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trlProps/ctrlProp2.xml" ContentType="application/vnd.ms-excel.controlpropertie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PivotChartFilter="1" defaultThemeVersion="124226"/>
  <mc:AlternateContent xmlns:mc="http://schemas.openxmlformats.org/markup-compatibility/2006">
    <mc:Choice Requires="x15">
      <x15ac:absPath xmlns:x15ac="http://schemas.microsoft.com/office/spreadsheetml/2010/11/ac" url="C:\Users\dschwe5\Dropbox\coursera\"/>
    </mc:Choice>
  </mc:AlternateContent>
  <bookViews>
    <workbookView xWindow="120" yWindow="30" windowWidth="8400" windowHeight="2400"/>
  </bookViews>
  <sheets>
    <sheet name="Data" sheetId="1" r:id="rId1"/>
    <sheet name="Factor analysis1_HID" sheetId="13" state="hidden" r:id="rId2"/>
    <sheet name="Factor analysis1_HID1" sheetId="14" state="hidden" r:id="rId3"/>
    <sheet name="Correlation Matrix" sheetId="10" r:id="rId4"/>
    <sheet name="Factor analysis - results" sheetId="12" r:id="rId5"/>
    <sheet name="AHC_HID" sheetId="16" state="hidden" r:id="rId6"/>
    <sheet name="Cluster Analysis - results" sheetId="15" r:id="rId7"/>
  </sheets>
  <externalReferences>
    <externalReference r:id="rId8"/>
  </externalReferences>
  <definedNames>
    <definedName name="Q1a_lookup">#REF!</definedName>
    <definedName name="xcir0" localSheetId="4" hidden="1">-3.14159265358979+(ROW(OFFSET('Factor analysis - results'!$B$1,0,0,500,1))-1)*0.0125915537218028</definedName>
    <definedName name="ycir2" localSheetId="4" hidden="1">1*COS('Factor analysis - results'!xcir0)+0</definedName>
    <definedName name="ycir4" localSheetId="4" hidden="1">1*COS('Factor analysis - results'!xcir0)+0</definedName>
    <definedName name="yycir3" localSheetId="4" hidden="1">1*SIN('Factor analysis - results'!xcir0)+0+0*COS('Factor analysis - results'!xcir0)</definedName>
    <definedName name="yycir5" localSheetId="4" hidden="1">1*SIN('Factor analysis - results'!xcir0)+0+0*COS('Factor analysis - results'!xcir0)</definedName>
  </definedNames>
  <calcPr calcId="162913"/>
</workbook>
</file>

<file path=xl/calcChain.xml><?xml version="1.0" encoding="utf-8"?>
<calcChain xmlns="http://schemas.openxmlformats.org/spreadsheetml/2006/main">
  <c r="A2" i="10" l="1" a="1"/>
  <c r="A2" i="10" s="1"/>
  <c r="A5" i="10" l="1"/>
  <c r="A9" i="10"/>
  <c r="A8" i="10"/>
  <c r="A7" i="10"/>
  <c r="A6" i="10"/>
  <c r="A4" i="10"/>
  <c r="A3" i="10"/>
</calcChain>
</file>

<file path=xl/sharedStrings.xml><?xml version="1.0" encoding="utf-8"?>
<sst xmlns="http://schemas.openxmlformats.org/spreadsheetml/2006/main" count="9091" uniqueCount="2306">
  <si>
    <t>id</t>
  </si>
  <si>
    <t>Overall</t>
  </si>
  <si>
    <t>Museums</t>
  </si>
  <si>
    <t>Jazz</t>
  </si>
  <si>
    <t>Plays</t>
  </si>
  <si>
    <t>Musicals</t>
  </si>
  <si>
    <t>Opera</t>
  </si>
  <si>
    <t>Ballet</t>
  </si>
  <si>
    <t>Classical</t>
  </si>
  <si>
    <t>Male</t>
  </si>
  <si>
    <t>Observations/variables table: Workbook = Course 4 activity.xlsx / Sheet = Data / Range = Data!$B$1:$I$2201 / 2200 rows and 8 columns</t>
  </si>
  <si>
    <t>Filtering / N first rows: Number of observations: 50</t>
  </si>
  <si>
    <t>Correlation: Pearson (n)</t>
  </si>
  <si>
    <t>Extraction method: Principal factor analysis</t>
  </si>
  <si>
    <t>Initial communalities: Squared multiple correlations</t>
  </si>
  <si>
    <t>Stop conditions: Convergence = 0.0001 / Iterations = 50</t>
  </si>
  <si>
    <t>Rotation: Varimax / Number of factors = 2</t>
  </si>
  <si>
    <t>Run again:</t>
  </si>
  <si>
    <t>Summary statistics:</t>
  </si>
  <si>
    <t>Variable</t>
  </si>
  <si>
    <t>Observations</t>
  </si>
  <si>
    <t>Obs. with missing data</t>
  </si>
  <si>
    <t>Obs. without missing data</t>
  </si>
  <si>
    <t>Minimum</t>
  </si>
  <si>
    <t>Maximum</t>
  </si>
  <si>
    <t>Mean</t>
  </si>
  <si>
    <t>Std. deviation</t>
  </si>
  <si>
    <t>Correlation matrix (Pearson (n)):</t>
  </si>
  <si>
    <t>Variables</t>
  </si>
  <si>
    <t>Factor analysis:</t>
  </si>
  <si>
    <t>Maximum change in communality at each iteration:</t>
  </si>
  <si>
    <t>Iteration</t>
  </si>
  <si>
    <t>Maximum change</t>
  </si>
  <si>
    <t>Reproduced correlation matrix:</t>
  </si>
  <si>
    <t>Residual correlation matrix:</t>
  </si>
  <si>
    <t>Eigenvalues:</t>
  </si>
  <si>
    <t>F1</t>
  </si>
  <si>
    <t>F2</t>
  </si>
  <si>
    <t>F3</t>
  </si>
  <si>
    <t>Eigenvalue</t>
  </si>
  <si>
    <t>Variability (%)</t>
  </si>
  <si>
    <t>Cumulative %</t>
  </si>
  <si>
    <t xml:space="preserve"> </t>
  </si>
  <si>
    <t>Eigenvectors:</t>
  </si>
  <si>
    <t>Factor pattern:</t>
  </si>
  <si>
    <t>Values in bold correspond for each variable to the factor for which the squared cosine is the largest</t>
  </si>
  <si>
    <t>Initial communality</t>
  </si>
  <si>
    <t>Final communality</t>
  </si>
  <si>
    <t>Specific variance</t>
  </si>
  <si>
    <t>Correlations between variables and factors:</t>
  </si>
  <si>
    <t>Factor pattern coefficients:</t>
  </si>
  <si>
    <t>Factor scores:</t>
  </si>
  <si>
    <t>Observation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</si>
  <si>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</si>
  <si>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</si>
  <si>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</si>
  <si>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</si>
  <si>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</si>
  <si>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</si>
  <si>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</si>
  <si>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</si>
  <si>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</si>
  <si>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</si>
  <si>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</si>
  <si>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</si>
  <si>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</si>
  <si>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</si>
  <si>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</si>
  <si>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</si>
  <si>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</si>
  <si>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</si>
  <si>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</si>
  <si>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</si>
  <si>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</si>
  <si>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</si>
  <si>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</si>
  <si>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</si>
  <si>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</si>
  <si>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</si>
  <si>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</si>
  <si>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</si>
  <si>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</si>
  <si>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</si>
  <si>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</si>
  <si>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</si>
  <si>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</si>
  <si>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</si>
  <si>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</si>
  <si>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</si>
  <si>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</si>
  <si>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</si>
  <si>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</si>
  <si>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</si>
  <si>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</si>
  <si>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</si>
  <si>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</si>
  <si>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</si>
  <si>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</si>
  <si>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</si>
  <si>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</si>
  <si>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</si>
  <si>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</si>
  <si>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</si>
  <si>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</si>
  <si>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</si>
  <si>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</si>
  <si>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</si>
  <si>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</si>
  <si>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</si>
  <si>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</si>
  <si>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</si>
  <si>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</si>
  <si>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</si>
  <si>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</si>
  <si>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</si>
  <si>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</si>
  <si>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</si>
  <si>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</si>
  <si>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</si>
  <si>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</si>
  <si>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</si>
  <si>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</si>
  <si>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</si>
  <si>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</si>
  <si>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</si>
  <si>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</si>
  <si>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</si>
  <si>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</si>
  <si>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</si>
  <si>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</si>
  <si>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</si>
  <si>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</si>
  <si>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</si>
  <si>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</si>
  <si>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</si>
  <si>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</si>
  <si>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</si>
  <si>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</si>
  <si>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</si>
  <si>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</si>
  <si>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</si>
  <si>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</si>
  <si>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</si>
  <si>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</si>
  <si>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</si>
  <si>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</si>
  <si>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</si>
  <si>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</si>
  <si>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</si>
  <si>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</si>
  <si>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</si>
  <si>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</si>
  <si>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</si>
  <si>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</si>
  <si>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</si>
  <si>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</si>
  <si>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</si>
  <si>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</si>
  <si>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</si>
  <si>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</si>
  <si>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</si>
  <si>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</si>
  <si>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</si>
  <si>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</si>
  <si>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</si>
  <si>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</si>
  <si>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</si>
  <si>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</si>
  <si>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</si>
  <si>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</si>
  <si>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</si>
  <si>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</si>
  <si>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</si>
  <si>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</si>
  <si>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</si>
  <si>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</si>
  <si>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</si>
  <si>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</si>
  <si>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</si>
  <si>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</si>
  <si>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</si>
  <si>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</si>
  <si>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</si>
  <si>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</si>
  <si>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</si>
  <si>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</si>
  <si>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</si>
  <si>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</si>
  <si>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</si>
  <si>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</si>
  <si>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</si>
  <si>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</si>
  <si>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</si>
  <si>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</si>
  <si>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</si>
  <si>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</si>
  <si>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</si>
  <si>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</si>
  <si>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</si>
  <si>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</si>
  <si>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</si>
  <si>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</si>
  <si>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</si>
  <si>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</si>
  <si>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</si>
  <si>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</si>
  <si>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</si>
  <si>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</si>
  <si>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</si>
  <si>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</si>
  <si>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</si>
  <si>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</si>
  <si>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</si>
  <si>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</si>
  <si>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</si>
  <si>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</si>
  <si>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</si>
  <si>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</si>
  <si>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</si>
  <si>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</si>
  <si>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</si>
  <si>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</si>
  <si>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</si>
  <si>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</si>
  <si>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</si>
  <si>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</si>
  <si>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</si>
  <si>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</si>
  <si>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</si>
  <si>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</si>
  <si>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</si>
  <si>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</si>
  <si>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</si>
  <si>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</si>
  <si>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</si>
  <si>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</si>
  <si>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</si>
  <si>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</si>
  <si>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</si>
  <si>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</si>
  <si>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</si>
  <si>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</si>
  <si>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</si>
  <si>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</si>
  <si>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</si>
  <si>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</si>
  <si>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</si>
  <si>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</si>
  <si>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t>Obs196</t>
  </si>
  <si>
    <t>Obs197</t>
  </si>
  <si>
    <t>Obs198</t>
  </si>
  <si>
    <t>Obs199</t>
  </si>
  <si>
    <t>Obs200</t>
  </si>
  <si>
    <t>Obs201</t>
  </si>
  <si>
    <t>Obs202</t>
  </si>
  <si>
    <t>Obs203</t>
  </si>
  <si>
    <t>Obs204</t>
  </si>
  <si>
    <t>Obs205</t>
  </si>
  <si>
    <t>Obs206</t>
  </si>
  <si>
    <t>Obs207</t>
  </si>
  <si>
    <t>Obs208</t>
  </si>
  <si>
    <t>Obs209</t>
  </si>
  <si>
    <t>Obs210</t>
  </si>
  <si>
    <t>Obs211</t>
  </si>
  <si>
    <t>Obs212</t>
  </si>
  <si>
    <t>Obs213</t>
  </si>
  <si>
    <t>Obs214</t>
  </si>
  <si>
    <t>Obs215</t>
  </si>
  <si>
    <t>Obs216</t>
  </si>
  <si>
    <t>Obs217</t>
  </si>
  <si>
    <t>Obs218</t>
  </si>
  <si>
    <t>Obs219</t>
  </si>
  <si>
    <t>Obs220</t>
  </si>
  <si>
    <t>Obs221</t>
  </si>
  <si>
    <t>Obs222</t>
  </si>
  <si>
    <t>Obs223</t>
  </si>
  <si>
    <t>Obs224</t>
  </si>
  <si>
    <t>Obs225</t>
  </si>
  <si>
    <t>Obs226</t>
  </si>
  <si>
    <t>Obs227</t>
  </si>
  <si>
    <t>Obs228</t>
  </si>
  <si>
    <t>Obs229</t>
  </si>
  <si>
    <t>Obs230</t>
  </si>
  <si>
    <t>Obs231</t>
  </si>
  <si>
    <t>Obs232</t>
  </si>
  <si>
    <t>Obs233</t>
  </si>
  <si>
    <t>Obs234</t>
  </si>
  <si>
    <t>Obs235</t>
  </si>
  <si>
    <t>Obs236</t>
  </si>
  <si>
    <t>Obs237</t>
  </si>
  <si>
    <t>Obs238</t>
  </si>
  <si>
    <t>Obs239</t>
  </si>
  <si>
    <t>Obs240</t>
  </si>
  <si>
    <t>Obs241</t>
  </si>
  <si>
    <t>Obs242</t>
  </si>
  <si>
    <t>Obs243</t>
  </si>
  <si>
    <t>Obs244</t>
  </si>
  <si>
    <t>Obs245</t>
  </si>
  <si>
    <t>Obs246</t>
  </si>
  <si>
    <t>Obs247</t>
  </si>
  <si>
    <t>Obs248</t>
  </si>
  <si>
    <t>Obs249</t>
  </si>
  <si>
    <t>Obs250</t>
  </si>
  <si>
    <t>Obs251</t>
  </si>
  <si>
    <t>Obs252</t>
  </si>
  <si>
    <t>Obs253</t>
  </si>
  <si>
    <t>Obs254</t>
  </si>
  <si>
    <t>Obs255</t>
  </si>
  <si>
    <t>Obs256</t>
  </si>
  <si>
    <t>Obs257</t>
  </si>
  <si>
    <t>Obs258</t>
  </si>
  <si>
    <t>Obs259</t>
  </si>
  <si>
    <t>Obs260</t>
  </si>
  <si>
    <t>Obs261</t>
  </si>
  <si>
    <t>Obs262</t>
  </si>
  <si>
    <t>Obs263</t>
  </si>
  <si>
    <t>Obs264</t>
  </si>
  <si>
    <t>Obs265</t>
  </si>
  <si>
    <t>Obs266</t>
  </si>
  <si>
    <t>Obs267</t>
  </si>
  <si>
    <t>Obs268</t>
  </si>
  <si>
    <t>Obs269</t>
  </si>
  <si>
    <t>Obs270</t>
  </si>
  <si>
    <t>Obs271</t>
  </si>
  <si>
    <t>Obs272</t>
  </si>
  <si>
    <t>Obs273</t>
  </si>
  <si>
    <t>Obs274</t>
  </si>
  <si>
    <t>Obs275</t>
  </si>
  <si>
    <t>Obs276</t>
  </si>
  <si>
    <t>Obs277</t>
  </si>
  <si>
    <t>Obs278</t>
  </si>
  <si>
    <t>Obs279</t>
  </si>
  <si>
    <t>Obs280</t>
  </si>
  <si>
    <t>Obs281</t>
  </si>
  <si>
    <t>Obs282</t>
  </si>
  <si>
    <t>Obs283</t>
  </si>
  <si>
    <t>Obs284</t>
  </si>
  <si>
    <t>Obs285</t>
  </si>
  <si>
    <t>Obs286</t>
  </si>
  <si>
    <t>Obs287</t>
  </si>
  <si>
    <t>Obs288</t>
  </si>
  <si>
    <t>Obs289</t>
  </si>
  <si>
    <t>Obs290</t>
  </si>
  <si>
    <t>Obs291</t>
  </si>
  <si>
    <t>Obs292</t>
  </si>
  <si>
    <t>Obs293</t>
  </si>
  <si>
    <t>Obs294</t>
  </si>
  <si>
    <t>Obs295</t>
  </si>
  <si>
    <t>Obs296</t>
  </si>
  <si>
    <t>Obs297</t>
  </si>
  <si>
    <t>Obs298</t>
  </si>
  <si>
    <t>Obs299</t>
  </si>
  <si>
    <t>Obs300</t>
  </si>
  <si>
    <t>Obs301</t>
  </si>
  <si>
    <t>Obs302</t>
  </si>
  <si>
    <t>Obs303</t>
  </si>
  <si>
    <t>Obs304</t>
  </si>
  <si>
    <t>Obs305</t>
  </si>
  <si>
    <t>Obs306</t>
  </si>
  <si>
    <t>Obs307</t>
  </si>
  <si>
    <t>Obs308</t>
  </si>
  <si>
    <t>Obs309</t>
  </si>
  <si>
    <t>Obs310</t>
  </si>
  <si>
    <t>Obs311</t>
  </si>
  <si>
    <t>Obs312</t>
  </si>
  <si>
    <t>Obs313</t>
  </si>
  <si>
    <t>Obs314</t>
  </si>
  <si>
    <t>Obs315</t>
  </si>
  <si>
    <t>Obs316</t>
  </si>
  <si>
    <t>Obs317</t>
  </si>
  <si>
    <t>Obs318</t>
  </si>
  <si>
    <t>Obs319</t>
  </si>
  <si>
    <t>Obs320</t>
  </si>
  <si>
    <t>Obs321</t>
  </si>
  <si>
    <t>Obs322</t>
  </si>
  <si>
    <t>Obs323</t>
  </si>
  <si>
    <t>Obs324</t>
  </si>
  <si>
    <t>Obs325</t>
  </si>
  <si>
    <t>Obs326</t>
  </si>
  <si>
    <t>Obs327</t>
  </si>
  <si>
    <t>Obs328</t>
  </si>
  <si>
    <t>Obs329</t>
  </si>
  <si>
    <t>Obs330</t>
  </si>
  <si>
    <t>Obs331</t>
  </si>
  <si>
    <t>Obs332</t>
  </si>
  <si>
    <t>Obs333</t>
  </si>
  <si>
    <t>Obs334</t>
  </si>
  <si>
    <t>Obs335</t>
  </si>
  <si>
    <t>Obs336</t>
  </si>
  <si>
    <t>Obs337</t>
  </si>
  <si>
    <t>Obs338</t>
  </si>
  <si>
    <t>Obs339</t>
  </si>
  <si>
    <t>Obs340</t>
  </si>
  <si>
    <t>Obs341</t>
  </si>
  <si>
    <t>Obs342</t>
  </si>
  <si>
    <t>Obs343</t>
  </si>
  <si>
    <t>Obs344</t>
  </si>
  <si>
    <t>Obs345</t>
  </si>
  <si>
    <t>Obs346</t>
  </si>
  <si>
    <t>Obs347</t>
  </si>
  <si>
    <t>Obs348</t>
  </si>
  <si>
    <t>Obs349</t>
  </si>
  <si>
    <t>Obs350</t>
  </si>
  <si>
    <t>Obs351</t>
  </si>
  <si>
    <t>Obs352</t>
  </si>
  <si>
    <t>Obs353</t>
  </si>
  <si>
    <t>Obs354</t>
  </si>
  <si>
    <t>Obs355</t>
  </si>
  <si>
    <t>Obs356</t>
  </si>
  <si>
    <t>Obs357</t>
  </si>
  <si>
    <t>Obs358</t>
  </si>
  <si>
    <t>Obs359</t>
  </si>
  <si>
    <t>Obs360</t>
  </si>
  <si>
    <t>Obs361</t>
  </si>
  <si>
    <t>Obs362</t>
  </si>
  <si>
    <t>Obs363</t>
  </si>
  <si>
    <t>Obs364</t>
  </si>
  <si>
    <t>Obs365</t>
  </si>
  <si>
    <t>Obs366</t>
  </si>
  <si>
    <t>Obs367</t>
  </si>
  <si>
    <t>Obs368</t>
  </si>
  <si>
    <t>Obs369</t>
  </si>
  <si>
    <t>Obs370</t>
  </si>
  <si>
    <t>Obs371</t>
  </si>
  <si>
    <t>Obs372</t>
  </si>
  <si>
    <t>Obs373</t>
  </si>
  <si>
    <t>Obs374</t>
  </si>
  <si>
    <t>Obs375</t>
  </si>
  <si>
    <t>Obs376</t>
  </si>
  <si>
    <t>Obs377</t>
  </si>
  <si>
    <t>Obs378</t>
  </si>
  <si>
    <t>Obs379</t>
  </si>
  <si>
    <t>Obs380</t>
  </si>
  <si>
    <t>Obs381</t>
  </si>
  <si>
    <t>Obs382</t>
  </si>
  <si>
    <t>Obs383</t>
  </si>
  <si>
    <t>Obs384</t>
  </si>
  <si>
    <t>Obs385</t>
  </si>
  <si>
    <t>Obs386</t>
  </si>
  <si>
    <t>Obs387</t>
  </si>
  <si>
    <t>Obs388</t>
  </si>
  <si>
    <t>Obs389</t>
  </si>
  <si>
    <t>Obs390</t>
  </si>
  <si>
    <t>Obs391</t>
  </si>
  <si>
    <t>Obs392</t>
  </si>
  <si>
    <t>Obs393</t>
  </si>
  <si>
    <t>Obs394</t>
  </si>
  <si>
    <t>Obs395</t>
  </si>
  <si>
    <t>Obs396</t>
  </si>
  <si>
    <t>Obs397</t>
  </si>
  <si>
    <t>Obs398</t>
  </si>
  <si>
    <t>Obs399</t>
  </si>
  <si>
    <t>Obs400</t>
  </si>
  <si>
    <t>Obs401</t>
  </si>
  <si>
    <t>Obs402</t>
  </si>
  <si>
    <t>Obs403</t>
  </si>
  <si>
    <t>Obs404</t>
  </si>
  <si>
    <t>Obs405</t>
  </si>
  <si>
    <t>Obs406</t>
  </si>
  <si>
    <t>Obs407</t>
  </si>
  <si>
    <t>Obs408</t>
  </si>
  <si>
    <t>Obs409</t>
  </si>
  <si>
    <t>Obs410</t>
  </si>
  <si>
    <t>Obs411</t>
  </si>
  <si>
    <t>Obs412</t>
  </si>
  <si>
    <t>Obs413</t>
  </si>
  <si>
    <t>Obs414</t>
  </si>
  <si>
    <t>Obs415</t>
  </si>
  <si>
    <t>Obs416</t>
  </si>
  <si>
    <t>Obs417</t>
  </si>
  <si>
    <t>Obs418</t>
  </si>
  <si>
    <t>Obs419</t>
  </si>
  <si>
    <t>Obs420</t>
  </si>
  <si>
    <t>Obs421</t>
  </si>
  <si>
    <t>Obs422</t>
  </si>
  <si>
    <t>Obs423</t>
  </si>
  <si>
    <t>Obs424</t>
  </si>
  <si>
    <t>Obs425</t>
  </si>
  <si>
    <t>Obs426</t>
  </si>
  <si>
    <t>Obs427</t>
  </si>
  <si>
    <t>Obs428</t>
  </si>
  <si>
    <t>Obs429</t>
  </si>
  <si>
    <t>Obs430</t>
  </si>
  <si>
    <t>Obs431</t>
  </si>
  <si>
    <t>Obs432</t>
  </si>
  <si>
    <t>Obs433</t>
  </si>
  <si>
    <t>Obs434</t>
  </si>
  <si>
    <t>Obs435</t>
  </si>
  <si>
    <t>Obs436</t>
  </si>
  <si>
    <t>Obs437</t>
  </si>
  <si>
    <t>Obs438</t>
  </si>
  <si>
    <t>Obs439</t>
  </si>
  <si>
    <t>Obs440</t>
  </si>
  <si>
    <t>Obs441</t>
  </si>
  <si>
    <t>Obs442</t>
  </si>
  <si>
    <t>Obs443</t>
  </si>
  <si>
    <t>Obs444</t>
  </si>
  <si>
    <t>Obs445</t>
  </si>
  <si>
    <t>Obs446</t>
  </si>
  <si>
    <t>Obs447</t>
  </si>
  <si>
    <t>Obs448</t>
  </si>
  <si>
    <t>Obs449</t>
  </si>
  <si>
    <t>Obs450</t>
  </si>
  <si>
    <t>Obs451</t>
  </si>
  <si>
    <t>Obs452</t>
  </si>
  <si>
    <t>Obs453</t>
  </si>
  <si>
    <t>Obs454</t>
  </si>
  <si>
    <t>Obs455</t>
  </si>
  <si>
    <t>Obs456</t>
  </si>
  <si>
    <t>Obs457</t>
  </si>
  <si>
    <t>Obs458</t>
  </si>
  <si>
    <t>Obs459</t>
  </si>
  <si>
    <t>Obs460</t>
  </si>
  <si>
    <t>Obs461</t>
  </si>
  <si>
    <t>Obs462</t>
  </si>
  <si>
    <t>Obs463</t>
  </si>
  <si>
    <t>Obs464</t>
  </si>
  <si>
    <t>Obs465</t>
  </si>
  <si>
    <t>Obs466</t>
  </si>
  <si>
    <t>Obs467</t>
  </si>
  <si>
    <t>Obs468</t>
  </si>
  <si>
    <t>Obs469</t>
  </si>
  <si>
    <t>Obs470</t>
  </si>
  <si>
    <t>Obs471</t>
  </si>
  <si>
    <t>Obs472</t>
  </si>
  <si>
    <t>Obs473</t>
  </si>
  <si>
    <t>Obs474</t>
  </si>
  <si>
    <t>Obs475</t>
  </si>
  <si>
    <t>Obs476</t>
  </si>
  <si>
    <t>Obs477</t>
  </si>
  <si>
    <t>Obs478</t>
  </si>
  <si>
    <t>Obs479</t>
  </si>
  <si>
    <t>Obs480</t>
  </si>
  <si>
    <t>Obs481</t>
  </si>
  <si>
    <t>Obs482</t>
  </si>
  <si>
    <t>Obs483</t>
  </si>
  <si>
    <t>Obs484</t>
  </si>
  <si>
    <t>Obs485</t>
  </si>
  <si>
    <t>Obs486</t>
  </si>
  <si>
    <t>Obs487</t>
  </si>
  <si>
    <t>Obs488</t>
  </si>
  <si>
    <t>Obs489</t>
  </si>
  <si>
    <t>Obs490</t>
  </si>
  <si>
    <t>Obs491</t>
  </si>
  <si>
    <t>Obs492</t>
  </si>
  <si>
    <t>Obs493</t>
  </si>
  <si>
    <t>Obs494</t>
  </si>
  <si>
    <t>Obs495</t>
  </si>
  <si>
    <t>Obs496</t>
  </si>
  <si>
    <t>Obs497</t>
  </si>
  <si>
    <t>Obs498</t>
  </si>
  <si>
    <t>Obs499</t>
  </si>
  <si>
    <t>Obs500</t>
  </si>
  <si>
    <t>Obs501</t>
  </si>
  <si>
    <t>Obs502</t>
  </si>
  <si>
    <t>Obs503</t>
  </si>
  <si>
    <t>Obs504</t>
  </si>
  <si>
    <t>Obs505</t>
  </si>
  <si>
    <t>Obs506</t>
  </si>
  <si>
    <t>Obs507</t>
  </si>
  <si>
    <t>Obs508</t>
  </si>
  <si>
    <t>Obs509</t>
  </si>
  <si>
    <t>Obs510</t>
  </si>
  <si>
    <t>Obs511</t>
  </si>
  <si>
    <t>Obs512</t>
  </si>
  <si>
    <t>Obs513</t>
  </si>
  <si>
    <t>Obs514</t>
  </si>
  <si>
    <t>Obs515</t>
  </si>
  <si>
    <t>Obs516</t>
  </si>
  <si>
    <t>Obs517</t>
  </si>
  <si>
    <t>Obs518</t>
  </si>
  <si>
    <t>Obs519</t>
  </si>
  <si>
    <t>Obs520</t>
  </si>
  <si>
    <t>Obs521</t>
  </si>
  <si>
    <t>Obs522</t>
  </si>
  <si>
    <t>Obs523</t>
  </si>
  <si>
    <t>Obs524</t>
  </si>
  <si>
    <t>Obs525</t>
  </si>
  <si>
    <t>Obs526</t>
  </si>
  <si>
    <t>Obs527</t>
  </si>
  <si>
    <t>Obs528</t>
  </si>
  <si>
    <t>Obs529</t>
  </si>
  <si>
    <t>Obs530</t>
  </si>
  <si>
    <t>Obs531</t>
  </si>
  <si>
    <t>Obs532</t>
  </si>
  <si>
    <t>Obs533</t>
  </si>
  <si>
    <t>Obs534</t>
  </si>
  <si>
    <t>Obs535</t>
  </si>
  <si>
    <t>Obs536</t>
  </si>
  <si>
    <t>Obs537</t>
  </si>
  <si>
    <t>Obs538</t>
  </si>
  <si>
    <t>Obs539</t>
  </si>
  <si>
    <t>Obs540</t>
  </si>
  <si>
    <t>Obs541</t>
  </si>
  <si>
    <t>Obs542</t>
  </si>
  <si>
    <t>Obs543</t>
  </si>
  <si>
    <t>Obs544</t>
  </si>
  <si>
    <t>Obs545</t>
  </si>
  <si>
    <t>Obs546</t>
  </si>
  <si>
    <t>Obs547</t>
  </si>
  <si>
    <t>Obs548</t>
  </si>
  <si>
    <t>Obs549</t>
  </si>
  <si>
    <t>Obs550</t>
  </si>
  <si>
    <t>Obs551</t>
  </si>
  <si>
    <t>Obs552</t>
  </si>
  <si>
    <t>Obs553</t>
  </si>
  <si>
    <t>Obs554</t>
  </si>
  <si>
    <t>Obs555</t>
  </si>
  <si>
    <t>Obs556</t>
  </si>
  <si>
    <t>Obs557</t>
  </si>
  <si>
    <t>Obs558</t>
  </si>
  <si>
    <t>Obs559</t>
  </si>
  <si>
    <t>Obs560</t>
  </si>
  <si>
    <t>Obs561</t>
  </si>
  <si>
    <t>Obs562</t>
  </si>
  <si>
    <t>Obs563</t>
  </si>
  <si>
    <t>Obs564</t>
  </si>
  <si>
    <t>Obs565</t>
  </si>
  <si>
    <t>Obs566</t>
  </si>
  <si>
    <t>Obs567</t>
  </si>
  <si>
    <t>Obs568</t>
  </si>
  <si>
    <t>Obs569</t>
  </si>
  <si>
    <t>Obs570</t>
  </si>
  <si>
    <t>Obs571</t>
  </si>
  <si>
    <t>Obs572</t>
  </si>
  <si>
    <t>Obs573</t>
  </si>
  <si>
    <t>Obs574</t>
  </si>
  <si>
    <t>Obs575</t>
  </si>
  <si>
    <t>Obs576</t>
  </si>
  <si>
    <t>Obs577</t>
  </si>
  <si>
    <t>Obs578</t>
  </si>
  <si>
    <t>Obs579</t>
  </si>
  <si>
    <t>Obs580</t>
  </si>
  <si>
    <t>Obs581</t>
  </si>
  <si>
    <t>Obs582</t>
  </si>
  <si>
    <t>Obs583</t>
  </si>
  <si>
    <t>Obs584</t>
  </si>
  <si>
    <t>Obs585</t>
  </si>
  <si>
    <t>Obs586</t>
  </si>
  <si>
    <t>Obs587</t>
  </si>
  <si>
    <t>Obs588</t>
  </si>
  <si>
    <t>Obs589</t>
  </si>
  <si>
    <t>Obs590</t>
  </si>
  <si>
    <t>Obs591</t>
  </si>
  <si>
    <t>Obs592</t>
  </si>
  <si>
    <t>Obs593</t>
  </si>
  <si>
    <t>Obs594</t>
  </si>
  <si>
    <t>Obs595</t>
  </si>
  <si>
    <t>Obs596</t>
  </si>
  <si>
    <t>Obs597</t>
  </si>
  <si>
    <t>Obs598</t>
  </si>
  <si>
    <t>Obs599</t>
  </si>
  <si>
    <t>Obs600</t>
  </si>
  <si>
    <t>Obs601</t>
  </si>
  <si>
    <t>Obs602</t>
  </si>
  <si>
    <t>Obs603</t>
  </si>
  <si>
    <t>Obs604</t>
  </si>
  <si>
    <t>Obs605</t>
  </si>
  <si>
    <t>Obs606</t>
  </si>
  <si>
    <t>Obs607</t>
  </si>
  <si>
    <t>Obs608</t>
  </si>
  <si>
    <t>Obs609</t>
  </si>
  <si>
    <t>Obs610</t>
  </si>
  <si>
    <t>Obs611</t>
  </si>
  <si>
    <t>Obs612</t>
  </si>
  <si>
    <t>Obs613</t>
  </si>
  <si>
    <t>Obs614</t>
  </si>
  <si>
    <t>Obs615</t>
  </si>
  <si>
    <t>Obs616</t>
  </si>
  <si>
    <t>Obs617</t>
  </si>
  <si>
    <t>Obs618</t>
  </si>
  <si>
    <t>Obs619</t>
  </si>
  <si>
    <t>Obs620</t>
  </si>
  <si>
    <t>Obs621</t>
  </si>
  <si>
    <t>Obs622</t>
  </si>
  <si>
    <t>Obs623</t>
  </si>
  <si>
    <t>Obs624</t>
  </si>
  <si>
    <t>Obs625</t>
  </si>
  <si>
    <t>Obs626</t>
  </si>
  <si>
    <t>Obs627</t>
  </si>
  <si>
    <t>Obs628</t>
  </si>
  <si>
    <t>Obs629</t>
  </si>
  <si>
    <t>Obs630</t>
  </si>
  <si>
    <t>Obs631</t>
  </si>
  <si>
    <t>Obs632</t>
  </si>
  <si>
    <t>Obs633</t>
  </si>
  <si>
    <t>Obs634</t>
  </si>
  <si>
    <t>Obs635</t>
  </si>
  <si>
    <t>Obs636</t>
  </si>
  <si>
    <t>Obs637</t>
  </si>
  <si>
    <t>Obs638</t>
  </si>
  <si>
    <t>Obs639</t>
  </si>
  <si>
    <t>Obs640</t>
  </si>
  <si>
    <t>Obs641</t>
  </si>
  <si>
    <t>Obs642</t>
  </si>
  <si>
    <t>Obs643</t>
  </si>
  <si>
    <t>Obs644</t>
  </si>
  <si>
    <t>Obs645</t>
  </si>
  <si>
    <t>Obs646</t>
  </si>
  <si>
    <t>Obs647</t>
  </si>
  <si>
    <t>Obs648</t>
  </si>
  <si>
    <t>Obs649</t>
  </si>
  <si>
    <t>Obs650</t>
  </si>
  <si>
    <t>Obs651</t>
  </si>
  <si>
    <t>Obs652</t>
  </si>
  <si>
    <t>Obs653</t>
  </si>
  <si>
    <t>Obs654</t>
  </si>
  <si>
    <t>Obs655</t>
  </si>
  <si>
    <t>Obs656</t>
  </si>
  <si>
    <t>Obs657</t>
  </si>
  <si>
    <t>Obs658</t>
  </si>
  <si>
    <t>Obs659</t>
  </si>
  <si>
    <t>Obs660</t>
  </si>
  <si>
    <t>Obs661</t>
  </si>
  <si>
    <t>Obs662</t>
  </si>
  <si>
    <t>Obs663</t>
  </si>
  <si>
    <t>Obs664</t>
  </si>
  <si>
    <t>Obs665</t>
  </si>
  <si>
    <t>Obs666</t>
  </si>
  <si>
    <t>Obs667</t>
  </si>
  <si>
    <t>Obs668</t>
  </si>
  <si>
    <t>Obs669</t>
  </si>
  <si>
    <t>Obs670</t>
  </si>
  <si>
    <t>Obs671</t>
  </si>
  <si>
    <t>Obs672</t>
  </si>
  <si>
    <t>Obs673</t>
  </si>
  <si>
    <t>Obs674</t>
  </si>
  <si>
    <t>Obs675</t>
  </si>
  <si>
    <t>Obs676</t>
  </si>
  <si>
    <t>Obs677</t>
  </si>
  <si>
    <t>Obs678</t>
  </si>
  <si>
    <t>Obs679</t>
  </si>
  <si>
    <t>Obs680</t>
  </si>
  <si>
    <t>Obs681</t>
  </si>
  <si>
    <t>Obs682</t>
  </si>
  <si>
    <t>Obs683</t>
  </si>
  <si>
    <t>Obs684</t>
  </si>
  <si>
    <t>Obs685</t>
  </si>
  <si>
    <t>Obs686</t>
  </si>
  <si>
    <t>Obs687</t>
  </si>
  <si>
    <t>Obs688</t>
  </si>
  <si>
    <t>Obs689</t>
  </si>
  <si>
    <t>Obs690</t>
  </si>
  <si>
    <t>Obs691</t>
  </si>
  <si>
    <t>Obs692</t>
  </si>
  <si>
    <t>Obs693</t>
  </si>
  <si>
    <t>Obs694</t>
  </si>
  <si>
    <t>Obs695</t>
  </si>
  <si>
    <t>Obs696</t>
  </si>
  <si>
    <t>Obs697</t>
  </si>
  <si>
    <t>Obs698</t>
  </si>
  <si>
    <t>Obs699</t>
  </si>
  <si>
    <t>Obs700</t>
  </si>
  <si>
    <t>Obs701</t>
  </si>
  <si>
    <t>Obs702</t>
  </si>
  <si>
    <t>Obs703</t>
  </si>
  <si>
    <t>Obs704</t>
  </si>
  <si>
    <t>Obs705</t>
  </si>
  <si>
    <t>Obs706</t>
  </si>
  <si>
    <t>Obs707</t>
  </si>
  <si>
    <t>Obs708</t>
  </si>
  <si>
    <t>Obs709</t>
  </si>
  <si>
    <t>Obs710</t>
  </si>
  <si>
    <t>Obs711</t>
  </si>
  <si>
    <t>Obs712</t>
  </si>
  <si>
    <t>Obs713</t>
  </si>
  <si>
    <t>Obs714</t>
  </si>
  <si>
    <t>Obs715</t>
  </si>
  <si>
    <t>Obs716</t>
  </si>
  <si>
    <t>Obs717</t>
  </si>
  <si>
    <t>Obs718</t>
  </si>
  <si>
    <t>Obs719</t>
  </si>
  <si>
    <t>Obs720</t>
  </si>
  <si>
    <t>Obs721</t>
  </si>
  <si>
    <t>Obs722</t>
  </si>
  <si>
    <t>Obs723</t>
  </si>
  <si>
    <t>Obs724</t>
  </si>
  <si>
    <t>Obs725</t>
  </si>
  <si>
    <t>Obs726</t>
  </si>
  <si>
    <t>Obs727</t>
  </si>
  <si>
    <t>Obs728</t>
  </si>
  <si>
    <t>Obs729</t>
  </si>
  <si>
    <t>Obs730</t>
  </si>
  <si>
    <t>Obs731</t>
  </si>
  <si>
    <t>Obs732</t>
  </si>
  <si>
    <t>Obs733</t>
  </si>
  <si>
    <t>Obs734</t>
  </si>
  <si>
    <t>Obs735</t>
  </si>
  <si>
    <t>Obs736</t>
  </si>
  <si>
    <t>Obs737</t>
  </si>
  <si>
    <t>Obs738</t>
  </si>
  <si>
    <t>Obs739</t>
  </si>
  <si>
    <t>Obs740</t>
  </si>
  <si>
    <t>Obs741</t>
  </si>
  <si>
    <t>Obs742</t>
  </si>
  <si>
    <t>Obs743</t>
  </si>
  <si>
    <t>Obs744</t>
  </si>
  <si>
    <t>Obs745</t>
  </si>
  <si>
    <t>Obs746</t>
  </si>
  <si>
    <t>Obs747</t>
  </si>
  <si>
    <t>Obs748</t>
  </si>
  <si>
    <t>Obs749</t>
  </si>
  <si>
    <t>Obs750</t>
  </si>
  <si>
    <t>Obs751</t>
  </si>
  <si>
    <t>Obs752</t>
  </si>
  <si>
    <t>Obs753</t>
  </si>
  <si>
    <t>Obs754</t>
  </si>
  <si>
    <t>Obs755</t>
  </si>
  <si>
    <t>Obs756</t>
  </si>
  <si>
    <t>Obs757</t>
  </si>
  <si>
    <t>Obs758</t>
  </si>
  <si>
    <t>Obs759</t>
  </si>
  <si>
    <t>Obs760</t>
  </si>
  <si>
    <t>Obs761</t>
  </si>
  <si>
    <t>Obs762</t>
  </si>
  <si>
    <t>Obs763</t>
  </si>
  <si>
    <t>Obs764</t>
  </si>
  <si>
    <t>Obs765</t>
  </si>
  <si>
    <t>Obs766</t>
  </si>
  <si>
    <t>Obs767</t>
  </si>
  <si>
    <t>Obs768</t>
  </si>
  <si>
    <t>Obs769</t>
  </si>
  <si>
    <t>Obs770</t>
  </si>
  <si>
    <t>Obs771</t>
  </si>
  <si>
    <t>Obs772</t>
  </si>
  <si>
    <t>Obs773</t>
  </si>
  <si>
    <t>Obs774</t>
  </si>
  <si>
    <t>Obs775</t>
  </si>
  <si>
    <t>Obs776</t>
  </si>
  <si>
    <t>Obs777</t>
  </si>
  <si>
    <t>Obs778</t>
  </si>
  <si>
    <t>Obs779</t>
  </si>
  <si>
    <t>Obs780</t>
  </si>
  <si>
    <t>Obs781</t>
  </si>
  <si>
    <t>Obs782</t>
  </si>
  <si>
    <t>Obs783</t>
  </si>
  <si>
    <t>Obs784</t>
  </si>
  <si>
    <t>Obs785</t>
  </si>
  <si>
    <t>Obs786</t>
  </si>
  <si>
    <t>Obs787</t>
  </si>
  <si>
    <t>Obs788</t>
  </si>
  <si>
    <t>Obs789</t>
  </si>
  <si>
    <t>Obs790</t>
  </si>
  <si>
    <t>Obs791</t>
  </si>
  <si>
    <t>Obs792</t>
  </si>
  <si>
    <t>Obs793</t>
  </si>
  <si>
    <t>Obs794</t>
  </si>
  <si>
    <t>Obs795</t>
  </si>
  <si>
    <t>Obs796</t>
  </si>
  <si>
    <t>Obs797</t>
  </si>
  <si>
    <t>Obs798</t>
  </si>
  <si>
    <t>Obs799</t>
  </si>
  <si>
    <t>Obs800</t>
  </si>
  <si>
    <t>Obs801</t>
  </si>
  <si>
    <t>Obs802</t>
  </si>
  <si>
    <t>Obs803</t>
  </si>
  <si>
    <t>Obs804</t>
  </si>
  <si>
    <t>Obs805</t>
  </si>
  <si>
    <t>Obs806</t>
  </si>
  <si>
    <t>Obs807</t>
  </si>
  <si>
    <t>Obs808</t>
  </si>
  <si>
    <t>Obs809</t>
  </si>
  <si>
    <t>Obs810</t>
  </si>
  <si>
    <t>Obs811</t>
  </si>
  <si>
    <t>Obs812</t>
  </si>
  <si>
    <t>Obs813</t>
  </si>
  <si>
    <t>Obs814</t>
  </si>
  <si>
    <t>Obs815</t>
  </si>
  <si>
    <t>Obs816</t>
  </si>
  <si>
    <t>Obs817</t>
  </si>
  <si>
    <t>Obs818</t>
  </si>
  <si>
    <t>Obs819</t>
  </si>
  <si>
    <t>Obs820</t>
  </si>
  <si>
    <t>Obs821</t>
  </si>
  <si>
    <t>Obs822</t>
  </si>
  <si>
    <t>Obs823</t>
  </si>
  <si>
    <t>Obs824</t>
  </si>
  <si>
    <t>Obs825</t>
  </si>
  <si>
    <t>Obs826</t>
  </si>
  <si>
    <t>Obs827</t>
  </si>
  <si>
    <t>Obs828</t>
  </si>
  <si>
    <t>Obs829</t>
  </si>
  <si>
    <t>Obs830</t>
  </si>
  <si>
    <t>Obs831</t>
  </si>
  <si>
    <t>Obs832</t>
  </si>
  <si>
    <t>Obs833</t>
  </si>
  <si>
    <t>Obs834</t>
  </si>
  <si>
    <t>Obs835</t>
  </si>
  <si>
    <t>Obs836</t>
  </si>
  <si>
    <t>Obs837</t>
  </si>
  <si>
    <t>Obs838</t>
  </si>
  <si>
    <t>Obs839</t>
  </si>
  <si>
    <t>Obs840</t>
  </si>
  <si>
    <t>Obs841</t>
  </si>
  <si>
    <t>Obs842</t>
  </si>
  <si>
    <t>Obs843</t>
  </si>
  <si>
    <t>Obs844</t>
  </si>
  <si>
    <t>Obs845</t>
  </si>
  <si>
    <t>Obs846</t>
  </si>
  <si>
    <t>Obs847</t>
  </si>
  <si>
    <t>Obs848</t>
  </si>
  <si>
    <t>Obs849</t>
  </si>
  <si>
    <t>Obs850</t>
  </si>
  <si>
    <t>Obs851</t>
  </si>
  <si>
    <t>Obs852</t>
  </si>
  <si>
    <t>Obs853</t>
  </si>
  <si>
    <t>Obs854</t>
  </si>
  <si>
    <t>Obs855</t>
  </si>
  <si>
    <t>Obs856</t>
  </si>
  <si>
    <t>Obs857</t>
  </si>
  <si>
    <t>Obs858</t>
  </si>
  <si>
    <t>Obs859</t>
  </si>
  <si>
    <t>Obs860</t>
  </si>
  <si>
    <t>Obs861</t>
  </si>
  <si>
    <t>Obs862</t>
  </si>
  <si>
    <t>Obs863</t>
  </si>
  <si>
    <t>Obs864</t>
  </si>
  <si>
    <t>Obs865</t>
  </si>
  <si>
    <t>Obs866</t>
  </si>
  <si>
    <t>Obs867</t>
  </si>
  <si>
    <t>Obs868</t>
  </si>
  <si>
    <t>Obs869</t>
  </si>
  <si>
    <t>Obs870</t>
  </si>
  <si>
    <t>Obs871</t>
  </si>
  <si>
    <t>Obs872</t>
  </si>
  <si>
    <t>Obs873</t>
  </si>
  <si>
    <t>Obs874</t>
  </si>
  <si>
    <t>Obs875</t>
  </si>
  <si>
    <t>Obs876</t>
  </si>
  <si>
    <t>Obs877</t>
  </si>
  <si>
    <t>Obs878</t>
  </si>
  <si>
    <t>Obs879</t>
  </si>
  <si>
    <t>Obs880</t>
  </si>
  <si>
    <t>Obs881</t>
  </si>
  <si>
    <t>Obs882</t>
  </si>
  <si>
    <t>Obs883</t>
  </si>
  <si>
    <t>Obs884</t>
  </si>
  <si>
    <t>Obs885</t>
  </si>
  <si>
    <t>Obs886</t>
  </si>
  <si>
    <t>Obs887</t>
  </si>
  <si>
    <t>Obs888</t>
  </si>
  <si>
    <t>Obs889</t>
  </si>
  <si>
    <t>Obs890</t>
  </si>
  <si>
    <t>Obs891</t>
  </si>
  <si>
    <t>Obs892</t>
  </si>
  <si>
    <t>Obs893</t>
  </si>
  <si>
    <t>Obs894</t>
  </si>
  <si>
    <t>Obs895</t>
  </si>
  <si>
    <t>Obs896</t>
  </si>
  <si>
    <t>Obs897</t>
  </si>
  <si>
    <t>Obs898</t>
  </si>
  <si>
    <t>Obs899</t>
  </si>
  <si>
    <t>Obs900</t>
  </si>
  <si>
    <t>Obs901</t>
  </si>
  <si>
    <t>Obs902</t>
  </si>
  <si>
    <t>Obs903</t>
  </si>
  <si>
    <t>Obs904</t>
  </si>
  <si>
    <t>Obs905</t>
  </si>
  <si>
    <t>Obs906</t>
  </si>
  <si>
    <t>Obs907</t>
  </si>
  <si>
    <t>Obs908</t>
  </si>
  <si>
    <t>Obs909</t>
  </si>
  <si>
    <t>Obs910</t>
  </si>
  <si>
    <t>Obs911</t>
  </si>
  <si>
    <t>Obs912</t>
  </si>
  <si>
    <t>Obs913</t>
  </si>
  <si>
    <t>Obs914</t>
  </si>
  <si>
    <t>Obs915</t>
  </si>
  <si>
    <t>Obs916</t>
  </si>
  <si>
    <t>Obs917</t>
  </si>
  <si>
    <t>Obs918</t>
  </si>
  <si>
    <t>Obs919</t>
  </si>
  <si>
    <t>Obs920</t>
  </si>
  <si>
    <t>Obs921</t>
  </si>
  <si>
    <t>Obs922</t>
  </si>
  <si>
    <t>Obs923</t>
  </si>
  <si>
    <t>Obs924</t>
  </si>
  <si>
    <t>Obs925</t>
  </si>
  <si>
    <t>Obs926</t>
  </si>
  <si>
    <t>Obs927</t>
  </si>
  <si>
    <t>Obs928</t>
  </si>
  <si>
    <t>Obs929</t>
  </si>
  <si>
    <t>Obs930</t>
  </si>
  <si>
    <t>Obs931</t>
  </si>
  <si>
    <t>Obs932</t>
  </si>
  <si>
    <t>Obs933</t>
  </si>
  <si>
    <t>Obs934</t>
  </si>
  <si>
    <t>Obs935</t>
  </si>
  <si>
    <t>Obs936</t>
  </si>
  <si>
    <t>Obs937</t>
  </si>
  <si>
    <t>Obs938</t>
  </si>
  <si>
    <t>Obs939</t>
  </si>
  <si>
    <t>Obs940</t>
  </si>
  <si>
    <t>Obs941</t>
  </si>
  <si>
    <t>Obs942</t>
  </si>
  <si>
    <t>Obs943</t>
  </si>
  <si>
    <t>Obs944</t>
  </si>
  <si>
    <t>Obs945</t>
  </si>
  <si>
    <t>Obs946</t>
  </si>
  <si>
    <t>Obs947</t>
  </si>
  <si>
    <t>Obs948</t>
  </si>
  <si>
    <t>Obs949</t>
  </si>
  <si>
    <t>Obs950</t>
  </si>
  <si>
    <t>Obs951</t>
  </si>
  <si>
    <t>Obs952</t>
  </si>
  <si>
    <t>Obs953</t>
  </si>
  <si>
    <t>Obs954</t>
  </si>
  <si>
    <t>Obs955</t>
  </si>
  <si>
    <t>Obs956</t>
  </si>
  <si>
    <t>Obs957</t>
  </si>
  <si>
    <t>Obs958</t>
  </si>
  <si>
    <t>Obs959</t>
  </si>
  <si>
    <t>Obs960</t>
  </si>
  <si>
    <t>Obs961</t>
  </si>
  <si>
    <t>Obs962</t>
  </si>
  <si>
    <t>Obs963</t>
  </si>
  <si>
    <t>Obs964</t>
  </si>
  <si>
    <t>Obs965</t>
  </si>
  <si>
    <t>Obs966</t>
  </si>
  <si>
    <t>Obs967</t>
  </si>
  <si>
    <t>Obs968</t>
  </si>
  <si>
    <t>Obs969</t>
  </si>
  <si>
    <t>Obs970</t>
  </si>
  <si>
    <t>Obs971</t>
  </si>
  <si>
    <t>Obs972</t>
  </si>
  <si>
    <t>Obs973</t>
  </si>
  <si>
    <t>Obs974</t>
  </si>
  <si>
    <t>Obs975</t>
  </si>
  <si>
    <t>Obs976</t>
  </si>
  <si>
    <t>Obs977</t>
  </si>
  <si>
    <t>Obs978</t>
  </si>
  <si>
    <t>Obs979</t>
  </si>
  <si>
    <t>Obs980</t>
  </si>
  <si>
    <t>Obs981</t>
  </si>
  <si>
    <t>Obs982</t>
  </si>
  <si>
    <t>Obs983</t>
  </si>
  <si>
    <t>Obs984</t>
  </si>
  <si>
    <t>Obs985</t>
  </si>
  <si>
    <t>Obs986</t>
  </si>
  <si>
    <t>Obs987</t>
  </si>
  <si>
    <t>Obs988</t>
  </si>
  <si>
    <t>Obs989</t>
  </si>
  <si>
    <t>Obs990</t>
  </si>
  <si>
    <t>Obs991</t>
  </si>
  <si>
    <t>Obs992</t>
  </si>
  <si>
    <t>Obs993</t>
  </si>
  <si>
    <t>Obs994</t>
  </si>
  <si>
    <t>Obs995</t>
  </si>
  <si>
    <t>Obs996</t>
  </si>
  <si>
    <t>Obs997</t>
  </si>
  <si>
    <t>Obs998</t>
  </si>
  <si>
    <t>Obs999</t>
  </si>
  <si>
    <t>Obs1000</t>
  </si>
  <si>
    <t>Obs1001</t>
  </si>
  <si>
    <t>Obs1002</t>
  </si>
  <si>
    <t>Obs1003</t>
  </si>
  <si>
    <t>Obs1004</t>
  </si>
  <si>
    <t>Obs1005</t>
  </si>
  <si>
    <t>Obs1006</t>
  </si>
  <si>
    <t>Obs1007</t>
  </si>
  <si>
    <t>Obs1008</t>
  </si>
  <si>
    <t>Obs1009</t>
  </si>
  <si>
    <t>Obs1010</t>
  </si>
  <si>
    <t>Obs1011</t>
  </si>
  <si>
    <t>Obs1012</t>
  </si>
  <si>
    <t>Obs1013</t>
  </si>
  <si>
    <t>Obs1014</t>
  </si>
  <si>
    <t>Obs1015</t>
  </si>
  <si>
    <t>Obs1016</t>
  </si>
  <si>
    <t>Obs1017</t>
  </si>
  <si>
    <t>Obs1018</t>
  </si>
  <si>
    <t>Obs1019</t>
  </si>
  <si>
    <t>Obs1020</t>
  </si>
  <si>
    <t>Obs1021</t>
  </si>
  <si>
    <t>Obs1022</t>
  </si>
  <si>
    <t>Obs1023</t>
  </si>
  <si>
    <t>Obs1024</t>
  </si>
  <si>
    <t>Obs1025</t>
  </si>
  <si>
    <t>Obs1026</t>
  </si>
  <si>
    <t>Obs1027</t>
  </si>
  <si>
    <t>Obs1028</t>
  </si>
  <si>
    <t>Obs1029</t>
  </si>
  <si>
    <t>Obs1030</t>
  </si>
  <si>
    <t>Obs1031</t>
  </si>
  <si>
    <t>Obs1032</t>
  </si>
  <si>
    <t>Obs1033</t>
  </si>
  <si>
    <t>Obs1034</t>
  </si>
  <si>
    <t>Obs1035</t>
  </si>
  <si>
    <t>Obs1036</t>
  </si>
  <si>
    <t>Obs1037</t>
  </si>
  <si>
    <t>Obs1038</t>
  </si>
  <si>
    <t>Obs1039</t>
  </si>
  <si>
    <t>Obs1040</t>
  </si>
  <si>
    <t>Obs1041</t>
  </si>
  <si>
    <t>Obs1042</t>
  </si>
  <si>
    <t>Obs1043</t>
  </si>
  <si>
    <t>Obs1044</t>
  </si>
  <si>
    <t>Obs1045</t>
  </si>
  <si>
    <t>Obs1046</t>
  </si>
  <si>
    <t>Obs1047</t>
  </si>
  <si>
    <t>Obs1048</t>
  </si>
  <si>
    <t>Obs1049</t>
  </si>
  <si>
    <t>Obs1050</t>
  </si>
  <si>
    <t>Obs1051</t>
  </si>
  <si>
    <t>Obs1052</t>
  </si>
  <si>
    <t>Obs1053</t>
  </si>
  <si>
    <t>Obs1054</t>
  </si>
  <si>
    <t>Obs1055</t>
  </si>
  <si>
    <t>Obs1056</t>
  </si>
  <si>
    <t>Obs1057</t>
  </si>
  <si>
    <t>Obs1058</t>
  </si>
  <si>
    <t>Obs1059</t>
  </si>
  <si>
    <t>Obs1060</t>
  </si>
  <si>
    <t>Obs1061</t>
  </si>
  <si>
    <t>Obs1062</t>
  </si>
  <si>
    <t>Obs1063</t>
  </si>
  <si>
    <t>Obs1064</t>
  </si>
  <si>
    <t>Obs1065</t>
  </si>
  <si>
    <t>Obs1066</t>
  </si>
  <si>
    <t>Obs1067</t>
  </si>
  <si>
    <t>Obs1068</t>
  </si>
  <si>
    <t>Obs1069</t>
  </si>
  <si>
    <t>Obs1070</t>
  </si>
  <si>
    <t>Obs1071</t>
  </si>
  <si>
    <t>Obs1072</t>
  </si>
  <si>
    <t>Obs1073</t>
  </si>
  <si>
    <t>Obs1074</t>
  </si>
  <si>
    <t>Obs1075</t>
  </si>
  <si>
    <t>Obs1076</t>
  </si>
  <si>
    <t>Obs1077</t>
  </si>
  <si>
    <t>Obs1078</t>
  </si>
  <si>
    <t>Obs1079</t>
  </si>
  <si>
    <t>Obs1080</t>
  </si>
  <si>
    <t>Obs1081</t>
  </si>
  <si>
    <t>Obs1082</t>
  </si>
  <si>
    <t>Obs1083</t>
  </si>
  <si>
    <t>Obs1084</t>
  </si>
  <si>
    <t>Obs1085</t>
  </si>
  <si>
    <t>Obs1086</t>
  </si>
  <si>
    <t>Obs1087</t>
  </si>
  <si>
    <t>Obs1088</t>
  </si>
  <si>
    <t>Obs1089</t>
  </si>
  <si>
    <t>Obs1090</t>
  </si>
  <si>
    <t>Obs1091</t>
  </si>
  <si>
    <t>Obs1092</t>
  </si>
  <si>
    <t>Obs1093</t>
  </si>
  <si>
    <t>Obs1094</t>
  </si>
  <si>
    <t>Obs1095</t>
  </si>
  <si>
    <t>Obs1096</t>
  </si>
  <si>
    <t>Obs1097</t>
  </si>
  <si>
    <t>Obs1098</t>
  </si>
  <si>
    <t>Obs1099</t>
  </si>
  <si>
    <t>Obs1100</t>
  </si>
  <si>
    <t>Obs1101</t>
  </si>
  <si>
    <t>Obs1102</t>
  </si>
  <si>
    <t>Obs1103</t>
  </si>
  <si>
    <t>Obs1104</t>
  </si>
  <si>
    <t>Obs1105</t>
  </si>
  <si>
    <t>Obs1106</t>
  </si>
  <si>
    <t>Obs1107</t>
  </si>
  <si>
    <t>Obs1108</t>
  </si>
  <si>
    <t>Obs1109</t>
  </si>
  <si>
    <t>Obs1110</t>
  </si>
  <si>
    <t>Obs1111</t>
  </si>
  <si>
    <t>Obs1112</t>
  </si>
  <si>
    <t>Obs1113</t>
  </si>
  <si>
    <t>Obs1114</t>
  </si>
  <si>
    <t>Obs1115</t>
  </si>
  <si>
    <t>Obs1116</t>
  </si>
  <si>
    <t>Obs1117</t>
  </si>
  <si>
    <t>Obs1118</t>
  </si>
  <si>
    <t>Obs1119</t>
  </si>
  <si>
    <t>Obs1120</t>
  </si>
  <si>
    <t>Obs1121</t>
  </si>
  <si>
    <t>Obs1122</t>
  </si>
  <si>
    <t>Obs1123</t>
  </si>
  <si>
    <t>Obs1124</t>
  </si>
  <si>
    <t>Obs1125</t>
  </si>
  <si>
    <t>Obs1126</t>
  </si>
  <si>
    <t>Obs1127</t>
  </si>
  <si>
    <t>Obs1128</t>
  </si>
  <si>
    <t>Obs1129</t>
  </si>
  <si>
    <t>Obs1130</t>
  </si>
  <si>
    <t>Obs1131</t>
  </si>
  <si>
    <t>Obs1132</t>
  </si>
  <si>
    <t>Obs1133</t>
  </si>
  <si>
    <t>Obs1134</t>
  </si>
  <si>
    <t>Obs1135</t>
  </si>
  <si>
    <t>Obs1136</t>
  </si>
  <si>
    <t>Obs1137</t>
  </si>
  <si>
    <t>Obs1138</t>
  </si>
  <si>
    <t>Obs1139</t>
  </si>
  <si>
    <t>Obs1140</t>
  </si>
  <si>
    <t>Obs1141</t>
  </si>
  <si>
    <t>Obs1142</t>
  </si>
  <si>
    <t>Obs1143</t>
  </si>
  <si>
    <t>Obs1144</t>
  </si>
  <si>
    <t>Obs1145</t>
  </si>
  <si>
    <t>Obs1146</t>
  </si>
  <si>
    <t>Obs1147</t>
  </si>
  <si>
    <t>Obs1148</t>
  </si>
  <si>
    <t>Obs1149</t>
  </si>
  <si>
    <t>Obs1150</t>
  </si>
  <si>
    <t>Obs1151</t>
  </si>
  <si>
    <t>Obs1152</t>
  </si>
  <si>
    <t>Obs1153</t>
  </si>
  <si>
    <t>Obs1154</t>
  </si>
  <si>
    <t>Obs1155</t>
  </si>
  <si>
    <t>Obs1156</t>
  </si>
  <si>
    <t>Obs1157</t>
  </si>
  <si>
    <t>Obs1158</t>
  </si>
  <si>
    <t>Obs1159</t>
  </si>
  <si>
    <t>Obs1160</t>
  </si>
  <si>
    <t>Obs1161</t>
  </si>
  <si>
    <t>Obs1162</t>
  </si>
  <si>
    <t>Obs1163</t>
  </si>
  <si>
    <t>Obs1164</t>
  </si>
  <si>
    <t>Obs1165</t>
  </si>
  <si>
    <t>Obs1166</t>
  </si>
  <si>
    <t>Obs1167</t>
  </si>
  <si>
    <t>Obs1168</t>
  </si>
  <si>
    <t>Obs1169</t>
  </si>
  <si>
    <t>Obs1170</t>
  </si>
  <si>
    <t>Obs1171</t>
  </si>
  <si>
    <t>Obs1172</t>
  </si>
  <si>
    <t>Obs1173</t>
  </si>
  <si>
    <t>Obs1174</t>
  </si>
  <si>
    <t>Obs1175</t>
  </si>
  <si>
    <t>Obs1176</t>
  </si>
  <si>
    <t>Obs1177</t>
  </si>
  <si>
    <t>Obs1178</t>
  </si>
  <si>
    <t>Obs1179</t>
  </si>
  <si>
    <t>Obs1180</t>
  </si>
  <si>
    <t>Obs1181</t>
  </si>
  <si>
    <t>Obs1182</t>
  </si>
  <si>
    <t>Obs1183</t>
  </si>
  <si>
    <t>Obs1184</t>
  </si>
  <si>
    <t>Obs1185</t>
  </si>
  <si>
    <t>Obs1186</t>
  </si>
  <si>
    <t>Obs1187</t>
  </si>
  <si>
    <t>Obs1188</t>
  </si>
  <si>
    <t>Obs1189</t>
  </si>
  <si>
    <t>Obs1190</t>
  </si>
  <si>
    <t>Obs1191</t>
  </si>
  <si>
    <t>Obs1192</t>
  </si>
  <si>
    <t>Obs1193</t>
  </si>
  <si>
    <t>Obs1194</t>
  </si>
  <si>
    <t>Obs1195</t>
  </si>
  <si>
    <t>Obs1196</t>
  </si>
  <si>
    <t>Obs1197</t>
  </si>
  <si>
    <t>Obs1198</t>
  </si>
  <si>
    <t>Obs1199</t>
  </si>
  <si>
    <t>Obs1200</t>
  </si>
  <si>
    <t>Obs1201</t>
  </si>
  <si>
    <t>Obs1202</t>
  </si>
  <si>
    <t>Obs1203</t>
  </si>
  <si>
    <t>Obs1204</t>
  </si>
  <si>
    <t>Obs1205</t>
  </si>
  <si>
    <t>Obs1206</t>
  </si>
  <si>
    <t>Obs1207</t>
  </si>
  <si>
    <t>Obs1208</t>
  </si>
  <si>
    <t>Obs1209</t>
  </si>
  <si>
    <t>Obs1210</t>
  </si>
  <si>
    <t>Obs1211</t>
  </si>
  <si>
    <t>Obs1212</t>
  </si>
  <si>
    <t>Obs1213</t>
  </si>
  <si>
    <t>Obs1214</t>
  </si>
  <si>
    <t>Obs1215</t>
  </si>
  <si>
    <t>Obs1216</t>
  </si>
  <si>
    <t>Obs1217</t>
  </si>
  <si>
    <t>Obs1218</t>
  </si>
  <si>
    <t>Obs1219</t>
  </si>
  <si>
    <t>Obs1220</t>
  </si>
  <si>
    <t>Obs1221</t>
  </si>
  <si>
    <t>Obs1222</t>
  </si>
  <si>
    <t>Obs1223</t>
  </si>
  <si>
    <t>Obs1224</t>
  </si>
  <si>
    <t>Obs1225</t>
  </si>
  <si>
    <t>Obs1226</t>
  </si>
  <si>
    <t>Obs1227</t>
  </si>
  <si>
    <t>Obs1228</t>
  </si>
  <si>
    <t>Obs1229</t>
  </si>
  <si>
    <t>Obs1230</t>
  </si>
  <si>
    <t>Obs1231</t>
  </si>
  <si>
    <t>Obs1232</t>
  </si>
  <si>
    <t>Obs1233</t>
  </si>
  <si>
    <t>Obs1234</t>
  </si>
  <si>
    <t>Obs1235</t>
  </si>
  <si>
    <t>Obs1236</t>
  </si>
  <si>
    <t>Obs1237</t>
  </si>
  <si>
    <t>Obs1238</t>
  </si>
  <si>
    <t>Obs1239</t>
  </si>
  <si>
    <t>Obs1240</t>
  </si>
  <si>
    <t>Obs1241</t>
  </si>
  <si>
    <t>Obs1242</t>
  </si>
  <si>
    <t>Obs1243</t>
  </si>
  <si>
    <t>Obs1244</t>
  </si>
  <si>
    <t>Obs1245</t>
  </si>
  <si>
    <t>Obs1246</t>
  </si>
  <si>
    <t>Obs1247</t>
  </si>
  <si>
    <t>Obs1248</t>
  </si>
  <si>
    <t>Obs1249</t>
  </si>
  <si>
    <t>Obs1250</t>
  </si>
  <si>
    <t>Obs1251</t>
  </si>
  <si>
    <t>Obs1252</t>
  </si>
  <si>
    <t>Obs1253</t>
  </si>
  <si>
    <t>Obs1254</t>
  </si>
  <si>
    <t>Obs1255</t>
  </si>
  <si>
    <t>Obs1256</t>
  </si>
  <si>
    <t>Obs1257</t>
  </si>
  <si>
    <t>Obs1258</t>
  </si>
  <si>
    <t>Obs1259</t>
  </si>
  <si>
    <t>Obs1260</t>
  </si>
  <si>
    <t>Obs1261</t>
  </si>
  <si>
    <t>Obs1262</t>
  </si>
  <si>
    <t>Obs1263</t>
  </si>
  <si>
    <t>Obs1264</t>
  </si>
  <si>
    <t>Obs1265</t>
  </si>
  <si>
    <t>Obs1266</t>
  </si>
  <si>
    <t>Obs1267</t>
  </si>
  <si>
    <t>Obs1268</t>
  </si>
  <si>
    <t>Obs1269</t>
  </si>
  <si>
    <t>Obs1270</t>
  </si>
  <si>
    <t>Obs1271</t>
  </si>
  <si>
    <t>Obs1272</t>
  </si>
  <si>
    <t>Obs1273</t>
  </si>
  <si>
    <t>Obs1274</t>
  </si>
  <si>
    <t>Obs1275</t>
  </si>
  <si>
    <t>Obs1276</t>
  </si>
  <si>
    <t>Obs1277</t>
  </si>
  <si>
    <t>Obs1278</t>
  </si>
  <si>
    <t>Obs1279</t>
  </si>
  <si>
    <t>Obs1280</t>
  </si>
  <si>
    <t>Obs1281</t>
  </si>
  <si>
    <t>Obs1282</t>
  </si>
  <si>
    <t>Obs1283</t>
  </si>
  <si>
    <t>Obs1284</t>
  </si>
  <si>
    <t>Obs1285</t>
  </si>
  <si>
    <t>Obs1286</t>
  </si>
  <si>
    <t>Obs1287</t>
  </si>
  <si>
    <t>Obs1288</t>
  </si>
  <si>
    <t>Obs1289</t>
  </si>
  <si>
    <t>Obs1290</t>
  </si>
  <si>
    <t>Obs1291</t>
  </si>
  <si>
    <t>Obs1292</t>
  </si>
  <si>
    <t>Obs1293</t>
  </si>
  <si>
    <t>Obs1294</t>
  </si>
  <si>
    <t>Obs1295</t>
  </si>
  <si>
    <t>Obs1296</t>
  </si>
  <si>
    <t>Obs1297</t>
  </si>
  <si>
    <t>Obs1298</t>
  </si>
  <si>
    <t>Obs1299</t>
  </si>
  <si>
    <t>Obs1300</t>
  </si>
  <si>
    <t>Obs1301</t>
  </si>
  <si>
    <t>Obs1302</t>
  </si>
  <si>
    <t>Obs1303</t>
  </si>
  <si>
    <t>Obs1304</t>
  </si>
  <si>
    <t>Obs1305</t>
  </si>
  <si>
    <t>Obs1306</t>
  </si>
  <si>
    <t>Obs1307</t>
  </si>
  <si>
    <t>Obs1308</t>
  </si>
  <si>
    <t>Obs1309</t>
  </si>
  <si>
    <t>Obs1310</t>
  </si>
  <si>
    <t>Obs1311</t>
  </si>
  <si>
    <t>Obs1312</t>
  </si>
  <si>
    <t>Obs1313</t>
  </si>
  <si>
    <t>Obs1314</t>
  </si>
  <si>
    <t>Obs1315</t>
  </si>
  <si>
    <t>Obs1316</t>
  </si>
  <si>
    <t>Obs1317</t>
  </si>
  <si>
    <t>Obs1318</t>
  </si>
  <si>
    <t>Obs1319</t>
  </si>
  <si>
    <t>Obs1320</t>
  </si>
  <si>
    <t>Obs1321</t>
  </si>
  <si>
    <t>Obs1322</t>
  </si>
  <si>
    <t>Obs1323</t>
  </si>
  <si>
    <t>Obs1324</t>
  </si>
  <si>
    <t>Obs1325</t>
  </si>
  <si>
    <t>Obs1326</t>
  </si>
  <si>
    <t>Obs1327</t>
  </si>
  <si>
    <t>Obs1328</t>
  </si>
  <si>
    <t>Obs1329</t>
  </si>
  <si>
    <t>Obs1330</t>
  </si>
  <si>
    <t>Obs1331</t>
  </si>
  <si>
    <t>Obs1332</t>
  </si>
  <si>
    <t>Obs1333</t>
  </si>
  <si>
    <t>Obs1334</t>
  </si>
  <si>
    <t>Obs1335</t>
  </si>
  <si>
    <t>Obs1336</t>
  </si>
  <si>
    <t>Obs1337</t>
  </si>
  <si>
    <t>Obs1338</t>
  </si>
  <si>
    <t>Obs1339</t>
  </si>
  <si>
    <t>Obs1340</t>
  </si>
  <si>
    <t>Obs1341</t>
  </si>
  <si>
    <t>Obs1342</t>
  </si>
  <si>
    <t>Obs1343</t>
  </si>
  <si>
    <t>Obs1344</t>
  </si>
  <si>
    <t>Obs1345</t>
  </si>
  <si>
    <t>Obs1346</t>
  </si>
  <si>
    <t>Obs1347</t>
  </si>
  <si>
    <t>Obs1348</t>
  </si>
  <si>
    <t>Obs1349</t>
  </si>
  <si>
    <t>Obs1350</t>
  </si>
  <si>
    <t>Obs1351</t>
  </si>
  <si>
    <t>Obs1352</t>
  </si>
  <si>
    <t>Obs1353</t>
  </si>
  <si>
    <t>Obs1354</t>
  </si>
  <si>
    <t>Obs1355</t>
  </si>
  <si>
    <t>Obs1356</t>
  </si>
  <si>
    <t>Obs1357</t>
  </si>
  <si>
    <t>Obs1358</t>
  </si>
  <si>
    <t>Obs1359</t>
  </si>
  <si>
    <t>Obs1360</t>
  </si>
  <si>
    <t>Obs1361</t>
  </si>
  <si>
    <t>Obs1362</t>
  </si>
  <si>
    <t>Obs1363</t>
  </si>
  <si>
    <t>Obs1364</t>
  </si>
  <si>
    <t>Obs1365</t>
  </si>
  <si>
    <t>Obs1366</t>
  </si>
  <si>
    <t>Obs1367</t>
  </si>
  <si>
    <t>Obs1368</t>
  </si>
  <si>
    <t>Obs1369</t>
  </si>
  <si>
    <t>Obs1370</t>
  </si>
  <si>
    <t>Obs1371</t>
  </si>
  <si>
    <t>Obs1372</t>
  </si>
  <si>
    <t>Obs1373</t>
  </si>
  <si>
    <t>Obs1374</t>
  </si>
  <si>
    <t>Obs1375</t>
  </si>
  <si>
    <t>Obs1376</t>
  </si>
  <si>
    <t>Obs1377</t>
  </si>
  <si>
    <t>Obs1378</t>
  </si>
  <si>
    <t>Obs1379</t>
  </si>
  <si>
    <t>Obs1380</t>
  </si>
  <si>
    <t>Obs1381</t>
  </si>
  <si>
    <t>Obs1382</t>
  </si>
  <si>
    <t>Obs1383</t>
  </si>
  <si>
    <t>Obs1384</t>
  </si>
  <si>
    <t>Obs1385</t>
  </si>
  <si>
    <t>Obs1386</t>
  </si>
  <si>
    <t>Obs1387</t>
  </si>
  <si>
    <t>Obs1388</t>
  </si>
  <si>
    <t>Obs1389</t>
  </si>
  <si>
    <t>Obs1390</t>
  </si>
  <si>
    <t>Obs1391</t>
  </si>
  <si>
    <t>Obs1392</t>
  </si>
  <si>
    <t>Obs1393</t>
  </si>
  <si>
    <t>Obs1394</t>
  </si>
  <si>
    <t>Obs1395</t>
  </si>
  <si>
    <t>Obs1396</t>
  </si>
  <si>
    <t>Obs1397</t>
  </si>
  <si>
    <t>Obs1398</t>
  </si>
  <si>
    <t>Obs1399</t>
  </si>
  <si>
    <t>Obs1400</t>
  </si>
  <si>
    <t>Obs1401</t>
  </si>
  <si>
    <t>Obs1402</t>
  </si>
  <si>
    <t>Obs1403</t>
  </si>
  <si>
    <t>Obs1404</t>
  </si>
  <si>
    <t>Obs1405</t>
  </si>
  <si>
    <t>Obs1406</t>
  </si>
  <si>
    <t>Obs1407</t>
  </si>
  <si>
    <t>Obs1408</t>
  </si>
  <si>
    <t>Obs1409</t>
  </si>
  <si>
    <t>Obs1410</t>
  </si>
  <si>
    <t>Obs1411</t>
  </si>
  <si>
    <t>Obs1412</t>
  </si>
  <si>
    <t>Obs1413</t>
  </si>
  <si>
    <t>Obs1414</t>
  </si>
  <si>
    <t>Obs1415</t>
  </si>
  <si>
    <t>Obs1416</t>
  </si>
  <si>
    <t>Obs1417</t>
  </si>
  <si>
    <t>Obs1418</t>
  </si>
  <si>
    <t>Obs1419</t>
  </si>
  <si>
    <t>Obs1420</t>
  </si>
  <si>
    <t>Obs1421</t>
  </si>
  <si>
    <t>Obs1422</t>
  </si>
  <si>
    <t>Obs1423</t>
  </si>
  <si>
    <t>Obs1424</t>
  </si>
  <si>
    <t>Obs1425</t>
  </si>
  <si>
    <t>Obs1426</t>
  </si>
  <si>
    <t>Obs1427</t>
  </si>
  <si>
    <t>Obs1428</t>
  </si>
  <si>
    <t>Obs1429</t>
  </si>
  <si>
    <t>Obs1430</t>
  </si>
  <si>
    <t>Obs1431</t>
  </si>
  <si>
    <t>Obs1432</t>
  </si>
  <si>
    <t>Obs1433</t>
  </si>
  <si>
    <t>Obs1434</t>
  </si>
  <si>
    <t>Obs1435</t>
  </si>
  <si>
    <t>Obs1436</t>
  </si>
  <si>
    <t>Obs1437</t>
  </si>
  <si>
    <t>Obs1438</t>
  </si>
  <si>
    <t>Obs1439</t>
  </si>
  <si>
    <t>Obs1440</t>
  </si>
  <si>
    <t>Obs1441</t>
  </si>
  <si>
    <t>Obs1442</t>
  </si>
  <si>
    <t>Obs1443</t>
  </si>
  <si>
    <t>Obs1444</t>
  </si>
  <si>
    <t>Obs1445</t>
  </si>
  <si>
    <t>Obs1446</t>
  </si>
  <si>
    <t>Obs1447</t>
  </si>
  <si>
    <t>Obs1448</t>
  </si>
  <si>
    <t>Obs1449</t>
  </si>
  <si>
    <t>Obs1450</t>
  </si>
  <si>
    <t>Obs1451</t>
  </si>
  <si>
    <t>Obs1452</t>
  </si>
  <si>
    <t>Obs1453</t>
  </si>
  <si>
    <t>Obs1454</t>
  </si>
  <si>
    <t>Obs1455</t>
  </si>
  <si>
    <t>Obs1456</t>
  </si>
  <si>
    <t>Obs1457</t>
  </si>
  <si>
    <t>Obs1458</t>
  </si>
  <si>
    <t>Obs1459</t>
  </si>
  <si>
    <t>Obs1460</t>
  </si>
  <si>
    <t>Obs1461</t>
  </si>
  <si>
    <t>Obs1462</t>
  </si>
  <si>
    <t>Obs1463</t>
  </si>
  <si>
    <t>Obs1464</t>
  </si>
  <si>
    <t>Obs1465</t>
  </si>
  <si>
    <t>Obs1466</t>
  </si>
  <si>
    <t>Obs1467</t>
  </si>
  <si>
    <t>Obs1468</t>
  </si>
  <si>
    <t>Obs1469</t>
  </si>
  <si>
    <t>Obs1470</t>
  </si>
  <si>
    <t>Obs1471</t>
  </si>
  <si>
    <t>Obs1472</t>
  </si>
  <si>
    <t>Obs1473</t>
  </si>
  <si>
    <t>Obs1474</t>
  </si>
  <si>
    <t>Obs1475</t>
  </si>
  <si>
    <t>Obs1476</t>
  </si>
  <si>
    <t>Obs1477</t>
  </si>
  <si>
    <t>Obs1478</t>
  </si>
  <si>
    <t>Obs1479</t>
  </si>
  <si>
    <t>Obs1480</t>
  </si>
  <si>
    <t>Obs1481</t>
  </si>
  <si>
    <t>Obs1482</t>
  </si>
  <si>
    <t>Obs1483</t>
  </si>
  <si>
    <t>Obs1484</t>
  </si>
  <si>
    <t>Obs1485</t>
  </si>
  <si>
    <t>Obs1486</t>
  </si>
  <si>
    <t>Obs1487</t>
  </si>
  <si>
    <t>Obs1488</t>
  </si>
  <si>
    <t>Obs1489</t>
  </si>
  <si>
    <t>Obs1490</t>
  </si>
  <si>
    <t>Obs1491</t>
  </si>
  <si>
    <t>Obs1492</t>
  </si>
  <si>
    <t>Obs1493</t>
  </si>
  <si>
    <t>Obs1494</t>
  </si>
  <si>
    <t>Obs1495</t>
  </si>
  <si>
    <t>Obs1496</t>
  </si>
  <si>
    <t>Obs1497</t>
  </si>
  <si>
    <t>Obs1498</t>
  </si>
  <si>
    <t>Obs1499</t>
  </si>
  <si>
    <t>Obs1500</t>
  </si>
  <si>
    <t>Obs1501</t>
  </si>
  <si>
    <t>Obs1502</t>
  </si>
  <si>
    <t>Obs1503</t>
  </si>
  <si>
    <t>Obs1504</t>
  </si>
  <si>
    <t>Obs1505</t>
  </si>
  <si>
    <t>Obs1506</t>
  </si>
  <si>
    <t>Obs1507</t>
  </si>
  <si>
    <t>Obs1508</t>
  </si>
  <si>
    <t>Obs1509</t>
  </si>
  <si>
    <t>Obs1510</t>
  </si>
  <si>
    <t>Obs1511</t>
  </si>
  <si>
    <t>Obs1512</t>
  </si>
  <si>
    <t>Obs1513</t>
  </si>
  <si>
    <t>Obs1514</t>
  </si>
  <si>
    <t>Obs1515</t>
  </si>
  <si>
    <t>Obs1516</t>
  </si>
  <si>
    <t>Obs1517</t>
  </si>
  <si>
    <t>Obs1518</t>
  </si>
  <si>
    <t>Obs1519</t>
  </si>
  <si>
    <t>Obs1520</t>
  </si>
  <si>
    <t>Obs1521</t>
  </si>
  <si>
    <t>Obs1522</t>
  </si>
  <si>
    <t>Obs1523</t>
  </si>
  <si>
    <t>Obs1524</t>
  </si>
  <si>
    <t>Obs1525</t>
  </si>
  <si>
    <t>Obs1526</t>
  </si>
  <si>
    <t>Obs1527</t>
  </si>
  <si>
    <t>Obs1528</t>
  </si>
  <si>
    <t>Obs1529</t>
  </si>
  <si>
    <t>Obs1530</t>
  </si>
  <si>
    <t>Obs1531</t>
  </si>
  <si>
    <t>Obs1532</t>
  </si>
  <si>
    <t>Obs1533</t>
  </si>
  <si>
    <t>Obs1534</t>
  </si>
  <si>
    <t>Obs1535</t>
  </si>
  <si>
    <t>Obs1536</t>
  </si>
  <si>
    <t>Obs1537</t>
  </si>
  <si>
    <t>Obs1538</t>
  </si>
  <si>
    <t>Obs1539</t>
  </si>
  <si>
    <t>Obs1540</t>
  </si>
  <si>
    <t>Obs1541</t>
  </si>
  <si>
    <t>Obs1542</t>
  </si>
  <si>
    <t>Obs1543</t>
  </si>
  <si>
    <t>Obs1544</t>
  </si>
  <si>
    <t>Obs1545</t>
  </si>
  <si>
    <t>Obs1546</t>
  </si>
  <si>
    <t>Obs1547</t>
  </si>
  <si>
    <t>Obs1548</t>
  </si>
  <si>
    <t>Obs1549</t>
  </si>
  <si>
    <t>Obs1550</t>
  </si>
  <si>
    <t>Obs1551</t>
  </si>
  <si>
    <t>Obs1552</t>
  </si>
  <si>
    <t>Obs1553</t>
  </si>
  <si>
    <t>Obs1554</t>
  </si>
  <si>
    <t>Obs1555</t>
  </si>
  <si>
    <t>Obs1556</t>
  </si>
  <si>
    <t>Obs1557</t>
  </si>
  <si>
    <t>Obs1558</t>
  </si>
  <si>
    <t>Obs1559</t>
  </si>
  <si>
    <t>Obs1560</t>
  </si>
  <si>
    <t>Obs1561</t>
  </si>
  <si>
    <t>Obs1562</t>
  </si>
  <si>
    <t>Obs1563</t>
  </si>
  <si>
    <t>Obs1564</t>
  </si>
  <si>
    <t>Obs1565</t>
  </si>
  <si>
    <t>Obs1566</t>
  </si>
  <si>
    <t>Obs1567</t>
  </si>
  <si>
    <t>Obs1568</t>
  </si>
  <si>
    <t>Obs1569</t>
  </si>
  <si>
    <t>Obs1570</t>
  </si>
  <si>
    <t>Obs1571</t>
  </si>
  <si>
    <t>Obs1572</t>
  </si>
  <si>
    <t>Obs1573</t>
  </si>
  <si>
    <t>Obs1574</t>
  </si>
  <si>
    <t>Obs1575</t>
  </si>
  <si>
    <t>Obs1576</t>
  </si>
  <si>
    <t>Obs1577</t>
  </si>
  <si>
    <t>Obs1578</t>
  </si>
  <si>
    <t>Obs1579</t>
  </si>
  <si>
    <t>Obs1580</t>
  </si>
  <si>
    <t>Obs1581</t>
  </si>
  <si>
    <t>Obs1582</t>
  </si>
  <si>
    <t>Obs1583</t>
  </si>
  <si>
    <t>Obs1584</t>
  </si>
  <si>
    <t>Obs1585</t>
  </si>
  <si>
    <t>Obs1586</t>
  </si>
  <si>
    <t>Obs1587</t>
  </si>
  <si>
    <t>Obs1588</t>
  </si>
  <si>
    <t>Obs1589</t>
  </si>
  <si>
    <t>Obs1590</t>
  </si>
  <si>
    <t>Obs1591</t>
  </si>
  <si>
    <t>Obs1592</t>
  </si>
  <si>
    <t>Obs1593</t>
  </si>
  <si>
    <t>Obs1594</t>
  </si>
  <si>
    <t>Obs1595</t>
  </si>
  <si>
    <t>Obs1596</t>
  </si>
  <si>
    <t>Obs1597</t>
  </si>
  <si>
    <t>Obs1598</t>
  </si>
  <si>
    <t>Obs1599</t>
  </si>
  <si>
    <t>Obs1600</t>
  </si>
  <si>
    <t>Obs1601</t>
  </si>
  <si>
    <t>Obs1602</t>
  </si>
  <si>
    <t>Obs1603</t>
  </si>
  <si>
    <t>Obs1604</t>
  </si>
  <si>
    <t>Obs1605</t>
  </si>
  <si>
    <t>Obs1606</t>
  </si>
  <si>
    <t>Obs1607</t>
  </si>
  <si>
    <t>Obs1608</t>
  </si>
  <si>
    <t>Obs1609</t>
  </si>
  <si>
    <t>Obs1610</t>
  </si>
  <si>
    <t>Obs1611</t>
  </si>
  <si>
    <t>Obs1612</t>
  </si>
  <si>
    <t>Obs1613</t>
  </si>
  <si>
    <t>Obs1614</t>
  </si>
  <si>
    <t>Obs1615</t>
  </si>
  <si>
    <t>Obs1616</t>
  </si>
  <si>
    <t>Obs1617</t>
  </si>
  <si>
    <t>Obs1618</t>
  </si>
  <si>
    <t>Obs1619</t>
  </si>
  <si>
    <t>Obs1620</t>
  </si>
  <si>
    <t>Obs1621</t>
  </si>
  <si>
    <t>Obs1622</t>
  </si>
  <si>
    <t>Obs1623</t>
  </si>
  <si>
    <t>Obs1624</t>
  </si>
  <si>
    <t>Obs1625</t>
  </si>
  <si>
    <t>Obs1626</t>
  </si>
  <si>
    <t>Obs1627</t>
  </si>
  <si>
    <t>Obs1628</t>
  </si>
  <si>
    <t>Obs1629</t>
  </si>
  <si>
    <t>Obs1630</t>
  </si>
  <si>
    <t>Obs1631</t>
  </si>
  <si>
    <t>Obs1632</t>
  </si>
  <si>
    <t>Obs1633</t>
  </si>
  <si>
    <t>Obs1634</t>
  </si>
  <si>
    <t>Obs1635</t>
  </si>
  <si>
    <t>Obs1636</t>
  </si>
  <si>
    <t>Obs1637</t>
  </si>
  <si>
    <t>Obs1638</t>
  </si>
  <si>
    <t>Obs1639</t>
  </si>
  <si>
    <t>Obs1640</t>
  </si>
  <si>
    <t>Obs1641</t>
  </si>
  <si>
    <t>Obs1642</t>
  </si>
  <si>
    <t>Obs1643</t>
  </si>
  <si>
    <t>Obs1644</t>
  </si>
  <si>
    <t>Obs1645</t>
  </si>
  <si>
    <t>Obs1646</t>
  </si>
  <si>
    <t>Obs1647</t>
  </si>
  <si>
    <t>Obs1648</t>
  </si>
  <si>
    <t>Obs1649</t>
  </si>
  <si>
    <t>Obs1650</t>
  </si>
  <si>
    <t>Obs1651</t>
  </si>
  <si>
    <t>Obs1652</t>
  </si>
  <si>
    <t>Obs1653</t>
  </si>
  <si>
    <t>Obs1654</t>
  </si>
  <si>
    <t>Obs1655</t>
  </si>
  <si>
    <t>Obs1656</t>
  </si>
  <si>
    <t>Obs1657</t>
  </si>
  <si>
    <t>Obs1658</t>
  </si>
  <si>
    <t>Obs1659</t>
  </si>
  <si>
    <t>Obs1660</t>
  </si>
  <si>
    <t>Obs1661</t>
  </si>
  <si>
    <t>Obs1662</t>
  </si>
  <si>
    <t>Obs1663</t>
  </si>
  <si>
    <t>Obs1664</t>
  </si>
  <si>
    <t>Obs1665</t>
  </si>
  <si>
    <t>Obs1666</t>
  </si>
  <si>
    <t>Obs1667</t>
  </si>
  <si>
    <t>Obs1668</t>
  </si>
  <si>
    <t>Obs1669</t>
  </si>
  <si>
    <t>Obs1670</t>
  </si>
  <si>
    <t>Obs1671</t>
  </si>
  <si>
    <t>Obs1672</t>
  </si>
  <si>
    <t>Obs1673</t>
  </si>
  <si>
    <t>Obs1674</t>
  </si>
  <si>
    <t>Obs1675</t>
  </si>
  <si>
    <t>Obs1676</t>
  </si>
  <si>
    <t>Obs1677</t>
  </si>
  <si>
    <t>Obs1678</t>
  </si>
  <si>
    <t>Obs1679</t>
  </si>
  <si>
    <t>Obs1680</t>
  </si>
  <si>
    <t>Obs1681</t>
  </si>
  <si>
    <t>Obs1682</t>
  </si>
  <si>
    <t>Obs1683</t>
  </si>
  <si>
    <t>Obs1684</t>
  </si>
  <si>
    <t>Obs1685</t>
  </si>
  <si>
    <t>Obs1686</t>
  </si>
  <si>
    <t>Obs1687</t>
  </si>
  <si>
    <t>Obs1688</t>
  </si>
  <si>
    <t>Obs1689</t>
  </si>
  <si>
    <t>Obs1690</t>
  </si>
  <si>
    <t>Obs1691</t>
  </si>
  <si>
    <t>Obs1692</t>
  </si>
  <si>
    <t>Obs1693</t>
  </si>
  <si>
    <t>Obs1694</t>
  </si>
  <si>
    <t>Obs1695</t>
  </si>
  <si>
    <t>Obs1696</t>
  </si>
  <si>
    <t>Obs1697</t>
  </si>
  <si>
    <t>Obs1698</t>
  </si>
  <si>
    <t>Obs1699</t>
  </si>
  <si>
    <t>Obs1700</t>
  </si>
  <si>
    <t>Obs1701</t>
  </si>
  <si>
    <t>Obs1702</t>
  </si>
  <si>
    <t>Obs1703</t>
  </si>
  <si>
    <t>Obs1704</t>
  </si>
  <si>
    <t>Obs1705</t>
  </si>
  <si>
    <t>Obs1706</t>
  </si>
  <si>
    <t>Obs1707</t>
  </si>
  <si>
    <t>Obs1708</t>
  </si>
  <si>
    <t>Obs1709</t>
  </si>
  <si>
    <t>Obs1710</t>
  </si>
  <si>
    <t>Obs1711</t>
  </si>
  <si>
    <t>Obs1712</t>
  </si>
  <si>
    <t>Obs1713</t>
  </si>
  <si>
    <t>Obs1714</t>
  </si>
  <si>
    <t>Obs1715</t>
  </si>
  <si>
    <t>Obs1716</t>
  </si>
  <si>
    <t>Obs1717</t>
  </si>
  <si>
    <t>Obs1718</t>
  </si>
  <si>
    <t>Obs1719</t>
  </si>
  <si>
    <t>Obs1720</t>
  </si>
  <si>
    <t>Obs1721</t>
  </si>
  <si>
    <t>Obs1722</t>
  </si>
  <si>
    <t>Obs1723</t>
  </si>
  <si>
    <t>Obs1724</t>
  </si>
  <si>
    <t>Obs1725</t>
  </si>
  <si>
    <t>Obs1726</t>
  </si>
  <si>
    <t>Obs1727</t>
  </si>
  <si>
    <t>Obs1728</t>
  </si>
  <si>
    <t>Obs1729</t>
  </si>
  <si>
    <t>Obs1730</t>
  </si>
  <si>
    <t>Obs1731</t>
  </si>
  <si>
    <t>Obs1732</t>
  </si>
  <si>
    <t>Obs1733</t>
  </si>
  <si>
    <t>Obs1734</t>
  </si>
  <si>
    <t>Obs1735</t>
  </si>
  <si>
    <t>Obs1736</t>
  </si>
  <si>
    <t>Obs1737</t>
  </si>
  <si>
    <t>Obs1738</t>
  </si>
  <si>
    <t>Obs1739</t>
  </si>
  <si>
    <t>Obs1740</t>
  </si>
  <si>
    <t>Obs1741</t>
  </si>
  <si>
    <t>Obs1742</t>
  </si>
  <si>
    <t>Obs1743</t>
  </si>
  <si>
    <t>Obs1744</t>
  </si>
  <si>
    <t>Obs1745</t>
  </si>
  <si>
    <t>Obs1746</t>
  </si>
  <si>
    <t>Obs1747</t>
  </si>
  <si>
    <t>Obs1748</t>
  </si>
  <si>
    <t>Obs1749</t>
  </si>
  <si>
    <t>Obs1750</t>
  </si>
  <si>
    <t>Obs1751</t>
  </si>
  <si>
    <t>Obs1752</t>
  </si>
  <si>
    <t>Obs1753</t>
  </si>
  <si>
    <t>Obs1754</t>
  </si>
  <si>
    <t>Obs1755</t>
  </si>
  <si>
    <t>Obs1756</t>
  </si>
  <si>
    <t>Obs1757</t>
  </si>
  <si>
    <t>Obs1758</t>
  </si>
  <si>
    <t>Obs1759</t>
  </si>
  <si>
    <t>Obs1760</t>
  </si>
  <si>
    <t>Obs1761</t>
  </si>
  <si>
    <t>Obs1762</t>
  </si>
  <si>
    <t>Obs1763</t>
  </si>
  <si>
    <t>Obs1764</t>
  </si>
  <si>
    <t>Obs1765</t>
  </si>
  <si>
    <t>Obs1766</t>
  </si>
  <si>
    <t>Obs1767</t>
  </si>
  <si>
    <t>Obs1768</t>
  </si>
  <si>
    <t>Obs1769</t>
  </si>
  <si>
    <t>Obs1770</t>
  </si>
  <si>
    <t>Obs1771</t>
  </si>
  <si>
    <t>Obs1772</t>
  </si>
  <si>
    <t>Obs1773</t>
  </si>
  <si>
    <t>Obs1774</t>
  </si>
  <si>
    <t>Obs1775</t>
  </si>
  <si>
    <t>Obs1776</t>
  </si>
  <si>
    <t>Obs1777</t>
  </si>
  <si>
    <t>Obs1778</t>
  </si>
  <si>
    <t>Obs1779</t>
  </si>
  <si>
    <t>Obs1780</t>
  </si>
  <si>
    <t>Obs1781</t>
  </si>
  <si>
    <t>Obs1782</t>
  </si>
  <si>
    <t>Obs1783</t>
  </si>
  <si>
    <t>Obs1784</t>
  </si>
  <si>
    <t>Obs1785</t>
  </si>
  <si>
    <t>Obs1786</t>
  </si>
  <si>
    <t>Obs1787</t>
  </si>
  <si>
    <t>Obs1788</t>
  </si>
  <si>
    <t>Obs1789</t>
  </si>
  <si>
    <t>Obs1790</t>
  </si>
  <si>
    <t>Obs1791</t>
  </si>
  <si>
    <t>Obs1792</t>
  </si>
  <si>
    <t>Obs1793</t>
  </si>
  <si>
    <t>Obs1794</t>
  </si>
  <si>
    <t>Obs1795</t>
  </si>
  <si>
    <t>Obs1796</t>
  </si>
  <si>
    <t>Obs1797</t>
  </si>
  <si>
    <t>Obs1798</t>
  </si>
  <si>
    <t>Obs1799</t>
  </si>
  <si>
    <t>Obs1800</t>
  </si>
  <si>
    <t>Obs1801</t>
  </si>
  <si>
    <t>Obs1802</t>
  </si>
  <si>
    <t>Obs1803</t>
  </si>
  <si>
    <t>Obs1804</t>
  </si>
  <si>
    <t>Obs1805</t>
  </si>
  <si>
    <t>Obs1806</t>
  </si>
  <si>
    <t>Obs1807</t>
  </si>
  <si>
    <t>Obs1808</t>
  </si>
  <si>
    <t>Obs1809</t>
  </si>
  <si>
    <t>Obs1810</t>
  </si>
  <si>
    <t>Obs1811</t>
  </si>
  <si>
    <t>Obs1812</t>
  </si>
  <si>
    <t>Obs1813</t>
  </si>
  <si>
    <t>Obs1814</t>
  </si>
  <si>
    <t>Obs1815</t>
  </si>
  <si>
    <t>Obs1816</t>
  </si>
  <si>
    <t>Obs1817</t>
  </si>
  <si>
    <t>Obs1818</t>
  </si>
  <si>
    <t>Obs1819</t>
  </si>
  <si>
    <t>Obs1820</t>
  </si>
  <si>
    <t>Obs1821</t>
  </si>
  <si>
    <t>Obs1822</t>
  </si>
  <si>
    <t>Obs1823</t>
  </si>
  <si>
    <t>Obs1824</t>
  </si>
  <si>
    <t>Obs1825</t>
  </si>
  <si>
    <t>Obs1826</t>
  </si>
  <si>
    <t>Obs1827</t>
  </si>
  <si>
    <t>Obs1828</t>
  </si>
  <si>
    <t>Obs1829</t>
  </si>
  <si>
    <t>Obs1830</t>
  </si>
  <si>
    <t>Obs1831</t>
  </si>
  <si>
    <t>Obs1832</t>
  </si>
  <si>
    <t>Obs1833</t>
  </si>
  <si>
    <t>Obs1834</t>
  </si>
  <si>
    <t>Obs1835</t>
  </si>
  <si>
    <t>Obs1836</t>
  </si>
  <si>
    <t>Obs1837</t>
  </si>
  <si>
    <t>Obs1838</t>
  </si>
  <si>
    <t>Obs1839</t>
  </si>
  <si>
    <t>Obs1840</t>
  </si>
  <si>
    <t>Obs1841</t>
  </si>
  <si>
    <t>Obs1842</t>
  </si>
  <si>
    <t>Obs1843</t>
  </si>
  <si>
    <t>Obs1844</t>
  </si>
  <si>
    <t>Obs1845</t>
  </si>
  <si>
    <t>Obs1846</t>
  </si>
  <si>
    <t>Obs1847</t>
  </si>
  <si>
    <t>Obs1848</t>
  </si>
  <si>
    <t>Obs1849</t>
  </si>
  <si>
    <t>Obs1850</t>
  </si>
  <si>
    <t>Obs1851</t>
  </si>
  <si>
    <t>Obs1852</t>
  </si>
  <si>
    <t>Obs1853</t>
  </si>
  <si>
    <t>Obs1854</t>
  </si>
  <si>
    <t>Obs1855</t>
  </si>
  <si>
    <t>Obs1856</t>
  </si>
  <si>
    <t>Obs1857</t>
  </si>
  <si>
    <t>Obs1858</t>
  </si>
  <si>
    <t>Obs1859</t>
  </si>
  <si>
    <t>Obs1860</t>
  </si>
  <si>
    <t>Obs1861</t>
  </si>
  <si>
    <t>Obs1862</t>
  </si>
  <si>
    <t>Obs1863</t>
  </si>
  <si>
    <t>Obs1864</t>
  </si>
  <si>
    <t>Obs1865</t>
  </si>
  <si>
    <t>Obs1866</t>
  </si>
  <si>
    <t>Obs1867</t>
  </si>
  <si>
    <t>Obs1868</t>
  </si>
  <si>
    <t>Obs1869</t>
  </si>
  <si>
    <t>Obs1870</t>
  </si>
  <si>
    <t>Obs1871</t>
  </si>
  <si>
    <t>Obs1872</t>
  </si>
  <si>
    <t>Obs1873</t>
  </si>
  <si>
    <t>Obs1874</t>
  </si>
  <si>
    <t>Obs1875</t>
  </si>
  <si>
    <t>Obs1876</t>
  </si>
  <si>
    <t>Obs1877</t>
  </si>
  <si>
    <t>Obs1878</t>
  </si>
  <si>
    <t>Obs1879</t>
  </si>
  <si>
    <t>Obs1880</t>
  </si>
  <si>
    <t>Obs1881</t>
  </si>
  <si>
    <t>Obs1882</t>
  </si>
  <si>
    <t>Obs1883</t>
  </si>
  <si>
    <t>Obs1884</t>
  </si>
  <si>
    <t>Obs1885</t>
  </si>
  <si>
    <t>Obs1886</t>
  </si>
  <si>
    <t>Obs1887</t>
  </si>
  <si>
    <t>Obs1888</t>
  </si>
  <si>
    <t>Obs1889</t>
  </si>
  <si>
    <t>Obs1890</t>
  </si>
  <si>
    <t>Obs1891</t>
  </si>
  <si>
    <t>Obs1892</t>
  </si>
  <si>
    <t>Obs1893</t>
  </si>
  <si>
    <t>Obs1894</t>
  </si>
  <si>
    <t>Obs1895</t>
  </si>
  <si>
    <t>Obs1896</t>
  </si>
  <si>
    <t>Obs1897</t>
  </si>
  <si>
    <t>Obs1898</t>
  </si>
  <si>
    <t>Obs1899</t>
  </si>
  <si>
    <t>Obs1900</t>
  </si>
  <si>
    <t>Obs1901</t>
  </si>
  <si>
    <t>Obs1902</t>
  </si>
  <si>
    <t>Obs1903</t>
  </si>
  <si>
    <t>Obs1904</t>
  </si>
  <si>
    <t>Obs1905</t>
  </si>
  <si>
    <t>Obs1906</t>
  </si>
  <si>
    <t>Obs1907</t>
  </si>
  <si>
    <t>Obs1908</t>
  </si>
  <si>
    <t>Obs1909</t>
  </si>
  <si>
    <t>Obs1910</t>
  </si>
  <si>
    <t>Obs1911</t>
  </si>
  <si>
    <t>Obs1912</t>
  </si>
  <si>
    <t>Obs1913</t>
  </si>
  <si>
    <t>Obs1914</t>
  </si>
  <si>
    <t>Obs1915</t>
  </si>
  <si>
    <t>Obs1916</t>
  </si>
  <si>
    <t>Obs1917</t>
  </si>
  <si>
    <t>Obs1918</t>
  </si>
  <si>
    <t>Obs1919</t>
  </si>
  <si>
    <t>Obs1920</t>
  </si>
  <si>
    <t>Obs1921</t>
  </si>
  <si>
    <t>Obs1922</t>
  </si>
  <si>
    <t>Obs1923</t>
  </si>
  <si>
    <t>Obs1924</t>
  </si>
  <si>
    <t>Obs1925</t>
  </si>
  <si>
    <t>Obs1926</t>
  </si>
  <si>
    <t>Obs1927</t>
  </si>
  <si>
    <t>Obs1928</t>
  </si>
  <si>
    <t>Obs1929</t>
  </si>
  <si>
    <t>Obs1930</t>
  </si>
  <si>
    <t>Obs1931</t>
  </si>
  <si>
    <t>Obs1932</t>
  </si>
  <si>
    <t>Obs1933</t>
  </si>
  <si>
    <t>Obs1934</t>
  </si>
  <si>
    <t>Obs1935</t>
  </si>
  <si>
    <t>Obs1936</t>
  </si>
  <si>
    <t>Obs1937</t>
  </si>
  <si>
    <t>Obs1938</t>
  </si>
  <si>
    <t>Obs1939</t>
  </si>
  <si>
    <t>Obs1940</t>
  </si>
  <si>
    <t>Obs1941</t>
  </si>
  <si>
    <t>Obs1942</t>
  </si>
  <si>
    <t>Obs1943</t>
  </si>
  <si>
    <t>Obs1944</t>
  </si>
  <si>
    <t>Obs1945</t>
  </si>
  <si>
    <t>Obs1946</t>
  </si>
  <si>
    <t>Obs1947</t>
  </si>
  <si>
    <t>Obs1948</t>
  </si>
  <si>
    <t>Obs1949</t>
  </si>
  <si>
    <t>Obs1950</t>
  </si>
  <si>
    <t>Obs1951</t>
  </si>
  <si>
    <t>Obs1952</t>
  </si>
  <si>
    <t>Obs1953</t>
  </si>
  <si>
    <t>Obs1954</t>
  </si>
  <si>
    <t>Obs1955</t>
  </si>
  <si>
    <t>Obs1956</t>
  </si>
  <si>
    <t>Obs1957</t>
  </si>
  <si>
    <t>Obs1958</t>
  </si>
  <si>
    <t>Obs1959</t>
  </si>
  <si>
    <t>Obs1960</t>
  </si>
  <si>
    <t>Obs1961</t>
  </si>
  <si>
    <t>Obs1962</t>
  </si>
  <si>
    <t>Obs1963</t>
  </si>
  <si>
    <t>Obs1964</t>
  </si>
  <si>
    <t>Obs1965</t>
  </si>
  <si>
    <t>Obs1966</t>
  </si>
  <si>
    <t>Obs1967</t>
  </si>
  <si>
    <t>Obs1968</t>
  </si>
  <si>
    <t>Obs1969</t>
  </si>
  <si>
    <t>Obs1970</t>
  </si>
  <si>
    <t>Obs1971</t>
  </si>
  <si>
    <t>Obs1972</t>
  </si>
  <si>
    <t>Obs1973</t>
  </si>
  <si>
    <t>Obs1974</t>
  </si>
  <si>
    <t>Obs1975</t>
  </si>
  <si>
    <t>Obs1976</t>
  </si>
  <si>
    <t>Obs1977</t>
  </si>
  <si>
    <t>Obs1978</t>
  </si>
  <si>
    <t>Obs1979</t>
  </si>
  <si>
    <t>Obs1980</t>
  </si>
  <si>
    <t>Obs1981</t>
  </si>
  <si>
    <t>Obs1982</t>
  </si>
  <si>
    <t>Obs1983</t>
  </si>
  <si>
    <t>Obs1984</t>
  </si>
  <si>
    <t>Obs1985</t>
  </si>
  <si>
    <t>Obs1986</t>
  </si>
  <si>
    <t>Obs1987</t>
  </si>
  <si>
    <t>Obs1988</t>
  </si>
  <si>
    <t>Obs1989</t>
  </si>
  <si>
    <t>Obs1990</t>
  </si>
  <si>
    <t>Obs1991</t>
  </si>
  <si>
    <t>Obs1992</t>
  </si>
  <si>
    <t>Obs1993</t>
  </si>
  <si>
    <t>Obs1994</t>
  </si>
  <si>
    <t>Obs1995</t>
  </si>
  <si>
    <t>Obs1996</t>
  </si>
  <si>
    <t>Obs1997</t>
  </si>
  <si>
    <t>Obs1998</t>
  </si>
  <si>
    <t>Obs1999</t>
  </si>
  <si>
    <t>Obs2000</t>
  </si>
  <si>
    <t>Obs2001</t>
  </si>
  <si>
    <t>Obs2002</t>
  </si>
  <si>
    <t>Obs2003</t>
  </si>
  <si>
    <t>Obs2004</t>
  </si>
  <si>
    <t>Obs2005</t>
  </si>
  <si>
    <t>Obs2006</t>
  </si>
  <si>
    <t>Obs2007</t>
  </si>
  <si>
    <t>Obs2008</t>
  </si>
  <si>
    <t>Obs2009</t>
  </si>
  <si>
    <t>Obs2010</t>
  </si>
  <si>
    <t>Obs2011</t>
  </si>
  <si>
    <t>Obs2012</t>
  </si>
  <si>
    <t>Obs2013</t>
  </si>
  <si>
    <t>Obs2014</t>
  </si>
  <si>
    <t>Obs2015</t>
  </si>
  <si>
    <t>Obs2016</t>
  </si>
  <si>
    <t>Obs2017</t>
  </si>
  <si>
    <t>Obs2018</t>
  </si>
  <si>
    <t>Obs2019</t>
  </si>
  <si>
    <t>Obs2020</t>
  </si>
  <si>
    <t>Obs2021</t>
  </si>
  <si>
    <t>Obs2022</t>
  </si>
  <si>
    <t>Obs2023</t>
  </si>
  <si>
    <t>Obs2024</t>
  </si>
  <si>
    <t>Obs2025</t>
  </si>
  <si>
    <t>Obs2026</t>
  </si>
  <si>
    <t>Obs2027</t>
  </si>
  <si>
    <t>Obs2028</t>
  </si>
  <si>
    <t>Obs2029</t>
  </si>
  <si>
    <t>Obs2030</t>
  </si>
  <si>
    <t>Obs2031</t>
  </si>
  <si>
    <t>Obs2032</t>
  </si>
  <si>
    <t>Obs2033</t>
  </si>
  <si>
    <t>Obs2034</t>
  </si>
  <si>
    <t>Obs2035</t>
  </si>
  <si>
    <t>Obs2036</t>
  </si>
  <si>
    <t>Obs2037</t>
  </si>
  <si>
    <t>Obs2038</t>
  </si>
  <si>
    <t>Obs2039</t>
  </si>
  <si>
    <t>Obs2040</t>
  </si>
  <si>
    <t>Obs2041</t>
  </si>
  <si>
    <t>Obs2042</t>
  </si>
  <si>
    <t>Obs2043</t>
  </si>
  <si>
    <t>Obs2044</t>
  </si>
  <si>
    <t>Obs2045</t>
  </si>
  <si>
    <t>Obs2046</t>
  </si>
  <si>
    <t>Obs2047</t>
  </si>
  <si>
    <t>Obs2048</t>
  </si>
  <si>
    <t>Obs2049</t>
  </si>
  <si>
    <t>Obs2050</t>
  </si>
  <si>
    <t>Obs2051</t>
  </si>
  <si>
    <t>Obs2052</t>
  </si>
  <si>
    <t>Obs2053</t>
  </si>
  <si>
    <t>Obs2054</t>
  </si>
  <si>
    <t>Obs2055</t>
  </si>
  <si>
    <t>Obs2056</t>
  </si>
  <si>
    <t>Obs2057</t>
  </si>
  <si>
    <t>Obs2058</t>
  </si>
  <si>
    <t>Obs2059</t>
  </si>
  <si>
    <t>Obs2060</t>
  </si>
  <si>
    <t>Obs2061</t>
  </si>
  <si>
    <t>Obs2062</t>
  </si>
  <si>
    <t>Obs2063</t>
  </si>
  <si>
    <t>Obs2064</t>
  </si>
  <si>
    <t>Obs2065</t>
  </si>
  <si>
    <t>Obs2066</t>
  </si>
  <si>
    <t>Obs2067</t>
  </si>
  <si>
    <t>Obs2068</t>
  </si>
  <si>
    <t>Obs2069</t>
  </si>
  <si>
    <t>Obs2070</t>
  </si>
  <si>
    <t>Obs2071</t>
  </si>
  <si>
    <t>Obs2072</t>
  </si>
  <si>
    <t>Obs2073</t>
  </si>
  <si>
    <t>Obs2074</t>
  </si>
  <si>
    <t>Obs2075</t>
  </si>
  <si>
    <t>Obs2076</t>
  </si>
  <si>
    <t>Obs2077</t>
  </si>
  <si>
    <t>Obs2078</t>
  </si>
  <si>
    <t>Obs2079</t>
  </si>
  <si>
    <t>Obs2080</t>
  </si>
  <si>
    <t>Obs2081</t>
  </si>
  <si>
    <t>Obs2082</t>
  </si>
  <si>
    <t>Obs2083</t>
  </si>
  <si>
    <t>Obs2084</t>
  </si>
  <si>
    <t>Obs2085</t>
  </si>
  <si>
    <t>Obs2086</t>
  </si>
  <si>
    <t>Obs2087</t>
  </si>
  <si>
    <t>Obs2088</t>
  </si>
  <si>
    <t>Obs2089</t>
  </si>
  <si>
    <t>Obs2090</t>
  </si>
  <si>
    <t>Obs2091</t>
  </si>
  <si>
    <t>Obs2092</t>
  </si>
  <si>
    <t>Obs2093</t>
  </si>
  <si>
    <t>Obs2094</t>
  </si>
  <si>
    <t>Obs2095</t>
  </si>
  <si>
    <t>Obs2096</t>
  </si>
  <si>
    <t>Obs2097</t>
  </si>
  <si>
    <t>Obs2098</t>
  </si>
  <si>
    <t>Obs2099</t>
  </si>
  <si>
    <t>Obs2100</t>
  </si>
  <si>
    <t>Obs2101</t>
  </si>
  <si>
    <t>Obs2102</t>
  </si>
  <si>
    <t>Obs2103</t>
  </si>
  <si>
    <t>Obs2104</t>
  </si>
  <si>
    <t>Obs2105</t>
  </si>
  <si>
    <t>Obs2106</t>
  </si>
  <si>
    <t>Obs2107</t>
  </si>
  <si>
    <t>Obs2108</t>
  </si>
  <si>
    <t>Obs2109</t>
  </si>
  <si>
    <t>Obs2110</t>
  </si>
  <si>
    <t>Obs2111</t>
  </si>
  <si>
    <t>Obs2112</t>
  </si>
  <si>
    <t>Obs2113</t>
  </si>
  <si>
    <t>Obs2114</t>
  </si>
  <si>
    <t>Obs2115</t>
  </si>
  <si>
    <t>Obs2116</t>
  </si>
  <si>
    <t>Obs2117</t>
  </si>
  <si>
    <t>Obs2118</t>
  </si>
  <si>
    <t>Obs2119</t>
  </si>
  <si>
    <t>Obs2120</t>
  </si>
  <si>
    <t>Obs2121</t>
  </si>
  <si>
    <t>Obs2122</t>
  </si>
  <si>
    <t>Obs2123</t>
  </si>
  <si>
    <t>Obs2124</t>
  </si>
  <si>
    <t>Obs2125</t>
  </si>
  <si>
    <t>Obs2126</t>
  </si>
  <si>
    <t>Obs2127</t>
  </si>
  <si>
    <t>Obs2128</t>
  </si>
  <si>
    <t>Obs2129</t>
  </si>
  <si>
    <t>Obs2130</t>
  </si>
  <si>
    <t>Obs2131</t>
  </si>
  <si>
    <t>Obs2132</t>
  </si>
  <si>
    <t>Obs2133</t>
  </si>
  <si>
    <t>Obs2134</t>
  </si>
  <si>
    <t>Obs2135</t>
  </si>
  <si>
    <t>Obs2136</t>
  </si>
  <si>
    <t>Obs2137</t>
  </si>
  <si>
    <t>Obs2138</t>
  </si>
  <si>
    <t>Obs2139</t>
  </si>
  <si>
    <t>Obs2140</t>
  </si>
  <si>
    <t>Obs2141</t>
  </si>
  <si>
    <t>Obs2142</t>
  </si>
  <si>
    <t>Obs2143</t>
  </si>
  <si>
    <t>Obs2144</t>
  </si>
  <si>
    <t>Obs2145</t>
  </si>
  <si>
    <t>Obs2146</t>
  </si>
  <si>
    <t>Obs2147</t>
  </si>
  <si>
    <t>Obs2148</t>
  </si>
  <si>
    <t>Obs2149</t>
  </si>
  <si>
    <t>Obs2150</t>
  </si>
  <si>
    <t>Obs2151</t>
  </si>
  <si>
    <t>Obs2152</t>
  </si>
  <si>
    <t>Obs2153</t>
  </si>
  <si>
    <t>Obs2154</t>
  </si>
  <si>
    <t>Obs2155</t>
  </si>
  <si>
    <t>Obs2156</t>
  </si>
  <si>
    <t>Obs2157</t>
  </si>
  <si>
    <t>Obs2158</t>
  </si>
  <si>
    <t>Obs2159</t>
  </si>
  <si>
    <t>Obs2160</t>
  </si>
  <si>
    <t>Obs2161</t>
  </si>
  <si>
    <t>Obs2162</t>
  </si>
  <si>
    <t>Obs2163</t>
  </si>
  <si>
    <t>Obs2164</t>
  </si>
  <si>
    <t>Obs2165</t>
  </si>
  <si>
    <t>Obs2166</t>
  </si>
  <si>
    <t>Obs2167</t>
  </si>
  <si>
    <t>Obs2168</t>
  </si>
  <si>
    <t>Obs2169</t>
  </si>
  <si>
    <t>Obs2170</t>
  </si>
  <si>
    <t>Obs2171</t>
  </si>
  <si>
    <t>Obs2172</t>
  </si>
  <si>
    <t>Obs2173</t>
  </si>
  <si>
    <t>Obs2174</t>
  </si>
  <si>
    <t>Obs2175</t>
  </si>
  <si>
    <t>Obs2176</t>
  </si>
  <si>
    <t>Obs2177</t>
  </si>
  <si>
    <t>Obs2178</t>
  </si>
  <si>
    <t>Obs2179</t>
  </si>
  <si>
    <t>Obs2180</t>
  </si>
  <si>
    <t>Obs2181</t>
  </si>
  <si>
    <t>Obs2182</t>
  </si>
  <si>
    <t>Obs2183</t>
  </si>
  <si>
    <t>Obs2184</t>
  </si>
  <si>
    <t>Obs2185</t>
  </si>
  <si>
    <t>Obs2186</t>
  </si>
  <si>
    <t>Obs2187</t>
  </si>
  <si>
    <t>Obs2188</t>
  </si>
  <si>
    <t>Obs2189</t>
  </si>
  <si>
    <t>Obs2190</t>
  </si>
  <si>
    <t>Obs2191</t>
  </si>
  <si>
    <t>Obs2192</t>
  </si>
  <si>
    <t>Obs2193</t>
  </si>
  <si>
    <t>Obs2194</t>
  </si>
  <si>
    <t>Obs2195</t>
  </si>
  <si>
    <t>Obs2196</t>
  </si>
  <si>
    <t>Obs2197</t>
  </si>
  <si>
    <t>Obs2198</t>
  </si>
  <si>
    <t>Obs2199</t>
  </si>
  <si>
    <t>Obs2200</t>
  </si>
  <si>
    <t>Values in bold correspond for each observation to the factor for which the squared cosine is the largest</t>
  </si>
  <si>
    <t>Number of factors: 2</t>
  </si>
  <si>
    <t>F4</t>
  </si>
  <si>
    <t>F5</t>
  </si>
  <si>
    <t>Results after the Varimax rotation:</t>
  </si>
  <si>
    <t>Rotation matrix:</t>
  </si>
  <si>
    <t>D1</t>
  </si>
  <si>
    <t>D2</t>
  </si>
  <si>
    <t>Percentage of variance after Varimax rotation:</t>
  </si>
  <si>
    <t>Factor pattern after Varimax rotation:</t>
  </si>
  <si>
    <t>Correlations between variables and factors after Varimax rotation:</t>
  </si>
  <si>
    <t>Factor pattern coefficients after Varimax rotation:</t>
  </si>
  <si>
    <t>Factor scores after Varimax rotation:</t>
  </si>
  <si>
    <r>
      <t>XLSTAT 2016.07.39465  - Factor analysis - Start time: 12/27/2016 at 10:03:31 AM / End time: 12/27/2016 at 10:03:38 AM</t>
    </r>
    <r>
      <rPr>
        <sz val="11"/>
        <color rgb="FFFFFFFF"/>
        <rFont val="Calibri"/>
        <family val="2"/>
        <scheme val="minor"/>
      </rPr>
      <t xml:space="preserve"> / Microsoft Excel 16.04456</t>
    </r>
  </si>
  <si>
    <t>Observations/variables table: Workbook = Course 4 activity.xlsx / Sheet = Factor analysis - results / Range = 'Factor analysis - results'!$C$2520:$D$4720 / 2200 rows and 2 columns</t>
  </si>
  <si>
    <t>Cluster rows</t>
  </si>
  <si>
    <t>Dissimilarity: Euclidean distance</t>
  </si>
  <si>
    <t>Agglomeration method: Ward's method</t>
  </si>
  <si>
    <t>Center: No</t>
  </si>
  <si>
    <t>Reduce: No</t>
  </si>
  <si>
    <t>Truncation: Automatic - Entropy</t>
  </si>
  <si>
    <t>Node statistics:</t>
  </si>
  <si>
    <t>Node</t>
  </si>
  <si>
    <t>Level</t>
  </si>
  <si>
    <t>Weight</t>
  </si>
  <si>
    <t>Objects</t>
  </si>
  <si>
    <t>Left son</t>
  </si>
  <si>
    <t>Right son</t>
  </si>
  <si>
    <t>Variance decomposition for the optimal classification:</t>
  </si>
  <si>
    <t>Absolute</t>
  </si>
  <si>
    <t>Percent</t>
  </si>
  <si>
    <t>Within-class</t>
  </si>
  <si>
    <t>Between-classes</t>
  </si>
  <si>
    <t>Total</t>
  </si>
  <si>
    <t>Class centroids:</t>
  </si>
  <si>
    <t>Class</t>
  </si>
  <si>
    <t>Distances between the class centroids:</t>
  </si>
  <si>
    <t>1</t>
  </si>
  <si>
    <t>2</t>
  </si>
  <si>
    <t>3</t>
  </si>
  <si>
    <t>Central objects:</t>
  </si>
  <si>
    <t>1 (Obs2177)</t>
  </si>
  <si>
    <t>2 (Obs2005)</t>
  </si>
  <si>
    <t>3 (Obs519)</t>
  </si>
  <si>
    <t>Distances between the central objects:</t>
  </si>
  <si>
    <t>Results by class:</t>
  </si>
  <si>
    <t>Sum of weights</t>
  </si>
  <si>
    <t>Within-class variance</t>
  </si>
  <si>
    <t>Minimum distance to centroid</t>
  </si>
  <si>
    <t>Average distance to centroid</t>
  </si>
  <si>
    <t>Maximum distance to centroid</t>
  </si>
  <si>
    <t>Results by object:</t>
  </si>
  <si>
    <r>
      <t>XLSTAT 2016.07.39465  - Agglomerative hierarchical clustering (AHC) - Start time: 12/27/2016 at 10:31:04 AM / End time: 12/27/2016 at 10:33:06 AM</t>
    </r>
    <r>
      <rPr>
        <sz val="11"/>
        <color rgb="FFFFFFFF"/>
        <rFont val="Calibri"/>
        <family val="2"/>
        <scheme val="minor"/>
      </rPr>
      <t xml:space="preserve"> / Microsoft Excel 16.04456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</si>
</sst>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57"/>
      <name val="Times New Roman"/>
      <family val="1"/>
    </font>
    <font>
      <i/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/>
    <xf numFmtId="0" fontId="0" fillId="0" borderId="1" xfId="0" applyFont="1" applyBorder="1" applyAlignment="1">
      <alignment horizontal="center"/>
    </xf>
    <xf numFmtId="49" fontId="0" fillId="0" borderId="1" xfId="0" applyNumberFormat="1" applyFont="1" applyBorder="1" applyAlignment="1">
      <alignment horizontal="center"/>
    </xf>
    <xf numFmtId="0" fontId="0" fillId="0" borderId="2" xfId="0" applyBorder="1" applyAlignment="1"/>
    <xf numFmtId="0" fontId="0" fillId="0" borderId="3" xfId="0" applyBorder="1" applyAlignment="1"/>
    <xf numFmtId="0" fontId="0" fillId="0" borderId="2" xfId="0" applyNumberFormat="1" applyBorder="1" applyAlignment="1"/>
    <xf numFmtId="0" fontId="0" fillId="0" borderId="0" xfId="0" applyNumberFormat="1" applyAlignment="1"/>
    <xf numFmtId="0" fontId="0" fillId="0" borderId="3" xfId="0" applyNumberFormat="1" applyBorder="1" applyAlignment="1"/>
    <xf numFmtId="164" fontId="0" fillId="0" borderId="2" xfId="0" applyNumberFormat="1" applyBorder="1" applyAlignment="1"/>
    <xf numFmtId="164" fontId="0" fillId="0" borderId="0" xfId="0" applyNumberFormat="1" applyAlignment="1"/>
    <xf numFmtId="164" fontId="0" fillId="0" borderId="3" xfId="0" applyNumberFormat="1" applyBorder="1" applyAlignment="1"/>
    <xf numFmtId="164" fontId="1" fillId="0" borderId="2" xfId="0" applyNumberFormat="1" applyFont="1" applyBorder="1" applyAlignment="1"/>
    <xf numFmtId="164" fontId="1" fillId="0" borderId="0" xfId="0" applyNumberFormat="1" applyFont="1" applyAlignment="1"/>
    <xf numFmtId="164" fontId="1" fillId="0" borderId="3" xfId="0" applyNumberFormat="1" applyFont="1" applyBorder="1" applyAlignment="1"/>
    <xf numFmtId="0" fontId="1" fillId="0" borderId="2" xfId="0" applyNumberFormat="1" applyFont="1" applyBorder="1" applyAlignment="1"/>
    <xf numFmtId="0" fontId="1" fillId="0" borderId="0" xfId="0" applyNumberFormat="1" applyFont="1" applyAlignment="1"/>
    <xf numFmtId="0" fontId="1" fillId="0" borderId="3" xfId="0" applyNumberFormat="1" applyFont="1" applyBorder="1" applyAlignment="1"/>
    <xf numFmtId="0" fontId="1" fillId="0" borderId="0" xfId="0" applyFont="1"/>
    <xf numFmtId="165" fontId="0" fillId="0" borderId="2" xfId="0" applyNumberFormat="1" applyBorder="1" applyAlignment="1"/>
    <xf numFmtId="165" fontId="0" fillId="0" borderId="0" xfId="0" applyNumberFormat="1" applyAlignment="1"/>
    <xf numFmtId="165" fontId="0" fillId="0" borderId="3" xfId="0" applyNumberFormat="1" applyBorder="1" applyAlignment="1"/>
    <xf numFmtId="0" fontId="3" fillId="0" borderId="0" xfId="0" applyFont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3" xfId="0" applyNumberFormat="1" applyBorder="1" applyAlignment="1">
      <alignment horizontal="center"/>
    </xf>
    <xf numFmtId="10" fontId="0" fillId="0" borderId="2" xfId="0" applyNumberFormat="1" applyBorder="1" applyAlignment="1"/>
    <xf numFmtId="10" fontId="0" fillId="0" borderId="0" xfId="0" applyNumberFormat="1" applyAlignment="1"/>
    <xf numFmtId="10" fontId="0" fillId="0" borderId="3" xfId="0" applyNumberFormat="1" applyBorder="1" applyAlignment="1"/>
    <xf numFmtId="0" fontId="0" fillId="0" borderId="0" xfId="0" applyBorder="1" applyAlignment="1"/>
    <xf numFmtId="164" fontId="0" fillId="0" borderId="0" xfId="0" applyNumberFormat="1" applyBorder="1" applyAlignment="1"/>
    <xf numFmtId="0" fontId="0" fillId="0" borderId="2" xfId="0" applyNumberFormat="1" applyBorder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3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Scree plot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'Factor analysis - results'!$B$86</c:f>
              <c:strCache>
                <c:ptCount val="1"/>
                <c:pt idx="0">
                  <c:v>Eigenvalue</c:v>
                </c:pt>
              </c:strCache>
            </c:strRef>
          </c:tx>
          <c:spPr>
            <a:solidFill>
              <a:srgbClr val="3266FF"/>
            </a:solidFill>
            <a:ln>
              <a:solidFill>
                <a:srgbClr val="000000"/>
              </a:solidFill>
              <a:prstDash val="solid"/>
            </a:ln>
            <a:effectLst/>
          </c:spPr>
          <c:invertIfNegative val="0"/>
          <c:cat>
            <c:strRef>
              <c:f>'Factor analysis - results'!$C$85:$G$85</c:f>
              <c:strCache>
                <c:ptCount val="5"/>
                <c:pt idx="0">
                  <c:v>F1</c:v>
                </c:pt>
                <c:pt idx="1">
                  <c:v>F2</c:v>
                </c:pt>
                <c:pt idx="2">
                  <c:v>F3</c:v>
                </c:pt>
                <c:pt idx="3">
                  <c:v>F4</c:v>
                </c:pt>
                <c:pt idx="4">
                  <c:v>F5</c:v>
                </c:pt>
              </c:strCache>
            </c:strRef>
          </c:cat>
          <c:val>
            <c:numRef>
              <c:f>'Factor analysis - results'!$C$86:$G$86</c:f>
              <c:numCache>
                <c:formatCode>0.000</c:formatCode>
                <c:ptCount val="5"/>
                <c:pt idx="0">
                  <c:v>4.0942437200676176</c:v>
                </c:pt>
                <c:pt idx="1">
                  <c:v>0.45328705758747734</c:v>
                </c:pt>
                <c:pt idx="2">
                  <c:v>0.19490383844678702</c:v>
                </c:pt>
                <c:pt idx="3">
                  <c:v>1.363814254130081E-2</c:v>
                </c:pt>
                <c:pt idx="4">
                  <c:v>1.664866149793282E-3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0F-4D43-8F85-FBFE5D004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30"/>
        <c:axId val="410795424"/>
        <c:axId val="410787520"/>
      </c:barChart>
      <c:lineChart>
        <c:grouping val="standard"/>
        <c:varyColors val="0"/>
        <c:ser>
          <c:idx val="1"/>
          <c:order val="1"/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3"/>
            <c:spPr>
              <a:solidFill>
                <a:srgbClr val="FFFFFF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'Factor analysis - results'!$C$85:$G$85</c:f>
              <c:strCache>
                <c:ptCount val="5"/>
                <c:pt idx="0">
                  <c:v>F1</c:v>
                </c:pt>
                <c:pt idx="1">
                  <c:v>F2</c:v>
                </c:pt>
                <c:pt idx="2">
                  <c:v>F3</c:v>
                </c:pt>
                <c:pt idx="3">
                  <c:v>F4</c:v>
                </c:pt>
                <c:pt idx="4">
                  <c:v>F5</c:v>
                </c:pt>
              </c:strCache>
            </c:strRef>
          </c:cat>
          <c:val>
            <c:numRef>
              <c:f>'Factor analysis - results'!$C$88:$G$88</c:f>
              <c:numCache>
                <c:formatCode>0.000</c:formatCode>
                <c:ptCount val="5"/>
                <c:pt idx="0">
                  <c:v>51.17804650084522</c:v>
                </c:pt>
                <c:pt idx="1">
                  <c:v>56.844134720688686</c:v>
                </c:pt>
                <c:pt idx="2">
                  <c:v>59.280432701273526</c:v>
                </c:pt>
                <c:pt idx="3">
                  <c:v>59.450909483039787</c:v>
                </c:pt>
                <c:pt idx="4">
                  <c:v>59.4717203099122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0F-4D43-8F85-FBFE5D004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0794592"/>
        <c:axId val="410780448"/>
      </c:lineChart>
      <c:catAx>
        <c:axId val="410795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axis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410787520"/>
        <c:crosses val="autoZero"/>
        <c:auto val="1"/>
        <c:lblAlgn val="ctr"/>
        <c:lblOffset val="100"/>
        <c:noMultiLvlLbl val="0"/>
      </c:catAx>
      <c:valAx>
        <c:axId val="410787520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Eigenvalue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410795424"/>
        <c:crosses val="autoZero"/>
        <c:crossBetween val="between"/>
      </c:valAx>
      <c:valAx>
        <c:axId val="410780448"/>
        <c:scaling>
          <c:orientation val="minMax"/>
          <c:max val="100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Cumulative variability (%)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410794592"/>
        <c:crosses val="max"/>
        <c:crossBetween val="between"/>
        <c:majorUnit val="20"/>
      </c:valAx>
      <c:catAx>
        <c:axId val="410794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0780448"/>
        <c:auto val="1"/>
        <c:lblAlgn val="ctr"/>
        <c:lblOffset val="100"/>
        <c:noMultiLvlLbl val="0"/>
      </c:catAx>
      <c:spPr>
        <a:ln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Factor loadings (axes F1 and F2: 56.84 %)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0"/>
              <c:layout>
                <c:manualLayout>
                  <c:x val="-1.7361111111111112E-2"/>
                  <c:y val="-3.13725490196079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Overall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F7DC-46F1-ACD5-19C4ECD5A85E}"/>
                </c:ext>
              </c:extLst>
            </c:dLbl>
            <c:dLbl>
              <c:idx val="1"/>
              <c:layout>
                <c:manualLayout>
                  <c:x val="-1.736111111111111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Museums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F7DC-46F1-ACD5-19C4ECD5A85E}"/>
                </c:ext>
              </c:extLst>
            </c:dLbl>
            <c:dLbl>
              <c:idx val="2"/>
              <c:layout>
                <c:manualLayout>
                  <c:x val="-1.736111111111111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Jazz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F7DC-46F1-ACD5-19C4ECD5A85E}"/>
                </c:ext>
              </c:extLst>
            </c:dLbl>
            <c:dLbl>
              <c:idx val="3"/>
              <c:layout>
                <c:manualLayout>
                  <c:x val="-1.7361111111111237E-2"/>
                  <c:y val="-3.1372549019607864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Plays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F7DC-46F1-ACD5-19C4ECD5A85E}"/>
                </c:ext>
              </c:extLst>
            </c:dLbl>
            <c:dLbl>
              <c:idx val="4"/>
              <c:layout>
                <c:manualLayout>
                  <c:x val="-1.7361111111111112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Musicals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F7DC-46F1-ACD5-19C4ECD5A85E}"/>
                </c:ext>
              </c:extLst>
            </c:dLbl>
            <c:dLbl>
              <c:idx val="5"/>
              <c:layout>
                <c:manualLayout>
                  <c:x val="-1.736111111111111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Opera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F7DC-46F1-ACD5-19C4ECD5A85E}"/>
                </c:ext>
              </c:extLst>
            </c:dLbl>
            <c:dLbl>
              <c:idx val="6"/>
              <c:layout>
                <c:manualLayout>
                  <c:x val="-1.7361111111111237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Ballet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F7DC-46F1-ACD5-19C4ECD5A85E}"/>
                </c:ext>
              </c:extLst>
            </c:dLbl>
            <c:dLbl>
              <c:idx val="7"/>
              <c:layout>
                <c:manualLayout>
                  <c:x val="-1.7361111111111112E-2"/>
                  <c:y val="1.764705882352926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Classical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F7DC-46F1-ACD5-19C4ECD5A8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'Factor analysis - results'!$C$124:$C$131</c:f>
              <c:numCache>
                <c:formatCode>0.000</c:formatCode>
                <c:ptCount val="8"/>
                <c:pt idx="0">
                  <c:v>0.62622165761600468</c:v>
                </c:pt>
                <c:pt idx="1">
                  <c:v>0.65657031359483831</c:v>
                </c:pt>
                <c:pt idx="2">
                  <c:v>0.55732857414468628</c:v>
                </c:pt>
                <c:pt idx="3">
                  <c:v>0.82079200283795029</c:v>
                </c:pt>
                <c:pt idx="4">
                  <c:v>0.76928186806331245</c:v>
                </c:pt>
                <c:pt idx="5">
                  <c:v>0.74729735801072039</c:v>
                </c:pt>
                <c:pt idx="6">
                  <c:v>0.75107401600831836</c:v>
                </c:pt>
                <c:pt idx="7">
                  <c:v>0.75652548938005382</c:v>
                </c:pt>
              </c:numCache>
            </c:numRef>
          </c:xVal>
          <c:yVal>
            <c:numRef>
              <c:f>'Factor analysis - results'!$D$124:$D$131</c:f>
              <c:numCache>
                <c:formatCode>0.000</c:formatCode>
                <c:ptCount val="8"/>
                <c:pt idx="0">
                  <c:v>3.0368012590437192E-3</c:v>
                </c:pt>
                <c:pt idx="1">
                  <c:v>-0.10462854747408051</c:v>
                </c:pt>
                <c:pt idx="2">
                  <c:v>-5.7260918912491569E-2</c:v>
                </c:pt>
                <c:pt idx="3">
                  <c:v>0.47412363985647799</c:v>
                </c:pt>
                <c:pt idx="4">
                  <c:v>0.26386723322662792</c:v>
                </c:pt>
                <c:pt idx="5">
                  <c:v>-0.23873100450139242</c:v>
                </c:pt>
                <c:pt idx="6">
                  <c:v>-0.19572898385828116</c:v>
                </c:pt>
                <c:pt idx="7">
                  <c:v>-0.22210452352548246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DC-46F1-ACD5-19C4ECD5A85E}"/>
            </c:ext>
          </c:extLst>
        </c:ser>
        <c:ser>
          <c:idx val="1"/>
          <c:order val="1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0.62622165761600468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3.0368012590437192E-3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A-F7DC-46F1-ACD5-19C4ECD5A85E}"/>
            </c:ext>
          </c:extLst>
        </c:ser>
        <c:ser>
          <c:idx val="2"/>
          <c:order val="2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0.65657031359483831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-0.10462854747408051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B-F7DC-46F1-ACD5-19C4ECD5A85E}"/>
            </c:ext>
          </c:extLst>
        </c:ser>
        <c:ser>
          <c:idx val="3"/>
          <c:order val="3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0.55732857414468628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-5.7260918912491569E-2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C-F7DC-46F1-ACD5-19C4ECD5A85E}"/>
            </c:ext>
          </c:extLst>
        </c:ser>
        <c:ser>
          <c:idx val="4"/>
          <c:order val="4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0.82079200283795029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0.47412363985647799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D-F7DC-46F1-ACD5-19C4ECD5A85E}"/>
            </c:ext>
          </c:extLst>
        </c:ser>
        <c:ser>
          <c:idx val="5"/>
          <c:order val="5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0.76928186806331245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0.26386723322662792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E-F7DC-46F1-ACD5-19C4ECD5A85E}"/>
            </c:ext>
          </c:extLst>
        </c:ser>
        <c:ser>
          <c:idx val="6"/>
          <c:order val="6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0.74729735801072039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-0.23873100450139242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F-F7DC-46F1-ACD5-19C4ECD5A85E}"/>
            </c:ext>
          </c:extLst>
        </c:ser>
        <c:ser>
          <c:idx val="7"/>
          <c:order val="7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0.75107401600831836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-0.19572898385828116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0-F7DC-46F1-ACD5-19C4ECD5A85E}"/>
            </c:ext>
          </c:extLst>
        </c:ser>
        <c:ser>
          <c:idx val="8"/>
          <c:order val="8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0.75652548938005382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-0.22210452352548246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1-F7DC-46F1-ACD5-19C4ECD5A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782944"/>
        <c:axId val="410780032"/>
      </c:scatterChart>
      <c:valAx>
        <c:axId val="410782944"/>
        <c:scaling>
          <c:orientation val="minMax"/>
          <c:max val="0.9"/>
          <c:min val="-0.1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F1 (51.18 %)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700"/>
            </a:pPr>
            <a:endParaRPr lang="en-US"/>
          </a:p>
        </c:txPr>
        <c:crossAx val="410780032"/>
        <c:crosses val="autoZero"/>
        <c:crossBetween val="midCat"/>
        <c:majorUnit val="0.1"/>
      </c:valAx>
      <c:valAx>
        <c:axId val="410780032"/>
        <c:scaling>
          <c:orientation val="minMax"/>
          <c:max val="0.50000000000000011"/>
          <c:min val="-0.30000000000000004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F2 (5.67 %)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700"/>
            </a:pPr>
            <a:endParaRPr lang="en-US"/>
          </a:p>
        </c:txPr>
        <c:crossAx val="410782944"/>
        <c:crosses val="autoZero"/>
        <c:crossBetween val="midCat"/>
        <c:majorUnit val="0.1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Variables (axes F1 and F2: 56.84 %)</a:t>
            </a:r>
          </a:p>
        </c:rich>
      </c:tx>
      <c:layout/>
      <c:overlay val="0"/>
    </c:title>
    <c:autoTitleDeleted val="0"/>
    <c:plotArea>
      <c:layout>
        <c:manualLayout>
          <c:xMode val="edge"/>
          <c:yMode val="edge"/>
          <c:x val="4.5816108923884512E-2"/>
          <c:y val="8.2294272039524469E-2"/>
          <c:w val="0.93335055774278197"/>
          <c:h val="0.8463526323915392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0"/>
              <c:layout/>
              <c:tx>
                <c:rich>
                  <a:bodyPr/>
                  <a:lstStyle/>
                  <a:p>
                    <a:r>
                      <a:rPr lang="en-US"/>
                      <a:t>Overall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871E-404F-85F0-81A983A400BA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r>
                      <a:rPr lang="en-US"/>
                      <a:t>Museums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871E-404F-85F0-81A983A400BA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r>
                      <a:rPr lang="en-US"/>
                      <a:t>Jazz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871E-404F-85F0-81A983A400BA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r>
                      <a:rPr lang="en-US"/>
                      <a:t>Plays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871E-404F-85F0-81A983A400BA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r>
                      <a:rPr lang="en-US"/>
                      <a:t>Musicals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871E-404F-85F0-81A983A400BA}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r>
                      <a:rPr lang="en-US"/>
                      <a:t>Opera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871E-404F-85F0-81A983A400BA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r>
                      <a:rPr lang="en-US"/>
                      <a:t>Ballet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871E-404F-85F0-81A983A400BA}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r>
                      <a:rPr lang="en-US"/>
                      <a:t>Classical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871E-404F-85F0-81A983A400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'Factor analysis - results'!$C$157:$C$164</c:f>
              <c:numCache>
                <c:formatCode>0.000</c:formatCode>
                <c:ptCount val="8"/>
                <c:pt idx="0">
                  <c:v>0.65144373249422494</c:v>
                </c:pt>
                <c:pt idx="1">
                  <c:v>0.68301472894027471</c:v>
                </c:pt>
                <c:pt idx="2">
                  <c:v>0.57977587033428413</c:v>
                </c:pt>
                <c:pt idx="3">
                  <c:v>0.85385070833503252</c:v>
                </c:pt>
                <c:pt idx="4">
                  <c:v>0.80026592082286596</c:v>
                </c:pt>
                <c:pt idx="5">
                  <c:v>0.77739594960494252</c:v>
                </c:pt>
                <c:pt idx="6">
                  <c:v>0.78132471851989271</c:v>
                </c:pt>
                <c:pt idx="7">
                  <c:v>0.78699575866627847</c:v>
                </c:pt>
              </c:numCache>
            </c:numRef>
          </c:xVal>
          <c:yVal>
            <c:numRef>
              <c:f>'Factor analysis - results'!$D$157:$D$164</c:f>
              <c:numCache>
                <c:formatCode>0.000</c:formatCode>
                <c:ptCount val="8"/>
                <c:pt idx="0">
                  <c:v>3.6493614450938162E-3</c:v>
                </c:pt>
                <c:pt idx="1">
                  <c:v>-0.12573341310071429</c:v>
                </c:pt>
                <c:pt idx="2">
                  <c:v>-6.8811150933107579E-2</c:v>
                </c:pt>
                <c:pt idx="3">
                  <c:v>0.56976021277229894</c:v>
                </c:pt>
                <c:pt idx="4">
                  <c:v>0.31709250142505063</c:v>
                </c:pt>
                <c:pt idx="5">
                  <c:v>-0.28688598602936582</c:v>
                </c:pt>
                <c:pt idx="6">
                  <c:v>-0.23520992862232762</c:v>
                </c:pt>
                <c:pt idx="7">
                  <c:v>-0.26690573922843297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1E-404F-85F0-81A983A400BA}"/>
            </c:ext>
          </c:extLst>
        </c:ser>
        <c:ser>
          <c:idx val="1"/>
          <c:order val="1"/>
          <c:tx>
            <c:v>CorrCircle2</c:v>
          </c:tx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'Factor analysis - results'!ycir2</c:f>
              <c:numCache>
                <c:formatCode>General</c:formatCode>
                <c:ptCount val="500"/>
                <c:pt idx="0">
                  <c:v>-1</c:v>
                </c:pt>
                <c:pt idx="1">
                  <c:v>-0.99992072743481419</c:v>
                </c:pt>
                <c:pt idx="2">
                  <c:v>-0.99968292230753597</c:v>
                </c:pt>
                <c:pt idx="3">
                  <c:v>-0.99928662232101029</c:v>
                </c:pt>
                <c:pt idx="4">
                  <c:v>-0.9987318903066702</c:v>
                </c:pt>
                <c:pt idx="5">
                  <c:v>-0.99801881421457506</c:v>
                </c:pt>
                <c:pt idx="6">
                  <c:v>-0.99714750709946709</c:v>
                </c:pt>
                <c:pt idx="7">
                  <c:v>-0.99611810710284643</c:v>
                </c:pt>
                <c:pt idx="8">
                  <c:v>-0.9949307774310695</c:v>
                </c:pt>
                <c:pt idx="9">
                  <c:v>-0.99358570632947418</c:v>
                </c:pt>
                <c:pt idx="10">
                  <c:v>-0.99208310705253355</c:v>
                </c:pt>
                <c:pt idx="11">
                  <c:v>-0.99042321783004583</c:v>
                </c:pt>
                <c:pt idx="12">
                  <c:v>-0.98860630182936415</c:v>
                </c:pt>
                <c:pt idx="13">
                  <c:v>-0.98663264711367293</c:v>
                </c:pt>
                <c:pt idx="14">
                  <c:v>-0.98450256659631608</c:v>
                </c:pt>
                <c:pt idx="15">
                  <c:v>-0.9822163979911871</c:v>
                </c:pt>
                <c:pt idx="16">
                  <c:v>-0.97977450375918562</c:v>
                </c:pt>
                <c:pt idx="17">
                  <c:v>-0.9771772710507507</c:v>
                </c:pt>
                <c:pt idx="18">
                  <c:v>-0.97442511164448109</c:v>
                </c:pt>
                <c:pt idx="19">
                  <c:v>-0.97151846188184843</c:v>
                </c:pt>
                <c:pt idx="20">
                  <c:v>-0.96845778259801829</c:v>
                </c:pt>
                <c:pt idx="21">
                  <c:v>-0.96524355904878689</c:v>
                </c:pt>
                <c:pt idx="22">
                  <c:v>-0.96187630083364573</c:v>
                </c:pt>
                <c:pt idx="23">
                  <c:v>-0.95835654181498742</c:v>
                </c:pt>
                <c:pt idx="24">
                  <c:v>-0.95468484003346477</c:v>
                </c:pt>
                <c:pt idx="25">
                  <c:v>-0.95086177761951529</c:v>
                </c:pt>
                <c:pt idx="26">
                  <c:v>-0.94688796070106762</c:v>
                </c:pt>
                <c:pt idx="27">
                  <c:v>-0.94276401930744358</c:v>
                </c:pt>
                <c:pt idx="28">
                  <c:v>-0.93849060726946865</c:v>
                </c:pt>
                <c:pt idx="29">
                  <c:v>-0.93406840211581166</c:v>
                </c:pt>
                <c:pt idx="30">
                  <c:v>-0.9294981049655654</c:v>
                </c:pt>
                <c:pt idx="31">
                  <c:v>-0.92478044041708718</c:v>
                </c:pt>
                <c:pt idx="32">
                  <c:v>-0.91991615643311786</c:v>
                </c:pt>
                <c:pt idx="33">
                  <c:v>-0.91490602422219602</c:v>
                </c:pt>
                <c:pt idx="34">
                  <c:v>-0.90975083811638624</c:v>
                </c:pt>
                <c:pt idx="35">
                  <c:v>-0.90445141544534147</c:v>
                </c:pt>
                <c:pt idx="36">
                  <c:v>-0.89900859640672026</c:v>
                </c:pt>
                <c:pt idx="37">
                  <c:v>-0.89342324393297667</c:v>
                </c:pt>
                <c:pt idx="38">
                  <c:v>-0.88769624355454657</c:v>
                </c:pt>
                <c:pt idx="39">
                  <c:v>-0.88182850325945195</c:v>
                </c:pt>
                <c:pt idx="40">
                  <c:v>-0.87582095334934262</c:v>
                </c:pt>
                <c:pt idx="41">
                  <c:v>-0.86967454629200225</c:v>
                </c:pt>
                <c:pt idx="42">
                  <c:v>-0.8633902565703393</c:v>
                </c:pt>
                <c:pt idx="43">
                  <c:v>-0.8569690805278869</c:v>
                </c:pt>
                <c:pt idx="44">
                  <c:v>-0.85041203621083761</c:v>
                </c:pt>
                <c:pt idx="45">
                  <c:v>-0.84372016320663801</c:v>
                </c:pt>
                <c:pt idx="46">
                  <c:v>-0.83689452247916551</c:v>
                </c:pt>
                <c:pt idx="47">
                  <c:v>-0.82993619620051928</c:v>
                </c:pt>
                <c:pt idx="48">
                  <c:v>-0.82284628757944644</c:v>
                </c:pt>
                <c:pt idx="49">
                  <c:v>-0.81562592068643358</c:v>
                </c:pt>
                <c:pt idx="50">
                  <c:v>-0.80827624027549083</c:v>
                </c:pt>
                <c:pt idx="51">
                  <c:v>-0.80079841160265763</c:v>
                </c:pt>
                <c:pt idx="52">
                  <c:v>-0.79319362024125561</c:v>
                </c:pt>
                <c:pt idx="53">
                  <c:v>-0.78546307189392217</c:v>
                </c:pt>
                <c:pt idx="54">
                  <c:v>-0.7776079922014536</c:v>
                </c:pt>
                <c:pt idx="55">
                  <c:v>-0.76962962654848344</c:v>
                </c:pt>
                <c:pt idx="56">
                  <c:v>-0.76152923986603405</c:v>
                </c:pt>
                <c:pt idx="57">
                  <c:v>-0.75330811643096862</c:v>
                </c:pt>
                <c:pt idx="58">
                  <c:v>-0.74496755966237371</c:v>
                </c:pt>
                <c:pt idx="59">
                  <c:v>-0.7365088919149092</c:v>
                </c:pt>
                <c:pt idx="60">
                  <c:v>-0.72793345426915657</c:v>
                </c:pt>
                <c:pt idx="61">
                  <c:v>-0.71924260631899495</c:v>
                </c:pt>
                <c:pt idx="62">
                  <c:v>-0.71043772595604548</c:v>
                </c:pt>
                <c:pt idx="63">
                  <c:v>-0.70152020915121371</c:v>
                </c:pt>
                <c:pt idx="64">
                  <c:v>-0.69249146973336373</c:v>
                </c:pt>
                <c:pt idx="65">
                  <c:v>-0.68335293916516338</c:v>
                </c:pt>
                <c:pt idx="66">
                  <c:v>-0.67410606631613368</c:v>
                </c:pt>
                <c:pt idx="67">
                  <c:v>-0.66475231723293549</c:v>
                </c:pt>
                <c:pt idx="68">
                  <c:v>-0.65529317490693662</c:v>
                </c:pt>
                <c:pt idx="69">
                  <c:v>-0.64573013903909071</c:v>
                </c:pt>
                <c:pt idx="70">
                  <c:v>-0.63606472580216611</c:v>
                </c:pt>
                <c:pt idx="71">
                  <c:v>-0.62629846760036412</c:v>
                </c:pt>
                <c:pt idx="72">
                  <c:v>-0.61643291282636525</c:v>
                </c:pt>
                <c:pt idx="73">
                  <c:v>-0.60646962561583695</c:v>
                </c:pt>
                <c:pt idx="74">
                  <c:v>-0.59641018559944858</c:v>
                </c:pt>
                <c:pt idx="75">
                  <c:v>-0.58625618765242993</c:v>
                </c:pt>
                <c:pt idx="76">
                  <c:v>-0.57600924164170875</c:v>
                </c:pt>
                <c:pt idx="77">
                  <c:v>-0.56567097217067575</c:v>
                </c:pt>
                <c:pt idx="78">
                  <c:v>-0.55524301832161305</c:v>
                </c:pt>
                <c:pt idx="79">
                  <c:v>-0.54472703339582262</c:v>
                </c:pt>
                <c:pt idx="80">
                  <c:v>-0.5341246846515052</c:v>
                </c:pt>
                <c:pt idx="81">
                  <c:v>-0.52343765303942535</c:v>
                </c:pt>
                <c:pt idx="82">
                  <c:v>-0.51266763293640294</c:v>
                </c:pt>
                <c:pt idx="83">
                  <c:v>-0.50181633187667907</c:v>
                </c:pt>
                <c:pt idx="84">
                  <c:v>-0.4908854702811955</c:v>
                </c:pt>
                <c:pt idx="85">
                  <c:v>-0.47987678118482874</c:v>
                </c:pt>
                <c:pt idx="86">
                  <c:v>-0.4687920099616264</c:v>
                </c:pt>
                <c:pt idx="87">
                  <c:v>-0.45763291404808787</c:v>
                </c:pt>
                <c:pt idx="88">
                  <c:v>-0.44640126266452929</c:v>
                </c:pt>
                <c:pt idx="89">
                  <c:v>-0.43509883653458314</c:v>
                </c:pt>
                <c:pt idx="90">
                  <c:v>-0.42372742760287452</c:v>
                </c:pt>
                <c:pt idx="91">
                  <c:v>-0.41228883875091432</c:v>
                </c:pt>
                <c:pt idx="92">
                  <c:v>-0.40078488351126368</c:v>
                </c:pt>
                <c:pt idx="93">
                  <c:v>-0.38921738578000598</c:v>
                </c:pt>
                <c:pt idx="94">
                  <c:v>-0.37758817952757667</c:v>
                </c:pt>
                <c:pt idx="95">
                  <c:v>-0.36589910850799745</c:v>
                </c:pt>
                <c:pt idx="96">
                  <c:v>-0.3541520259665572</c:v>
                </c:pt>
                <c:pt idx="97">
                  <c:v>-0.34234879434598847</c:v>
                </c:pt>
                <c:pt idx="98">
                  <c:v>-0.33049128499118763</c:v>
                </c:pt>
                <c:pt idx="99">
                  <c:v>-0.31858137785252122</c:v>
                </c:pt>
                <c:pt idx="100">
                  <c:v>-0.30662096118776938</c:v>
                </c:pt>
                <c:pt idx="101">
                  <c:v>-0.2946119312627512</c:v>
                </c:pt>
                <c:pt idx="102">
                  <c:v>-0.28255619205068194</c:v>
                </c:pt>
                <c:pt idx="103">
                  <c:v>-0.27045565493030693</c:v>
                </c:pt>
                <c:pt idx="104">
                  <c:v>-0.25831223838286105</c:v>
                </c:pt>
                <c:pt idx="105">
                  <c:v>-0.24612786768790421</c:v>
                </c:pt>
                <c:pt idx="106">
                  <c:v>-0.2339044746180769</c:v>
                </c:pt>
                <c:pt idx="107">
                  <c:v>-0.22164399713282656</c:v>
                </c:pt>
                <c:pt idx="108">
                  <c:v>-0.20934837907115472</c:v>
                </c:pt>
                <c:pt idx="109">
                  <c:v>-0.19701956984343019</c:v>
                </c:pt>
                <c:pt idx="110">
                  <c:v>-0.18465952412231887</c:v>
                </c:pt>
                <c:pt idx="111">
                  <c:v>-0.17227020153288122</c:v>
                </c:pt>
                <c:pt idx="112">
                  <c:v>-0.15985356634188264</c:v>
                </c:pt>
                <c:pt idx="113">
                  <c:v>-0.14741158714636779</c:v>
                </c:pt>
                <c:pt idx="114">
                  <c:v>-0.13494623656155053</c:v>
                </c:pt>
                <c:pt idx="115">
                  <c:v>-0.1224594909080647</c:v>
                </c:pt>
                <c:pt idx="116">
                  <c:v>-0.1099533298986274</c:v>
                </c:pt>
                <c:pt idx="117">
                  <c:v>-9.7429736324166516E-2</c:v>
                </c:pt>
                <c:pt idx="118">
                  <c:v>-8.4890695739458288E-2</c:v>
                </c:pt>
                <c:pt idx="119">
                  <c:v>-7.2338196148326483E-2</c:v>
                </c:pt>
                <c:pt idx="120">
                  <c:v>-5.9774227688455507E-2</c:v>
                </c:pt>
                <c:pt idx="121">
                  <c:v>-4.720078231586302E-2</c:v>
                </c:pt>
                <c:pt idx="122">
                  <c:v>-3.4619853489084404E-2</c:v>
                </c:pt>
                <c:pt idx="123">
                  <c:v>-2.2033435853120915E-2</c:v>
                </c:pt>
                <c:pt idx="124">
                  <c:v>-9.4435249231977821E-3</c:v>
                </c:pt>
                <c:pt idx="125">
                  <c:v>3.1478832316156873E-3</c:v>
                </c:pt>
                <c:pt idx="126">
                  <c:v>1.5738792304871806E-2</c:v>
                </c:pt>
                <c:pt idx="127">
                  <c:v>2.8327206069249836E-2</c:v>
                </c:pt>
                <c:pt idx="128">
                  <c:v>4.0911128693048776E-2</c:v>
                </c:pt>
                <c:pt idx="129">
                  <c:v>5.3488565056615429E-2</c:v>
                </c:pt>
                <c:pt idx="130">
                  <c:v>6.605752106866157E-2</c:v>
                </c:pt>
                <c:pt idx="131">
                  <c:v>7.8616003982418081E-2</c:v>
                </c:pt>
                <c:pt idx="132">
                  <c:v>9.1162022711573906E-2</c:v>
                </c:pt>
                <c:pt idx="133">
                  <c:v>0.10369358814595377</c:v>
                </c:pt>
                <c:pt idx="134">
                  <c:v>0.11620871346688255</c:v>
                </c:pt>
                <c:pt idx="135">
                  <c:v>0.12870541446218442</c:v>
                </c:pt>
                <c:pt idx="136">
                  <c:v>0.14118170984077064</c:v>
                </c:pt>
                <c:pt idx="137">
                  <c:v>0.1536356215467643</c:v>
                </c:pt>
                <c:pt idx="138">
                  <c:v>0.16606517507311008</c:v>
                </c:pt>
                <c:pt idx="139">
                  <c:v>0.17846839977462353</c:v>
                </c:pt>
                <c:pt idx="140">
                  <c:v>0.19084332918042771</c:v>
                </c:pt>
                <c:pt idx="141">
                  <c:v>0.20318800130572645</c:v>
                </c:pt>
                <c:pt idx="142">
                  <c:v>0.21550045896286801</c:v>
                </c:pt>
                <c:pt idx="143">
                  <c:v>0.22777875007164838</c:v>
                </c:pt>
                <c:pt idx="144">
                  <c:v>0.24002092796880276</c:v>
                </c:pt>
                <c:pt idx="145">
                  <c:v>0.25222505171664023</c:v>
                </c:pt>
                <c:pt idx="146">
                  <c:v>0.26438918641077053</c:v>
                </c:pt>
                <c:pt idx="147">
                  <c:v>0.27651140348687248</c:v>
                </c:pt>
                <c:pt idx="148">
                  <c:v>0.28858978102645916</c:v>
                </c:pt>
                <c:pt idx="149">
                  <c:v>0.3006224040615893</c:v>
                </c:pt>
                <c:pt idx="150">
                  <c:v>0.3126073648784749</c:v>
                </c:pt>
                <c:pt idx="151">
                  <c:v>0.32454276331994053</c:v>
                </c:pt>
                <c:pt idx="152">
                  <c:v>0.33642670708668465</c:v>
                </c:pt>
                <c:pt idx="153">
                  <c:v>0.34825731203729327</c:v>
                </c:pt>
                <c:pt idx="154">
                  <c:v>0.36003270248696184</c:v>
                </c:pt>
                <c:pt idx="155">
                  <c:v>0.37175101150487677</c:v>
                </c:pt>
                <c:pt idx="156">
                  <c:v>0.38341038121020693</c:v>
                </c:pt>
                <c:pt idx="157">
                  <c:v>0.39500896306666211</c:v>
                </c:pt>
                <c:pt idx="158">
                  <c:v>0.40654491817557015</c:v>
                </c:pt>
                <c:pt idx="159">
                  <c:v>0.41801641756742391</c:v>
                </c:pt>
                <c:pt idx="160">
                  <c:v>0.42942164249185744</c:v>
                </c:pt>
                <c:pt idx="161">
                  <c:v>0.44075878470599728</c:v>
                </c:pt>
                <c:pt idx="162">
                  <c:v>0.45202604676115354</c:v>
                </c:pt>
                <c:pt idx="163">
                  <c:v>0.46322164228779505</c:v>
                </c:pt>
                <c:pt idx="164">
                  <c:v>0.47434379627876877</c:v>
                </c:pt>
                <c:pt idx="165">
                  <c:v>0.48539074537072052</c:v>
                </c:pt>
                <c:pt idx="166">
                  <c:v>0.49636073812366666</c:v>
                </c:pt>
                <c:pt idx="167">
                  <c:v>0.50725203529867535</c:v>
                </c:pt>
                <c:pt idx="168">
                  <c:v>0.51806291013361627</c:v>
                </c:pt>
                <c:pt idx="169">
                  <c:v>0.52879164861692984</c:v>
                </c:pt>
                <c:pt idx="170">
                  <c:v>0.53943654975937361</c:v>
                </c:pt>
                <c:pt idx="171">
                  <c:v>0.5499959258637086</c:v>
                </c:pt>
                <c:pt idx="172">
                  <c:v>0.5604681027922741</c:v>
                </c:pt>
                <c:pt idx="173">
                  <c:v>0.57085142023241298</c:v>
                </c:pt>
                <c:pt idx="174">
                  <c:v>0.58114423195970821</c:v>
                </c:pt>
                <c:pt idx="175">
                  <c:v>0.59134490609898305</c:v>
                </c:pt>
                <c:pt idx="176">
                  <c:v>0.60145182538302566</c:v>
                </c:pt>
                <c:pt idx="177">
                  <c:v>0.61146338740900052</c:v>
                </c:pt>
                <c:pt idx="178">
                  <c:v>0.62137800489250161</c:v>
                </c:pt>
                <c:pt idx="179">
                  <c:v>0.63119410591920666</c:v>
                </c:pt>
                <c:pt idx="180">
                  <c:v>0.64091013419409903</c:v>
                </c:pt>
                <c:pt idx="181">
                  <c:v>0.65052454928820946</c:v>
                </c:pt>
                <c:pt idx="182">
                  <c:v>0.66003582688284268</c:v>
                </c:pt>
                <c:pt idx="183">
                  <c:v>0.66944245901125288</c:v>
                </c:pt>
                <c:pt idx="184">
                  <c:v>0.67874295429772324</c:v>
                </c:pt>
                <c:pt idx="185">
                  <c:v>0.68793583819401527</c:v>
                </c:pt>
                <c:pt idx="186">
                  <c:v>0.69701965321315373</c:v>
                </c:pt>
                <c:pt idx="187">
                  <c:v>0.70599295916050209</c:v>
                </c:pt>
                <c:pt idx="188">
                  <c:v>0.7148543333620988</c:v>
                </c:pt>
                <c:pt idx="189">
                  <c:v>0.72360237089021584</c:v>
                </c:pt>
                <c:pt idx="190">
                  <c:v>0.73223568478610324</c:v>
                </c:pt>
                <c:pt idx="191">
                  <c:v>0.74075290627988322</c:v>
                </c:pt>
                <c:pt idx="192">
                  <c:v>0.74915268500756382</c:v>
                </c:pt>
                <c:pt idx="193">
                  <c:v>0.7574336892251321</c:v>
                </c:pt>
                <c:pt idx="194">
                  <c:v>0.76559460601969409</c:v>
                </c:pt>
                <c:pt idx="195">
                  <c:v>0.77363414151763321</c:v>
                </c:pt>
                <c:pt idx="196">
                  <c:v>0.78155102108974517</c:v>
                </c:pt>
                <c:pt idx="197">
                  <c:v>0.78934398955332641</c:v>
                </c:pt>
                <c:pt idx="198">
                  <c:v>0.79701181137117627</c:v>
                </c:pt>
                <c:pt idx="199">
                  <c:v>0.80455327084748429</c:v>
                </c:pt>
                <c:pt idx="200">
                  <c:v>0.81196717232057491</c:v>
                </c:pt>
                <c:pt idx="201">
                  <c:v>0.81925234035247285</c:v>
                </c:pt>
                <c:pt idx="202">
                  <c:v>0.82640761991526213</c:v>
                </c:pt>
                <c:pt idx="203">
                  <c:v>0.83343187657421181</c:v>
                </c:pt>
                <c:pt idx="204">
                  <c:v>0.84032399666763458</c:v>
                </c:pt>
                <c:pt idx="205">
                  <c:v>0.84708288748345095</c:v>
                </c:pt>
                <c:pt idx="206">
                  <c:v>0.8537074774324358</c:v>
                </c:pt>
                <c:pt idx="207">
                  <c:v>0.86019671621811211</c:v>
                </c:pt>
                <c:pt idx="208">
                  <c:v>0.86654957500327034</c:v>
                </c:pt>
                <c:pt idx="209">
                  <c:v>0.87276504657308618</c:v>
                </c:pt>
                <c:pt idx="210">
                  <c:v>0.87884214549480955</c:v>
                </c:pt>
                <c:pt idx="211">
                  <c:v>0.88477990827399922</c:v>
                </c:pt>
                <c:pt idx="212">
                  <c:v>0.89057739350728138</c:v>
                </c:pt>
                <c:pt idx="213">
                  <c:v>0.89623368203160425</c:v>
                </c:pt>
                <c:pt idx="214">
                  <c:v>0.90174787706996573</c:v>
                </c:pt>
                <c:pt idx="215">
                  <c:v>0.907119104373595</c:v>
                </c:pt>
                <c:pt idx="216">
                  <c:v>0.91234651236055886</c:v>
                </c:pt>
                <c:pt idx="217">
                  <c:v>0.91742927225077642</c:v>
                </c:pt>
                <c:pt idx="218">
                  <c:v>0.92236657819741819</c:v>
                </c:pt>
                <c:pt idx="219">
                  <c:v>0.92715764741466955</c:v>
                </c:pt>
                <c:pt idx="220">
                  <c:v>0.93180172030183628</c:v>
                </c:pt>
                <c:pt idx="221">
                  <c:v>0.9362980605637774</c:v>
                </c:pt>
                <c:pt idx="222">
                  <c:v>0.94064595532763984</c:v>
                </c:pt>
                <c:pt idx="223">
                  <c:v>0.94484471525588132</c:v>
                </c:pt>
                <c:pt idx="224">
                  <c:v>0.94889367465556163</c:v>
                </c:pt>
                <c:pt idx="225">
                  <c:v>0.95279219158388506</c:v>
                </c:pt>
                <c:pt idx="226">
                  <c:v>0.9565396479499767</c:v>
                </c:pt>
                <c:pt idx="227">
                  <c:v>0.96013544961287856</c:v>
                </c:pt>
                <c:pt idx="228">
                  <c:v>0.96357902647574722</c:v>
                </c:pt>
                <c:pt idx="229">
                  <c:v>0.96686983257623993</c:v>
                </c:pt>
                <c:pt idx="230">
                  <c:v>0.97000734617307449</c:v>
                </c:pt>
                <c:pt idx="231">
                  <c:v>0.97299106982874872</c:v>
                </c:pt>
                <c:pt idx="232">
                  <c:v>0.97582053048840656</c:v>
                </c:pt>
                <c:pt idx="233">
                  <c:v>0.97849527955483873</c:v>
                </c:pt>
                <c:pt idx="234">
                  <c:v>0.9810148929596062</c:v>
                </c:pt>
                <c:pt idx="235">
                  <c:v>0.98337897123027274</c:v>
                </c:pt>
                <c:pt idx="236">
                  <c:v>0.98558713955374089</c:v>
                </c:pt>
                <c:pt idx="237">
                  <c:v>0.98763904783567602</c:v>
                </c:pt>
                <c:pt idx="238">
                  <c:v>0.98953437075601203</c:v>
                </c:pt>
                <c:pt idx="239">
                  <c:v>0.99127280782052929</c:v>
                </c:pt>
                <c:pt idx="240">
                  <c:v>0.99285408340849701</c:v>
                </c:pt>
                <c:pt idx="241">
                  <c:v>0.99427794681637061</c:v>
                </c:pt>
                <c:pt idx="242">
                  <c:v>0.99554417229754077</c:v>
                </c:pt>
                <c:pt idx="243">
                  <c:v>0.99665255909812334</c:v>
                </c:pt>
                <c:pt idx="244">
                  <c:v>0.99760293148878842</c:v>
                </c:pt>
                <c:pt idx="245">
                  <c:v>0.99839513879262165</c:v>
                </c:pt>
                <c:pt idx="246">
                  <c:v>0.99902905540901266</c:v>
                </c:pt>
                <c:pt idx="247">
                  <c:v>0.99950458083356886</c:v>
                </c:pt>
                <c:pt idx="248">
                  <c:v>0.9998216396740498</c:v>
                </c:pt>
                <c:pt idx="249">
                  <c:v>0.99998018166232039</c:v>
                </c:pt>
                <c:pt idx="250">
                  <c:v>0.99998018166232028</c:v>
                </c:pt>
                <c:pt idx="251">
                  <c:v>0.99982163967404947</c:v>
                </c:pt>
                <c:pt idx="252">
                  <c:v>0.9995045808335683</c:v>
                </c:pt>
                <c:pt idx="253">
                  <c:v>0.99902905540901188</c:v>
                </c:pt>
                <c:pt idx="254">
                  <c:v>0.99839513879262065</c:v>
                </c:pt>
                <c:pt idx="255">
                  <c:v>0.9976029314887872</c:v>
                </c:pt>
                <c:pt idx="256">
                  <c:v>0.99665255909812189</c:v>
                </c:pt>
                <c:pt idx="257">
                  <c:v>0.99554417229753911</c:v>
                </c:pt>
                <c:pt idx="258">
                  <c:v>0.99427794681636883</c:v>
                </c:pt>
                <c:pt idx="259">
                  <c:v>0.9928540834084949</c:v>
                </c:pt>
                <c:pt idx="260">
                  <c:v>0.99127280782052707</c:v>
                </c:pt>
                <c:pt idx="261">
                  <c:v>0.98953437075600947</c:v>
                </c:pt>
                <c:pt idx="262">
                  <c:v>0.98763904783567336</c:v>
                </c:pt>
                <c:pt idx="263">
                  <c:v>0.985587139553738</c:v>
                </c:pt>
                <c:pt idx="264">
                  <c:v>0.98337897123026952</c:v>
                </c:pt>
                <c:pt idx="265">
                  <c:v>0.98101489295960276</c:v>
                </c:pt>
                <c:pt idx="266">
                  <c:v>0.97849527955483528</c:v>
                </c:pt>
                <c:pt idx="267">
                  <c:v>0.97582053048840278</c:v>
                </c:pt>
                <c:pt idx="268">
                  <c:v>0.97299106982874473</c:v>
                </c:pt>
                <c:pt idx="269">
                  <c:v>0.97000734617307038</c:v>
                </c:pt>
                <c:pt idx="270">
                  <c:v>0.96686983257623549</c:v>
                </c:pt>
                <c:pt idx="271">
                  <c:v>0.96357902647574256</c:v>
                </c:pt>
                <c:pt idx="272">
                  <c:v>0.96013544961287378</c:v>
                </c:pt>
                <c:pt idx="273">
                  <c:v>0.95653964794997159</c:v>
                </c:pt>
                <c:pt idx="274">
                  <c:v>0.95279219158387984</c:v>
                </c:pt>
                <c:pt idx="275">
                  <c:v>0.9488936746555563</c:v>
                </c:pt>
                <c:pt idx="276">
                  <c:v>0.94484471525587566</c:v>
                </c:pt>
                <c:pt idx="277">
                  <c:v>0.94064595532763395</c:v>
                </c:pt>
                <c:pt idx="278">
                  <c:v>0.93629806056377141</c:v>
                </c:pt>
                <c:pt idx="279">
                  <c:v>0.93180172030183006</c:v>
                </c:pt>
                <c:pt idx="280">
                  <c:v>0.927157647414663</c:v>
                </c:pt>
                <c:pt idx="281">
                  <c:v>0.92236657819741175</c:v>
                </c:pt>
                <c:pt idx="282">
                  <c:v>0.91742927225076953</c:v>
                </c:pt>
                <c:pt idx="283">
                  <c:v>0.91234651236055175</c:v>
                </c:pt>
                <c:pt idx="284">
                  <c:v>0.90711910437358789</c:v>
                </c:pt>
                <c:pt idx="285">
                  <c:v>0.90174787706995829</c:v>
                </c:pt>
                <c:pt idx="286">
                  <c:v>0.89623368203159648</c:v>
                </c:pt>
                <c:pt idx="287">
                  <c:v>0.89057739350727372</c:v>
                </c:pt>
                <c:pt idx="288">
                  <c:v>0.88477990827399111</c:v>
                </c:pt>
                <c:pt idx="289">
                  <c:v>0.87884214549480122</c:v>
                </c:pt>
                <c:pt idx="290">
                  <c:v>0.87276504657307785</c:v>
                </c:pt>
                <c:pt idx="291">
                  <c:v>0.86654957500326169</c:v>
                </c:pt>
                <c:pt idx="292">
                  <c:v>0.86019671621810334</c:v>
                </c:pt>
                <c:pt idx="293">
                  <c:v>0.85370747743242703</c:v>
                </c:pt>
                <c:pt idx="294">
                  <c:v>0.84708288748344174</c:v>
                </c:pt>
                <c:pt idx="295">
                  <c:v>0.84032399666762514</c:v>
                </c:pt>
                <c:pt idx="296">
                  <c:v>0.83343187657420248</c:v>
                </c:pt>
                <c:pt idx="297">
                  <c:v>0.82640761991525236</c:v>
                </c:pt>
                <c:pt idx="298">
                  <c:v>0.81925234035246286</c:v>
                </c:pt>
                <c:pt idx="299">
                  <c:v>0.81196717232056503</c:v>
                </c:pt>
                <c:pt idx="300">
                  <c:v>0.80455327084747397</c:v>
                </c:pt>
                <c:pt idx="301">
                  <c:v>0.79701181137116583</c:v>
                </c:pt>
                <c:pt idx="302">
                  <c:v>0.78934398955331608</c:v>
                </c:pt>
                <c:pt idx="303">
                  <c:v>0.7815510210897344</c:v>
                </c:pt>
                <c:pt idx="304">
                  <c:v>0.77363414151762222</c:v>
                </c:pt>
                <c:pt idx="305">
                  <c:v>0.76559460601968321</c:v>
                </c:pt>
                <c:pt idx="306">
                  <c:v>0.75743368922512078</c:v>
                </c:pt>
                <c:pt idx="307">
                  <c:v>0.74915268500755272</c:v>
                </c:pt>
                <c:pt idx="308">
                  <c:v>0.74075290627987178</c:v>
                </c:pt>
                <c:pt idx="309">
                  <c:v>0.73223568478609136</c:v>
                </c:pt>
                <c:pt idx="310">
                  <c:v>0.72360237089020418</c:v>
                </c:pt>
                <c:pt idx="311">
                  <c:v>0.71485433336208692</c:v>
                </c:pt>
                <c:pt idx="312">
                  <c:v>0.70599295916048987</c:v>
                </c:pt>
                <c:pt idx="313">
                  <c:v>0.69701965321314163</c:v>
                </c:pt>
                <c:pt idx="314">
                  <c:v>0.68793583819400306</c:v>
                </c:pt>
                <c:pt idx="315">
                  <c:v>0.67874295429771048</c:v>
                </c:pt>
                <c:pt idx="316">
                  <c:v>0.66944245901124033</c:v>
                </c:pt>
                <c:pt idx="317">
                  <c:v>0.66003582688283002</c:v>
                </c:pt>
                <c:pt idx="318">
                  <c:v>0.65052454928819659</c:v>
                </c:pt>
                <c:pt idx="319">
                  <c:v>0.64091013419408605</c:v>
                </c:pt>
                <c:pt idx="320">
                  <c:v>0.63119410591919323</c:v>
                </c:pt>
                <c:pt idx="321">
                  <c:v>0.6213780048924884</c:v>
                </c:pt>
                <c:pt idx="322">
                  <c:v>0.6114633874089872</c:v>
                </c:pt>
                <c:pt idx="323">
                  <c:v>0.60145182538301178</c:v>
                </c:pt>
                <c:pt idx="324">
                  <c:v>0.5913449060989695</c:v>
                </c:pt>
                <c:pt idx="325">
                  <c:v>0.58114423195969445</c:v>
                </c:pt>
                <c:pt idx="326">
                  <c:v>0.57085142023239865</c:v>
                </c:pt>
                <c:pt idx="327">
                  <c:v>0.56046810279226011</c:v>
                </c:pt>
                <c:pt idx="328">
                  <c:v>0.5499959258636945</c:v>
                </c:pt>
                <c:pt idx="329">
                  <c:v>0.53943654975935906</c:v>
                </c:pt>
                <c:pt idx="330">
                  <c:v>0.52879164861691552</c:v>
                </c:pt>
                <c:pt idx="331">
                  <c:v>0.51806291013360184</c:v>
                </c:pt>
                <c:pt idx="332">
                  <c:v>0.50725203529866036</c:v>
                </c:pt>
                <c:pt idx="333">
                  <c:v>0.496360738123652</c:v>
                </c:pt>
                <c:pt idx="334">
                  <c:v>0.48539074537070576</c:v>
                </c:pt>
                <c:pt idx="335">
                  <c:v>0.4743437962787535</c:v>
                </c:pt>
                <c:pt idx="336">
                  <c:v>0.46322164228778012</c:v>
                </c:pt>
                <c:pt idx="337">
                  <c:v>0.4520260467611385</c:v>
                </c:pt>
                <c:pt idx="338">
                  <c:v>0.44075878470598173</c:v>
                </c:pt>
                <c:pt idx="339">
                  <c:v>0.42942164249184217</c:v>
                </c:pt>
                <c:pt idx="340">
                  <c:v>0.41801641756740859</c:v>
                </c:pt>
                <c:pt idx="341">
                  <c:v>0.40654491817555433</c:v>
                </c:pt>
                <c:pt idx="342">
                  <c:v>0.39500896306664679</c:v>
                </c:pt>
                <c:pt idx="343">
                  <c:v>0.38341038121019116</c:v>
                </c:pt>
                <c:pt idx="344">
                  <c:v>0.37175101150486073</c:v>
                </c:pt>
                <c:pt idx="345">
                  <c:v>0.3600327024869463</c:v>
                </c:pt>
                <c:pt idx="346">
                  <c:v>0.34825731203727722</c:v>
                </c:pt>
                <c:pt idx="347">
                  <c:v>0.33642670708666833</c:v>
                </c:pt>
                <c:pt idx="348">
                  <c:v>0.32454276331992477</c:v>
                </c:pt>
                <c:pt idx="349">
                  <c:v>0.31260736487845869</c:v>
                </c:pt>
                <c:pt idx="350">
                  <c:v>0.30062240406157281</c:v>
                </c:pt>
                <c:pt idx="351">
                  <c:v>0.28858978102644323</c:v>
                </c:pt>
                <c:pt idx="352">
                  <c:v>0.27651140348685604</c:v>
                </c:pt>
                <c:pt idx="353">
                  <c:v>0.26438918641075382</c:v>
                </c:pt>
                <c:pt idx="354">
                  <c:v>0.25222505171662413</c:v>
                </c:pt>
                <c:pt idx="355">
                  <c:v>0.24002092796878616</c:v>
                </c:pt>
                <c:pt idx="356">
                  <c:v>0.22777875007163151</c:v>
                </c:pt>
                <c:pt idx="357">
                  <c:v>0.21550045896285175</c:v>
                </c:pt>
                <c:pt idx="358">
                  <c:v>0.20318800130570971</c:v>
                </c:pt>
                <c:pt idx="359">
                  <c:v>0.19084332918041072</c:v>
                </c:pt>
                <c:pt idx="360">
                  <c:v>0.17846839977460716</c:v>
                </c:pt>
                <c:pt idx="361">
                  <c:v>0.16606517507309324</c:v>
                </c:pt>
                <c:pt idx="362">
                  <c:v>0.15363562154674718</c:v>
                </c:pt>
                <c:pt idx="363">
                  <c:v>0.14118170984075415</c:v>
                </c:pt>
                <c:pt idx="364">
                  <c:v>0.12870541446216746</c:v>
                </c:pt>
                <c:pt idx="365">
                  <c:v>0.11620871346686536</c:v>
                </c:pt>
                <c:pt idx="366">
                  <c:v>0.10369358814593721</c:v>
                </c:pt>
                <c:pt idx="367">
                  <c:v>9.1162022711556878E-2</c:v>
                </c:pt>
                <c:pt idx="368">
                  <c:v>7.8616003982400817E-2</c:v>
                </c:pt>
                <c:pt idx="369">
                  <c:v>6.6057521068644959E-2</c:v>
                </c:pt>
                <c:pt idx="370">
                  <c:v>5.3488565056598353E-2</c:v>
                </c:pt>
                <c:pt idx="371">
                  <c:v>4.091112869303147E-2</c:v>
                </c:pt>
                <c:pt idx="372">
                  <c:v>2.8327206069233189E-2</c:v>
                </c:pt>
                <c:pt idx="373">
                  <c:v>1.5738792304854712E-2</c:v>
                </c:pt>
                <c:pt idx="374">
                  <c:v>3.1478832315983678E-3</c:v>
                </c:pt>
                <c:pt idx="375">
                  <c:v>-9.4435249232144355E-3</c:v>
                </c:pt>
                <c:pt idx="376">
                  <c:v>-2.2033435853138009E-2</c:v>
                </c:pt>
                <c:pt idx="377">
                  <c:v>-3.461985348910171E-2</c:v>
                </c:pt>
                <c:pt idx="378">
                  <c:v>-4.7200782315879652E-2</c:v>
                </c:pt>
                <c:pt idx="379">
                  <c:v>-5.977422768847257E-2</c:v>
                </c:pt>
                <c:pt idx="380">
                  <c:v>-7.2338196148343761E-2</c:v>
                </c:pt>
                <c:pt idx="381">
                  <c:v>-8.4890695739474886E-2</c:v>
                </c:pt>
                <c:pt idx="382">
                  <c:v>-9.7429736324183544E-2</c:v>
                </c:pt>
                <c:pt idx="383">
                  <c:v>-0.10995332989864461</c:v>
                </c:pt>
                <c:pt idx="384">
                  <c:v>-0.12245949090808123</c:v>
                </c:pt>
                <c:pt idx="385">
                  <c:v>-0.13494623656156748</c:v>
                </c:pt>
                <c:pt idx="386">
                  <c:v>-0.14741158714638491</c:v>
                </c:pt>
                <c:pt idx="387">
                  <c:v>-0.15985356634189996</c:v>
                </c:pt>
                <c:pt idx="388">
                  <c:v>-0.17227020153289807</c:v>
                </c:pt>
                <c:pt idx="389">
                  <c:v>-0.18465952412233588</c:v>
                </c:pt>
                <c:pt idx="390">
                  <c:v>-0.1970195698434474</c:v>
                </c:pt>
                <c:pt idx="391">
                  <c:v>-0.20934837907117143</c:v>
                </c:pt>
                <c:pt idx="392">
                  <c:v>-0.22164399713284344</c:v>
                </c:pt>
                <c:pt idx="393">
                  <c:v>-0.23390447461809394</c:v>
                </c:pt>
                <c:pt idx="394">
                  <c:v>-0.24612786768792078</c:v>
                </c:pt>
                <c:pt idx="395">
                  <c:v>-0.25831223838287781</c:v>
                </c:pt>
                <c:pt idx="396">
                  <c:v>-0.27045565493032381</c:v>
                </c:pt>
                <c:pt idx="397">
                  <c:v>-0.28255619205069837</c:v>
                </c:pt>
                <c:pt idx="398">
                  <c:v>-0.29461193126276775</c:v>
                </c:pt>
                <c:pt idx="399">
                  <c:v>-0.30662096118778609</c:v>
                </c:pt>
                <c:pt idx="400">
                  <c:v>-0.31858137785253743</c:v>
                </c:pt>
                <c:pt idx="401">
                  <c:v>-0.330491284991204</c:v>
                </c:pt>
                <c:pt idx="402">
                  <c:v>-0.34234879434600496</c:v>
                </c:pt>
                <c:pt idx="403">
                  <c:v>-0.35415202596657297</c:v>
                </c:pt>
                <c:pt idx="404">
                  <c:v>-0.3658991085080136</c:v>
                </c:pt>
                <c:pt idx="405">
                  <c:v>-0.37758817952759294</c:v>
                </c:pt>
                <c:pt idx="406">
                  <c:v>-0.38921738578002152</c:v>
                </c:pt>
                <c:pt idx="407">
                  <c:v>-0.40078488351127955</c:v>
                </c:pt>
                <c:pt idx="408">
                  <c:v>-0.41228883875093031</c:v>
                </c:pt>
                <c:pt idx="409">
                  <c:v>-0.42372742760288978</c:v>
                </c:pt>
                <c:pt idx="410">
                  <c:v>-0.43509883653459874</c:v>
                </c:pt>
                <c:pt idx="411">
                  <c:v>-0.44640126266454477</c:v>
                </c:pt>
                <c:pt idx="412">
                  <c:v>-0.45763291404810286</c:v>
                </c:pt>
                <c:pt idx="413">
                  <c:v>-0.46879200996164166</c:v>
                </c:pt>
                <c:pt idx="414">
                  <c:v>-0.47987678118484395</c:v>
                </c:pt>
                <c:pt idx="415">
                  <c:v>-0.49088547028121021</c:v>
                </c:pt>
                <c:pt idx="416">
                  <c:v>-0.50181633187669406</c:v>
                </c:pt>
                <c:pt idx="417">
                  <c:v>-0.51266763293641782</c:v>
                </c:pt>
                <c:pt idx="418">
                  <c:v>-0.52343765303943968</c:v>
                </c:pt>
                <c:pt idx="419">
                  <c:v>-0.53412468465151974</c:v>
                </c:pt>
                <c:pt idx="420">
                  <c:v>-0.54472703339583717</c:v>
                </c:pt>
                <c:pt idx="421">
                  <c:v>-0.55524301832162715</c:v>
                </c:pt>
                <c:pt idx="422">
                  <c:v>-0.56567097217069007</c:v>
                </c:pt>
                <c:pt idx="423">
                  <c:v>-0.57600924164172285</c:v>
                </c:pt>
                <c:pt idx="424">
                  <c:v>-0.58625618765244358</c:v>
                </c:pt>
                <c:pt idx="425">
                  <c:v>-0.59641018559946257</c:v>
                </c:pt>
                <c:pt idx="426">
                  <c:v>-0.60646962561585072</c:v>
                </c:pt>
                <c:pt idx="427">
                  <c:v>-0.61643291282637847</c:v>
                </c:pt>
                <c:pt idx="428">
                  <c:v>-0.62629846760037755</c:v>
                </c:pt>
                <c:pt idx="429">
                  <c:v>-0.63606472580217954</c:v>
                </c:pt>
                <c:pt idx="430">
                  <c:v>-0.64573013903910359</c:v>
                </c:pt>
                <c:pt idx="431">
                  <c:v>-0.6552931749069496</c:v>
                </c:pt>
                <c:pt idx="432">
                  <c:v>-0.66475231723294848</c:v>
                </c:pt>
                <c:pt idx="433">
                  <c:v>-0.67410606631614611</c:v>
                </c:pt>
                <c:pt idx="434">
                  <c:v>-0.68335293916517603</c:v>
                </c:pt>
                <c:pt idx="435">
                  <c:v>-0.69249146973337627</c:v>
                </c:pt>
                <c:pt idx="436">
                  <c:v>-0.7015202091512257</c:v>
                </c:pt>
                <c:pt idx="437">
                  <c:v>-0.7104377259560577</c:v>
                </c:pt>
                <c:pt idx="438">
                  <c:v>-0.71924260631900705</c:v>
                </c:pt>
                <c:pt idx="439">
                  <c:v>-0.72793345426916811</c:v>
                </c:pt>
                <c:pt idx="440">
                  <c:v>-0.73650889191492097</c:v>
                </c:pt>
                <c:pt idx="441">
                  <c:v>-0.74496755966238526</c:v>
                </c:pt>
                <c:pt idx="442">
                  <c:v>-0.75330811643097972</c:v>
                </c:pt>
                <c:pt idx="443">
                  <c:v>-0.76152923986604526</c:v>
                </c:pt>
                <c:pt idx="444">
                  <c:v>-0.76962962654849454</c:v>
                </c:pt>
                <c:pt idx="445">
                  <c:v>-0.77760799220146415</c:v>
                </c:pt>
                <c:pt idx="446">
                  <c:v>-0.78546307189393294</c:v>
                </c:pt>
                <c:pt idx="447">
                  <c:v>-0.79319362024126616</c:v>
                </c:pt>
                <c:pt idx="448">
                  <c:v>-0.80079841160266774</c:v>
                </c:pt>
                <c:pt idx="449">
                  <c:v>-0.80827624027550105</c:v>
                </c:pt>
                <c:pt idx="450">
                  <c:v>-0.81562592068644368</c:v>
                </c:pt>
                <c:pt idx="451">
                  <c:v>-0.82284628757945599</c:v>
                </c:pt>
                <c:pt idx="452">
                  <c:v>-0.82993619620052894</c:v>
                </c:pt>
                <c:pt idx="453">
                  <c:v>-0.83689452247917506</c:v>
                </c:pt>
                <c:pt idx="454">
                  <c:v>-0.843720163206647</c:v>
                </c:pt>
                <c:pt idx="455">
                  <c:v>-0.85041203621084671</c:v>
                </c:pt>
                <c:pt idx="456">
                  <c:v>-0.85696908052789589</c:v>
                </c:pt>
                <c:pt idx="457">
                  <c:v>-0.86339025657034785</c:v>
                </c:pt>
                <c:pt idx="458">
                  <c:v>-0.8696745462920108</c:v>
                </c:pt>
                <c:pt idx="459">
                  <c:v>-0.87582095334935095</c:v>
                </c:pt>
                <c:pt idx="460">
                  <c:v>-0.88182850325945983</c:v>
                </c:pt>
                <c:pt idx="461">
                  <c:v>-0.88769624355455456</c:v>
                </c:pt>
                <c:pt idx="462">
                  <c:v>-0.89342324393298445</c:v>
                </c:pt>
                <c:pt idx="463">
                  <c:v>-0.8990085964067277</c:v>
                </c:pt>
                <c:pt idx="464">
                  <c:v>-0.90445141544534879</c:v>
                </c:pt>
                <c:pt idx="465">
                  <c:v>-0.90975083811639346</c:v>
                </c:pt>
                <c:pt idx="466">
                  <c:v>-0.91490602422220291</c:v>
                </c:pt>
                <c:pt idx="467">
                  <c:v>-0.91991615643312463</c:v>
                </c:pt>
                <c:pt idx="468">
                  <c:v>-0.92478044041709373</c:v>
                </c:pt>
                <c:pt idx="469">
                  <c:v>-0.92949810496557161</c:v>
                </c:pt>
                <c:pt idx="470">
                  <c:v>-0.93406840211581788</c:v>
                </c:pt>
                <c:pt idx="471">
                  <c:v>-0.93849060726947464</c:v>
                </c:pt>
                <c:pt idx="472">
                  <c:v>-0.94276401930744913</c:v>
                </c:pt>
                <c:pt idx="473">
                  <c:v>-0.94688796070107328</c:v>
                </c:pt>
                <c:pt idx="474">
                  <c:v>-0.95086177761952073</c:v>
                </c:pt>
                <c:pt idx="475">
                  <c:v>-0.95468484003346987</c:v>
                </c:pt>
                <c:pt idx="476">
                  <c:v>-0.95835654181499241</c:v>
                </c:pt>
                <c:pt idx="477">
                  <c:v>-0.96187630083365039</c:v>
                </c:pt>
                <c:pt idx="478">
                  <c:v>-0.96524355904879122</c:v>
                </c:pt>
                <c:pt idx="479">
                  <c:v>-0.96845778259802262</c:v>
                </c:pt>
                <c:pt idx="480">
                  <c:v>-0.97151846188185254</c:v>
                </c:pt>
                <c:pt idx="481">
                  <c:v>-0.97442511164448486</c:v>
                </c:pt>
                <c:pt idx="482">
                  <c:v>-0.97717727105075436</c:v>
                </c:pt>
                <c:pt idx="483">
                  <c:v>-0.97977450375918906</c:v>
                </c:pt>
                <c:pt idx="484">
                  <c:v>-0.98221639799119032</c:v>
                </c:pt>
                <c:pt idx="485">
                  <c:v>-0.98450256659631907</c:v>
                </c:pt>
                <c:pt idx="486">
                  <c:v>-0.98663264711367571</c:v>
                </c:pt>
                <c:pt idx="487">
                  <c:v>-0.98860630182936671</c:v>
                </c:pt>
                <c:pt idx="488">
                  <c:v>-0.99042321783004816</c:v>
                </c:pt>
                <c:pt idx="489">
                  <c:v>-0.99208310705253577</c:v>
                </c:pt>
                <c:pt idx="490">
                  <c:v>-0.99358570632947618</c:v>
                </c:pt>
                <c:pt idx="491">
                  <c:v>-0.99493077743107128</c:v>
                </c:pt>
                <c:pt idx="492">
                  <c:v>-0.99611810710284798</c:v>
                </c:pt>
                <c:pt idx="493">
                  <c:v>-0.99714750709946842</c:v>
                </c:pt>
                <c:pt idx="494">
                  <c:v>-0.99801881421457617</c:v>
                </c:pt>
                <c:pt idx="495">
                  <c:v>-0.99873189030667098</c:v>
                </c:pt>
                <c:pt idx="496">
                  <c:v>-0.99928662232101095</c:v>
                </c:pt>
                <c:pt idx="497">
                  <c:v>-0.99968292230753641</c:v>
                </c:pt>
                <c:pt idx="498">
                  <c:v>-0.99992072743481442</c:v>
                </c:pt>
                <c:pt idx="499">
                  <c:v>-1</c:v>
                </c:pt>
              </c:numCache>
            </c:numRef>
          </c:xVal>
          <c:yVal>
            <c:numRef>
              <c:f>'Factor analysis - results'!yycir3</c:f>
              <c:numCache>
                <c:formatCode>General</c:formatCode>
                <c:ptCount val="500"/>
                <c:pt idx="0">
                  <c:v>-3.2311393144413003E-15</c:v>
                </c:pt>
                <c:pt idx="1">
                  <c:v>-1.2591220998459735E-2</c:v>
                </c:pt>
                <c:pt idx="2">
                  <c:v>-2.5180445720141945E-2</c:v>
                </c:pt>
                <c:pt idx="3">
                  <c:v>-3.7765678204774195E-2</c:v>
                </c:pt>
                <c:pt idx="4">
                  <c:v>-5.0344923125031901E-2</c:v>
                </c:pt>
                <c:pt idx="5">
                  <c:v>-6.291618610288964E-2</c:v>
                </c:pt>
                <c:pt idx="6">
                  <c:v>-7.547747402581878E-2</c:v>
                </c:pt>
                <c:pt idx="7">
                  <c:v>-8.8026795362788374E-2</c:v>
                </c:pt>
                <c:pt idx="8">
                  <c:v>-0.10056216048001143</c:v>
                </c:pt>
                <c:pt idx="9">
                  <c:v>-0.1130815819563903</c:v>
                </c:pt>
                <c:pt idx="10">
                  <c:v>-0.12558307489861525</c:v>
                </c:pt>
                <c:pt idx="11">
                  <c:v>-0.1380646572558584</c:v>
                </c:pt>
                <c:pt idx="12">
                  <c:v>-0.15052435013401677</c:v>
                </c:pt>
                <c:pt idx="13">
                  <c:v>-0.16296017810945904</c:v>
                </c:pt>
                <c:pt idx="14">
                  <c:v>-0.17537016954221801</c:v>
                </c:pt>
                <c:pt idx="15">
                  <c:v>-0.18775235688858319</c:v>
                </c:pt>
                <c:pt idx="16">
                  <c:v>-0.20010477701304791</c:v>
                </c:pt>
                <c:pt idx="17">
                  <c:v>-0.21242547149955354</c:v>
                </c:pt>
                <c:pt idx="18">
                  <c:v>-0.22471248696198562</c:v>
                </c:pt>
                <c:pt idx="19">
                  <c:v>-0.23696387535387617</c:v>
                </c:pt>
                <c:pt idx="20">
                  <c:v>-0.24917769427725583</c:v>
                </c:pt>
                <c:pt idx="21">
                  <c:v>-0.2613520072906102</c:v>
                </c:pt>
                <c:pt idx="22">
                  <c:v>-0.27348488421589578</c:v>
                </c:pt>
                <c:pt idx="23">
                  <c:v>-0.28557440144455914</c:v>
                </c:pt>
                <c:pt idx="24">
                  <c:v>-0.29761864224251428</c:v>
                </c:pt>
                <c:pt idx="25">
                  <c:v>-0.30961569705403402</c:v>
                </c:pt>
                <c:pt idx="26">
                  <c:v>-0.32156366380449974</c:v>
                </c:pt>
                <c:pt idx="27">
                  <c:v>-0.33346064820196436</c:v>
                </c:pt>
                <c:pt idx="28">
                  <c:v>-0.345304764037486</c:v>
                </c:pt>
                <c:pt idx="29">
                  <c:v>-0.35709413348417585</c:v>
                </c:pt>
                <c:pt idx="30">
                  <c:v>-0.36882688739491704</c:v>
                </c:pt>
                <c:pt idx="31">
                  <c:v>-0.38050116559871172</c:v>
                </c:pt>
                <c:pt idx="32">
                  <c:v>-0.39211511719560044</c:v>
                </c:pt>
                <c:pt idx="33">
                  <c:v>-0.40366690085011231</c:v>
                </c:pt>
                <c:pt idx="34">
                  <c:v>-0.41515468508320219</c:v>
                </c:pt>
                <c:pt idx="35">
                  <c:v>-0.42657664856262156</c:v>
                </c:pt>
                <c:pt idx="36">
                  <c:v>-0.43793098039168077</c:v>
                </c:pt>
                <c:pt idx="37">
                  <c:v>-0.44921588039636001</c:v>
                </c:pt>
                <c:pt idx="38">
                  <c:v>-0.46042955941071717</c:v>
                </c:pt>
                <c:pt idx="39">
                  <c:v>-0.47157023956055033</c:v>
                </c:pt>
                <c:pt idx="40">
                  <c:v>-0.48263615454527298</c:v>
                </c:pt>
                <c:pt idx="41">
                  <c:v>-0.4936255499179516</c:v>
                </c:pt>
                <c:pt idx="42">
                  <c:v>-0.50453668336346336</c:v>
                </c:pt>
                <c:pt idx="43">
                  <c:v>-0.51536782497473399</c:v>
                </c:pt>
                <c:pt idx="44">
                  <c:v>-0.52611725752700511</c:v>
                </c:pt>
                <c:pt idx="45">
                  <c:v>-0.53678327675009052</c:v>
                </c:pt>
                <c:pt idx="46">
                  <c:v>-0.54736419159858218</c:v>
                </c:pt>
                <c:pt idx="47">
                  <c:v>-0.55785832451995665</c:v>
                </c:pt>
                <c:pt idx="48">
                  <c:v>-0.56826401172054075</c:v>
                </c:pt>
                <c:pt idx="49">
                  <c:v>-0.57857960342930126</c:v>
                </c:pt>
                <c:pt idx="50">
                  <c:v>-0.58880346415940599</c:v>
                </c:pt>
                <c:pt idx="51">
                  <c:v>-0.59893397296752204</c:v>
                </c:pt>
                <c:pt idx="52">
                  <c:v>-0.60896952371081003</c:v>
                </c:pt>
                <c:pt idx="53">
                  <c:v>-0.61890852530156926</c:v>
                </c:pt>
                <c:pt idx="54">
                  <c:v>-0.62874940195949613</c:v>
                </c:pt>
                <c:pt idx="55">
                  <c:v>-0.63849059346151837</c:v>
                </c:pt>
                <c:pt idx="56">
                  <c:v>-0.64813055538915954</c:v>
                </c:pt>
                <c:pt idx="57">
                  <c:v>-0.65766775937339839</c:v>
                </c:pt>
                <c:pt idx="58">
                  <c:v>-0.66710069333698618</c:v>
                </c:pt>
                <c:pt idx="59">
                  <c:v>-0.67642786173417824</c:v>
                </c:pt>
                <c:pt idx="60">
                  <c:v>-0.68564778578784435</c:v>
                </c:pt>
                <c:pt idx="61">
                  <c:v>-0.69475900372392385</c:v>
                </c:pt>
                <c:pt idx="62">
                  <c:v>-0.70376007100318139</c:v>
                </c:pt>
                <c:pt idx="63">
                  <c:v>-0.71264956055023099</c:v>
                </c:pt>
                <c:pt idx="64">
                  <c:v>-0.72142606297979406</c:v>
                </c:pt>
                <c:pt idx="65">
                  <c:v>-0.73008818682014875</c:v>
                </c:pt>
                <c:pt idx="66">
                  <c:v>-0.73863455873374106</c:v>
                </c:pt>
                <c:pt idx="67">
                  <c:v>-0.74706382373492208</c:v>
                </c:pt>
                <c:pt idx="68">
                  <c:v>-0.75537464540477328</c:v>
                </c:pt>
                <c:pt idx="69">
                  <c:v>-0.76356570610298924</c:v>
                </c:pt>
                <c:pt idx="70">
                  <c:v>-0.77163570717678376</c:v>
                </c:pt>
                <c:pt idx="71">
                  <c:v>-0.77958336916678495</c:v>
                </c:pt>
                <c:pt idx="72">
                  <c:v>-0.78740743200988572</c:v>
                </c:pt>
                <c:pt idx="73">
                  <c:v>-0.79510665523902302</c:v>
                </c:pt>
                <c:pt idx="74">
                  <c:v>-0.80267981817984635</c:v>
                </c:pt>
                <c:pt idx="75">
                  <c:v>-0.81012572014424955</c:v>
                </c:pt>
                <c:pt idx="76">
                  <c:v>-0.81744318062073507</c:v>
                </c:pt>
                <c:pt idx="77">
                  <c:v>-0.8246310394615779</c:v>
                </c:pt>
                <c:pt idx="78">
                  <c:v>-0.83168815706676069</c:v>
                </c:pt>
                <c:pt idx="79">
                  <c:v>-0.83861341456465288</c:v>
                </c:pt>
                <c:pt idx="80">
                  <c:v>-0.84540571398940179</c:v>
                </c:pt>
                <c:pt idx="81">
                  <c:v>-0.85206397845500914</c:v>
                </c:pt>
                <c:pt idx="82">
                  <c:v>-0.85858715232606742</c:v>
                </c:pt>
                <c:pt idx="83">
                  <c:v>-0.86497420138512493</c:v>
                </c:pt>
                <c:pt idx="84">
                  <c:v>-0.8712241129966557</c:v>
                </c:pt>
                <c:pt idx="85">
                  <c:v>-0.87733589626760855</c:v>
                </c:pt>
                <c:pt idx="86">
                  <c:v>-0.88330858220450814</c:v>
                </c:pt>
                <c:pt idx="87">
                  <c:v>-0.88914122386708372</c:v>
                </c:pt>
                <c:pt idx="88">
                  <c:v>-0.89483289651840248</c:v>
                </c:pt>
                <c:pt idx="89">
                  <c:v>-0.90038269777148217</c:v>
                </c:pt>
                <c:pt idx="90">
                  <c:v>-0.9057897477323591</c:v>
                </c:pt>
                <c:pt idx="91">
                  <c:v>-0.91105318913959277</c:v>
                </c:pt>
                <c:pt idx="92">
                  <c:v>-0.91617218750017881</c:v>
                </c:pt>
                <c:pt idx="93">
                  <c:v>-0.92114593122185473</c:v>
                </c:pt>
                <c:pt idx="94">
                  <c:v>-0.92597363174177405</c:v>
                </c:pt>
                <c:pt idx="95">
                  <c:v>-0.93065452365152812</c:v>
                </c:pt>
                <c:pt idx="96">
                  <c:v>-0.93518786481849892</c:v>
                </c:pt>
                <c:pt idx="97">
                  <c:v>-0.93957293650352025</c:v>
                </c:pt>
                <c:pt idx="98">
                  <c:v>-0.94380904347483008</c:v>
                </c:pt>
                <c:pt idx="99">
                  <c:v>-0.9478955141182962</c:v>
                </c:pt>
                <c:pt idx="100">
                  <c:v>-0.95183170054389787</c:v>
                </c:pt>
                <c:pt idx="101">
                  <c:v>-0.95561697868844497</c:v>
                </c:pt>
                <c:pt idx="102">
                  <c:v>-0.95925074841452074</c:v>
                </c:pt>
                <c:pt idx="103">
                  <c:v>-0.96273243360562999</c:v>
                </c:pt>
                <c:pt idx="104">
                  <c:v>-0.9660614822575404</c:v>
                </c:pt>
                <c:pt idx="105">
                  <c:v>-0.96923736656579929</c:v>
                </c:pt>
                <c:pt idx="106">
                  <c:v>-0.97225958300941495</c:v>
                </c:pt>
                <c:pt idx="107">
                  <c:v>-0.97512765243068744</c:v>
                </c:pt>
                <c:pt idx="108">
                  <c:v>-0.97784112011117641</c:v>
                </c:pt>
                <c:pt idx="109">
                  <c:v>-0.98039955584379457</c:v>
                </c:pt>
                <c:pt idx="110">
                  <c:v>-0.98280255400101535</c:v>
                </c:pt>
                <c:pt idx="111">
                  <c:v>-0.98504973359918258</c:v>
                </c:pt>
                <c:pt idx="112">
                  <c:v>-0.98714073835891369</c:v>
                </c:pt>
                <c:pt idx="113">
                  <c:v>-0.98907523676158671</c:v>
                </c:pt>
                <c:pt idx="114">
                  <c:v>-0.99085292210190001</c:v>
                </c:pt>
                <c:pt idx="115">
                  <c:v>-0.99247351253649974</c:v>
                </c:pt>
                <c:pt idx="116">
                  <c:v>-0.99393675112866398</c:v>
                </c:pt>
                <c:pt idx="117">
                  <c:v>-0.99524240588903934</c:v>
                </c:pt>
                <c:pt idx="118">
                  <c:v>-0.99639026981242185</c:v>
                </c:pt>
                <c:pt idx="119">
                  <c:v>-0.99738016091057591</c:v>
                </c:pt>
                <c:pt idx="120">
                  <c:v>-0.99821192224108835</c:v>
                </c:pt>
                <c:pt idx="121">
                  <c:v>-0.99888542193225072</c:v>
                </c:pt>
                <c:pt idx="122">
                  <c:v>-0.99940055320396648</c:v>
                </c:pt>
                <c:pt idx="123">
                  <c:v>-0.99975723438468123</c:v>
                </c:pt>
                <c:pt idx="124">
                  <c:v>-0.99995540892433044</c:v>
                </c:pt>
                <c:pt idx="125">
                  <c:v>-0.99999504540330608</c:v>
                </c:pt>
                <c:pt idx="126">
                  <c:v>-0.9998761375374372</c:v>
                </c:pt>
                <c:pt idx="127">
                  <c:v>-0.99959870417898711</c:v>
                </c:pt>
                <c:pt idx="128">
                  <c:v>-0.99916278931366376</c:v>
                </c:pt>
                <c:pt idx="129">
                  <c:v>-0.99856846205364613</c:v>
                </c:pt>
                <c:pt idx="130">
                  <c:v>-0.99781581662662744</c:v>
                </c:pt>
                <c:pt idx="131">
                  <c:v>-0.99690497236087472</c:v>
                </c:pt>
                <c:pt idx="132">
                  <c:v>-0.99583607366631099</c:v>
                </c:pt>
                <c:pt idx="133">
                  <c:v>-0.99460929001161924</c:v>
                </c:pt>
                <c:pt idx="134">
                  <c:v>-0.99322481589737377</c:v>
                </c:pt>
                <c:pt idx="135">
                  <c:v>-0.99168287082520357</c:v>
                </c:pt>
                <c:pt idx="136">
                  <c:v>-0.98998369926299112</c:v>
                </c:pt>
                <c:pt idx="137">
                  <c:v>-0.98812757060611334</c:v>
                </c:pt>
                <c:pt idx="138">
                  <c:v>-0.98611477913473</c:v>
                </c:pt>
                <c:pt idx="139">
                  <c:v>-0.98394564396712747</c:v>
                </c:pt>
                <c:pt idx="140">
                  <c:v>-0.98162050900912357</c:v>
                </c:pt>
                <c:pt idx="141">
                  <c:v>-0.97913974289954353</c:v>
                </c:pt>
                <c:pt idx="142">
                  <c:v>-0.97650373895177345</c:v>
                </c:pt>
                <c:pt idx="143">
                  <c:v>-0.9737129150914029</c:v>
                </c:pt>
                <c:pt idx="144">
                  <c:v>-0.97076771378996474</c:v>
                </c:pt>
                <c:pt idx="145">
                  <c:v>-0.96766860199478322</c:v>
                </c:pt>
                <c:pt idx="146">
                  <c:v>-0.96441607105494198</c:v>
                </c:pt>
                <c:pt idx="147">
                  <c:v>-0.96101063664338282</c:v>
                </c:pt>
                <c:pt idx="148">
                  <c:v>-0.95745283867514874</c:v>
                </c:pt>
                <c:pt idx="149">
                  <c:v>-0.95374324122178211</c:v>
                </c:pt>
                <c:pt idx="150">
                  <c:v>-0.94988243242189507</c:v>
                </c:pt>
                <c:pt idx="151">
                  <c:v>-0.94587102438792203</c:v>
                </c:pt>
                <c:pt idx="152">
                  <c:v>-0.94170965310907273</c:v>
                </c:pt>
                <c:pt idx="153">
                  <c:v>-0.93739897835049901</c:v>
                </c:pt>
                <c:pt idx="154">
                  <c:v>-0.93293968354869272</c:v>
                </c:pt>
                <c:pt idx="155">
                  <c:v>-0.92833247570312916</c:v>
                </c:pt>
                <c:pt idx="156">
                  <c:v>-0.92357808526417717</c:v>
                </c:pt>
                <c:pt idx="157">
                  <c:v>-0.91867726601728883</c:v>
                </c:pt>
                <c:pt idx="158">
                  <c:v>-0.9136307949634902</c:v>
                </c:pt>
                <c:pt idx="159">
                  <c:v>-0.9084394721961927</c:v>
                </c:pt>
                <c:pt idx="160">
                  <c:v>-0.90310412077434099</c:v>
                </c:pt>
                <c:pt idx="161">
                  <c:v>-0.89762558659192215</c:v>
                </c:pt>
                <c:pt idx="162">
                  <c:v>-0.89200473824385229</c:v>
                </c:pt>
                <c:pt idx="163">
                  <c:v>-0.88624246688826536</c:v>
                </c:pt>
                <c:pt idx="164">
                  <c:v>-0.88033968610522495</c:v>
                </c:pt>
                <c:pt idx="165">
                  <c:v>-0.87429733175187974</c:v>
                </c:pt>
                <c:pt idx="166">
                  <c:v>-0.86811636181408813</c:v>
                </c:pt>
                <c:pt idx="167">
                  <c:v>-0.86179775625453536</c:v>
                </c:pt>
                <c:pt idx="168">
                  <c:v>-0.85534251685736318</c:v>
                </c:pt>
                <c:pt idx="169">
                  <c:v>-0.84875166706934335</c:v>
                </c:pt>
                <c:pt idx="170">
                  <c:v>-0.84202625183761515</c:v>
                </c:pt>
                <c:pt idx="171">
                  <c:v>-0.83516733744401306</c:v>
                </c:pt>
                <c:pt idx="172">
                  <c:v>-0.8281760113360136</c:v>
                </c:pt>
                <c:pt idx="173">
                  <c:v>-0.82105338195432642</c:v>
                </c:pt>
                <c:pt idx="174">
                  <c:v>-0.81380057855715537</c:v>
                </c:pt>
                <c:pt idx="175">
                  <c:v>-0.80641875104116034</c:v>
                </c:pt>
                <c:pt idx="176">
                  <c:v>-0.79890906975914755</c:v>
                </c:pt>
                <c:pt idx="177">
                  <c:v>-0.79127272533451476</c:v>
                </c:pt>
                <c:pt idx="178">
                  <c:v>-0.78351092847248416</c:v>
                </c:pt>
                <c:pt idx="179">
                  <c:v>-0.77562490976815157</c:v>
                </c:pt>
                <c:pt idx="180">
                  <c:v>-0.76761591951138042</c:v>
                </c:pt>
                <c:pt idx="181">
                  <c:v>-0.75948522748857461</c:v>
                </c:pt>
                <c:pt idx="182">
                  <c:v>-0.75123412278136181</c:v>
                </c:pt>
                <c:pt idx="183">
                  <c:v>-0.74286391356221293</c:v>
                </c:pt>
                <c:pt idx="184">
                  <c:v>-0.73437592688703979</c:v>
                </c:pt>
                <c:pt idx="185">
                  <c:v>-0.72577150848479688</c:v>
                </c:pt>
                <c:pt idx="186">
                  <c:v>-0.71705202254412126</c:v>
                </c:pt>
                <c:pt idx="187">
                  <c:v>-0.70821885149704789</c:v>
                </c:pt>
                <c:pt idx="188">
                  <c:v>-0.69927339579983261</c:v>
                </c:pt>
                <c:pt idx="189">
                  <c:v>-0.6902170737109149</c:v>
                </c:pt>
                <c:pt idx="190">
                  <c:v>-0.6810513210660607</c:v>
                </c:pt>
                <c:pt idx="191">
                  <c:v>-0.67177759105071866</c:v>
                </c:pt>
                <c:pt idx="192">
                  <c:v>-0.66239735396962285</c:v>
                </c:pt>
                <c:pt idx="193">
                  <c:v>-0.65291209701368369</c:v>
                </c:pt>
                <c:pt idx="194">
                  <c:v>-0.64332332402420278</c:v>
                </c:pt>
                <c:pt idx="195">
                  <c:v>-0.63363255525444295</c:v>
                </c:pt>
                <c:pt idx="196">
                  <c:v>-0.62384132712860307</c:v>
                </c:pt>
                <c:pt idx="197">
                  <c:v>-0.61395119199822235</c:v>
                </c:pt>
                <c:pt idx="198">
                  <c:v>-0.60396371789606418</c:v>
                </c:pt>
                <c:pt idx="199">
                  <c:v>-0.59388048828751272</c:v>
                </c:pt>
                <c:pt idx="200">
                  <c:v>-0.58370310181952068</c:v>
                </c:pt>
                <c:pt idx="201">
                  <c:v>-0.57343317206715205</c:v>
                </c:pt>
                <c:pt idx="202">
                  <c:v>-0.56307232727775902</c:v>
                </c:pt>
                <c:pt idx="203">
                  <c:v>-0.55262221011282897</c:v>
                </c:pt>
                <c:pt idx="204">
                  <c:v>-0.54208447738755017</c:v>
                </c:pt>
                <c:pt idx="205">
                  <c:v>-0.53146079980813188</c:v>
                </c:pt>
                <c:pt idx="206">
                  <c:v>-0.52075286170692059</c:v>
                </c:pt>
                <c:pt idx="207">
                  <c:v>-0.50996236077535817</c:v>
                </c:pt>
                <c:pt idx="208">
                  <c:v>-0.49909100779482252</c:v>
                </c:pt>
                <c:pt idx="209">
                  <c:v>-0.48814052636538874</c:v>
                </c:pt>
                <c:pt idx="210">
                  <c:v>-0.47711265263256231</c:v>
                </c:pt>
                <c:pt idx="211">
                  <c:v>-0.46600913501202273</c:v>
                </c:pt>
                <c:pt idx="212">
                  <c:v>-0.45483173391241832</c:v>
                </c:pt>
                <c:pt idx="213">
                  <c:v>-0.44358222145626325</c:v>
                </c:pt>
                <c:pt idx="214">
                  <c:v>-0.43226238119897725</c:v>
                </c:pt>
                <c:pt idx="215">
                  <c:v>-0.4208740078461094</c:v>
                </c:pt>
                <c:pt idx="216">
                  <c:v>-0.40941890696879712</c:v>
                </c:pt>
                <c:pt idx="217">
                  <c:v>-0.39789889471750334</c:v>
                </c:pt>
                <c:pt idx="218">
                  <c:v>-0.38631579753407186</c:v>
                </c:pt>
                <c:pt idx="219">
                  <c:v>-0.37467145186215534</c:v>
                </c:pt>
                <c:pt idx="220">
                  <c:v>-0.3629677038560572</c:v>
                </c:pt>
                <c:pt idx="221">
                  <c:v>-0.35120640908803058</c:v>
                </c:pt>
                <c:pt idx="222">
                  <c:v>-0.3393894322540873</c:v>
                </c:pt>
                <c:pt idx="223">
                  <c:v>-0.32751864687836102</c:v>
                </c:pt>
                <c:pt idx="224">
                  <c:v>-0.31559593501606631</c:v>
                </c:pt>
                <c:pt idx="225">
                  <c:v>-0.30362318695510926</c:v>
                </c:pt>
                <c:pt idx="226">
                  <c:v>-0.29160230091639305</c:v>
                </c:pt>
                <c:pt idx="227">
                  <c:v>-0.27953518275286143</c:v>
                </c:pt>
                <c:pt idx="228">
                  <c:v>-0.26742374564733634</c:v>
                </c:pt>
                <c:pt idx="229">
                  <c:v>-0.25526990980919356</c:v>
                </c:pt>
                <c:pt idx="230">
                  <c:v>-0.24307560216992019</c:v>
                </c:pt>
                <c:pt idx="231">
                  <c:v>-0.23084275607761018</c:v>
                </c:pt>
                <c:pt idx="232">
                  <c:v>-0.21857331099044294</c:v>
                </c:pt>
                <c:pt idx="233">
                  <c:v>-0.206269212169189</c:v>
                </c:pt>
                <c:pt idx="234">
                  <c:v>-0.1939324103687996</c:v>
                </c:pt>
                <c:pt idx="235">
                  <c:v>-0.18156486152912546</c:v>
                </c:pt>
                <c:pt idx="236">
                  <c:v>-0.16916852646480929</c:v>
                </c:pt>
                <c:pt idx="237">
                  <c:v>-0.15674537055440954</c:v>
                </c:pt>
                <c:pt idx="238">
                  <c:v>-0.14429736342880053</c:v>
                </c:pt>
                <c:pt idx="239">
                  <c:v>-0.13182647865889446</c:v>
                </c:pt>
                <c:pt idx="240">
                  <c:v>-0.11933469344274253</c:v>
                </c:pt>
                <c:pt idx="241">
                  <c:v>-0.1068239882920613</c:v>
                </c:pt>
                <c:pt idx="242">
                  <c:v>-9.4296346718229507E-2</c:v>
                </c:pt>
                <c:pt idx="243">
                  <c:v>-8.1753754917813268E-2</c:v>
                </c:pt>
                <c:pt idx="244">
                  <c:v>-6.919820145766567E-2</c:v>
                </c:pt>
                <c:pt idx="245">
                  <c:v>-5.6631676959646479E-2</c:v>
                </c:pt>
                <c:pt idx="246">
                  <c:v>-4.4056173785020115E-2</c:v>
                </c:pt>
                <c:pt idx="247">
                  <c:v>-3.1473685718577782E-2</c:v>
                </c:pt>
                <c:pt idx="248">
                  <c:v>-1.8886207652529921E-2</c:v>
                </c:pt>
                <c:pt idx="249">
                  <c:v>-6.2957352702271195E-3</c:v>
                </c:pt>
                <c:pt idx="250">
                  <c:v>6.295735270244439E-3</c:v>
                </c:pt>
                <c:pt idx="251">
                  <c:v>1.8886207652546793E-2</c:v>
                </c:pt>
                <c:pt idx="252">
                  <c:v>3.1473685718595094E-2</c:v>
                </c:pt>
                <c:pt idx="253">
                  <c:v>4.4056173785037421E-2</c:v>
                </c:pt>
                <c:pt idx="254">
                  <c:v>5.6631676959663327E-2</c:v>
                </c:pt>
                <c:pt idx="255">
                  <c:v>6.9198201457682948E-2</c:v>
                </c:pt>
                <c:pt idx="256">
                  <c:v>8.1753754917830532E-2</c:v>
                </c:pt>
                <c:pt idx="257">
                  <c:v>9.4296346718246313E-2</c:v>
                </c:pt>
                <c:pt idx="258">
                  <c:v>0.10682398829207852</c:v>
                </c:pt>
                <c:pt idx="259">
                  <c:v>0.11933469344275972</c:v>
                </c:pt>
                <c:pt idx="260">
                  <c:v>0.13182647865891117</c:v>
                </c:pt>
                <c:pt idx="261">
                  <c:v>0.14429736342881769</c:v>
                </c:pt>
                <c:pt idx="262">
                  <c:v>0.15674537055442664</c:v>
                </c:pt>
                <c:pt idx="263">
                  <c:v>0.16916852646482591</c:v>
                </c:pt>
                <c:pt idx="264">
                  <c:v>0.1815648615291425</c:v>
                </c:pt>
                <c:pt idx="265">
                  <c:v>0.19393241036881659</c:v>
                </c:pt>
                <c:pt idx="266">
                  <c:v>0.20626921216920552</c:v>
                </c:pt>
                <c:pt idx="267">
                  <c:v>0.21857331099045985</c:v>
                </c:pt>
                <c:pt idx="268">
                  <c:v>0.23084275607762703</c:v>
                </c:pt>
                <c:pt idx="269">
                  <c:v>0.24307560216993654</c:v>
                </c:pt>
                <c:pt idx="270">
                  <c:v>0.25526990980921033</c:v>
                </c:pt>
                <c:pt idx="271">
                  <c:v>0.267423745647353</c:v>
                </c:pt>
                <c:pt idx="272">
                  <c:v>0.27953518275287759</c:v>
                </c:pt>
                <c:pt idx="273">
                  <c:v>0.29160230091640965</c:v>
                </c:pt>
                <c:pt idx="274">
                  <c:v>0.3036231869551258</c:v>
                </c:pt>
                <c:pt idx="275">
                  <c:v>0.3155959350160823</c:v>
                </c:pt>
                <c:pt idx="276">
                  <c:v>0.3275186468783774</c:v>
                </c:pt>
                <c:pt idx="277">
                  <c:v>0.33938943225410362</c:v>
                </c:pt>
                <c:pt idx="278">
                  <c:v>0.35120640908804635</c:v>
                </c:pt>
                <c:pt idx="279">
                  <c:v>0.36296770385607335</c:v>
                </c:pt>
                <c:pt idx="280">
                  <c:v>0.37467145186217138</c:v>
                </c:pt>
                <c:pt idx="281">
                  <c:v>0.3863157975340874</c:v>
                </c:pt>
                <c:pt idx="282">
                  <c:v>0.39789889471751921</c:v>
                </c:pt>
                <c:pt idx="283">
                  <c:v>0.40941890696881295</c:v>
                </c:pt>
                <c:pt idx="284">
                  <c:v>0.42087400784612472</c:v>
                </c:pt>
                <c:pt idx="285">
                  <c:v>0.43226238119899291</c:v>
                </c:pt>
                <c:pt idx="286">
                  <c:v>0.44358222145627879</c:v>
                </c:pt>
                <c:pt idx="287">
                  <c:v>0.45483173391243337</c:v>
                </c:pt>
                <c:pt idx="288">
                  <c:v>0.46600913501203806</c:v>
                </c:pt>
                <c:pt idx="289">
                  <c:v>0.47711265263257752</c:v>
                </c:pt>
                <c:pt idx="290">
                  <c:v>0.48814052636540345</c:v>
                </c:pt>
                <c:pt idx="291">
                  <c:v>0.49909100779483756</c:v>
                </c:pt>
                <c:pt idx="292">
                  <c:v>0.50996236077537316</c:v>
                </c:pt>
                <c:pt idx="293">
                  <c:v>0.52075286170693491</c:v>
                </c:pt>
                <c:pt idx="294">
                  <c:v>0.53146079980814653</c:v>
                </c:pt>
                <c:pt idx="295">
                  <c:v>0.54208447738756471</c:v>
                </c:pt>
                <c:pt idx="296">
                  <c:v>0.55262221011284307</c:v>
                </c:pt>
                <c:pt idx="297">
                  <c:v>0.56307232727777323</c:v>
                </c:pt>
                <c:pt idx="298">
                  <c:v>0.57343317206716626</c:v>
                </c:pt>
                <c:pt idx="299">
                  <c:v>0.58370310181953444</c:v>
                </c:pt>
                <c:pt idx="300">
                  <c:v>0.59388048828752671</c:v>
                </c:pt>
                <c:pt idx="301">
                  <c:v>0.60396371789607795</c:v>
                </c:pt>
                <c:pt idx="302">
                  <c:v>0.61395119199823567</c:v>
                </c:pt>
                <c:pt idx="303">
                  <c:v>0.62384132712861662</c:v>
                </c:pt>
                <c:pt idx="304">
                  <c:v>0.63363255525445639</c:v>
                </c:pt>
                <c:pt idx="305">
                  <c:v>0.64332332402421566</c:v>
                </c:pt>
                <c:pt idx="306">
                  <c:v>0.65291209701369679</c:v>
                </c:pt>
                <c:pt idx="307">
                  <c:v>0.66239735396963551</c:v>
                </c:pt>
                <c:pt idx="308">
                  <c:v>0.6717775910507312</c:v>
                </c:pt>
                <c:pt idx="309">
                  <c:v>0.68105132106607336</c:v>
                </c:pt>
                <c:pt idx="310">
                  <c:v>0.69021707371092711</c:v>
                </c:pt>
                <c:pt idx="311">
                  <c:v>0.69927339579984471</c:v>
                </c:pt>
                <c:pt idx="312">
                  <c:v>0.7082188514970601</c:v>
                </c:pt>
                <c:pt idx="313">
                  <c:v>0.71705202254413303</c:v>
                </c:pt>
                <c:pt idx="314">
                  <c:v>0.72577150848480843</c:v>
                </c:pt>
                <c:pt idx="315">
                  <c:v>0.73437592688705156</c:v>
                </c:pt>
                <c:pt idx="316">
                  <c:v>0.74286391356222425</c:v>
                </c:pt>
                <c:pt idx="317">
                  <c:v>0.75123412278137291</c:v>
                </c:pt>
                <c:pt idx="318">
                  <c:v>0.7594852274885856</c:v>
                </c:pt>
                <c:pt idx="319">
                  <c:v>0.76761591951139119</c:v>
                </c:pt>
                <c:pt idx="320">
                  <c:v>0.77562490976816245</c:v>
                </c:pt>
                <c:pt idx="321">
                  <c:v>0.78351092847249459</c:v>
                </c:pt>
                <c:pt idx="322">
                  <c:v>0.79127272533452508</c:v>
                </c:pt>
                <c:pt idx="323">
                  <c:v>0.79890906975915799</c:v>
                </c:pt>
                <c:pt idx="324">
                  <c:v>0.80641875104117022</c:v>
                </c:pt>
                <c:pt idx="325">
                  <c:v>0.81380057855716526</c:v>
                </c:pt>
                <c:pt idx="326">
                  <c:v>0.8210533819543363</c:v>
                </c:pt>
                <c:pt idx="327">
                  <c:v>0.82817601133602303</c:v>
                </c:pt>
                <c:pt idx="328">
                  <c:v>0.83516733744402227</c:v>
                </c:pt>
                <c:pt idx="329">
                  <c:v>0.84202625183762447</c:v>
                </c:pt>
                <c:pt idx="330">
                  <c:v>0.84875166706935223</c:v>
                </c:pt>
                <c:pt idx="331">
                  <c:v>0.85534251685737195</c:v>
                </c:pt>
                <c:pt idx="332">
                  <c:v>0.86179775625454413</c:v>
                </c:pt>
                <c:pt idx="333">
                  <c:v>0.86811636181409657</c:v>
                </c:pt>
                <c:pt idx="334">
                  <c:v>0.87429733175188784</c:v>
                </c:pt>
                <c:pt idx="335">
                  <c:v>0.88033968610523317</c:v>
                </c:pt>
                <c:pt idx="336">
                  <c:v>0.88624246688827313</c:v>
                </c:pt>
                <c:pt idx="337">
                  <c:v>0.89200473824385995</c:v>
                </c:pt>
                <c:pt idx="338">
                  <c:v>0.89762558659192981</c:v>
                </c:pt>
                <c:pt idx="339">
                  <c:v>0.90310412077434821</c:v>
                </c:pt>
                <c:pt idx="340">
                  <c:v>0.90843947219619969</c:v>
                </c:pt>
                <c:pt idx="341">
                  <c:v>0.91363079496349719</c:v>
                </c:pt>
                <c:pt idx="342">
                  <c:v>0.91867726601729538</c:v>
                </c:pt>
                <c:pt idx="343">
                  <c:v>0.92357808526418372</c:v>
                </c:pt>
                <c:pt idx="344">
                  <c:v>0.9283324757031356</c:v>
                </c:pt>
                <c:pt idx="345">
                  <c:v>0.93293968354869872</c:v>
                </c:pt>
                <c:pt idx="346">
                  <c:v>0.93739897835050501</c:v>
                </c:pt>
                <c:pt idx="347">
                  <c:v>0.9417096531090785</c:v>
                </c:pt>
                <c:pt idx="348">
                  <c:v>0.94587102438792747</c:v>
                </c:pt>
                <c:pt idx="349">
                  <c:v>0.9498824324219004</c:v>
                </c:pt>
                <c:pt idx="350">
                  <c:v>0.95374324122178733</c:v>
                </c:pt>
                <c:pt idx="351">
                  <c:v>0.95745283867515352</c:v>
                </c:pt>
                <c:pt idx="352">
                  <c:v>0.96101063664338759</c:v>
                </c:pt>
                <c:pt idx="353">
                  <c:v>0.96441607105494653</c:v>
                </c:pt>
                <c:pt idx="354">
                  <c:v>0.96766860199478744</c:v>
                </c:pt>
                <c:pt idx="355">
                  <c:v>0.97076771378996884</c:v>
                </c:pt>
                <c:pt idx="356">
                  <c:v>0.97371291509140678</c:v>
                </c:pt>
                <c:pt idx="357">
                  <c:v>0.976503738951777</c:v>
                </c:pt>
                <c:pt idx="358">
                  <c:v>0.97913974289954697</c:v>
                </c:pt>
                <c:pt idx="359">
                  <c:v>0.9816205090091269</c:v>
                </c:pt>
                <c:pt idx="360">
                  <c:v>0.98394564396713047</c:v>
                </c:pt>
                <c:pt idx="361">
                  <c:v>0.98611477913473278</c:v>
                </c:pt>
                <c:pt idx="362">
                  <c:v>0.988127570606116</c:v>
                </c:pt>
                <c:pt idx="363">
                  <c:v>0.98998369926299346</c:v>
                </c:pt>
                <c:pt idx="364">
                  <c:v>0.99168287082520579</c:v>
                </c:pt>
                <c:pt idx="365">
                  <c:v>0.99322481589737577</c:v>
                </c:pt>
                <c:pt idx="366">
                  <c:v>0.99460929001162102</c:v>
                </c:pt>
                <c:pt idx="367">
                  <c:v>0.99583607366631266</c:v>
                </c:pt>
                <c:pt idx="368">
                  <c:v>0.99690497236087605</c:v>
                </c:pt>
                <c:pt idx="369">
                  <c:v>0.99781581662662855</c:v>
                </c:pt>
                <c:pt idx="370">
                  <c:v>0.99856846205364713</c:v>
                </c:pt>
                <c:pt idx="371">
                  <c:v>0.99916278931366442</c:v>
                </c:pt>
                <c:pt idx="372">
                  <c:v>0.99959870417898766</c:v>
                </c:pt>
                <c:pt idx="373">
                  <c:v>0.99987613753743754</c:v>
                </c:pt>
                <c:pt idx="374">
                  <c:v>0.99999504540330608</c:v>
                </c:pt>
                <c:pt idx="375">
                  <c:v>0.99995540892433032</c:v>
                </c:pt>
                <c:pt idx="376">
                  <c:v>0.99975723438468078</c:v>
                </c:pt>
                <c:pt idx="377">
                  <c:v>0.99940055320396592</c:v>
                </c:pt>
                <c:pt idx="378">
                  <c:v>0.99888542193224994</c:v>
                </c:pt>
                <c:pt idx="379">
                  <c:v>0.99821192224108735</c:v>
                </c:pt>
                <c:pt idx="380">
                  <c:v>0.99738016091057469</c:v>
                </c:pt>
                <c:pt idx="381">
                  <c:v>0.9963902698124204</c:v>
                </c:pt>
                <c:pt idx="382">
                  <c:v>0.99524240588903767</c:v>
                </c:pt>
                <c:pt idx="383">
                  <c:v>0.99393675112866198</c:v>
                </c:pt>
                <c:pt idx="384">
                  <c:v>0.99247351253649763</c:v>
                </c:pt>
                <c:pt idx="385">
                  <c:v>0.99085292210189779</c:v>
                </c:pt>
                <c:pt idx="386">
                  <c:v>0.98907523676158415</c:v>
                </c:pt>
                <c:pt idx="387">
                  <c:v>0.98714073835891092</c:v>
                </c:pt>
                <c:pt idx="388">
                  <c:v>0.98504973359917958</c:v>
                </c:pt>
                <c:pt idx="389">
                  <c:v>0.98280255400101213</c:v>
                </c:pt>
                <c:pt idx="390">
                  <c:v>0.98039955584379113</c:v>
                </c:pt>
                <c:pt idx="391">
                  <c:v>0.97784112011117286</c:v>
                </c:pt>
                <c:pt idx="392">
                  <c:v>0.97512765243068356</c:v>
                </c:pt>
                <c:pt idx="393">
                  <c:v>0.97225958300941084</c:v>
                </c:pt>
                <c:pt idx="394">
                  <c:v>0.96923736656579507</c:v>
                </c:pt>
                <c:pt idx="395">
                  <c:v>0.96606148225753585</c:v>
                </c:pt>
                <c:pt idx="396">
                  <c:v>0.96273243360562522</c:v>
                </c:pt>
                <c:pt idx="397">
                  <c:v>0.95925074841451585</c:v>
                </c:pt>
                <c:pt idx="398">
                  <c:v>0.95561697868843987</c:v>
                </c:pt>
                <c:pt idx="399">
                  <c:v>0.95183170054389243</c:v>
                </c:pt>
                <c:pt idx="400">
                  <c:v>0.94789551411829076</c:v>
                </c:pt>
                <c:pt idx="401">
                  <c:v>0.94380904347482431</c:v>
                </c:pt>
                <c:pt idx="402">
                  <c:v>0.93957293650351426</c:v>
                </c:pt>
                <c:pt idx="403">
                  <c:v>0.93518786481849292</c:v>
                </c:pt>
                <c:pt idx="404">
                  <c:v>0.93065452365152179</c:v>
                </c:pt>
                <c:pt idx="405">
                  <c:v>0.92597363174176739</c:v>
                </c:pt>
                <c:pt idx="406">
                  <c:v>0.92114593122184818</c:v>
                </c:pt>
                <c:pt idx="407">
                  <c:v>0.91617218750017182</c:v>
                </c:pt>
                <c:pt idx="408">
                  <c:v>0.91105318913958555</c:v>
                </c:pt>
                <c:pt idx="409">
                  <c:v>0.90578974773235199</c:v>
                </c:pt>
                <c:pt idx="410">
                  <c:v>0.90038269777147462</c:v>
                </c:pt>
                <c:pt idx="411">
                  <c:v>0.8948328965183947</c:v>
                </c:pt>
                <c:pt idx="412">
                  <c:v>0.88914122386707595</c:v>
                </c:pt>
                <c:pt idx="413">
                  <c:v>0.88330858220450004</c:v>
                </c:pt>
                <c:pt idx="414">
                  <c:v>0.87733589626760022</c:v>
                </c:pt>
                <c:pt idx="415">
                  <c:v>0.87122411299664748</c:v>
                </c:pt>
                <c:pt idx="416">
                  <c:v>0.86497420138511627</c:v>
                </c:pt>
                <c:pt idx="417">
                  <c:v>0.85858715232605853</c:v>
                </c:pt>
                <c:pt idx="418">
                  <c:v>0.85206397845500026</c:v>
                </c:pt>
                <c:pt idx="419">
                  <c:v>0.84540571398939246</c:v>
                </c:pt>
                <c:pt idx="420">
                  <c:v>0.83861341456464344</c:v>
                </c:pt>
                <c:pt idx="421">
                  <c:v>0.83168815706675137</c:v>
                </c:pt>
                <c:pt idx="422">
                  <c:v>0.82463103946156813</c:v>
                </c:pt>
                <c:pt idx="423">
                  <c:v>0.81744318062072507</c:v>
                </c:pt>
                <c:pt idx="424">
                  <c:v>0.81012572014423967</c:v>
                </c:pt>
                <c:pt idx="425">
                  <c:v>0.80267981817983602</c:v>
                </c:pt>
                <c:pt idx="426">
                  <c:v>0.79510665523901247</c:v>
                </c:pt>
                <c:pt idx="427">
                  <c:v>0.7874074320098754</c:v>
                </c:pt>
                <c:pt idx="428">
                  <c:v>0.77958336916677407</c:v>
                </c:pt>
                <c:pt idx="429">
                  <c:v>0.77163570717677277</c:v>
                </c:pt>
                <c:pt idx="430">
                  <c:v>0.76356570610297836</c:v>
                </c:pt>
                <c:pt idx="431">
                  <c:v>0.75537464540476196</c:v>
                </c:pt>
                <c:pt idx="432">
                  <c:v>0.74706382373491054</c:v>
                </c:pt>
                <c:pt idx="433">
                  <c:v>0.73863455873372974</c:v>
                </c:pt>
                <c:pt idx="434">
                  <c:v>0.73008818682013699</c:v>
                </c:pt>
                <c:pt idx="435">
                  <c:v>0.72142606297978207</c:v>
                </c:pt>
                <c:pt idx="436">
                  <c:v>0.71264956055021922</c:v>
                </c:pt>
                <c:pt idx="437">
                  <c:v>0.70376007100316906</c:v>
                </c:pt>
                <c:pt idx="438">
                  <c:v>0.69475900372391142</c:v>
                </c:pt>
                <c:pt idx="439">
                  <c:v>0.68564778578783214</c:v>
                </c:pt>
                <c:pt idx="440">
                  <c:v>0.67642786173416547</c:v>
                </c:pt>
                <c:pt idx="441">
                  <c:v>0.6671006933369733</c:v>
                </c:pt>
                <c:pt idx="442">
                  <c:v>0.65766775937338562</c:v>
                </c:pt>
                <c:pt idx="443">
                  <c:v>0.64813055538914632</c:v>
                </c:pt>
                <c:pt idx="444">
                  <c:v>0.63849059346150505</c:v>
                </c:pt>
                <c:pt idx="445">
                  <c:v>0.62874940195948303</c:v>
                </c:pt>
                <c:pt idx="446">
                  <c:v>0.61890852530155571</c:v>
                </c:pt>
                <c:pt idx="447">
                  <c:v>0.60896952371079627</c:v>
                </c:pt>
                <c:pt idx="448">
                  <c:v>0.59893397296750861</c:v>
                </c:pt>
                <c:pt idx="449">
                  <c:v>0.588803464159392</c:v>
                </c:pt>
                <c:pt idx="450">
                  <c:v>0.57857960342928716</c:v>
                </c:pt>
                <c:pt idx="451">
                  <c:v>0.56826401172052687</c:v>
                </c:pt>
                <c:pt idx="452">
                  <c:v>0.55785832451994222</c:v>
                </c:pt>
                <c:pt idx="453">
                  <c:v>0.54736419159856775</c:v>
                </c:pt>
                <c:pt idx="454">
                  <c:v>0.5367832767500762</c:v>
                </c:pt>
                <c:pt idx="455">
                  <c:v>0.52611725752699035</c:v>
                </c:pt>
                <c:pt idx="456">
                  <c:v>0.51536782497471911</c:v>
                </c:pt>
                <c:pt idx="457">
                  <c:v>0.50453668336344881</c:v>
                </c:pt>
                <c:pt idx="458">
                  <c:v>0.4936255499179365</c:v>
                </c:pt>
                <c:pt idx="459">
                  <c:v>0.48263615454525777</c:v>
                </c:pt>
                <c:pt idx="460">
                  <c:v>0.47157023956053545</c:v>
                </c:pt>
                <c:pt idx="461">
                  <c:v>0.46042955941070179</c:v>
                </c:pt>
                <c:pt idx="462">
                  <c:v>0.44921588039634452</c:v>
                </c:pt>
                <c:pt idx="463">
                  <c:v>0.43793098039166556</c:v>
                </c:pt>
                <c:pt idx="464">
                  <c:v>0.42657664856260591</c:v>
                </c:pt>
                <c:pt idx="465">
                  <c:v>0.41515468508318643</c:v>
                </c:pt>
                <c:pt idx="466">
                  <c:v>0.40366690085009682</c:v>
                </c:pt>
                <c:pt idx="467">
                  <c:v>0.39211511719558451</c:v>
                </c:pt>
                <c:pt idx="468">
                  <c:v>0.38050116559869573</c:v>
                </c:pt>
                <c:pt idx="469">
                  <c:v>0.36882688739490138</c:v>
                </c:pt>
                <c:pt idx="470">
                  <c:v>0.35709413348415964</c:v>
                </c:pt>
                <c:pt idx="471">
                  <c:v>0.34530476403746974</c:v>
                </c:pt>
                <c:pt idx="472">
                  <c:v>0.33346064820194843</c:v>
                </c:pt>
                <c:pt idx="473">
                  <c:v>0.32156366380448331</c:v>
                </c:pt>
                <c:pt idx="474">
                  <c:v>0.30961569705401759</c:v>
                </c:pt>
                <c:pt idx="475">
                  <c:v>0.29761864224249818</c:v>
                </c:pt>
                <c:pt idx="476">
                  <c:v>0.28557440144454255</c:v>
                </c:pt>
                <c:pt idx="477">
                  <c:v>0.27348488421587913</c:v>
                </c:pt>
                <c:pt idx="478">
                  <c:v>0.26135200729059388</c:v>
                </c:pt>
                <c:pt idx="479">
                  <c:v>0.24917769427723904</c:v>
                </c:pt>
                <c:pt idx="480">
                  <c:v>0.23696387535385935</c:v>
                </c:pt>
                <c:pt idx="481">
                  <c:v>0.22471248696196916</c:v>
                </c:pt>
                <c:pt idx="482">
                  <c:v>0.21242547149953661</c:v>
                </c:pt>
                <c:pt idx="483">
                  <c:v>0.20010477701303092</c:v>
                </c:pt>
                <c:pt idx="484">
                  <c:v>0.18775235688856662</c:v>
                </c:pt>
                <c:pt idx="485">
                  <c:v>0.17537016954220097</c:v>
                </c:pt>
                <c:pt idx="486">
                  <c:v>0.16296017810944194</c:v>
                </c:pt>
                <c:pt idx="487">
                  <c:v>0.15052435013400009</c:v>
                </c:pt>
                <c:pt idx="488">
                  <c:v>0.13806465725584124</c:v>
                </c:pt>
                <c:pt idx="489">
                  <c:v>0.12558307489859807</c:v>
                </c:pt>
                <c:pt idx="490">
                  <c:v>0.11308158195637352</c:v>
                </c:pt>
                <c:pt idx="491">
                  <c:v>0.10056216047999419</c:v>
                </c:pt>
                <c:pt idx="492">
                  <c:v>8.8026795362771124E-2</c:v>
                </c:pt>
                <c:pt idx="493">
                  <c:v>7.5477474025801961E-2</c:v>
                </c:pt>
                <c:pt idx="494">
                  <c:v>6.2916186102872362E-2</c:v>
                </c:pt>
                <c:pt idx="495">
                  <c:v>5.0344923125014603E-2</c:v>
                </c:pt>
                <c:pt idx="496">
                  <c:v>3.7765678204757333E-2</c:v>
                </c:pt>
                <c:pt idx="497">
                  <c:v>2.5180445720124629E-2</c:v>
                </c:pt>
                <c:pt idx="498">
                  <c:v>1.2591220998442417E-2</c:v>
                </c:pt>
                <c:pt idx="499">
                  <c:v>-1.3644250659861079E-14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1E-404F-85F0-81A983A400BA}"/>
            </c:ext>
          </c:extLst>
        </c:ser>
        <c:ser>
          <c:idx val="2"/>
          <c:order val="2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0.65144373249422494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3.6493614450938162E-3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B-871E-404F-85F0-81A983A400BA}"/>
            </c:ext>
          </c:extLst>
        </c:ser>
        <c:ser>
          <c:idx val="3"/>
          <c:order val="3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0.68301472894027471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-0.12573341310071429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C-871E-404F-85F0-81A983A400BA}"/>
            </c:ext>
          </c:extLst>
        </c:ser>
        <c:ser>
          <c:idx val="4"/>
          <c:order val="4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0.57977587033428413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-6.8811150933107579E-2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D-871E-404F-85F0-81A983A400BA}"/>
            </c:ext>
          </c:extLst>
        </c:ser>
        <c:ser>
          <c:idx val="5"/>
          <c:order val="5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0.85385070833503252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0.56976021277229894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E-871E-404F-85F0-81A983A400BA}"/>
            </c:ext>
          </c:extLst>
        </c:ser>
        <c:ser>
          <c:idx val="6"/>
          <c:order val="6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0.80026592082286596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0.31709250142505063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F-871E-404F-85F0-81A983A400BA}"/>
            </c:ext>
          </c:extLst>
        </c:ser>
        <c:ser>
          <c:idx val="7"/>
          <c:order val="7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0.77739594960494252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-0.28688598602936582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0-871E-404F-85F0-81A983A400BA}"/>
            </c:ext>
          </c:extLst>
        </c:ser>
        <c:ser>
          <c:idx val="8"/>
          <c:order val="8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0.78132471851989271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-0.23520992862232762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1-871E-404F-85F0-81A983A400BA}"/>
            </c:ext>
          </c:extLst>
        </c:ser>
        <c:ser>
          <c:idx val="9"/>
          <c:order val="9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0.78699575866627847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-0.26690573922843297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2-871E-404F-85F0-81A983A40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790016"/>
        <c:axId val="410784192"/>
      </c:scatterChart>
      <c:valAx>
        <c:axId val="410790016"/>
        <c:scaling>
          <c:orientation val="minMax"/>
          <c:max val="1"/>
          <c:min val="-1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F1 (51.18 %)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700"/>
            </a:pPr>
            <a:endParaRPr lang="en-US"/>
          </a:p>
        </c:txPr>
        <c:crossAx val="410784192"/>
        <c:crosses val="autoZero"/>
        <c:crossBetween val="midCat"/>
        <c:majorUnit val="0.25"/>
      </c:valAx>
      <c:valAx>
        <c:axId val="410784192"/>
        <c:scaling>
          <c:orientation val="minMax"/>
          <c:max val="1"/>
          <c:min val="-1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F2 (5.67 %)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700"/>
            </a:pPr>
            <a:endParaRPr lang="en-US"/>
          </a:p>
        </c:txPr>
        <c:crossAx val="410790016"/>
        <c:crosses val="autoZero"/>
        <c:crossBetween val="midCat"/>
        <c:majorUnit val="0.25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Observations (axes F1 and F2: 56.84 %)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  <a:effectLst/>
          </c:spPr>
          <c:marker>
            <c:symbol val="circle"/>
            <c:size val="3"/>
            <c:spPr>
              <a:solidFill>
                <a:srgbClr val="3266FF"/>
              </a:solidFill>
              <a:ln>
                <a:solidFill>
                  <a:srgbClr val="3266FF"/>
                </a:solidFill>
                <a:prstDash val="solid"/>
              </a:ln>
            </c:spPr>
          </c:marker>
          <c:dLbls>
            <c:dLbl>
              <c:idx val="0"/>
              <c:layout>
                <c:manualLayout>
                  <c:x val="-8.5433891076115487E-2"/>
                  <c:y val="1.764705882352926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Obs1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FE29-4A2E-983E-6AAA82A46017}"/>
                </c:ext>
              </c:extLst>
            </c:dLbl>
            <c:dLbl>
              <c:idx val="1"/>
              <c:layout>
                <c:manualLayout>
                  <c:x val="-1.7361111111111112E-2"/>
                  <c:y val="1.764705882352933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FE29-4A2E-983E-6AAA82A46017}"/>
                </c:ext>
              </c:extLst>
            </c:dLbl>
            <c:dLbl>
              <c:idx val="2"/>
              <c:layout>
                <c:manualLayout>
                  <c:x val="-1.7361111111111112E-2"/>
                  <c:y val="-3.13725490196079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Obs3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FE29-4A2E-983E-6AAA82A46017}"/>
                </c:ext>
              </c:extLst>
            </c:dLbl>
            <c:dLbl>
              <c:idx val="3"/>
              <c:layout>
                <c:manualLayout>
                  <c:x val="-8.543389107611554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Obs4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FE29-4A2E-983E-6AAA82A46017}"/>
                </c:ext>
              </c:extLst>
            </c:dLbl>
            <c:dLbl>
              <c:idx val="4"/>
              <c:layout>
                <c:manualLayout>
                  <c:x val="-1.7361111111111112E-2"/>
                  <c:y val="-3.1372549019607864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Obs5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FE29-4A2E-983E-6AAA82A46017}"/>
                </c:ext>
              </c:extLst>
            </c:dLbl>
            <c:dLbl>
              <c:idx val="5"/>
              <c:layout>
                <c:manualLayout>
                  <c:x val="-8.5433891076115515E-2"/>
                  <c:y val="1.764705882352933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Obs6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FE29-4A2E-983E-6AAA82A46017}"/>
                </c:ext>
              </c:extLst>
            </c:dLbl>
            <c:dLbl>
              <c:idx val="6"/>
              <c:layout>
                <c:manualLayout>
                  <c:x val="-8.5433891076115487E-2"/>
                  <c:y val="-3.13725490196079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Obs7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FE29-4A2E-983E-6AAA82A46017}"/>
                </c:ext>
              </c:extLst>
            </c:dLbl>
            <c:dLbl>
              <c:idx val="7"/>
              <c:layout>
                <c:manualLayout>
                  <c:x val="-8.5433891076115487E-2"/>
                  <c:y val="-3.1372549019607877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Obs8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FE29-4A2E-983E-6AAA82A46017}"/>
                </c:ext>
              </c:extLst>
            </c:dLbl>
            <c:dLbl>
              <c:idx val="8"/>
              <c:layout>
                <c:manualLayout>
                  <c:x val="-1.7361111111111174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Obs9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FE29-4A2E-983E-6AAA82A46017}"/>
                </c:ext>
              </c:extLst>
            </c:dLbl>
            <c:dLbl>
              <c:idx val="9"/>
              <c:layout>
                <c:manualLayout>
                  <c:x val="-9.7760553368328965E-2"/>
                  <c:y val="-3.13725490196079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Obs10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B-FE29-4A2E-983E-6AAA82A46017}"/>
                </c:ext>
              </c:extLst>
            </c:dLbl>
            <c:dLbl>
              <c:idx val="10"/>
              <c:layout>
                <c:manualLayout>
                  <c:x val="-9.7760553368328965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Obs11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FE29-4A2E-983E-6AAA82A46017}"/>
                </c:ext>
              </c:extLst>
            </c:dLbl>
            <c:dLbl>
              <c:idx val="11"/>
              <c:layout>
                <c:manualLayout>
                  <c:x val="-9.7760553368328965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Obs12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FE29-4A2E-983E-6AAA82A46017}"/>
                </c:ext>
              </c:extLst>
            </c:dLbl>
            <c:dLbl>
              <c:idx val="12"/>
              <c:layout>
                <c:manualLayout>
                  <c:x val="-9.776055336832902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Obs13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FE29-4A2E-983E-6AAA82A46017}"/>
                </c:ext>
              </c:extLst>
            </c:dLbl>
            <c:dLbl>
              <c:idx val="13"/>
              <c:layout>
                <c:manualLayout>
                  <c:x val="-1.7361111111111112E-2"/>
                  <c:y val="-3.13725490196079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Obs14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F-FE29-4A2E-983E-6AAA82A46017}"/>
                </c:ext>
              </c:extLst>
            </c:dLbl>
            <c:dLbl>
              <c:idx val="14"/>
              <c:layout>
                <c:manualLayout>
                  <c:x val="-1.736111111111111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Obs15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0-FE29-4A2E-983E-6AAA82A46017}"/>
                </c:ext>
              </c:extLst>
            </c:dLbl>
            <c:dLbl>
              <c:idx val="15"/>
              <c:layout>
                <c:manualLayout>
                  <c:x val="-9.776055336832902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Obs16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1-FE29-4A2E-983E-6AAA82A46017}"/>
                </c:ext>
              </c:extLst>
            </c:dLbl>
            <c:dLbl>
              <c:idx val="16"/>
              <c:layout>
                <c:manualLayout>
                  <c:x val="-1.7361111111111112E-2"/>
                  <c:y val="-3.13725490196079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Obs17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2-FE29-4A2E-983E-6AAA82A46017}"/>
                </c:ext>
              </c:extLst>
            </c:dLbl>
            <c:dLbl>
              <c:idx val="17"/>
              <c:layout>
                <c:manualLayout>
                  <c:x val="-9.77605533683290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Obs18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3-FE29-4A2E-983E-6AAA82A46017}"/>
                </c:ext>
              </c:extLst>
            </c:dLbl>
            <c:dLbl>
              <c:idx val="18"/>
              <c:layout>
                <c:manualLayout>
                  <c:x val="-9.7760553368328965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Obs19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4-FE29-4A2E-983E-6AAA82A46017}"/>
                </c:ext>
              </c:extLst>
            </c:dLbl>
            <c:dLbl>
              <c:idx val="19"/>
              <c:layout>
                <c:manualLayout>
                  <c:x val="-1.7361111111111237E-2"/>
                  <c:y val="1.764705882352933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5-FE29-4A2E-983E-6AAA82A46017}"/>
                </c:ext>
              </c:extLst>
            </c:dLbl>
            <c:dLbl>
              <c:idx val="20"/>
              <c:layout>
                <c:manualLayout>
                  <c:x val="-9.7760553368328965E-2"/>
                  <c:y val="1.764705882352933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Obs21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6-FE29-4A2E-983E-6AAA82A46017}"/>
                </c:ext>
              </c:extLst>
            </c:dLbl>
            <c:dLbl>
              <c:idx val="21"/>
              <c:layout>
                <c:manualLayout>
                  <c:x val="-9.7760553368328965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Obs22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7-FE29-4A2E-983E-6AAA82A46017}"/>
                </c:ext>
              </c:extLst>
            </c:dLbl>
            <c:dLbl>
              <c:idx val="22"/>
              <c:layout>
                <c:manualLayout>
                  <c:x val="-1.7361111111111237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Obs23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8-FE29-4A2E-983E-6AAA82A46017}"/>
                </c:ext>
              </c:extLst>
            </c:dLbl>
            <c:dLbl>
              <c:idx val="23"/>
              <c:layout>
                <c:manualLayout>
                  <c:x val="-1.7361111111111112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Obs24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9-FE29-4A2E-983E-6AAA82A46017}"/>
                </c:ext>
              </c:extLst>
            </c:dLbl>
            <c:dLbl>
              <c:idx val="24"/>
              <c:layout>
                <c:manualLayout>
                  <c:x val="-9.776055336832902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Obs25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A-FE29-4A2E-983E-6AAA82A46017}"/>
                </c:ext>
              </c:extLst>
            </c:dLbl>
            <c:dLbl>
              <c:idx val="25"/>
              <c:layout>
                <c:manualLayout>
                  <c:x val="-9.776055336832902E-2"/>
                  <c:y val="1.764705882352933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Obs26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B-FE29-4A2E-983E-6AAA82A46017}"/>
                </c:ext>
              </c:extLst>
            </c:dLbl>
            <c:dLbl>
              <c:idx val="26"/>
              <c:layout>
                <c:manualLayout>
                  <c:x val="-9.7760553368328965E-2"/>
                  <c:y val="1.764705882352933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Obs27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C-FE29-4A2E-983E-6AAA82A46017}"/>
                </c:ext>
              </c:extLst>
            </c:dLbl>
            <c:dLbl>
              <c:idx val="27"/>
              <c:layout>
                <c:manualLayout>
                  <c:x val="-1.7361111111111112E-2"/>
                  <c:y val="1.764705882352933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Obs28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D-FE29-4A2E-983E-6AAA82A46017}"/>
                </c:ext>
              </c:extLst>
            </c:dLbl>
            <c:dLbl>
              <c:idx val="28"/>
              <c:layout>
                <c:manualLayout>
                  <c:x val="-9.7760553368328965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Obs29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E-FE29-4A2E-983E-6AAA82A46017}"/>
                </c:ext>
              </c:extLst>
            </c:dLbl>
            <c:dLbl>
              <c:idx val="29"/>
              <c:layout>
                <c:manualLayout>
                  <c:x val="-1.736111111111111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F-FE29-4A2E-983E-6AAA82A46017}"/>
                </c:ext>
              </c:extLst>
            </c:dLbl>
            <c:dLbl>
              <c:idx val="30"/>
              <c:layout>
                <c:manualLayout>
                  <c:x val="-1.7361111111111112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Obs31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20-FE29-4A2E-983E-6AAA82A46017}"/>
                </c:ext>
              </c:extLst>
            </c:dLbl>
            <c:dLbl>
              <c:idx val="31"/>
              <c:layout>
                <c:manualLayout>
                  <c:x val="-1.7361111111111237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Obs32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21-FE29-4A2E-983E-6AAA82A46017}"/>
                </c:ext>
              </c:extLst>
            </c:dLbl>
            <c:dLbl>
              <c:idx val="32"/>
              <c:layout>
                <c:manualLayout>
                  <c:x val="-9.7760553368328965E-2"/>
                  <c:y val="1.764705882352933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Obs33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22-FE29-4A2E-983E-6AAA82A46017}"/>
                </c:ext>
              </c:extLst>
            </c:dLbl>
            <c:dLbl>
              <c:idx val="33"/>
              <c:layout>
                <c:manualLayout>
                  <c:x val="-1.7361111111111112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Obs34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23-FE29-4A2E-983E-6AAA82A46017}"/>
                </c:ext>
              </c:extLst>
            </c:dLbl>
            <c:dLbl>
              <c:idx val="34"/>
              <c:layout>
                <c:manualLayout>
                  <c:x val="-9.776055336832899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Obs35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24-FE29-4A2E-983E-6AAA82A46017}"/>
                </c:ext>
              </c:extLst>
            </c:dLbl>
            <c:dLbl>
              <c:idx val="35"/>
              <c:layout>
                <c:manualLayout>
                  <c:x val="-1.7361111111111174E-2"/>
                  <c:y val="-3.13725490196078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Obs36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25-FE29-4A2E-983E-6AAA82A46017}"/>
                </c:ext>
              </c:extLst>
            </c:dLbl>
            <c:dLbl>
              <c:idx val="36"/>
              <c:layout>
                <c:manualLayout>
                  <c:x val="-1.7361111111111112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Obs37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26-FE29-4A2E-983E-6AAA82A46017}"/>
                </c:ext>
              </c:extLst>
            </c:dLbl>
            <c:dLbl>
              <c:idx val="37"/>
              <c:layout>
                <c:manualLayout>
                  <c:x val="-9.7760553368328965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Obs38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27-FE29-4A2E-983E-6AAA82A46017}"/>
                </c:ext>
              </c:extLst>
            </c:dLbl>
            <c:dLbl>
              <c:idx val="38"/>
              <c:layout>
                <c:manualLayout>
                  <c:x val="-9.7760553368328965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Obs39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28-FE29-4A2E-983E-6AAA82A46017}"/>
                </c:ext>
              </c:extLst>
            </c:dLbl>
            <c:dLbl>
              <c:idx val="39"/>
              <c:layout>
                <c:manualLayout>
                  <c:x val="-9.776055336832902E-2"/>
                  <c:y val="-3.13725490196079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Obs40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29-FE29-4A2E-983E-6AAA82A46017}"/>
                </c:ext>
              </c:extLst>
            </c:dLbl>
            <c:dLbl>
              <c:idx val="40"/>
              <c:layout>
                <c:manualLayout>
                  <c:x val="-9.7760553368328965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Obs41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2A-FE29-4A2E-983E-6AAA82A46017}"/>
                </c:ext>
              </c:extLst>
            </c:dLbl>
            <c:dLbl>
              <c:idx val="41"/>
              <c:layout>
                <c:manualLayout>
                  <c:x val="-1.7361111111111112E-2"/>
                  <c:y val="-3.13725490196079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Obs42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2B-FE29-4A2E-983E-6AAA82A46017}"/>
                </c:ext>
              </c:extLst>
            </c:dLbl>
            <c:dLbl>
              <c:idx val="42"/>
              <c:layout>
                <c:manualLayout>
                  <c:x val="-1.7361111111111112E-2"/>
                  <c:y val="1.764705882352926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Obs43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2C-FE29-4A2E-983E-6AAA82A46017}"/>
                </c:ext>
              </c:extLst>
            </c:dLbl>
            <c:dLbl>
              <c:idx val="43"/>
              <c:layout>
                <c:manualLayout>
                  <c:x val="-1.736111111111111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Obs44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2D-FE29-4A2E-983E-6AAA82A46017}"/>
                </c:ext>
              </c:extLst>
            </c:dLbl>
            <c:dLbl>
              <c:idx val="44"/>
              <c:layout>
                <c:manualLayout>
                  <c:x val="-1.736111111111111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Obs45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2E-FE29-4A2E-983E-6AAA82A46017}"/>
                </c:ext>
              </c:extLst>
            </c:dLbl>
            <c:dLbl>
              <c:idx val="45"/>
              <c:layout>
                <c:manualLayout>
                  <c:x val="-1.7361111111111112E-2"/>
                  <c:y val="1.764705882352933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Obs46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2F-FE29-4A2E-983E-6AAA82A46017}"/>
                </c:ext>
              </c:extLst>
            </c:dLbl>
            <c:dLbl>
              <c:idx val="46"/>
              <c:layout>
                <c:manualLayout>
                  <c:x val="-1.7361111111111112E-2"/>
                  <c:y val="1.764705882352933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Obs47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30-FE29-4A2E-983E-6AAA82A46017}"/>
                </c:ext>
              </c:extLst>
            </c:dLbl>
            <c:dLbl>
              <c:idx val="47"/>
              <c:layout>
                <c:manualLayout>
                  <c:x val="-9.776055336832902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Obs48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31-FE29-4A2E-983E-6AAA82A46017}"/>
                </c:ext>
              </c:extLst>
            </c:dLbl>
            <c:dLbl>
              <c:idx val="48"/>
              <c:layout>
                <c:manualLayout>
                  <c:x val="-9.7760553368328965E-2"/>
                  <c:y val="-3.13725490196079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Obs49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32-FE29-4A2E-983E-6AAA82A46017}"/>
                </c:ext>
              </c:extLst>
            </c:dLbl>
            <c:dLbl>
              <c:idx val="49"/>
              <c:layout>
                <c:manualLayout>
                  <c:x val="-1.7361111111111237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33-FE29-4A2E-983E-6AAA82A4601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'Factor analysis1_HID'!$B$2:$B$51</c:f>
              <c:numCache>
                <c:formatCode>General</c:formatCode>
                <c:ptCount val="50"/>
                <c:pt idx="0">
                  <c:v>-1.9057098363924405</c:v>
                </c:pt>
                <c:pt idx="1">
                  <c:v>0.77380448506533461</c:v>
                </c:pt>
                <c:pt idx="2">
                  <c:v>0.67452131771213197</c:v>
                </c:pt>
                <c:pt idx="3">
                  <c:v>-1.0059336107233672</c:v>
                </c:pt>
                <c:pt idx="4">
                  <c:v>0.10255545908714718</c:v>
                </c:pt>
                <c:pt idx="5">
                  <c:v>-1.6507591788496114</c:v>
                </c:pt>
                <c:pt idx="6">
                  <c:v>-0.52177588455328272</c:v>
                </c:pt>
                <c:pt idx="7">
                  <c:v>-0.99845454427142444</c:v>
                </c:pt>
                <c:pt idx="8">
                  <c:v>0.30400358803390859</c:v>
                </c:pt>
                <c:pt idx="9">
                  <c:v>-0.20720684762436165</c:v>
                </c:pt>
                <c:pt idx="10">
                  <c:v>-1.825237426548755</c:v>
                </c:pt>
                <c:pt idx="11">
                  <c:v>-0.32850645480505147</c:v>
                </c:pt>
                <c:pt idx="12">
                  <c:v>-0.59281126270862916</c:v>
                </c:pt>
                <c:pt idx="13">
                  <c:v>1.1404264733683158</c:v>
                </c:pt>
                <c:pt idx="14">
                  <c:v>1.1005517668080429</c:v>
                </c:pt>
                <c:pt idx="15">
                  <c:v>-8.3531133094575383E-2</c:v>
                </c:pt>
                <c:pt idx="16">
                  <c:v>0.68047931555521013</c:v>
                </c:pt>
                <c:pt idx="17">
                  <c:v>-0.3281448842474502</c:v>
                </c:pt>
                <c:pt idx="18">
                  <c:v>-1.4692296484021903</c:v>
                </c:pt>
                <c:pt idx="19">
                  <c:v>0.83715767754650305</c:v>
                </c:pt>
                <c:pt idx="20">
                  <c:v>-0.95016394315454389</c:v>
                </c:pt>
                <c:pt idx="21">
                  <c:v>-0.37882704056189487</c:v>
                </c:pt>
                <c:pt idx="22">
                  <c:v>0.6992703130668676</c:v>
                </c:pt>
                <c:pt idx="23">
                  <c:v>0.86347245791815752</c:v>
                </c:pt>
                <c:pt idx="24">
                  <c:v>-0.45979613745377507</c:v>
                </c:pt>
                <c:pt idx="25">
                  <c:v>-0.18287871457397492</c:v>
                </c:pt>
                <c:pt idx="26">
                  <c:v>-1.7013339793368254</c:v>
                </c:pt>
                <c:pt idx="27">
                  <c:v>1.3392330386552764</c:v>
                </c:pt>
                <c:pt idx="28">
                  <c:v>-1.4982437859806594</c:v>
                </c:pt>
                <c:pt idx="29">
                  <c:v>1.1945877965901981</c:v>
                </c:pt>
                <c:pt idx="30">
                  <c:v>1.3123862401668998</c:v>
                </c:pt>
                <c:pt idx="31">
                  <c:v>0.44685709757711245</c:v>
                </c:pt>
                <c:pt idx="32">
                  <c:v>-0.32461998594591562</c:v>
                </c:pt>
                <c:pt idx="33">
                  <c:v>1.1455251625860132</c:v>
                </c:pt>
                <c:pt idx="34">
                  <c:v>-1.5121600329278504</c:v>
                </c:pt>
                <c:pt idx="35">
                  <c:v>5.5711719532096665E-2</c:v>
                </c:pt>
                <c:pt idx="36">
                  <c:v>0.63130492472999644</c:v>
                </c:pt>
                <c:pt idx="37">
                  <c:v>-1.7492798098789619</c:v>
                </c:pt>
                <c:pt idx="38">
                  <c:v>-0.24751078967324744</c:v>
                </c:pt>
                <c:pt idx="39">
                  <c:v>-0.36910598114359933</c:v>
                </c:pt>
                <c:pt idx="40">
                  <c:v>-0.42942407948024891</c:v>
                </c:pt>
                <c:pt idx="41">
                  <c:v>1.3757432999015629</c:v>
                </c:pt>
                <c:pt idx="42">
                  <c:v>1.3347106655546932</c:v>
                </c:pt>
                <c:pt idx="43">
                  <c:v>1.6327709397083374</c:v>
                </c:pt>
                <c:pt idx="44">
                  <c:v>0.82643586536362568</c:v>
                </c:pt>
                <c:pt idx="45">
                  <c:v>0.84228735881728833</c:v>
                </c:pt>
                <c:pt idx="46">
                  <c:v>1.8277706434540657</c:v>
                </c:pt>
                <c:pt idx="47">
                  <c:v>-0.67415450453152947</c:v>
                </c:pt>
                <c:pt idx="48">
                  <c:v>-2.2995172752672748E-2</c:v>
                </c:pt>
                <c:pt idx="49">
                  <c:v>1.5225263672624036</c:v>
                </c:pt>
              </c:numCache>
            </c:numRef>
          </c:xVal>
          <c:yVal>
            <c:numRef>
              <c:f>'Factor analysis1_HID'!$C$2:$C$51</c:f>
              <c:numCache>
                <c:formatCode>General</c:formatCode>
                <c:ptCount val="50"/>
                <c:pt idx="0">
                  <c:v>-0.51518792193150653</c:v>
                </c:pt>
                <c:pt idx="1">
                  <c:v>-0.32911988580050627</c:v>
                </c:pt>
                <c:pt idx="2">
                  <c:v>9.200181276413312E-2</c:v>
                </c:pt>
                <c:pt idx="3">
                  <c:v>-0.28226241248793871</c:v>
                </c:pt>
                <c:pt idx="4">
                  <c:v>2.2114227977325775</c:v>
                </c:pt>
                <c:pt idx="5">
                  <c:v>-0.67162447587884777</c:v>
                </c:pt>
                <c:pt idx="6">
                  <c:v>0.3846446384514341</c:v>
                </c:pt>
                <c:pt idx="7">
                  <c:v>1.0001559455263838</c:v>
                </c:pt>
                <c:pt idx="8">
                  <c:v>0.20274031494131511</c:v>
                </c:pt>
                <c:pt idx="9">
                  <c:v>0.21887886729693151</c:v>
                </c:pt>
                <c:pt idx="10">
                  <c:v>-0.56272784546909427</c:v>
                </c:pt>
                <c:pt idx="11">
                  <c:v>3.8933307707695958E-2</c:v>
                </c:pt>
                <c:pt idx="12">
                  <c:v>1.3040079307677539</c:v>
                </c:pt>
                <c:pt idx="13">
                  <c:v>5.5800900615578297E-2</c:v>
                </c:pt>
                <c:pt idx="14">
                  <c:v>-1.6965979001404063</c:v>
                </c:pt>
                <c:pt idx="15">
                  <c:v>1.4642478183195218</c:v>
                </c:pt>
                <c:pt idx="16">
                  <c:v>0.16479825629219697</c:v>
                </c:pt>
                <c:pt idx="17">
                  <c:v>-0.25677900458930447</c:v>
                </c:pt>
                <c:pt idx="18">
                  <c:v>-0.97628307626428912</c:v>
                </c:pt>
                <c:pt idx="19">
                  <c:v>-0.31715580864008042</c:v>
                </c:pt>
                <c:pt idx="20">
                  <c:v>-7.2312910744329523E-2</c:v>
                </c:pt>
                <c:pt idx="21">
                  <c:v>-1.476784703314407</c:v>
                </c:pt>
                <c:pt idx="22">
                  <c:v>-0.21753439276831685</c:v>
                </c:pt>
                <c:pt idx="23">
                  <c:v>0.43505451953106383</c:v>
                </c:pt>
                <c:pt idx="24">
                  <c:v>0.15895522386087382</c:v>
                </c:pt>
                <c:pt idx="25">
                  <c:v>-4.2976218301762958E-2</c:v>
                </c:pt>
                <c:pt idx="26">
                  <c:v>-0.3379467580409764</c:v>
                </c:pt>
                <c:pt idx="27">
                  <c:v>-0.16943286666634078</c:v>
                </c:pt>
                <c:pt idx="28">
                  <c:v>-9.8994604835518862E-2</c:v>
                </c:pt>
                <c:pt idx="29">
                  <c:v>-9.2318261086299924E-3</c:v>
                </c:pt>
                <c:pt idx="30">
                  <c:v>0.19784884857406132</c:v>
                </c:pt>
                <c:pt idx="31">
                  <c:v>-0.84489990668533466</c:v>
                </c:pt>
                <c:pt idx="32">
                  <c:v>-0.16785203075357724</c:v>
                </c:pt>
                <c:pt idx="33">
                  <c:v>0.72289164361042491</c:v>
                </c:pt>
                <c:pt idx="34">
                  <c:v>-0.97520497420876473</c:v>
                </c:pt>
                <c:pt idx="35">
                  <c:v>0.99113163569636797</c:v>
                </c:pt>
                <c:pt idx="36">
                  <c:v>0.18932803215334404</c:v>
                </c:pt>
                <c:pt idx="37">
                  <c:v>-0.73855202943460752</c:v>
                </c:pt>
                <c:pt idx="38">
                  <c:v>-5.3164831595090223E-2</c:v>
                </c:pt>
                <c:pt idx="39">
                  <c:v>1.3475833449328789E-2</c:v>
                </c:pt>
                <c:pt idx="40">
                  <c:v>0.28891964764423261</c:v>
                </c:pt>
                <c:pt idx="41">
                  <c:v>0.32203818846475335</c:v>
                </c:pt>
                <c:pt idx="42">
                  <c:v>-0.77938996517602155</c:v>
                </c:pt>
                <c:pt idx="43">
                  <c:v>-0.1803667522978184</c:v>
                </c:pt>
                <c:pt idx="44">
                  <c:v>-0.81028438461174468</c:v>
                </c:pt>
                <c:pt idx="45">
                  <c:v>-0.64865624848724779</c:v>
                </c:pt>
                <c:pt idx="46">
                  <c:v>-0.39834201420128862</c:v>
                </c:pt>
                <c:pt idx="47">
                  <c:v>0.36851235195227439</c:v>
                </c:pt>
                <c:pt idx="48">
                  <c:v>0.6537519453525007</c:v>
                </c:pt>
                <c:pt idx="49">
                  <c:v>-9.4294474165043551E-2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29-4A2E-983E-6AAA82A46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786272"/>
        <c:axId val="410790016"/>
      </c:scatterChart>
      <c:valAx>
        <c:axId val="410786272"/>
        <c:scaling>
          <c:orientation val="minMax"/>
          <c:max val="3"/>
          <c:min val="-2.5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F1 (51.18 %)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700"/>
            </a:pPr>
            <a:endParaRPr lang="en-US"/>
          </a:p>
        </c:txPr>
        <c:crossAx val="410790016"/>
        <c:crosses val="autoZero"/>
        <c:crossBetween val="midCat"/>
        <c:majorUnit val="0.5"/>
      </c:valAx>
      <c:valAx>
        <c:axId val="410790016"/>
        <c:scaling>
          <c:orientation val="minMax"/>
          <c:max val="2.5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F2 (5.67 %)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700"/>
            </a:pPr>
            <a:endParaRPr lang="en-US"/>
          </a:p>
        </c:txPr>
        <c:crossAx val="410786272"/>
        <c:crosses val="autoZero"/>
        <c:crossBetween val="midCat"/>
        <c:majorUnit val="0.5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Factor loadings (axes D1 and D2: 56.84 %)
after Varimax rotation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0"/>
              <c:layout>
                <c:manualLayout>
                  <c:x val="-1.7361111111111112E-2"/>
                  <c:y val="-3.13725490196079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Overall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9BCF-4A50-9661-B30D9A64FF97}"/>
                </c:ext>
              </c:extLst>
            </c:dLbl>
            <c:dLbl>
              <c:idx val="1"/>
              <c:layout>
                <c:manualLayout>
                  <c:x val="-1.7361111111111112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Museums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9BCF-4A50-9661-B30D9A64FF97}"/>
                </c:ext>
              </c:extLst>
            </c:dLbl>
            <c:dLbl>
              <c:idx val="2"/>
              <c:layout>
                <c:manualLayout>
                  <c:x val="-1.7361111111111112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Jazz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9BCF-4A50-9661-B30D9A64FF97}"/>
                </c:ext>
              </c:extLst>
            </c:dLbl>
            <c:dLbl>
              <c:idx val="3"/>
              <c:layout>
                <c:manualLayout>
                  <c:x val="-1.7361111111110984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Plays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9BCF-4A50-9661-B30D9A64FF97}"/>
                </c:ext>
              </c:extLst>
            </c:dLbl>
            <c:dLbl>
              <c:idx val="4"/>
              <c:layout>
                <c:manualLayout>
                  <c:x val="-1.7361111111111112E-2"/>
                  <c:y val="-3.1372549019607877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Musicals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9BCF-4A50-9661-B30D9A64FF97}"/>
                </c:ext>
              </c:extLst>
            </c:dLbl>
            <c:dLbl>
              <c:idx val="5"/>
              <c:layout>
                <c:manualLayout>
                  <c:x val="-1.7361111111111237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Opera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9BCF-4A50-9661-B30D9A64FF97}"/>
                </c:ext>
              </c:extLst>
            </c:dLbl>
            <c:dLbl>
              <c:idx val="6"/>
              <c:layout>
                <c:manualLayout>
                  <c:x val="-1.7361111111111112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Ballet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9BCF-4A50-9661-B30D9A64FF97}"/>
                </c:ext>
              </c:extLst>
            </c:dLbl>
            <c:dLbl>
              <c:idx val="7"/>
              <c:layout>
                <c:manualLayout>
                  <c:x val="-1.7361111111111112E-2"/>
                  <c:y val="-3.13725490196079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Classical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9BCF-4A50-9661-B30D9A64FF9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'Factor analysis - results'!$C$2443:$C$2450</c:f>
              <c:numCache>
                <c:formatCode>0.000</c:formatCode>
                <c:ptCount val="8"/>
                <c:pt idx="0">
                  <c:v>0.44553300681936958</c:v>
                </c:pt>
                <c:pt idx="1">
                  <c:v>0.54251547830662483</c:v>
                </c:pt>
                <c:pt idx="2">
                  <c:v>0.43844922521964269</c:v>
                </c:pt>
                <c:pt idx="3">
                  <c:v>0.2552032110423304</c:v>
                </c:pt>
                <c:pt idx="4">
                  <c:v>0.36540797769456335</c:v>
                </c:pt>
                <c:pt idx="5">
                  <c:v>0.70114643156826861</c:v>
                </c:pt>
                <c:pt idx="6">
                  <c:v>0.67377596946738927</c:v>
                </c:pt>
                <c:pt idx="7">
                  <c:v>0.69611671609891668</c:v>
                </c:pt>
              </c:numCache>
            </c:numRef>
          </c:xVal>
          <c:yVal>
            <c:numRef>
              <c:f>'Factor analysis - results'!$D$2443:$D$2450</c:f>
              <c:numCache>
                <c:formatCode>0.000</c:formatCode>
                <c:ptCount val="8"/>
                <c:pt idx="0">
                  <c:v>0.44007172877124828</c:v>
                </c:pt>
                <c:pt idx="1">
                  <c:v>0.38432885064524402</c:v>
                </c:pt>
                <c:pt idx="2">
                  <c:v>0.34879253044918707</c:v>
                </c:pt>
                <c:pt idx="3">
                  <c:v>0.91288775808813027</c:v>
                </c:pt>
                <c:pt idx="4">
                  <c:v>0.72656556423961138</c:v>
                </c:pt>
                <c:pt idx="5">
                  <c:v>0.3519083904926536</c:v>
                </c:pt>
                <c:pt idx="6">
                  <c:v>0.38528944394226361</c:v>
                </c:pt>
                <c:pt idx="7">
                  <c:v>0.3702468811750772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CF-4A50-9661-B30D9A64FF97}"/>
            </c:ext>
          </c:extLst>
        </c:ser>
        <c:ser>
          <c:idx val="1"/>
          <c:order val="1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0.44553300681936958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0.44007172877124828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A-9BCF-4A50-9661-B30D9A64FF97}"/>
            </c:ext>
          </c:extLst>
        </c:ser>
        <c:ser>
          <c:idx val="2"/>
          <c:order val="2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0.54251547830662483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0.38432885064524402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B-9BCF-4A50-9661-B30D9A64FF97}"/>
            </c:ext>
          </c:extLst>
        </c:ser>
        <c:ser>
          <c:idx val="3"/>
          <c:order val="3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0.43844922521964269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0.34879253044918707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C-9BCF-4A50-9661-B30D9A64FF97}"/>
            </c:ext>
          </c:extLst>
        </c:ser>
        <c:ser>
          <c:idx val="4"/>
          <c:order val="4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0.2552032110423304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0.91288775808813027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D-9BCF-4A50-9661-B30D9A64FF97}"/>
            </c:ext>
          </c:extLst>
        </c:ser>
        <c:ser>
          <c:idx val="5"/>
          <c:order val="5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0.36540797769456335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0.72656556423961138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E-9BCF-4A50-9661-B30D9A64FF97}"/>
            </c:ext>
          </c:extLst>
        </c:ser>
        <c:ser>
          <c:idx val="6"/>
          <c:order val="6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0.70114643156826861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0.3519083904926536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F-9BCF-4A50-9661-B30D9A64FF97}"/>
            </c:ext>
          </c:extLst>
        </c:ser>
        <c:ser>
          <c:idx val="7"/>
          <c:order val="7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0.67377596946738927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0.38528944394226361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0-9BCF-4A50-9661-B30D9A64FF97}"/>
            </c:ext>
          </c:extLst>
        </c:ser>
        <c:ser>
          <c:idx val="8"/>
          <c:order val="8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0.69611671609891668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0.3702468811750772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1-9BCF-4A50-9661-B30D9A64F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790848"/>
        <c:axId val="410785440"/>
      </c:scatterChart>
      <c:valAx>
        <c:axId val="410790848"/>
        <c:scaling>
          <c:orientation val="minMax"/>
          <c:max val="0.79999999999999993"/>
          <c:min val="-0.5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D1 (28.92 %)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700"/>
            </a:pPr>
            <a:endParaRPr lang="en-US"/>
          </a:p>
        </c:txPr>
        <c:crossAx val="410785440"/>
        <c:crosses val="autoZero"/>
        <c:crossBetween val="midCat"/>
        <c:majorUnit val="0.1"/>
      </c:valAx>
      <c:valAx>
        <c:axId val="410785440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D2 (27.92 %)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700"/>
            </a:pPr>
            <a:endParaRPr lang="en-US"/>
          </a:p>
        </c:txPr>
        <c:crossAx val="410790848"/>
        <c:crosses val="autoZero"/>
        <c:crossBetween val="midCat"/>
        <c:majorUnit val="0.1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Variables (axes D1 and D2: 56.84 %)
after Varimax rotation</a:t>
            </a:r>
          </a:p>
        </c:rich>
      </c:tx>
      <c:layout/>
      <c:overlay val="0"/>
    </c:title>
    <c:autoTitleDeleted val="0"/>
    <c:plotArea>
      <c:layout>
        <c:manualLayout>
          <c:xMode val="edge"/>
          <c:yMode val="edge"/>
          <c:x val="4.5816108923884512E-2"/>
          <c:y val="0.12537254901960782"/>
          <c:w val="0.93335055774278197"/>
          <c:h val="0.8032743554114559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0"/>
              <c:layout/>
              <c:tx>
                <c:rich>
                  <a:bodyPr/>
                  <a:lstStyle/>
                  <a:p>
                    <a:r>
                      <a:rPr lang="en-US"/>
                      <a:t>Overall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76F2-4808-9BEE-9769650EFDEB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r>
                      <a:rPr lang="en-US"/>
                      <a:t>Museums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76F2-4808-9BEE-9769650EFDEB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r>
                      <a:rPr lang="en-US"/>
                      <a:t>Jazz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76F2-4808-9BEE-9769650EFDEB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r>
                      <a:rPr lang="en-US"/>
                      <a:t>Plays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76F2-4808-9BEE-9769650EFDEB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r>
                      <a:rPr lang="en-US"/>
                      <a:t>Musicals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76F2-4808-9BEE-9769650EFDEB}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r>
                      <a:rPr lang="en-US"/>
                      <a:t>Opera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76F2-4808-9BEE-9769650EFDEB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r>
                      <a:rPr lang="en-US"/>
                      <a:t>Ballet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76F2-4808-9BEE-9769650EFDEB}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r>
                      <a:rPr lang="en-US"/>
                      <a:t>Classical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76F2-4808-9BEE-9769650EFDE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'Factor analysis - results'!$C$2476:$C$2483</c:f>
              <c:numCache>
                <c:formatCode>0.000</c:formatCode>
                <c:ptCount val="8"/>
                <c:pt idx="0">
                  <c:v>0.51385091990100207</c:v>
                </c:pt>
                <c:pt idx="1">
                  <c:v>0.62570465784011631</c:v>
                </c:pt>
                <c:pt idx="2">
                  <c:v>0.5056809131098452</c:v>
                </c:pt>
                <c:pt idx="3">
                  <c:v>0.29433600372723007</c:v>
                </c:pt>
                <c:pt idx="4">
                  <c:v>0.42143954006451612</c:v>
                </c:pt>
                <c:pt idx="5">
                  <c:v>0.80866003939575126</c:v>
                </c:pt>
                <c:pt idx="6">
                  <c:v>0.77709259789673357</c:v>
                </c:pt>
                <c:pt idx="7">
                  <c:v>0.80285906869053458</c:v>
                </c:pt>
              </c:numCache>
            </c:numRef>
          </c:xVal>
          <c:yVal>
            <c:numRef>
              <c:f>'Factor analysis - results'!$D$2476:$D$2483</c:f>
              <c:numCache>
                <c:formatCode>0.000</c:formatCode>
                <c:ptCount val="8"/>
                <c:pt idx="0">
                  <c:v>0.47323354402450679</c:v>
                </c:pt>
                <c:pt idx="1">
                  <c:v>0.41329013470041615</c:v>
                </c:pt>
                <c:pt idx="2">
                  <c:v>0.3750759581275982</c:v>
                </c:pt>
                <c:pt idx="3">
                  <c:v>0.98167885099747998</c:v>
                </c:pt>
                <c:pt idx="4">
                  <c:v>0.78131625926373316</c:v>
                </c:pt>
                <c:pt idx="5">
                  <c:v>0.37842661529244409</c:v>
                </c:pt>
                <c:pt idx="6">
                  <c:v>0.41432311396400873</c:v>
                </c:pt>
                <c:pt idx="7">
                  <c:v>0.3981470116967652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F2-4808-9BEE-9769650EFDEB}"/>
            </c:ext>
          </c:extLst>
        </c:ser>
        <c:ser>
          <c:idx val="1"/>
          <c:order val="1"/>
          <c:tx>
            <c:v>CorrCircle2</c:v>
          </c:tx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'Factor analysis - results'!ycir4</c:f>
              <c:numCache>
                <c:formatCode>General</c:formatCode>
                <c:ptCount val="500"/>
                <c:pt idx="0">
                  <c:v>-1</c:v>
                </c:pt>
                <c:pt idx="1">
                  <c:v>-0.99992072743481419</c:v>
                </c:pt>
                <c:pt idx="2">
                  <c:v>-0.99968292230753597</c:v>
                </c:pt>
                <c:pt idx="3">
                  <c:v>-0.99928662232101029</c:v>
                </c:pt>
                <c:pt idx="4">
                  <c:v>-0.9987318903066702</c:v>
                </c:pt>
                <c:pt idx="5">
                  <c:v>-0.99801881421457506</c:v>
                </c:pt>
                <c:pt idx="6">
                  <c:v>-0.99714750709946709</c:v>
                </c:pt>
                <c:pt idx="7">
                  <c:v>-0.99611810710284643</c:v>
                </c:pt>
                <c:pt idx="8">
                  <c:v>-0.9949307774310695</c:v>
                </c:pt>
                <c:pt idx="9">
                  <c:v>-0.99358570632947418</c:v>
                </c:pt>
                <c:pt idx="10">
                  <c:v>-0.99208310705253355</c:v>
                </c:pt>
                <c:pt idx="11">
                  <c:v>-0.99042321783004583</c:v>
                </c:pt>
                <c:pt idx="12">
                  <c:v>-0.98860630182936415</c:v>
                </c:pt>
                <c:pt idx="13">
                  <c:v>-0.98663264711367293</c:v>
                </c:pt>
                <c:pt idx="14">
                  <c:v>-0.98450256659631608</c:v>
                </c:pt>
                <c:pt idx="15">
                  <c:v>-0.9822163979911871</c:v>
                </c:pt>
                <c:pt idx="16">
                  <c:v>-0.97977450375918562</c:v>
                </c:pt>
                <c:pt idx="17">
                  <c:v>-0.9771772710507507</c:v>
                </c:pt>
                <c:pt idx="18">
                  <c:v>-0.97442511164448109</c:v>
                </c:pt>
                <c:pt idx="19">
                  <c:v>-0.97151846188184843</c:v>
                </c:pt>
                <c:pt idx="20">
                  <c:v>-0.96845778259801829</c:v>
                </c:pt>
                <c:pt idx="21">
                  <c:v>-0.96524355904878689</c:v>
                </c:pt>
                <c:pt idx="22">
                  <c:v>-0.96187630083364573</c:v>
                </c:pt>
                <c:pt idx="23">
                  <c:v>-0.95835654181498742</c:v>
                </c:pt>
                <c:pt idx="24">
                  <c:v>-0.95468484003346477</c:v>
                </c:pt>
                <c:pt idx="25">
                  <c:v>-0.95086177761951529</c:v>
                </c:pt>
                <c:pt idx="26">
                  <c:v>-0.94688796070106762</c:v>
                </c:pt>
                <c:pt idx="27">
                  <c:v>-0.94276401930744358</c:v>
                </c:pt>
                <c:pt idx="28">
                  <c:v>-0.93849060726946865</c:v>
                </c:pt>
                <c:pt idx="29">
                  <c:v>-0.93406840211581166</c:v>
                </c:pt>
                <c:pt idx="30">
                  <c:v>-0.9294981049655654</c:v>
                </c:pt>
                <c:pt idx="31">
                  <c:v>-0.92478044041708718</c:v>
                </c:pt>
                <c:pt idx="32">
                  <c:v>-0.91991615643311786</c:v>
                </c:pt>
                <c:pt idx="33">
                  <c:v>-0.91490602422219602</c:v>
                </c:pt>
                <c:pt idx="34">
                  <c:v>-0.90975083811638624</c:v>
                </c:pt>
                <c:pt idx="35">
                  <c:v>-0.90445141544534147</c:v>
                </c:pt>
                <c:pt idx="36">
                  <c:v>-0.89900859640672026</c:v>
                </c:pt>
                <c:pt idx="37">
                  <c:v>-0.89342324393297667</c:v>
                </c:pt>
                <c:pt idx="38">
                  <c:v>-0.88769624355454657</c:v>
                </c:pt>
                <c:pt idx="39">
                  <c:v>-0.88182850325945195</c:v>
                </c:pt>
                <c:pt idx="40">
                  <c:v>-0.87582095334934262</c:v>
                </c:pt>
                <c:pt idx="41">
                  <c:v>-0.86967454629200225</c:v>
                </c:pt>
                <c:pt idx="42">
                  <c:v>-0.8633902565703393</c:v>
                </c:pt>
                <c:pt idx="43">
                  <c:v>-0.8569690805278869</c:v>
                </c:pt>
                <c:pt idx="44">
                  <c:v>-0.85041203621083761</c:v>
                </c:pt>
                <c:pt idx="45">
                  <c:v>-0.84372016320663801</c:v>
                </c:pt>
                <c:pt idx="46">
                  <c:v>-0.83689452247916551</c:v>
                </c:pt>
                <c:pt idx="47">
                  <c:v>-0.82993619620051928</c:v>
                </c:pt>
                <c:pt idx="48">
                  <c:v>-0.82284628757944644</c:v>
                </c:pt>
                <c:pt idx="49">
                  <c:v>-0.81562592068643358</c:v>
                </c:pt>
                <c:pt idx="50">
                  <c:v>-0.80827624027549083</c:v>
                </c:pt>
                <c:pt idx="51">
                  <c:v>-0.80079841160265763</c:v>
                </c:pt>
                <c:pt idx="52">
                  <c:v>-0.79319362024125561</c:v>
                </c:pt>
                <c:pt idx="53">
                  <c:v>-0.78546307189392217</c:v>
                </c:pt>
                <c:pt idx="54">
                  <c:v>-0.7776079922014536</c:v>
                </c:pt>
                <c:pt idx="55">
                  <c:v>-0.76962962654848344</c:v>
                </c:pt>
                <c:pt idx="56">
                  <c:v>-0.76152923986603405</c:v>
                </c:pt>
                <c:pt idx="57">
                  <c:v>-0.75330811643096862</c:v>
                </c:pt>
                <c:pt idx="58">
                  <c:v>-0.74496755966237371</c:v>
                </c:pt>
                <c:pt idx="59">
                  <c:v>-0.7365088919149092</c:v>
                </c:pt>
                <c:pt idx="60">
                  <c:v>-0.72793345426915657</c:v>
                </c:pt>
                <c:pt idx="61">
                  <c:v>-0.71924260631899495</c:v>
                </c:pt>
                <c:pt idx="62">
                  <c:v>-0.71043772595604548</c:v>
                </c:pt>
                <c:pt idx="63">
                  <c:v>-0.70152020915121371</c:v>
                </c:pt>
                <c:pt idx="64">
                  <c:v>-0.69249146973336373</c:v>
                </c:pt>
                <c:pt idx="65">
                  <c:v>-0.68335293916516338</c:v>
                </c:pt>
                <c:pt idx="66">
                  <c:v>-0.67410606631613368</c:v>
                </c:pt>
                <c:pt idx="67">
                  <c:v>-0.66475231723293549</c:v>
                </c:pt>
                <c:pt idx="68">
                  <c:v>-0.65529317490693662</c:v>
                </c:pt>
                <c:pt idx="69">
                  <c:v>-0.64573013903909071</c:v>
                </c:pt>
                <c:pt idx="70">
                  <c:v>-0.63606472580216611</c:v>
                </c:pt>
                <c:pt idx="71">
                  <c:v>-0.62629846760036412</c:v>
                </c:pt>
                <c:pt idx="72">
                  <c:v>-0.61643291282636525</c:v>
                </c:pt>
                <c:pt idx="73">
                  <c:v>-0.60646962561583695</c:v>
                </c:pt>
                <c:pt idx="74">
                  <c:v>-0.59641018559944858</c:v>
                </c:pt>
                <c:pt idx="75">
                  <c:v>-0.58625618765242993</c:v>
                </c:pt>
                <c:pt idx="76">
                  <c:v>-0.57600924164170875</c:v>
                </c:pt>
                <c:pt idx="77">
                  <c:v>-0.56567097217067575</c:v>
                </c:pt>
                <c:pt idx="78">
                  <c:v>-0.55524301832161305</c:v>
                </c:pt>
                <c:pt idx="79">
                  <c:v>-0.54472703339582262</c:v>
                </c:pt>
                <c:pt idx="80">
                  <c:v>-0.5341246846515052</c:v>
                </c:pt>
                <c:pt idx="81">
                  <c:v>-0.52343765303942535</c:v>
                </c:pt>
                <c:pt idx="82">
                  <c:v>-0.51266763293640294</c:v>
                </c:pt>
                <c:pt idx="83">
                  <c:v>-0.50181633187667907</c:v>
                </c:pt>
                <c:pt idx="84">
                  <c:v>-0.4908854702811955</c:v>
                </c:pt>
                <c:pt idx="85">
                  <c:v>-0.47987678118482874</c:v>
                </c:pt>
                <c:pt idx="86">
                  <c:v>-0.4687920099616264</c:v>
                </c:pt>
                <c:pt idx="87">
                  <c:v>-0.45763291404808787</c:v>
                </c:pt>
                <c:pt idx="88">
                  <c:v>-0.44640126266452929</c:v>
                </c:pt>
                <c:pt idx="89">
                  <c:v>-0.43509883653458314</c:v>
                </c:pt>
                <c:pt idx="90">
                  <c:v>-0.42372742760287452</c:v>
                </c:pt>
                <c:pt idx="91">
                  <c:v>-0.41228883875091432</c:v>
                </c:pt>
                <c:pt idx="92">
                  <c:v>-0.40078488351126368</c:v>
                </c:pt>
                <c:pt idx="93">
                  <c:v>-0.38921738578000598</c:v>
                </c:pt>
                <c:pt idx="94">
                  <c:v>-0.37758817952757667</c:v>
                </c:pt>
                <c:pt idx="95">
                  <c:v>-0.36589910850799745</c:v>
                </c:pt>
                <c:pt idx="96">
                  <c:v>-0.3541520259665572</c:v>
                </c:pt>
                <c:pt idx="97">
                  <c:v>-0.34234879434598847</c:v>
                </c:pt>
                <c:pt idx="98">
                  <c:v>-0.33049128499118763</c:v>
                </c:pt>
                <c:pt idx="99">
                  <c:v>-0.31858137785252122</c:v>
                </c:pt>
                <c:pt idx="100">
                  <c:v>-0.30662096118776938</c:v>
                </c:pt>
                <c:pt idx="101">
                  <c:v>-0.2946119312627512</c:v>
                </c:pt>
                <c:pt idx="102">
                  <c:v>-0.28255619205068194</c:v>
                </c:pt>
                <c:pt idx="103">
                  <c:v>-0.27045565493030693</c:v>
                </c:pt>
                <c:pt idx="104">
                  <c:v>-0.25831223838286105</c:v>
                </c:pt>
                <c:pt idx="105">
                  <c:v>-0.24612786768790421</c:v>
                </c:pt>
                <c:pt idx="106">
                  <c:v>-0.2339044746180769</c:v>
                </c:pt>
                <c:pt idx="107">
                  <c:v>-0.22164399713282656</c:v>
                </c:pt>
                <c:pt idx="108">
                  <c:v>-0.20934837907115472</c:v>
                </c:pt>
                <c:pt idx="109">
                  <c:v>-0.19701956984343019</c:v>
                </c:pt>
                <c:pt idx="110">
                  <c:v>-0.18465952412231887</c:v>
                </c:pt>
                <c:pt idx="111">
                  <c:v>-0.17227020153288122</c:v>
                </c:pt>
                <c:pt idx="112">
                  <c:v>-0.15985356634188264</c:v>
                </c:pt>
                <c:pt idx="113">
                  <c:v>-0.14741158714636779</c:v>
                </c:pt>
                <c:pt idx="114">
                  <c:v>-0.13494623656155053</c:v>
                </c:pt>
                <c:pt idx="115">
                  <c:v>-0.1224594909080647</c:v>
                </c:pt>
                <c:pt idx="116">
                  <c:v>-0.1099533298986274</c:v>
                </c:pt>
                <c:pt idx="117">
                  <c:v>-9.7429736324166516E-2</c:v>
                </c:pt>
                <c:pt idx="118">
                  <c:v>-8.4890695739458288E-2</c:v>
                </c:pt>
                <c:pt idx="119">
                  <c:v>-7.2338196148326483E-2</c:v>
                </c:pt>
                <c:pt idx="120">
                  <c:v>-5.9774227688455507E-2</c:v>
                </c:pt>
                <c:pt idx="121">
                  <c:v>-4.720078231586302E-2</c:v>
                </c:pt>
                <c:pt idx="122">
                  <c:v>-3.4619853489084404E-2</c:v>
                </c:pt>
                <c:pt idx="123">
                  <c:v>-2.2033435853120915E-2</c:v>
                </c:pt>
                <c:pt idx="124">
                  <c:v>-9.4435249231977821E-3</c:v>
                </c:pt>
                <c:pt idx="125">
                  <c:v>3.1478832316156873E-3</c:v>
                </c:pt>
                <c:pt idx="126">
                  <c:v>1.5738792304871806E-2</c:v>
                </c:pt>
                <c:pt idx="127">
                  <c:v>2.8327206069249836E-2</c:v>
                </c:pt>
                <c:pt idx="128">
                  <c:v>4.0911128693048776E-2</c:v>
                </c:pt>
                <c:pt idx="129">
                  <c:v>5.3488565056615429E-2</c:v>
                </c:pt>
                <c:pt idx="130">
                  <c:v>6.605752106866157E-2</c:v>
                </c:pt>
                <c:pt idx="131">
                  <c:v>7.8616003982418081E-2</c:v>
                </c:pt>
                <c:pt idx="132">
                  <c:v>9.1162022711573906E-2</c:v>
                </c:pt>
                <c:pt idx="133">
                  <c:v>0.10369358814595377</c:v>
                </c:pt>
                <c:pt idx="134">
                  <c:v>0.11620871346688255</c:v>
                </c:pt>
                <c:pt idx="135">
                  <c:v>0.12870541446218442</c:v>
                </c:pt>
                <c:pt idx="136">
                  <c:v>0.14118170984077064</c:v>
                </c:pt>
                <c:pt idx="137">
                  <c:v>0.1536356215467643</c:v>
                </c:pt>
                <c:pt idx="138">
                  <c:v>0.16606517507311008</c:v>
                </c:pt>
                <c:pt idx="139">
                  <c:v>0.17846839977462353</c:v>
                </c:pt>
                <c:pt idx="140">
                  <c:v>0.19084332918042771</c:v>
                </c:pt>
                <c:pt idx="141">
                  <c:v>0.20318800130572645</c:v>
                </c:pt>
                <c:pt idx="142">
                  <c:v>0.21550045896286801</c:v>
                </c:pt>
                <c:pt idx="143">
                  <c:v>0.22777875007164838</c:v>
                </c:pt>
                <c:pt idx="144">
                  <c:v>0.24002092796880276</c:v>
                </c:pt>
                <c:pt idx="145">
                  <c:v>0.25222505171664023</c:v>
                </c:pt>
                <c:pt idx="146">
                  <c:v>0.26438918641077053</c:v>
                </c:pt>
                <c:pt idx="147">
                  <c:v>0.27651140348687248</c:v>
                </c:pt>
                <c:pt idx="148">
                  <c:v>0.28858978102645916</c:v>
                </c:pt>
                <c:pt idx="149">
                  <c:v>0.3006224040615893</c:v>
                </c:pt>
                <c:pt idx="150">
                  <c:v>0.3126073648784749</c:v>
                </c:pt>
                <c:pt idx="151">
                  <c:v>0.32454276331994053</c:v>
                </c:pt>
                <c:pt idx="152">
                  <c:v>0.33642670708668465</c:v>
                </c:pt>
                <c:pt idx="153">
                  <c:v>0.34825731203729327</c:v>
                </c:pt>
                <c:pt idx="154">
                  <c:v>0.36003270248696184</c:v>
                </c:pt>
                <c:pt idx="155">
                  <c:v>0.37175101150487677</c:v>
                </c:pt>
                <c:pt idx="156">
                  <c:v>0.38341038121020693</c:v>
                </c:pt>
                <c:pt idx="157">
                  <c:v>0.39500896306666211</c:v>
                </c:pt>
                <c:pt idx="158">
                  <c:v>0.40654491817557015</c:v>
                </c:pt>
                <c:pt idx="159">
                  <c:v>0.41801641756742391</c:v>
                </c:pt>
                <c:pt idx="160">
                  <c:v>0.42942164249185744</c:v>
                </c:pt>
                <c:pt idx="161">
                  <c:v>0.44075878470599728</c:v>
                </c:pt>
                <c:pt idx="162">
                  <c:v>0.45202604676115354</c:v>
                </c:pt>
                <c:pt idx="163">
                  <c:v>0.46322164228779505</c:v>
                </c:pt>
                <c:pt idx="164">
                  <c:v>0.47434379627876877</c:v>
                </c:pt>
                <c:pt idx="165">
                  <c:v>0.48539074537072052</c:v>
                </c:pt>
                <c:pt idx="166">
                  <c:v>0.49636073812366666</c:v>
                </c:pt>
                <c:pt idx="167">
                  <c:v>0.50725203529867535</c:v>
                </c:pt>
                <c:pt idx="168">
                  <c:v>0.51806291013361627</c:v>
                </c:pt>
                <c:pt idx="169">
                  <c:v>0.52879164861692984</c:v>
                </c:pt>
                <c:pt idx="170">
                  <c:v>0.53943654975937361</c:v>
                </c:pt>
                <c:pt idx="171">
                  <c:v>0.5499959258637086</c:v>
                </c:pt>
                <c:pt idx="172">
                  <c:v>0.5604681027922741</c:v>
                </c:pt>
                <c:pt idx="173">
                  <c:v>0.57085142023241298</c:v>
                </c:pt>
                <c:pt idx="174">
                  <c:v>0.58114423195970821</c:v>
                </c:pt>
                <c:pt idx="175">
                  <c:v>0.59134490609898305</c:v>
                </c:pt>
                <c:pt idx="176">
                  <c:v>0.60145182538302566</c:v>
                </c:pt>
                <c:pt idx="177">
                  <c:v>0.61146338740900052</c:v>
                </c:pt>
                <c:pt idx="178">
                  <c:v>0.62137800489250161</c:v>
                </c:pt>
                <c:pt idx="179">
                  <c:v>0.63119410591920666</c:v>
                </c:pt>
                <c:pt idx="180">
                  <c:v>0.64091013419409903</c:v>
                </c:pt>
                <c:pt idx="181">
                  <c:v>0.65052454928820946</c:v>
                </c:pt>
                <c:pt idx="182">
                  <c:v>0.66003582688284268</c:v>
                </c:pt>
                <c:pt idx="183">
                  <c:v>0.66944245901125288</c:v>
                </c:pt>
                <c:pt idx="184">
                  <c:v>0.67874295429772324</c:v>
                </c:pt>
                <c:pt idx="185">
                  <c:v>0.68793583819401527</c:v>
                </c:pt>
                <c:pt idx="186">
                  <c:v>0.69701965321315373</c:v>
                </c:pt>
                <c:pt idx="187">
                  <c:v>0.70599295916050209</c:v>
                </c:pt>
                <c:pt idx="188">
                  <c:v>0.7148543333620988</c:v>
                </c:pt>
                <c:pt idx="189">
                  <c:v>0.72360237089021584</c:v>
                </c:pt>
                <c:pt idx="190">
                  <c:v>0.73223568478610324</c:v>
                </c:pt>
                <c:pt idx="191">
                  <c:v>0.74075290627988322</c:v>
                </c:pt>
                <c:pt idx="192">
                  <c:v>0.74915268500756382</c:v>
                </c:pt>
                <c:pt idx="193">
                  <c:v>0.7574336892251321</c:v>
                </c:pt>
                <c:pt idx="194">
                  <c:v>0.76559460601969409</c:v>
                </c:pt>
                <c:pt idx="195">
                  <c:v>0.77363414151763321</c:v>
                </c:pt>
                <c:pt idx="196">
                  <c:v>0.78155102108974517</c:v>
                </c:pt>
                <c:pt idx="197">
                  <c:v>0.78934398955332641</c:v>
                </c:pt>
                <c:pt idx="198">
                  <c:v>0.79701181137117627</c:v>
                </c:pt>
                <c:pt idx="199">
                  <c:v>0.80455327084748429</c:v>
                </c:pt>
                <c:pt idx="200">
                  <c:v>0.81196717232057491</c:v>
                </c:pt>
                <c:pt idx="201">
                  <c:v>0.81925234035247285</c:v>
                </c:pt>
                <c:pt idx="202">
                  <c:v>0.82640761991526213</c:v>
                </c:pt>
                <c:pt idx="203">
                  <c:v>0.83343187657421181</c:v>
                </c:pt>
                <c:pt idx="204">
                  <c:v>0.84032399666763458</c:v>
                </c:pt>
                <c:pt idx="205">
                  <c:v>0.84708288748345095</c:v>
                </c:pt>
                <c:pt idx="206">
                  <c:v>0.8537074774324358</c:v>
                </c:pt>
                <c:pt idx="207">
                  <c:v>0.86019671621811211</c:v>
                </c:pt>
                <c:pt idx="208">
                  <c:v>0.86654957500327034</c:v>
                </c:pt>
                <c:pt idx="209">
                  <c:v>0.87276504657308618</c:v>
                </c:pt>
                <c:pt idx="210">
                  <c:v>0.87884214549480955</c:v>
                </c:pt>
                <c:pt idx="211">
                  <c:v>0.88477990827399922</c:v>
                </c:pt>
                <c:pt idx="212">
                  <c:v>0.89057739350728138</c:v>
                </c:pt>
                <c:pt idx="213">
                  <c:v>0.89623368203160425</c:v>
                </c:pt>
                <c:pt idx="214">
                  <c:v>0.90174787706996573</c:v>
                </c:pt>
                <c:pt idx="215">
                  <c:v>0.907119104373595</c:v>
                </c:pt>
                <c:pt idx="216">
                  <c:v>0.91234651236055886</c:v>
                </c:pt>
                <c:pt idx="217">
                  <c:v>0.91742927225077642</c:v>
                </c:pt>
                <c:pt idx="218">
                  <c:v>0.92236657819741819</c:v>
                </c:pt>
                <c:pt idx="219">
                  <c:v>0.92715764741466955</c:v>
                </c:pt>
                <c:pt idx="220">
                  <c:v>0.93180172030183628</c:v>
                </c:pt>
                <c:pt idx="221">
                  <c:v>0.9362980605637774</c:v>
                </c:pt>
                <c:pt idx="222">
                  <c:v>0.94064595532763984</c:v>
                </c:pt>
                <c:pt idx="223">
                  <c:v>0.94484471525588132</c:v>
                </c:pt>
                <c:pt idx="224">
                  <c:v>0.94889367465556163</c:v>
                </c:pt>
                <c:pt idx="225">
                  <c:v>0.95279219158388506</c:v>
                </c:pt>
                <c:pt idx="226">
                  <c:v>0.9565396479499767</c:v>
                </c:pt>
                <c:pt idx="227">
                  <c:v>0.96013544961287856</c:v>
                </c:pt>
                <c:pt idx="228">
                  <c:v>0.96357902647574722</c:v>
                </c:pt>
                <c:pt idx="229">
                  <c:v>0.96686983257623993</c:v>
                </c:pt>
                <c:pt idx="230">
                  <c:v>0.97000734617307449</c:v>
                </c:pt>
                <c:pt idx="231">
                  <c:v>0.97299106982874872</c:v>
                </c:pt>
                <c:pt idx="232">
                  <c:v>0.97582053048840656</c:v>
                </c:pt>
                <c:pt idx="233">
                  <c:v>0.97849527955483873</c:v>
                </c:pt>
                <c:pt idx="234">
                  <c:v>0.9810148929596062</c:v>
                </c:pt>
                <c:pt idx="235">
                  <c:v>0.98337897123027274</c:v>
                </c:pt>
                <c:pt idx="236">
                  <c:v>0.98558713955374089</c:v>
                </c:pt>
                <c:pt idx="237">
                  <c:v>0.98763904783567602</c:v>
                </c:pt>
                <c:pt idx="238">
                  <c:v>0.98953437075601203</c:v>
                </c:pt>
                <c:pt idx="239">
                  <c:v>0.99127280782052929</c:v>
                </c:pt>
                <c:pt idx="240">
                  <c:v>0.99285408340849701</c:v>
                </c:pt>
                <c:pt idx="241">
                  <c:v>0.99427794681637061</c:v>
                </c:pt>
                <c:pt idx="242">
                  <c:v>0.99554417229754077</c:v>
                </c:pt>
                <c:pt idx="243">
                  <c:v>0.99665255909812334</c:v>
                </c:pt>
                <c:pt idx="244">
                  <c:v>0.99760293148878842</c:v>
                </c:pt>
                <c:pt idx="245">
                  <c:v>0.99839513879262165</c:v>
                </c:pt>
                <c:pt idx="246">
                  <c:v>0.99902905540901266</c:v>
                </c:pt>
                <c:pt idx="247">
                  <c:v>0.99950458083356886</c:v>
                </c:pt>
                <c:pt idx="248">
                  <c:v>0.9998216396740498</c:v>
                </c:pt>
                <c:pt idx="249">
                  <c:v>0.99998018166232039</c:v>
                </c:pt>
                <c:pt idx="250">
                  <c:v>0.99998018166232028</c:v>
                </c:pt>
                <c:pt idx="251">
                  <c:v>0.99982163967404947</c:v>
                </c:pt>
                <c:pt idx="252">
                  <c:v>0.9995045808335683</c:v>
                </c:pt>
                <c:pt idx="253">
                  <c:v>0.99902905540901188</c:v>
                </c:pt>
                <c:pt idx="254">
                  <c:v>0.99839513879262065</c:v>
                </c:pt>
                <c:pt idx="255">
                  <c:v>0.9976029314887872</c:v>
                </c:pt>
                <c:pt idx="256">
                  <c:v>0.99665255909812189</c:v>
                </c:pt>
                <c:pt idx="257">
                  <c:v>0.99554417229753911</c:v>
                </c:pt>
                <c:pt idx="258">
                  <c:v>0.99427794681636883</c:v>
                </c:pt>
                <c:pt idx="259">
                  <c:v>0.9928540834084949</c:v>
                </c:pt>
                <c:pt idx="260">
                  <c:v>0.99127280782052707</c:v>
                </c:pt>
                <c:pt idx="261">
                  <c:v>0.98953437075600947</c:v>
                </c:pt>
                <c:pt idx="262">
                  <c:v>0.98763904783567336</c:v>
                </c:pt>
                <c:pt idx="263">
                  <c:v>0.985587139553738</c:v>
                </c:pt>
                <c:pt idx="264">
                  <c:v>0.98337897123026952</c:v>
                </c:pt>
                <c:pt idx="265">
                  <c:v>0.98101489295960276</c:v>
                </c:pt>
                <c:pt idx="266">
                  <c:v>0.97849527955483528</c:v>
                </c:pt>
                <c:pt idx="267">
                  <c:v>0.97582053048840278</c:v>
                </c:pt>
                <c:pt idx="268">
                  <c:v>0.97299106982874473</c:v>
                </c:pt>
                <c:pt idx="269">
                  <c:v>0.97000734617307038</c:v>
                </c:pt>
                <c:pt idx="270">
                  <c:v>0.96686983257623549</c:v>
                </c:pt>
                <c:pt idx="271">
                  <c:v>0.96357902647574256</c:v>
                </c:pt>
                <c:pt idx="272">
                  <c:v>0.96013544961287378</c:v>
                </c:pt>
                <c:pt idx="273">
                  <c:v>0.95653964794997159</c:v>
                </c:pt>
                <c:pt idx="274">
                  <c:v>0.95279219158387984</c:v>
                </c:pt>
                <c:pt idx="275">
                  <c:v>0.9488936746555563</c:v>
                </c:pt>
                <c:pt idx="276">
                  <c:v>0.94484471525587566</c:v>
                </c:pt>
                <c:pt idx="277">
                  <c:v>0.94064595532763395</c:v>
                </c:pt>
                <c:pt idx="278">
                  <c:v>0.93629806056377141</c:v>
                </c:pt>
                <c:pt idx="279">
                  <c:v>0.93180172030183006</c:v>
                </c:pt>
                <c:pt idx="280">
                  <c:v>0.927157647414663</c:v>
                </c:pt>
                <c:pt idx="281">
                  <c:v>0.92236657819741175</c:v>
                </c:pt>
                <c:pt idx="282">
                  <c:v>0.91742927225076953</c:v>
                </c:pt>
                <c:pt idx="283">
                  <c:v>0.91234651236055175</c:v>
                </c:pt>
                <c:pt idx="284">
                  <c:v>0.90711910437358789</c:v>
                </c:pt>
                <c:pt idx="285">
                  <c:v>0.90174787706995829</c:v>
                </c:pt>
                <c:pt idx="286">
                  <c:v>0.89623368203159648</c:v>
                </c:pt>
                <c:pt idx="287">
                  <c:v>0.89057739350727372</c:v>
                </c:pt>
                <c:pt idx="288">
                  <c:v>0.88477990827399111</c:v>
                </c:pt>
                <c:pt idx="289">
                  <c:v>0.87884214549480122</c:v>
                </c:pt>
                <c:pt idx="290">
                  <c:v>0.87276504657307785</c:v>
                </c:pt>
                <c:pt idx="291">
                  <c:v>0.86654957500326169</c:v>
                </c:pt>
                <c:pt idx="292">
                  <c:v>0.86019671621810334</c:v>
                </c:pt>
                <c:pt idx="293">
                  <c:v>0.85370747743242703</c:v>
                </c:pt>
                <c:pt idx="294">
                  <c:v>0.84708288748344174</c:v>
                </c:pt>
                <c:pt idx="295">
                  <c:v>0.84032399666762514</c:v>
                </c:pt>
                <c:pt idx="296">
                  <c:v>0.83343187657420248</c:v>
                </c:pt>
                <c:pt idx="297">
                  <c:v>0.82640761991525236</c:v>
                </c:pt>
                <c:pt idx="298">
                  <c:v>0.81925234035246286</c:v>
                </c:pt>
                <c:pt idx="299">
                  <c:v>0.81196717232056503</c:v>
                </c:pt>
                <c:pt idx="300">
                  <c:v>0.80455327084747397</c:v>
                </c:pt>
                <c:pt idx="301">
                  <c:v>0.79701181137116583</c:v>
                </c:pt>
                <c:pt idx="302">
                  <c:v>0.78934398955331608</c:v>
                </c:pt>
                <c:pt idx="303">
                  <c:v>0.7815510210897344</c:v>
                </c:pt>
                <c:pt idx="304">
                  <c:v>0.77363414151762222</c:v>
                </c:pt>
                <c:pt idx="305">
                  <c:v>0.76559460601968321</c:v>
                </c:pt>
                <c:pt idx="306">
                  <c:v>0.75743368922512078</c:v>
                </c:pt>
                <c:pt idx="307">
                  <c:v>0.74915268500755272</c:v>
                </c:pt>
                <c:pt idx="308">
                  <c:v>0.74075290627987178</c:v>
                </c:pt>
                <c:pt idx="309">
                  <c:v>0.73223568478609136</c:v>
                </c:pt>
                <c:pt idx="310">
                  <c:v>0.72360237089020418</c:v>
                </c:pt>
                <c:pt idx="311">
                  <c:v>0.71485433336208692</c:v>
                </c:pt>
                <c:pt idx="312">
                  <c:v>0.70599295916048987</c:v>
                </c:pt>
                <c:pt idx="313">
                  <c:v>0.69701965321314163</c:v>
                </c:pt>
                <c:pt idx="314">
                  <c:v>0.68793583819400306</c:v>
                </c:pt>
                <c:pt idx="315">
                  <c:v>0.67874295429771048</c:v>
                </c:pt>
                <c:pt idx="316">
                  <c:v>0.66944245901124033</c:v>
                </c:pt>
                <c:pt idx="317">
                  <c:v>0.66003582688283002</c:v>
                </c:pt>
                <c:pt idx="318">
                  <c:v>0.65052454928819659</c:v>
                </c:pt>
                <c:pt idx="319">
                  <c:v>0.64091013419408605</c:v>
                </c:pt>
                <c:pt idx="320">
                  <c:v>0.63119410591919323</c:v>
                </c:pt>
                <c:pt idx="321">
                  <c:v>0.6213780048924884</c:v>
                </c:pt>
                <c:pt idx="322">
                  <c:v>0.6114633874089872</c:v>
                </c:pt>
                <c:pt idx="323">
                  <c:v>0.60145182538301178</c:v>
                </c:pt>
                <c:pt idx="324">
                  <c:v>0.5913449060989695</c:v>
                </c:pt>
                <c:pt idx="325">
                  <c:v>0.58114423195969445</c:v>
                </c:pt>
                <c:pt idx="326">
                  <c:v>0.57085142023239865</c:v>
                </c:pt>
                <c:pt idx="327">
                  <c:v>0.56046810279226011</c:v>
                </c:pt>
                <c:pt idx="328">
                  <c:v>0.5499959258636945</c:v>
                </c:pt>
                <c:pt idx="329">
                  <c:v>0.53943654975935906</c:v>
                </c:pt>
                <c:pt idx="330">
                  <c:v>0.52879164861691552</c:v>
                </c:pt>
                <c:pt idx="331">
                  <c:v>0.51806291013360184</c:v>
                </c:pt>
                <c:pt idx="332">
                  <c:v>0.50725203529866036</c:v>
                </c:pt>
                <c:pt idx="333">
                  <c:v>0.496360738123652</c:v>
                </c:pt>
                <c:pt idx="334">
                  <c:v>0.48539074537070576</c:v>
                </c:pt>
                <c:pt idx="335">
                  <c:v>0.4743437962787535</c:v>
                </c:pt>
                <c:pt idx="336">
                  <c:v>0.46322164228778012</c:v>
                </c:pt>
                <c:pt idx="337">
                  <c:v>0.4520260467611385</c:v>
                </c:pt>
                <c:pt idx="338">
                  <c:v>0.44075878470598173</c:v>
                </c:pt>
                <c:pt idx="339">
                  <c:v>0.42942164249184217</c:v>
                </c:pt>
                <c:pt idx="340">
                  <c:v>0.41801641756740859</c:v>
                </c:pt>
                <c:pt idx="341">
                  <c:v>0.40654491817555433</c:v>
                </c:pt>
                <c:pt idx="342">
                  <c:v>0.39500896306664679</c:v>
                </c:pt>
                <c:pt idx="343">
                  <c:v>0.38341038121019116</c:v>
                </c:pt>
                <c:pt idx="344">
                  <c:v>0.37175101150486073</c:v>
                </c:pt>
                <c:pt idx="345">
                  <c:v>0.3600327024869463</c:v>
                </c:pt>
                <c:pt idx="346">
                  <c:v>0.34825731203727722</c:v>
                </c:pt>
                <c:pt idx="347">
                  <c:v>0.33642670708666833</c:v>
                </c:pt>
                <c:pt idx="348">
                  <c:v>0.32454276331992477</c:v>
                </c:pt>
                <c:pt idx="349">
                  <c:v>0.31260736487845869</c:v>
                </c:pt>
                <c:pt idx="350">
                  <c:v>0.30062240406157281</c:v>
                </c:pt>
                <c:pt idx="351">
                  <c:v>0.28858978102644323</c:v>
                </c:pt>
                <c:pt idx="352">
                  <c:v>0.27651140348685604</c:v>
                </c:pt>
                <c:pt idx="353">
                  <c:v>0.26438918641075382</c:v>
                </c:pt>
                <c:pt idx="354">
                  <c:v>0.25222505171662413</c:v>
                </c:pt>
                <c:pt idx="355">
                  <c:v>0.24002092796878616</c:v>
                </c:pt>
                <c:pt idx="356">
                  <c:v>0.22777875007163151</c:v>
                </c:pt>
                <c:pt idx="357">
                  <c:v>0.21550045896285175</c:v>
                </c:pt>
                <c:pt idx="358">
                  <c:v>0.20318800130570971</c:v>
                </c:pt>
                <c:pt idx="359">
                  <c:v>0.19084332918041072</c:v>
                </c:pt>
                <c:pt idx="360">
                  <c:v>0.17846839977460716</c:v>
                </c:pt>
                <c:pt idx="361">
                  <c:v>0.16606517507309324</c:v>
                </c:pt>
                <c:pt idx="362">
                  <c:v>0.15363562154674718</c:v>
                </c:pt>
                <c:pt idx="363">
                  <c:v>0.14118170984075415</c:v>
                </c:pt>
                <c:pt idx="364">
                  <c:v>0.12870541446216746</c:v>
                </c:pt>
                <c:pt idx="365">
                  <c:v>0.11620871346686536</c:v>
                </c:pt>
                <c:pt idx="366">
                  <c:v>0.10369358814593721</c:v>
                </c:pt>
                <c:pt idx="367">
                  <c:v>9.1162022711556878E-2</c:v>
                </c:pt>
                <c:pt idx="368">
                  <c:v>7.8616003982400817E-2</c:v>
                </c:pt>
                <c:pt idx="369">
                  <c:v>6.6057521068644959E-2</c:v>
                </c:pt>
                <c:pt idx="370">
                  <c:v>5.3488565056598353E-2</c:v>
                </c:pt>
                <c:pt idx="371">
                  <c:v>4.091112869303147E-2</c:v>
                </c:pt>
                <c:pt idx="372">
                  <c:v>2.8327206069233189E-2</c:v>
                </c:pt>
                <c:pt idx="373">
                  <c:v>1.5738792304854712E-2</c:v>
                </c:pt>
                <c:pt idx="374">
                  <c:v>3.1478832315983678E-3</c:v>
                </c:pt>
                <c:pt idx="375">
                  <c:v>-9.4435249232144355E-3</c:v>
                </c:pt>
                <c:pt idx="376">
                  <c:v>-2.2033435853138009E-2</c:v>
                </c:pt>
                <c:pt idx="377">
                  <c:v>-3.461985348910171E-2</c:v>
                </c:pt>
                <c:pt idx="378">
                  <c:v>-4.7200782315879652E-2</c:v>
                </c:pt>
                <c:pt idx="379">
                  <c:v>-5.977422768847257E-2</c:v>
                </c:pt>
                <c:pt idx="380">
                  <c:v>-7.2338196148343761E-2</c:v>
                </c:pt>
                <c:pt idx="381">
                  <c:v>-8.4890695739474886E-2</c:v>
                </c:pt>
                <c:pt idx="382">
                  <c:v>-9.7429736324183544E-2</c:v>
                </c:pt>
                <c:pt idx="383">
                  <c:v>-0.10995332989864461</c:v>
                </c:pt>
                <c:pt idx="384">
                  <c:v>-0.12245949090808123</c:v>
                </c:pt>
                <c:pt idx="385">
                  <c:v>-0.13494623656156748</c:v>
                </c:pt>
                <c:pt idx="386">
                  <c:v>-0.14741158714638491</c:v>
                </c:pt>
                <c:pt idx="387">
                  <c:v>-0.15985356634189996</c:v>
                </c:pt>
                <c:pt idx="388">
                  <c:v>-0.17227020153289807</c:v>
                </c:pt>
                <c:pt idx="389">
                  <c:v>-0.18465952412233588</c:v>
                </c:pt>
                <c:pt idx="390">
                  <c:v>-0.1970195698434474</c:v>
                </c:pt>
                <c:pt idx="391">
                  <c:v>-0.20934837907117143</c:v>
                </c:pt>
                <c:pt idx="392">
                  <c:v>-0.22164399713284344</c:v>
                </c:pt>
                <c:pt idx="393">
                  <c:v>-0.23390447461809394</c:v>
                </c:pt>
                <c:pt idx="394">
                  <c:v>-0.24612786768792078</c:v>
                </c:pt>
                <c:pt idx="395">
                  <c:v>-0.25831223838287781</c:v>
                </c:pt>
                <c:pt idx="396">
                  <c:v>-0.27045565493032381</c:v>
                </c:pt>
                <c:pt idx="397">
                  <c:v>-0.28255619205069837</c:v>
                </c:pt>
                <c:pt idx="398">
                  <c:v>-0.29461193126276775</c:v>
                </c:pt>
                <c:pt idx="399">
                  <c:v>-0.30662096118778609</c:v>
                </c:pt>
                <c:pt idx="400">
                  <c:v>-0.31858137785253743</c:v>
                </c:pt>
                <c:pt idx="401">
                  <c:v>-0.330491284991204</c:v>
                </c:pt>
                <c:pt idx="402">
                  <c:v>-0.34234879434600496</c:v>
                </c:pt>
                <c:pt idx="403">
                  <c:v>-0.35415202596657297</c:v>
                </c:pt>
                <c:pt idx="404">
                  <c:v>-0.3658991085080136</c:v>
                </c:pt>
                <c:pt idx="405">
                  <c:v>-0.37758817952759294</c:v>
                </c:pt>
                <c:pt idx="406">
                  <c:v>-0.38921738578002152</c:v>
                </c:pt>
                <c:pt idx="407">
                  <c:v>-0.40078488351127955</c:v>
                </c:pt>
                <c:pt idx="408">
                  <c:v>-0.41228883875093031</c:v>
                </c:pt>
                <c:pt idx="409">
                  <c:v>-0.42372742760288978</c:v>
                </c:pt>
                <c:pt idx="410">
                  <c:v>-0.43509883653459874</c:v>
                </c:pt>
                <c:pt idx="411">
                  <c:v>-0.44640126266454477</c:v>
                </c:pt>
                <c:pt idx="412">
                  <c:v>-0.45763291404810286</c:v>
                </c:pt>
                <c:pt idx="413">
                  <c:v>-0.46879200996164166</c:v>
                </c:pt>
                <c:pt idx="414">
                  <c:v>-0.47987678118484395</c:v>
                </c:pt>
                <c:pt idx="415">
                  <c:v>-0.49088547028121021</c:v>
                </c:pt>
                <c:pt idx="416">
                  <c:v>-0.50181633187669406</c:v>
                </c:pt>
                <c:pt idx="417">
                  <c:v>-0.51266763293641782</c:v>
                </c:pt>
                <c:pt idx="418">
                  <c:v>-0.52343765303943968</c:v>
                </c:pt>
                <c:pt idx="419">
                  <c:v>-0.53412468465151974</c:v>
                </c:pt>
                <c:pt idx="420">
                  <c:v>-0.54472703339583717</c:v>
                </c:pt>
                <c:pt idx="421">
                  <c:v>-0.55524301832162715</c:v>
                </c:pt>
                <c:pt idx="422">
                  <c:v>-0.56567097217069007</c:v>
                </c:pt>
                <c:pt idx="423">
                  <c:v>-0.57600924164172285</c:v>
                </c:pt>
                <c:pt idx="424">
                  <c:v>-0.58625618765244358</c:v>
                </c:pt>
                <c:pt idx="425">
                  <c:v>-0.59641018559946257</c:v>
                </c:pt>
                <c:pt idx="426">
                  <c:v>-0.60646962561585072</c:v>
                </c:pt>
                <c:pt idx="427">
                  <c:v>-0.61643291282637847</c:v>
                </c:pt>
                <c:pt idx="428">
                  <c:v>-0.62629846760037755</c:v>
                </c:pt>
                <c:pt idx="429">
                  <c:v>-0.63606472580217954</c:v>
                </c:pt>
                <c:pt idx="430">
                  <c:v>-0.64573013903910359</c:v>
                </c:pt>
                <c:pt idx="431">
                  <c:v>-0.6552931749069496</c:v>
                </c:pt>
                <c:pt idx="432">
                  <c:v>-0.66475231723294848</c:v>
                </c:pt>
                <c:pt idx="433">
                  <c:v>-0.67410606631614611</c:v>
                </c:pt>
                <c:pt idx="434">
                  <c:v>-0.68335293916517603</c:v>
                </c:pt>
                <c:pt idx="435">
                  <c:v>-0.69249146973337627</c:v>
                </c:pt>
                <c:pt idx="436">
                  <c:v>-0.7015202091512257</c:v>
                </c:pt>
                <c:pt idx="437">
                  <c:v>-0.7104377259560577</c:v>
                </c:pt>
                <c:pt idx="438">
                  <c:v>-0.71924260631900705</c:v>
                </c:pt>
                <c:pt idx="439">
                  <c:v>-0.72793345426916811</c:v>
                </c:pt>
                <c:pt idx="440">
                  <c:v>-0.73650889191492097</c:v>
                </c:pt>
                <c:pt idx="441">
                  <c:v>-0.74496755966238526</c:v>
                </c:pt>
                <c:pt idx="442">
                  <c:v>-0.75330811643097972</c:v>
                </c:pt>
                <c:pt idx="443">
                  <c:v>-0.76152923986604526</c:v>
                </c:pt>
                <c:pt idx="444">
                  <c:v>-0.76962962654849454</c:v>
                </c:pt>
                <c:pt idx="445">
                  <c:v>-0.77760799220146415</c:v>
                </c:pt>
                <c:pt idx="446">
                  <c:v>-0.78546307189393294</c:v>
                </c:pt>
                <c:pt idx="447">
                  <c:v>-0.79319362024126616</c:v>
                </c:pt>
                <c:pt idx="448">
                  <c:v>-0.80079841160266774</c:v>
                </c:pt>
                <c:pt idx="449">
                  <c:v>-0.80827624027550105</c:v>
                </c:pt>
                <c:pt idx="450">
                  <c:v>-0.81562592068644368</c:v>
                </c:pt>
                <c:pt idx="451">
                  <c:v>-0.82284628757945599</c:v>
                </c:pt>
                <c:pt idx="452">
                  <c:v>-0.82993619620052894</c:v>
                </c:pt>
                <c:pt idx="453">
                  <c:v>-0.83689452247917506</c:v>
                </c:pt>
                <c:pt idx="454">
                  <c:v>-0.843720163206647</c:v>
                </c:pt>
                <c:pt idx="455">
                  <c:v>-0.85041203621084671</c:v>
                </c:pt>
                <c:pt idx="456">
                  <c:v>-0.85696908052789589</c:v>
                </c:pt>
                <c:pt idx="457">
                  <c:v>-0.86339025657034785</c:v>
                </c:pt>
                <c:pt idx="458">
                  <c:v>-0.8696745462920108</c:v>
                </c:pt>
                <c:pt idx="459">
                  <c:v>-0.87582095334935095</c:v>
                </c:pt>
                <c:pt idx="460">
                  <c:v>-0.88182850325945983</c:v>
                </c:pt>
                <c:pt idx="461">
                  <c:v>-0.88769624355455456</c:v>
                </c:pt>
                <c:pt idx="462">
                  <c:v>-0.89342324393298445</c:v>
                </c:pt>
                <c:pt idx="463">
                  <c:v>-0.8990085964067277</c:v>
                </c:pt>
                <c:pt idx="464">
                  <c:v>-0.90445141544534879</c:v>
                </c:pt>
                <c:pt idx="465">
                  <c:v>-0.90975083811639346</c:v>
                </c:pt>
                <c:pt idx="466">
                  <c:v>-0.91490602422220291</c:v>
                </c:pt>
                <c:pt idx="467">
                  <c:v>-0.91991615643312463</c:v>
                </c:pt>
                <c:pt idx="468">
                  <c:v>-0.92478044041709373</c:v>
                </c:pt>
                <c:pt idx="469">
                  <c:v>-0.92949810496557161</c:v>
                </c:pt>
                <c:pt idx="470">
                  <c:v>-0.93406840211581788</c:v>
                </c:pt>
                <c:pt idx="471">
                  <c:v>-0.93849060726947464</c:v>
                </c:pt>
                <c:pt idx="472">
                  <c:v>-0.94276401930744913</c:v>
                </c:pt>
                <c:pt idx="473">
                  <c:v>-0.94688796070107328</c:v>
                </c:pt>
                <c:pt idx="474">
                  <c:v>-0.95086177761952073</c:v>
                </c:pt>
                <c:pt idx="475">
                  <c:v>-0.95468484003346987</c:v>
                </c:pt>
                <c:pt idx="476">
                  <c:v>-0.95835654181499241</c:v>
                </c:pt>
                <c:pt idx="477">
                  <c:v>-0.96187630083365039</c:v>
                </c:pt>
                <c:pt idx="478">
                  <c:v>-0.96524355904879122</c:v>
                </c:pt>
                <c:pt idx="479">
                  <c:v>-0.96845778259802262</c:v>
                </c:pt>
                <c:pt idx="480">
                  <c:v>-0.97151846188185254</c:v>
                </c:pt>
                <c:pt idx="481">
                  <c:v>-0.97442511164448486</c:v>
                </c:pt>
                <c:pt idx="482">
                  <c:v>-0.97717727105075436</c:v>
                </c:pt>
                <c:pt idx="483">
                  <c:v>-0.97977450375918906</c:v>
                </c:pt>
                <c:pt idx="484">
                  <c:v>-0.98221639799119032</c:v>
                </c:pt>
                <c:pt idx="485">
                  <c:v>-0.98450256659631907</c:v>
                </c:pt>
                <c:pt idx="486">
                  <c:v>-0.98663264711367571</c:v>
                </c:pt>
                <c:pt idx="487">
                  <c:v>-0.98860630182936671</c:v>
                </c:pt>
                <c:pt idx="488">
                  <c:v>-0.99042321783004816</c:v>
                </c:pt>
                <c:pt idx="489">
                  <c:v>-0.99208310705253577</c:v>
                </c:pt>
                <c:pt idx="490">
                  <c:v>-0.99358570632947618</c:v>
                </c:pt>
                <c:pt idx="491">
                  <c:v>-0.99493077743107128</c:v>
                </c:pt>
                <c:pt idx="492">
                  <c:v>-0.99611810710284798</c:v>
                </c:pt>
                <c:pt idx="493">
                  <c:v>-0.99714750709946842</c:v>
                </c:pt>
                <c:pt idx="494">
                  <c:v>-0.99801881421457617</c:v>
                </c:pt>
                <c:pt idx="495">
                  <c:v>-0.99873189030667098</c:v>
                </c:pt>
                <c:pt idx="496">
                  <c:v>-0.99928662232101095</c:v>
                </c:pt>
                <c:pt idx="497">
                  <c:v>-0.99968292230753641</c:v>
                </c:pt>
                <c:pt idx="498">
                  <c:v>-0.99992072743481442</c:v>
                </c:pt>
                <c:pt idx="499">
                  <c:v>-1</c:v>
                </c:pt>
              </c:numCache>
            </c:numRef>
          </c:xVal>
          <c:yVal>
            <c:numRef>
              <c:f>'Factor analysis - results'!yycir5</c:f>
              <c:numCache>
                <c:formatCode>General</c:formatCode>
                <c:ptCount val="500"/>
                <c:pt idx="0">
                  <c:v>-3.2311393144413003E-15</c:v>
                </c:pt>
                <c:pt idx="1">
                  <c:v>-1.2591220998459735E-2</c:v>
                </c:pt>
                <c:pt idx="2">
                  <c:v>-2.5180445720141945E-2</c:v>
                </c:pt>
                <c:pt idx="3">
                  <c:v>-3.7765678204774195E-2</c:v>
                </c:pt>
                <c:pt idx="4">
                  <c:v>-5.0344923125031901E-2</c:v>
                </c:pt>
                <c:pt idx="5">
                  <c:v>-6.291618610288964E-2</c:v>
                </c:pt>
                <c:pt idx="6">
                  <c:v>-7.547747402581878E-2</c:v>
                </c:pt>
                <c:pt idx="7">
                  <c:v>-8.8026795362788374E-2</c:v>
                </c:pt>
                <c:pt idx="8">
                  <c:v>-0.10056216048001143</c:v>
                </c:pt>
                <c:pt idx="9">
                  <c:v>-0.1130815819563903</c:v>
                </c:pt>
                <c:pt idx="10">
                  <c:v>-0.12558307489861525</c:v>
                </c:pt>
                <c:pt idx="11">
                  <c:v>-0.1380646572558584</c:v>
                </c:pt>
                <c:pt idx="12">
                  <c:v>-0.15052435013401677</c:v>
                </c:pt>
                <c:pt idx="13">
                  <c:v>-0.16296017810945904</c:v>
                </c:pt>
                <c:pt idx="14">
                  <c:v>-0.17537016954221801</c:v>
                </c:pt>
                <c:pt idx="15">
                  <c:v>-0.18775235688858319</c:v>
                </c:pt>
                <c:pt idx="16">
                  <c:v>-0.20010477701304791</c:v>
                </c:pt>
                <c:pt idx="17">
                  <c:v>-0.21242547149955354</c:v>
                </c:pt>
                <c:pt idx="18">
                  <c:v>-0.22471248696198562</c:v>
                </c:pt>
                <c:pt idx="19">
                  <c:v>-0.23696387535387617</c:v>
                </c:pt>
                <c:pt idx="20">
                  <c:v>-0.24917769427725583</c:v>
                </c:pt>
                <c:pt idx="21">
                  <c:v>-0.2613520072906102</c:v>
                </c:pt>
                <c:pt idx="22">
                  <c:v>-0.27348488421589578</c:v>
                </c:pt>
                <c:pt idx="23">
                  <c:v>-0.28557440144455914</c:v>
                </c:pt>
                <c:pt idx="24">
                  <c:v>-0.29761864224251428</c:v>
                </c:pt>
                <c:pt idx="25">
                  <c:v>-0.30961569705403402</c:v>
                </c:pt>
                <c:pt idx="26">
                  <c:v>-0.32156366380449974</c:v>
                </c:pt>
                <c:pt idx="27">
                  <c:v>-0.33346064820196436</c:v>
                </c:pt>
                <c:pt idx="28">
                  <c:v>-0.345304764037486</c:v>
                </c:pt>
                <c:pt idx="29">
                  <c:v>-0.35709413348417585</c:v>
                </c:pt>
                <c:pt idx="30">
                  <c:v>-0.36882688739491704</c:v>
                </c:pt>
                <c:pt idx="31">
                  <c:v>-0.38050116559871172</c:v>
                </c:pt>
                <c:pt idx="32">
                  <c:v>-0.39211511719560044</c:v>
                </c:pt>
                <c:pt idx="33">
                  <c:v>-0.40366690085011231</c:v>
                </c:pt>
                <c:pt idx="34">
                  <c:v>-0.41515468508320219</c:v>
                </c:pt>
                <c:pt idx="35">
                  <c:v>-0.42657664856262156</c:v>
                </c:pt>
                <c:pt idx="36">
                  <c:v>-0.43793098039168077</c:v>
                </c:pt>
                <c:pt idx="37">
                  <c:v>-0.44921588039636001</c:v>
                </c:pt>
                <c:pt idx="38">
                  <c:v>-0.46042955941071717</c:v>
                </c:pt>
                <c:pt idx="39">
                  <c:v>-0.47157023956055033</c:v>
                </c:pt>
                <c:pt idx="40">
                  <c:v>-0.48263615454527298</c:v>
                </c:pt>
                <c:pt idx="41">
                  <c:v>-0.4936255499179516</c:v>
                </c:pt>
                <c:pt idx="42">
                  <c:v>-0.50453668336346336</c:v>
                </c:pt>
                <c:pt idx="43">
                  <c:v>-0.51536782497473399</c:v>
                </c:pt>
                <c:pt idx="44">
                  <c:v>-0.52611725752700511</c:v>
                </c:pt>
                <c:pt idx="45">
                  <c:v>-0.53678327675009052</c:v>
                </c:pt>
                <c:pt idx="46">
                  <c:v>-0.54736419159858218</c:v>
                </c:pt>
                <c:pt idx="47">
                  <c:v>-0.55785832451995665</c:v>
                </c:pt>
                <c:pt idx="48">
                  <c:v>-0.56826401172054075</c:v>
                </c:pt>
                <c:pt idx="49">
                  <c:v>-0.57857960342930126</c:v>
                </c:pt>
                <c:pt idx="50">
                  <c:v>-0.58880346415940599</c:v>
                </c:pt>
                <c:pt idx="51">
                  <c:v>-0.59893397296752204</c:v>
                </c:pt>
                <c:pt idx="52">
                  <c:v>-0.60896952371081003</c:v>
                </c:pt>
                <c:pt idx="53">
                  <c:v>-0.61890852530156926</c:v>
                </c:pt>
                <c:pt idx="54">
                  <c:v>-0.62874940195949613</c:v>
                </c:pt>
                <c:pt idx="55">
                  <c:v>-0.63849059346151837</c:v>
                </c:pt>
                <c:pt idx="56">
                  <c:v>-0.64813055538915954</c:v>
                </c:pt>
                <c:pt idx="57">
                  <c:v>-0.65766775937339839</c:v>
                </c:pt>
                <c:pt idx="58">
                  <c:v>-0.66710069333698618</c:v>
                </c:pt>
                <c:pt idx="59">
                  <c:v>-0.67642786173417824</c:v>
                </c:pt>
                <c:pt idx="60">
                  <c:v>-0.68564778578784435</c:v>
                </c:pt>
                <c:pt idx="61">
                  <c:v>-0.69475900372392385</c:v>
                </c:pt>
                <c:pt idx="62">
                  <c:v>-0.70376007100318139</c:v>
                </c:pt>
                <c:pt idx="63">
                  <c:v>-0.71264956055023099</c:v>
                </c:pt>
                <c:pt idx="64">
                  <c:v>-0.72142606297979406</c:v>
                </c:pt>
                <c:pt idx="65">
                  <c:v>-0.73008818682014875</c:v>
                </c:pt>
                <c:pt idx="66">
                  <c:v>-0.73863455873374106</c:v>
                </c:pt>
                <c:pt idx="67">
                  <c:v>-0.74706382373492208</c:v>
                </c:pt>
                <c:pt idx="68">
                  <c:v>-0.75537464540477328</c:v>
                </c:pt>
                <c:pt idx="69">
                  <c:v>-0.76356570610298924</c:v>
                </c:pt>
                <c:pt idx="70">
                  <c:v>-0.77163570717678376</c:v>
                </c:pt>
                <c:pt idx="71">
                  <c:v>-0.77958336916678495</c:v>
                </c:pt>
                <c:pt idx="72">
                  <c:v>-0.78740743200988572</c:v>
                </c:pt>
                <c:pt idx="73">
                  <c:v>-0.79510665523902302</c:v>
                </c:pt>
                <c:pt idx="74">
                  <c:v>-0.80267981817984635</c:v>
                </c:pt>
                <c:pt idx="75">
                  <c:v>-0.81012572014424955</c:v>
                </c:pt>
                <c:pt idx="76">
                  <c:v>-0.81744318062073507</c:v>
                </c:pt>
                <c:pt idx="77">
                  <c:v>-0.8246310394615779</c:v>
                </c:pt>
                <c:pt idx="78">
                  <c:v>-0.83168815706676069</c:v>
                </c:pt>
                <c:pt idx="79">
                  <c:v>-0.83861341456465288</c:v>
                </c:pt>
                <c:pt idx="80">
                  <c:v>-0.84540571398940179</c:v>
                </c:pt>
                <c:pt idx="81">
                  <c:v>-0.85206397845500914</c:v>
                </c:pt>
                <c:pt idx="82">
                  <c:v>-0.85858715232606742</c:v>
                </c:pt>
                <c:pt idx="83">
                  <c:v>-0.86497420138512493</c:v>
                </c:pt>
                <c:pt idx="84">
                  <c:v>-0.8712241129966557</c:v>
                </c:pt>
                <c:pt idx="85">
                  <c:v>-0.87733589626760855</c:v>
                </c:pt>
                <c:pt idx="86">
                  <c:v>-0.88330858220450814</c:v>
                </c:pt>
                <c:pt idx="87">
                  <c:v>-0.88914122386708372</c:v>
                </c:pt>
                <c:pt idx="88">
                  <c:v>-0.89483289651840248</c:v>
                </c:pt>
                <c:pt idx="89">
                  <c:v>-0.90038269777148217</c:v>
                </c:pt>
                <c:pt idx="90">
                  <c:v>-0.9057897477323591</c:v>
                </c:pt>
                <c:pt idx="91">
                  <c:v>-0.91105318913959277</c:v>
                </c:pt>
                <c:pt idx="92">
                  <c:v>-0.91617218750017881</c:v>
                </c:pt>
                <c:pt idx="93">
                  <c:v>-0.92114593122185473</c:v>
                </c:pt>
                <c:pt idx="94">
                  <c:v>-0.92597363174177405</c:v>
                </c:pt>
                <c:pt idx="95">
                  <c:v>-0.93065452365152812</c:v>
                </c:pt>
                <c:pt idx="96">
                  <c:v>-0.93518786481849892</c:v>
                </c:pt>
                <c:pt idx="97">
                  <c:v>-0.93957293650352025</c:v>
                </c:pt>
                <c:pt idx="98">
                  <c:v>-0.94380904347483008</c:v>
                </c:pt>
                <c:pt idx="99">
                  <c:v>-0.9478955141182962</c:v>
                </c:pt>
                <c:pt idx="100">
                  <c:v>-0.95183170054389787</c:v>
                </c:pt>
                <c:pt idx="101">
                  <c:v>-0.95561697868844497</c:v>
                </c:pt>
                <c:pt idx="102">
                  <c:v>-0.95925074841452074</c:v>
                </c:pt>
                <c:pt idx="103">
                  <c:v>-0.96273243360562999</c:v>
                </c:pt>
                <c:pt idx="104">
                  <c:v>-0.9660614822575404</c:v>
                </c:pt>
                <c:pt idx="105">
                  <c:v>-0.96923736656579929</c:v>
                </c:pt>
                <c:pt idx="106">
                  <c:v>-0.97225958300941495</c:v>
                </c:pt>
                <c:pt idx="107">
                  <c:v>-0.97512765243068744</c:v>
                </c:pt>
                <c:pt idx="108">
                  <c:v>-0.97784112011117641</c:v>
                </c:pt>
                <c:pt idx="109">
                  <c:v>-0.98039955584379457</c:v>
                </c:pt>
                <c:pt idx="110">
                  <c:v>-0.98280255400101535</c:v>
                </c:pt>
                <c:pt idx="111">
                  <c:v>-0.98504973359918258</c:v>
                </c:pt>
                <c:pt idx="112">
                  <c:v>-0.98714073835891369</c:v>
                </c:pt>
                <c:pt idx="113">
                  <c:v>-0.98907523676158671</c:v>
                </c:pt>
                <c:pt idx="114">
                  <c:v>-0.99085292210190001</c:v>
                </c:pt>
                <c:pt idx="115">
                  <c:v>-0.99247351253649974</c:v>
                </c:pt>
                <c:pt idx="116">
                  <c:v>-0.99393675112866398</c:v>
                </c:pt>
                <c:pt idx="117">
                  <c:v>-0.99524240588903934</c:v>
                </c:pt>
                <c:pt idx="118">
                  <c:v>-0.99639026981242185</c:v>
                </c:pt>
                <c:pt idx="119">
                  <c:v>-0.99738016091057591</c:v>
                </c:pt>
                <c:pt idx="120">
                  <c:v>-0.99821192224108835</c:v>
                </c:pt>
                <c:pt idx="121">
                  <c:v>-0.99888542193225072</c:v>
                </c:pt>
                <c:pt idx="122">
                  <c:v>-0.99940055320396648</c:v>
                </c:pt>
                <c:pt idx="123">
                  <c:v>-0.99975723438468123</c:v>
                </c:pt>
                <c:pt idx="124">
                  <c:v>-0.99995540892433044</c:v>
                </c:pt>
                <c:pt idx="125">
                  <c:v>-0.99999504540330608</c:v>
                </c:pt>
                <c:pt idx="126">
                  <c:v>-0.9998761375374372</c:v>
                </c:pt>
                <c:pt idx="127">
                  <c:v>-0.99959870417898711</c:v>
                </c:pt>
                <c:pt idx="128">
                  <c:v>-0.99916278931366376</c:v>
                </c:pt>
                <c:pt idx="129">
                  <c:v>-0.99856846205364613</c:v>
                </c:pt>
                <c:pt idx="130">
                  <c:v>-0.99781581662662744</c:v>
                </c:pt>
                <c:pt idx="131">
                  <c:v>-0.99690497236087472</c:v>
                </c:pt>
                <c:pt idx="132">
                  <c:v>-0.99583607366631099</c:v>
                </c:pt>
                <c:pt idx="133">
                  <c:v>-0.99460929001161924</c:v>
                </c:pt>
                <c:pt idx="134">
                  <c:v>-0.99322481589737377</c:v>
                </c:pt>
                <c:pt idx="135">
                  <c:v>-0.99168287082520357</c:v>
                </c:pt>
                <c:pt idx="136">
                  <c:v>-0.98998369926299112</c:v>
                </c:pt>
                <c:pt idx="137">
                  <c:v>-0.98812757060611334</c:v>
                </c:pt>
                <c:pt idx="138">
                  <c:v>-0.98611477913473</c:v>
                </c:pt>
                <c:pt idx="139">
                  <c:v>-0.98394564396712747</c:v>
                </c:pt>
                <c:pt idx="140">
                  <c:v>-0.98162050900912357</c:v>
                </c:pt>
                <c:pt idx="141">
                  <c:v>-0.97913974289954353</c:v>
                </c:pt>
                <c:pt idx="142">
                  <c:v>-0.97650373895177345</c:v>
                </c:pt>
                <c:pt idx="143">
                  <c:v>-0.9737129150914029</c:v>
                </c:pt>
                <c:pt idx="144">
                  <c:v>-0.97076771378996474</c:v>
                </c:pt>
                <c:pt idx="145">
                  <c:v>-0.96766860199478322</c:v>
                </c:pt>
                <c:pt idx="146">
                  <c:v>-0.96441607105494198</c:v>
                </c:pt>
                <c:pt idx="147">
                  <c:v>-0.96101063664338282</c:v>
                </c:pt>
                <c:pt idx="148">
                  <c:v>-0.95745283867514874</c:v>
                </c:pt>
                <c:pt idx="149">
                  <c:v>-0.95374324122178211</c:v>
                </c:pt>
                <c:pt idx="150">
                  <c:v>-0.94988243242189507</c:v>
                </c:pt>
                <c:pt idx="151">
                  <c:v>-0.94587102438792203</c:v>
                </c:pt>
                <c:pt idx="152">
                  <c:v>-0.94170965310907273</c:v>
                </c:pt>
                <c:pt idx="153">
                  <c:v>-0.93739897835049901</c:v>
                </c:pt>
                <c:pt idx="154">
                  <c:v>-0.93293968354869272</c:v>
                </c:pt>
                <c:pt idx="155">
                  <c:v>-0.92833247570312916</c:v>
                </c:pt>
                <c:pt idx="156">
                  <c:v>-0.92357808526417717</c:v>
                </c:pt>
                <c:pt idx="157">
                  <c:v>-0.91867726601728883</c:v>
                </c:pt>
                <c:pt idx="158">
                  <c:v>-0.9136307949634902</c:v>
                </c:pt>
                <c:pt idx="159">
                  <c:v>-0.9084394721961927</c:v>
                </c:pt>
                <c:pt idx="160">
                  <c:v>-0.90310412077434099</c:v>
                </c:pt>
                <c:pt idx="161">
                  <c:v>-0.89762558659192215</c:v>
                </c:pt>
                <c:pt idx="162">
                  <c:v>-0.89200473824385229</c:v>
                </c:pt>
                <c:pt idx="163">
                  <c:v>-0.88624246688826536</c:v>
                </c:pt>
                <c:pt idx="164">
                  <c:v>-0.88033968610522495</c:v>
                </c:pt>
                <c:pt idx="165">
                  <c:v>-0.87429733175187974</c:v>
                </c:pt>
                <c:pt idx="166">
                  <c:v>-0.86811636181408813</c:v>
                </c:pt>
                <c:pt idx="167">
                  <c:v>-0.86179775625453536</c:v>
                </c:pt>
                <c:pt idx="168">
                  <c:v>-0.85534251685736318</c:v>
                </c:pt>
                <c:pt idx="169">
                  <c:v>-0.84875166706934335</c:v>
                </c:pt>
                <c:pt idx="170">
                  <c:v>-0.84202625183761515</c:v>
                </c:pt>
                <c:pt idx="171">
                  <c:v>-0.83516733744401306</c:v>
                </c:pt>
                <c:pt idx="172">
                  <c:v>-0.8281760113360136</c:v>
                </c:pt>
                <c:pt idx="173">
                  <c:v>-0.82105338195432642</c:v>
                </c:pt>
                <c:pt idx="174">
                  <c:v>-0.81380057855715537</c:v>
                </c:pt>
                <c:pt idx="175">
                  <c:v>-0.80641875104116034</c:v>
                </c:pt>
                <c:pt idx="176">
                  <c:v>-0.79890906975914755</c:v>
                </c:pt>
                <c:pt idx="177">
                  <c:v>-0.79127272533451476</c:v>
                </c:pt>
                <c:pt idx="178">
                  <c:v>-0.78351092847248416</c:v>
                </c:pt>
                <c:pt idx="179">
                  <c:v>-0.77562490976815157</c:v>
                </c:pt>
                <c:pt idx="180">
                  <c:v>-0.76761591951138042</c:v>
                </c:pt>
                <c:pt idx="181">
                  <c:v>-0.75948522748857461</c:v>
                </c:pt>
                <c:pt idx="182">
                  <c:v>-0.75123412278136181</c:v>
                </c:pt>
                <c:pt idx="183">
                  <c:v>-0.74286391356221293</c:v>
                </c:pt>
                <c:pt idx="184">
                  <c:v>-0.73437592688703979</c:v>
                </c:pt>
                <c:pt idx="185">
                  <c:v>-0.72577150848479688</c:v>
                </c:pt>
                <c:pt idx="186">
                  <c:v>-0.71705202254412126</c:v>
                </c:pt>
                <c:pt idx="187">
                  <c:v>-0.70821885149704789</c:v>
                </c:pt>
                <c:pt idx="188">
                  <c:v>-0.69927339579983261</c:v>
                </c:pt>
                <c:pt idx="189">
                  <c:v>-0.6902170737109149</c:v>
                </c:pt>
                <c:pt idx="190">
                  <c:v>-0.6810513210660607</c:v>
                </c:pt>
                <c:pt idx="191">
                  <c:v>-0.67177759105071866</c:v>
                </c:pt>
                <c:pt idx="192">
                  <c:v>-0.66239735396962285</c:v>
                </c:pt>
                <c:pt idx="193">
                  <c:v>-0.65291209701368369</c:v>
                </c:pt>
                <c:pt idx="194">
                  <c:v>-0.64332332402420278</c:v>
                </c:pt>
                <c:pt idx="195">
                  <c:v>-0.63363255525444295</c:v>
                </c:pt>
                <c:pt idx="196">
                  <c:v>-0.62384132712860307</c:v>
                </c:pt>
                <c:pt idx="197">
                  <c:v>-0.61395119199822235</c:v>
                </c:pt>
                <c:pt idx="198">
                  <c:v>-0.60396371789606418</c:v>
                </c:pt>
                <c:pt idx="199">
                  <c:v>-0.59388048828751272</c:v>
                </c:pt>
                <c:pt idx="200">
                  <c:v>-0.58370310181952068</c:v>
                </c:pt>
                <c:pt idx="201">
                  <c:v>-0.57343317206715205</c:v>
                </c:pt>
                <c:pt idx="202">
                  <c:v>-0.56307232727775902</c:v>
                </c:pt>
                <c:pt idx="203">
                  <c:v>-0.55262221011282897</c:v>
                </c:pt>
                <c:pt idx="204">
                  <c:v>-0.54208447738755017</c:v>
                </c:pt>
                <c:pt idx="205">
                  <c:v>-0.53146079980813188</c:v>
                </c:pt>
                <c:pt idx="206">
                  <c:v>-0.52075286170692059</c:v>
                </c:pt>
                <c:pt idx="207">
                  <c:v>-0.50996236077535817</c:v>
                </c:pt>
                <c:pt idx="208">
                  <c:v>-0.49909100779482252</c:v>
                </c:pt>
                <c:pt idx="209">
                  <c:v>-0.48814052636538874</c:v>
                </c:pt>
                <c:pt idx="210">
                  <c:v>-0.47711265263256231</c:v>
                </c:pt>
                <c:pt idx="211">
                  <c:v>-0.46600913501202273</c:v>
                </c:pt>
                <c:pt idx="212">
                  <c:v>-0.45483173391241832</c:v>
                </c:pt>
                <c:pt idx="213">
                  <c:v>-0.44358222145626325</c:v>
                </c:pt>
                <c:pt idx="214">
                  <c:v>-0.43226238119897725</c:v>
                </c:pt>
                <c:pt idx="215">
                  <c:v>-0.4208740078461094</c:v>
                </c:pt>
                <c:pt idx="216">
                  <c:v>-0.40941890696879712</c:v>
                </c:pt>
                <c:pt idx="217">
                  <c:v>-0.39789889471750334</c:v>
                </c:pt>
                <c:pt idx="218">
                  <c:v>-0.38631579753407186</c:v>
                </c:pt>
                <c:pt idx="219">
                  <c:v>-0.37467145186215534</c:v>
                </c:pt>
                <c:pt idx="220">
                  <c:v>-0.3629677038560572</c:v>
                </c:pt>
                <c:pt idx="221">
                  <c:v>-0.35120640908803058</c:v>
                </c:pt>
                <c:pt idx="222">
                  <c:v>-0.3393894322540873</c:v>
                </c:pt>
                <c:pt idx="223">
                  <c:v>-0.32751864687836102</c:v>
                </c:pt>
                <c:pt idx="224">
                  <c:v>-0.31559593501606631</c:v>
                </c:pt>
                <c:pt idx="225">
                  <c:v>-0.30362318695510926</c:v>
                </c:pt>
                <c:pt idx="226">
                  <c:v>-0.29160230091639305</c:v>
                </c:pt>
                <c:pt idx="227">
                  <c:v>-0.27953518275286143</c:v>
                </c:pt>
                <c:pt idx="228">
                  <c:v>-0.26742374564733634</c:v>
                </c:pt>
                <c:pt idx="229">
                  <c:v>-0.25526990980919356</c:v>
                </c:pt>
                <c:pt idx="230">
                  <c:v>-0.24307560216992019</c:v>
                </c:pt>
                <c:pt idx="231">
                  <c:v>-0.23084275607761018</c:v>
                </c:pt>
                <c:pt idx="232">
                  <c:v>-0.21857331099044294</c:v>
                </c:pt>
                <c:pt idx="233">
                  <c:v>-0.206269212169189</c:v>
                </c:pt>
                <c:pt idx="234">
                  <c:v>-0.1939324103687996</c:v>
                </c:pt>
                <c:pt idx="235">
                  <c:v>-0.18156486152912546</c:v>
                </c:pt>
                <c:pt idx="236">
                  <c:v>-0.16916852646480929</c:v>
                </c:pt>
                <c:pt idx="237">
                  <c:v>-0.15674537055440954</c:v>
                </c:pt>
                <c:pt idx="238">
                  <c:v>-0.14429736342880053</c:v>
                </c:pt>
                <c:pt idx="239">
                  <c:v>-0.13182647865889446</c:v>
                </c:pt>
                <c:pt idx="240">
                  <c:v>-0.11933469344274253</c:v>
                </c:pt>
                <c:pt idx="241">
                  <c:v>-0.1068239882920613</c:v>
                </c:pt>
                <c:pt idx="242">
                  <c:v>-9.4296346718229507E-2</c:v>
                </c:pt>
                <c:pt idx="243">
                  <c:v>-8.1753754917813268E-2</c:v>
                </c:pt>
                <c:pt idx="244">
                  <c:v>-6.919820145766567E-2</c:v>
                </c:pt>
                <c:pt idx="245">
                  <c:v>-5.6631676959646479E-2</c:v>
                </c:pt>
                <c:pt idx="246">
                  <c:v>-4.4056173785020115E-2</c:v>
                </c:pt>
                <c:pt idx="247">
                  <c:v>-3.1473685718577782E-2</c:v>
                </c:pt>
                <c:pt idx="248">
                  <c:v>-1.8886207652529921E-2</c:v>
                </c:pt>
                <c:pt idx="249">
                  <c:v>-6.2957352702271195E-3</c:v>
                </c:pt>
                <c:pt idx="250">
                  <c:v>6.295735270244439E-3</c:v>
                </c:pt>
                <c:pt idx="251">
                  <c:v>1.8886207652546793E-2</c:v>
                </c:pt>
                <c:pt idx="252">
                  <c:v>3.1473685718595094E-2</c:v>
                </c:pt>
                <c:pt idx="253">
                  <c:v>4.4056173785037421E-2</c:v>
                </c:pt>
                <c:pt idx="254">
                  <c:v>5.6631676959663327E-2</c:v>
                </c:pt>
                <c:pt idx="255">
                  <c:v>6.9198201457682948E-2</c:v>
                </c:pt>
                <c:pt idx="256">
                  <c:v>8.1753754917830532E-2</c:v>
                </c:pt>
                <c:pt idx="257">
                  <c:v>9.4296346718246313E-2</c:v>
                </c:pt>
                <c:pt idx="258">
                  <c:v>0.10682398829207852</c:v>
                </c:pt>
                <c:pt idx="259">
                  <c:v>0.11933469344275972</c:v>
                </c:pt>
                <c:pt idx="260">
                  <c:v>0.13182647865891117</c:v>
                </c:pt>
                <c:pt idx="261">
                  <c:v>0.14429736342881769</c:v>
                </c:pt>
                <c:pt idx="262">
                  <c:v>0.15674537055442664</c:v>
                </c:pt>
                <c:pt idx="263">
                  <c:v>0.16916852646482591</c:v>
                </c:pt>
                <c:pt idx="264">
                  <c:v>0.1815648615291425</c:v>
                </c:pt>
                <c:pt idx="265">
                  <c:v>0.19393241036881659</c:v>
                </c:pt>
                <c:pt idx="266">
                  <c:v>0.20626921216920552</c:v>
                </c:pt>
                <c:pt idx="267">
                  <c:v>0.21857331099045985</c:v>
                </c:pt>
                <c:pt idx="268">
                  <c:v>0.23084275607762703</c:v>
                </c:pt>
                <c:pt idx="269">
                  <c:v>0.24307560216993654</c:v>
                </c:pt>
                <c:pt idx="270">
                  <c:v>0.25526990980921033</c:v>
                </c:pt>
                <c:pt idx="271">
                  <c:v>0.267423745647353</c:v>
                </c:pt>
                <c:pt idx="272">
                  <c:v>0.27953518275287759</c:v>
                </c:pt>
                <c:pt idx="273">
                  <c:v>0.29160230091640965</c:v>
                </c:pt>
                <c:pt idx="274">
                  <c:v>0.3036231869551258</c:v>
                </c:pt>
                <c:pt idx="275">
                  <c:v>0.3155959350160823</c:v>
                </c:pt>
                <c:pt idx="276">
                  <c:v>0.3275186468783774</c:v>
                </c:pt>
                <c:pt idx="277">
                  <c:v>0.33938943225410362</c:v>
                </c:pt>
                <c:pt idx="278">
                  <c:v>0.35120640908804635</c:v>
                </c:pt>
                <c:pt idx="279">
                  <c:v>0.36296770385607335</c:v>
                </c:pt>
                <c:pt idx="280">
                  <c:v>0.37467145186217138</c:v>
                </c:pt>
                <c:pt idx="281">
                  <c:v>0.3863157975340874</c:v>
                </c:pt>
                <c:pt idx="282">
                  <c:v>0.39789889471751921</c:v>
                </c:pt>
                <c:pt idx="283">
                  <c:v>0.40941890696881295</c:v>
                </c:pt>
                <c:pt idx="284">
                  <c:v>0.42087400784612472</c:v>
                </c:pt>
                <c:pt idx="285">
                  <c:v>0.43226238119899291</c:v>
                </c:pt>
                <c:pt idx="286">
                  <c:v>0.44358222145627879</c:v>
                </c:pt>
                <c:pt idx="287">
                  <c:v>0.45483173391243337</c:v>
                </c:pt>
                <c:pt idx="288">
                  <c:v>0.46600913501203806</c:v>
                </c:pt>
                <c:pt idx="289">
                  <c:v>0.47711265263257752</c:v>
                </c:pt>
                <c:pt idx="290">
                  <c:v>0.48814052636540345</c:v>
                </c:pt>
                <c:pt idx="291">
                  <c:v>0.49909100779483756</c:v>
                </c:pt>
                <c:pt idx="292">
                  <c:v>0.50996236077537316</c:v>
                </c:pt>
                <c:pt idx="293">
                  <c:v>0.52075286170693491</c:v>
                </c:pt>
                <c:pt idx="294">
                  <c:v>0.53146079980814653</c:v>
                </c:pt>
                <c:pt idx="295">
                  <c:v>0.54208447738756471</c:v>
                </c:pt>
                <c:pt idx="296">
                  <c:v>0.55262221011284307</c:v>
                </c:pt>
                <c:pt idx="297">
                  <c:v>0.56307232727777323</c:v>
                </c:pt>
                <c:pt idx="298">
                  <c:v>0.57343317206716626</c:v>
                </c:pt>
                <c:pt idx="299">
                  <c:v>0.58370310181953444</c:v>
                </c:pt>
                <c:pt idx="300">
                  <c:v>0.59388048828752671</c:v>
                </c:pt>
                <c:pt idx="301">
                  <c:v>0.60396371789607795</c:v>
                </c:pt>
                <c:pt idx="302">
                  <c:v>0.61395119199823567</c:v>
                </c:pt>
                <c:pt idx="303">
                  <c:v>0.62384132712861662</c:v>
                </c:pt>
                <c:pt idx="304">
                  <c:v>0.63363255525445639</c:v>
                </c:pt>
                <c:pt idx="305">
                  <c:v>0.64332332402421566</c:v>
                </c:pt>
                <c:pt idx="306">
                  <c:v>0.65291209701369679</c:v>
                </c:pt>
                <c:pt idx="307">
                  <c:v>0.66239735396963551</c:v>
                </c:pt>
                <c:pt idx="308">
                  <c:v>0.6717775910507312</c:v>
                </c:pt>
                <c:pt idx="309">
                  <c:v>0.68105132106607336</c:v>
                </c:pt>
                <c:pt idx="310">
                  <c:v>0.69021707371092711</c:v>
                </c:pt>
                <c:pt idx="311">
                  <c:v>0.69927339579984471</c:v>
                </c:pt>
                <c:pt idx="312">
                  <c:v>0.7082188514970601</c:v>
                </c:pt>
                <c:pt idx="313">
                  <c:v>0.71705202254413303</c:v>
                </c:pt>
                <c:pt idx="314">
                  <c:v>0.72577150848480843</c:v>
                </c:pt>
                <c:pt idx="315">
                  <c:v>0.73437592688705156</c:v>
                </c:pt>
                <c:pt idx="316">
                  <c:v>0.74286391356222425</c:v>
                </c:pt>
                <c:pt idx="317">
                  <c:v>0.75123412278137291</c:v>
                </c:pt>
                <c:pt idx="318">
                  <c:v>0.7594852274885856</c:v>
                </c:pt>
                <c:pt idx="319">
                  <c:v>0.76761591951139119</c:v>
                </c:pt>
                <c:pt idx="320">
                  <c:v>0.77562490976816245</c:v>
                </c:pt>
                <c:pt idx="321">
                  <c:v>0.78351092847249459</c:v>
                </c:pt>
                <c:pt idx="322">
                  <c:v>0.79127272533452508</c:v>
                </c:pt>
                <c:pt idx="323">
                  <c:v>0.79890906975915799</c:v>
                </c:pt>
                <c:pt idx="324">
                  <c:v>0.80641875104117022</c:v>
                </c:pt>
                <c:pt idx="325">
                  <c:v>0.81380057855716526</c:v>
                </c:pt>
                <c:pt idx="326">
                  <c:v>0.8210533819543363</c:v>
                </c:pt>
                <c:pt idx="327">
                  <c:v>0.82817601133602303</c:v>
                </c:pt>
                <c:pt idx="328">
                  <c:v>0.83516733744402227</c:v>
                </c:pt>
                <c:pt idx="329">
                  <c:v>0.84202625183762447</c:v>
                </c:pt>
                <c:pt idx="330">
                  <c:v>0.84875166706935223</c:v>
                </c:pt>
                <c:pt idx="331">
                  <c:v>0.85534251685737195</c:v>
                </c:pt>
                <c:pt idx="332">
                  <c:v>0.86179775625454413</c:v>
                </c:pt>
                <c:pt idx="333">
                  <c:v>0.86811636181409657</c:v>
                </c:pt>
                <c:pt idx="334">
                  <c:v>0.87429733175188784</c:v>
                </c:pt>
                <c:pt idx="335">
                  <c:v>0.88033968610523317</c:v>
                </c:pt>
                <c:pt idx="336">
                  <c:v>0.88624246688827313</c:v>
                </c:pt>
                <c:pt idx="337">
                  <c:v>0.89200473824385995</c:v>
                </c:pt>
                <c:pt idx="338">
                  <c:v>0.89762558659192981</c:v>
                </c:pt>
                <c:pt idx="339">
                  <c:v>0.90310412077434821</c:v>
                </c:pt>
                <c:pt idx="340">
                  <c:v>0.90843947219619969</c:v>
                </c:pt>
                <c:pt idx="341">
                  <c:v>0.91363079496349719</c:v>
                </c:pt>
                <c:pt idx="342">
                  <c:v>0.91867726601729538</c:v>
                </c:pt>
                <c:pt idx="343">
                  <c:v>0.92357808526418372</c:v>
                </c:pt>
                <c:pt idx="344">
                  <c:v>0.9283324757031356</c:v>
                </c:pt>
                <c:pt idx="345">
                  <c:v>0.93293968354869872</c:v>
                </c:pt>
                <c:pt idx="346">
                  <c:v>0.93739897835050501</c:v>
                </c:pt>
                <c:pt idx="347">
                  <c:v>0.9417096531090785</c:v>
                </c:pt>
                <c:pt idx="348">
                  <c:v>0.94587102438792747</c:v>
                </c:pt>
                <c:pt idx="349">
                  <c:v>0.9498824324219004</c:v>
                </c:pt>
                <c:pt idx="350">
                  <c:v>0.95374324122178733</c:v>
                </c:pt>
                <c:pt idx="351">
                  <c:v>0.95745283867515352</c:v>
                </c:pt>
                <c:pt idx="352">
                  <c:v>0.96101063664338759</c:v>
                </c:pt>
                <c:pt idx="353">
                  <c:v>0.96441607105494653</c:v>
                </c:pt>
                <c:pt idx="354">
                  <c:v>0.96766860199478744</c:v>
                </c:pt>
                <c:pt idx="355">
                  <c:v>0.97076771378996884</c:v>
                </c:pt>
                <c:pt idx="356">
                  <c:v>0.97371291509140678</c:v>
                </c:pt>
                <c:pt idx="357">
                  <c:v>0.976503738951777</c:v>
                </c:pt>
                <c:pt idx="358">
                  <c:v>0.97913974289954697</c:v>
                </c:pt>
                <c:pt idx="359">
                  <c:v>0.9816205090091269</c:v>
                </c:pt>
                <c:pt idx="360">
                  <c:v>0.98394564396713047</c:v>
                </c:pt>
                <c:pt idx="361">
                  <c:v>0.98611477913473278</c:v>
                </c:pt>
                <c:pt idx="362">
                  <c:v>0.988127570606116</c:v>
                </c:pt>
                <c:pt idx="363">
                  <c:v>0.98998369926299346</c:v>
                </c:pt>
                <c:pt idx="364">
                  <c:v>0.99168287082520579</c:v>
                </c:pt>
                <c:pt idx="365">
                  <c:v>0.99322481589737577</c:v>
                </c:pt>
                <c:pt idx="366">
                  <c:v>0.99460929001162102</c:v>
                </c:pt>
                <c:pt idx="367">
                  <c:v>0.99583607366631266</c:v>
                </c:pt>
                <c:pt idx="368">
                  <c:v>0.99690497236087605</c:v>
                </c:pt>
                <c:pt idx="369">
                  <c:v>0.99781581662662855</c:v>
                </c:pt>
                <c:pt idx="370">
                  <c:v>0.99856846205364713</c:v>
                </c:pt>
                <c:pt idx="371">
                  <c:v>0.99916278931366442</c:v>
                </c:pt>
                <c:pt idx="372">
                  <c:v>0.99959870417898766</c:v>
                </c:pt>
                <c:pt idx="373">
                  <c:v>0.99987613753743754</c:v>
                </c:pt>
                <c:pt idx="374">
                  <c:v>0.99999504540330608</c:v>
                </c:pt>
                <c:pt idx="375">
                  <c:v>0.99995540892433032</c:v>
                </c:pt>
                <c:pt idx="376">
                  <c:v>0.99975723438468078</c:v>
                </c:pt>
                <c:pt idx="377">
                  <c:v>0.99940055320396592</c:v>
                </c:pt>
                <c:pt idx="378">
                  <c:v>0.99888542193224994</c:v>
                </c:pt>
                <c:pt idx="379">
                  <c:v>0.99821192224108735</c:v>
                </c:pt>
                <c:pt idx="380">
                  <c:v>0.99738016091057469</c:v>
                </c:pt>
                <c:pt idx="381">
                  <c:v>0.9963902698124204</c:v>
                </c:pt>
                <c:pt idx="382">
                  <c:v>0.99524240588903767</c:v>
                </c:pt>
                <c:pt idx="383">
                  <c:v>0.99393675112866198</c:v>
                </c:pt>
                <c:pt idx="384">
                  <c:v>0.99247351253649763</c:v>
                </c:pt>
                <c:pt idx="385">
                  <c:v>0.99085292210189779</c:v>
                </c:pt>
                <c:pt idx="386">
                  <c:v>0.98907523676158415</c:v>
                </c:pt>
                <c:pt idx="387">
                  <c:v>0.98714073835891092</c:v>
                </c:pt>
                <c:pt idx="388">
                  <c:v>0.98504973359917958</c:v>
                </c:pt>
                <c:pt idx="389">
                  <c:v>0.98280255400101213</c:v>
                </c:pt>
                <c:pt idx="390">
                  <c:v>0.98039955584379113</c:v>
                </c:pt>
                <c:pt idx="391">
                  <c:v>0.97784112011117286</c:v>
                </c:pt>
                <c:pt idx="392">
                  <c:v>0.97512765243068356</c:v>
                </c:pt>
                <c:pt idx="393">
                  <c:v>0.97225958300941084</c:v>
                </c:pt>
                <c:pt idx="394">
                  <c:v>0.96923736656579507</c:v>
                </c:pt>
                <c:pt idx="395">
                  <c:v>0.96606148225753585</c:v>
                </c:pt>
                <c:pt idx="396">
                  <c:v>0.96273243360562522</c:v>
                </c:pt>
                <c:pt idx="397">
                  <c:v>0.95925074841451585</c:v>
                </c:pt>
                <c:pt idx="398">
                  <c:v>0.95561697868843987</c:v>
                </c:pt>
                <c:pt idx="399">
                  <c:v>0.95183170054389243</c:v>
                </c:pt>
                <c:pt idx="400">
                  <c:v>0.94789551411829076</c:v>
                </c:pt>
                <c:pt idx="401">
                  <c:v>0.94380904347482431</c:v>
                </c:pt>
                <c:pt idx="402">
                  <c:v>0.93957293650351426</c:v>
                </c:pt>
                <c:pt idx="403">
                  <c:v>0.93518786481849292</c:v>
                </c:pt>
                <c:pt idx="404">
                  <c:v>0.93065452365152179</c:v>
                </c:pt>
                <c:pt idx="405">
                  <c:v>0.92597363174176739</c:v>
                </c:pt>
                <c:pt idx="406">
                  <c:v>0.92114593122184818</c:v>
                </c:pt>
                <c:pt idx="407">
                  <c:v>0.91617218750017182</c:v>
                </c:pt>
                <c:pt idx="408">
                  <c:v>0.91105318913958555</c:v>
                </c:pt>
                <c:pt idx="409">
                  <c:v>0.90578974773235199</c:v>
                </c:pt>
                <c:pt idx="410">
                  <c:v>0.90038269777147462</c:v>
                </c:pt>
                <c:pt idx="411">
                  <c:v>0.8948328965183947</c:v>
                </c:pt>
                <c:pt idx="412">
                  <c:v>0.88914122386707595</c:v>
                </c:pt>
                <c:pt idx="413">
                  <c:v>0.88330858220450004</c:v>
                </c:pt>
                <c:pt idx="414">
                  <c:v>0.87733589626760022</c:v>
                </c:pt>
                <c:pt idx="415">
                  <c:v>0.87122411299664748</c:v>
                </c:pt>
                <c:pt idx="416">
                  <c:v>0.86497420138511627</c:v>
                </c:pt>
                <c:pt idx="417">
                  <c:v>0.85858715232605853</c:v>
                </c:pt>
                <c:pt idx="418">
                  <c:v>0.85206397845500026</c:v>
                </c:pt>
                <c:pt idx="419">
                  <c:v>0.84540571398939246</c:v>
                </c:pt>
                <c:pt idx="420">
                  <c:v>0.83861341456464344</c:v>
                </c:pt>
                <c:pt idx="421">
                  <c:v>0.83168815706675137</c:v>
                </c:pt>
                <c:pt idx="422">
                  <c:v>0.82463103946156813</c:v>
                </c:pt>
                <c:pt idx="423">
                  <c:v>0.81744318062072507</c:v>
                </c:pt>
                <c:pt idx="424">
                  <c:v>0.81012572014423967</c:v>
                </c:pt>
                <c:pt idx="425">
                  <c:v>0.80267981817983602</c:v>
                </c:pt>
                <c:pt idx="426">
                  <c:v>0.79510665523901247</c:v>
                </c:pt>
                <c:pt idx="427">
                  <c:v>0.7874074320098754</c:v>
                </c:pt>
                <c:pt idx="428">
                  <c:v>0.77958336916677407</c:v>
                </c:pt>
                <c:pt idx="429">
                  <c:v>0.77163570717677277</c:v>
                </c:pt>
                <c:pt idx="430">
                  <c:v>0.76356570610297836</c:v>
                </c:pt>
                <c:pt idx="431">
                  <c:v>0.75537464540476196</c:v>
                </c:pt>
                <c:pt idx="432">
                  <c:v>0.74706382373491054</c:v>
                </c:pt>
                <c:pt idx="433">
                  <c:v>0.73863455873372974</c:v>
                </c:pt>
                <c:pt idx="434">
                  <c:v>0.73008818682013699</c:v>
                </c:pt>
                <c:pt idx="435">
                  <c:v>0.72142606297978207</c:v>
                </c:pt>
                <c:pt idx="436">
                  <c:v>0.71264956055021922</c:v>
                </c:pt>
                <c:pt idx="437">
                  <c:v>0.70376007100316906</c:v>
                </c:pt>
                <c:pt idx="438">
                  <c:v>0.69475900372391142</c:v>
                </c:pt>
                <c:pt idx="439">
                  <c:v>0.68564778578783214</c:v>
                </c:pt>
                <c:pt idx="440">
                  <c:v>0.67642786173416547</c:v>
                </c:pt>
                <c:pt idx="441">
                  <c:v>0.6671006933369733</c:v>
                </c:pt>
                <c:pt idx="442">
                  <c:v>0.65766775937338562</c:v>
                </c:pt>
                <c:pt idx="443">
                  <c:v>0.64813055538914632</c:v>
                </c:pt>
                <c:pt idx="444">
                  <c:v>0.63849059346150505</c:v>
                </c:pt>
                <c:pt idx="445">
                  <c:v>0.62874940195948303</c:v>
                </c:pt>
                <c:pt idx="446">
                  <c:v>0.61890852530155571</c:v>
                </c:pt>
                <c:pt idx="447">
                  <c:v>0.60896952371079627</c:v>
                </c:pt>
                <c:pt idx="448">
                  <c:v>0.59893397296750861</c:v>
                </c:pt>
                <c:pt idx="449">
                  <c:v>0.588803464159392</c:v>
                </c:pt>
                <c:pt idx="450">
                  <c:v>0.57857960342928716</c:v>
                </c:pt>
                <c:pt idx="451">
                  <c:v>0.56826401172052687</c:v>
                </c:pt>
                <c:pt idx="452">
                  <c:v>0.55785832451994222</c:v>
                </c:pt>
                <c:pt idx="453">
                  <c:v>0.54736419159856775</c:v>
                </c:pt>
                <c:pt idx="454">
                  <c:v>0.5367832767500762</c:v>
                </c:pt>
                <c:pt idx="455">
                  <c:v>0.52611725752699035</c:v>
                </c:pt>
                <c:pt idx="456">
                  <c:v>0.51536782497471911</c:v>
                </c:pt>
                <c:pt idx="457">
                  <c:v>0.50453668336344881</c:v>
                </c:pt>
                <c:pt idx="458">
                  <c:v>0.4936255499179365</c:v>
                </c:pt>
                <c:pt idx="459">
                  <c:v>0.48263615454525777</c:v>
                </c:pt>
                <c:pt idx="460">
                  <c:v>0.47157023956053545</c:v>
                </c:pt>
                <c:pt idx="461">
                  <c:v>0.46042955941070179</c:v>
                </c:pt>
                <c:pt idx="462">
                  <c:v>0.44921588039634452</c:v>
                </c:pt>
                <c:pt idx="463">
                  <c:v>0.43793098039166556</c:v>
                </c:pt>
                <c:pt idx="464">
                  <c:v>0.42657664856260591</c:v>
                </c:pt>
                <c:pt idx="465">
                  <c:v>0.41515468508318643</c:v>
                </c:pt>
                <c:pt idx="466">
                  <c:v>0.40366690085009682</c:v>
                </c:pt>
                <c:pt idx="467">
                  <c:v>0.39211511719558451</c:v>
                </c:pt>
                <c:pt idx="468">
                  <c:v>0.38050116559869573</c:v>
                </c:pt>
                <c:pt idx="469">
                  <c:v>0.36882688739490138</c:v>
                </c:pt>
                <c:pt idx="470">
                  <c:v>0.35709413348415964</c:v>
                </c:pt>
                <c:pt idx="471">
                  <c:v>0.34530476403746974</c:v>
                </c:pt>
                <c:pt idx="472">
                  <c:v>0.33346064820194843</c:v>
                </c:pt>
                <c:pt idx="473">
                  <c:v>0.32156366380448331</c:v>
                </c:pt>
                <c:pt idx="474">
                  <c:v>0.30961569705401759</c:v>
                </c:pt>
                <c:pt idx="475">
                  <c:v>0.29761864224249818</c:v>
                </c:pt>
                <c:pt idx="476">
                  <c:v>0.28557440144454255</c:v>
                </c:pt>
                <c:pt idx="477">
                  <c:v>0.27348488421587913</c:v>
                </c:pt>
                <c:pt idx="478">
                  <c:v>0.26135200729059388</c:v>
                </c:pt>
                <c:pt idx="479">
                  <c:v>0.24917769427723904</c:v>
                </c:pt>
                <c:pt idx="480">
                  <c:v>0.23696387535385935</c:v>
                </c:pt>
                <c:pt idx="481">
                  <c:v>0.22471248696196916</c:v>
                </c:pt>
                <c:pt idx="482">
                  <c:v>0.21242547149953661</c:v>
                </c:pt>
                <c:pt idx="483">
                  <c:v>0.20010477701303092</c:v>
                </c:pt>
                <c:pt idx="484">
                  <c:v>0.18775235688856662</c:v>
                </c:pt>
                <c:pt idx="485">
                  <c:v>0.17537016954220097</c:v>
                </c:pt>
                <c:pt idx="486">
                  <c:v>0.16296017810944194</c:v>
                </c:pt>
                <c:pt idx="487">
                  <c:v>0.15052435013400009</c:v>
                </c:pt>
                <c:pt idx="488">
                  <c:v>0.13806465725584124</c:v>
                </c:pt>
                <c:pt idx="489">
                  <c:v>0.12558307489859807</c:v>
                </c:pt>
                <c:pt idx="490">
                  <c:v>0.11308158195637352</c:v>
                </c:pt>
                <c:pt idx="491">
                  <c:v>0.10056216047999419</c:v>
                </c:pt>
                <c:pt idx="492">
                  <c:v>8.8026795362771124E-2</c:v>
                </c:pt>
                <c:pt idx="493">
                  <c:v>7.5477474025801961E-2</c:v>
                </c:pt>
                <c:pt idx="494">
                  <c:v>6.2916186102872362E-2</c:v>
                </c:pt>
                <c:pt idx="495">
                  <c:v>5.0344923125014603E-2</c:v>
                </c:pt>
                <c:pt idx="496">
                  <c:v>3.7765678204757333E-2</c:v>
                </c:pt>
                <c:pt idx="497">
                  <c:v>2.5180445720124629E-2</c:v>
                </c:pt>
                <c:pt idx="498">
                  <c:v>1.2591220998442417E-2</c:v>
                </c:pt>
                <c:pt idx="499">
                  <c:v>-1.3644250659861079E-14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F2-4808-9BEE-9769650EFDEB}"/>
            </c:ext>
          </c:extLst>
        </c:ser>
        <c:ser>
          <c:idx val="2"/>
          <c:order val="2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0.51385091990100207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0.47323354402450679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B-76F2-4808-9BEE-9769650EFDEB}"/>
            </c:ext>
          </c:extLst>
        </c:ser>
        <c:ser>
          <c:idx val="3"/>
          <c:order val="3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0.62570465784011631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0.41329013470041615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C-76F2-4808-9BEE-9769650EFDEB}"/>
            </c:ext>
          </c:extLst>
        </c:ser>
        <c:ser>
          <c:idx val="4"/>
          <c:order val="4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0.5056809131098452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0.3750759581275982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D-76F2-4808-9BEE-9769650EFDEB}"/>
            </c:ext>
          </c:extLst>
        </c:ser>
        <c:ser>
          <c:idx val="5"/>
          <c:order val="5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0.29433600372723007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0.98167885099747998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E-76F2-4808-9BEE-9769650EFDEB}"/>
            </c:ext>
          </c:extLst>
        </c:ser>
        <c:ser>
          <c:idx val="6"/>
          <c:order val="6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0.42143954006451612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0.78131625926373316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F-76F2-4808-9BEE-9769650EFDEB}"/>
            </c:ext>
          </c:extLst>
        </c:ser>
        <c:ser>
          <c:idx val="7"/>
          <c:order val="7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0.80866003939575126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0.37842661529244409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0-76F2-4808-9BEE-9769650EFDEB}"/>
            </c:ext>
          </c:extLst>
        </c:ser>
        <c:ser>
          <c:idx val="8"/>
          <c:order val="8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0.77709259789673357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0.41432311396400873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1-76F2-4808-9BEE-9769650EFDEB}"/>
            </c:ext>
          </c:extLst>
        </c:ser>
        <c:ser>
          <c:idx val="9"/>
          <c:order val="9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0.80285906869053458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0.3981470116967652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2-76F2-4808-9BEE-9769650EF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790848"/>
        <c:axId val="410786272"/>
      </c:scatterChart>
      <c:valAx>
        <c:axId val="410790848"/>
        <c:scaling>
          <c:orientation val="minMax"/>
          <c:max val="1"/>
          <c:min val="-1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D1 (28.92 %)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700"/>
            </a:pPr>
            <a:endParaRPr lang="en-US"/>
          </a:p>
        </c:txPr>
        <c:crossAx val="410786272"/>
        <c:crosses val="autoZero"/>
        <c:crossBetween val="midCat"/>
        <c:majorUnit val="0.25"/>
      </c:valAx>
      <c:valAx>
        <c:axId val="410786272"/>
        <c:scaling>
          <c:orientation val="minMax"/>
          <c:max val="1"/>
          <c:min val="-1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D2 (27.92 %)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700"/>
            </a:pPr>
            <a:endParaRPr lang="en-US"/>
          </a:p>
        </c:txPr>
        <c:crossAx val="410790848"/>
        <c:crosses val="autoZero"/>
        <c:crossBetween val="midCat"/>
        <c:majorUnit val="0.25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Observations (axes D1 and D2: 56.84 %)
after Varimax rotation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  <a:effectLst/>
          </c:spPr>
          <c:marker>
            <c:symbol val="circle"/>
            <c:size val="3"/>
            <c:spPr>
              <a:solidFill>
                <a:srgbClr val="3266FF"/>
              </a:solidFill>
              <a:ln>
                <a:solidFill>
                  <a:srgbClr val="3266FF"/>
                </a:solidFill>
                <a:prstDash val="solid"/>
              </a:ln>
            </c:spPr>
          </c:marker>
          <c:dLbls>
            <c:dLbl>
              <c:idx val="0"/>
              <c:layout>
                <c:manualLayout>
                  <c:x val="-8.5433891076115487E-2"/>
                  <c:y val="1.764705882352926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Obs1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6A60-4F66-AEA8-49375B2407EB}"/>
                </c:ext>
              </c:extLst>
            </c:dLbl>
            <c:dLbl>
              <c:idx val="1"/>
              <c:layout>
                <c:manualLayout>
                  <c:x val="-1.7361111111111112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6A60-4F66-AEA8-49375B2407EB}"/>
                </c:ext>
              </c:extLst>
            </c:dLbl>
            <c:dLbl>
              <c:idx val="2"/>
              <c:layout>
                <c:manualLayout>
                  <c:x val="-1.7361111111111112E-2"/>
                  <c:y val="-3.13725490196079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Obs3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6A60-4F66-AEA8-49375B2407EB}"/>
                </c:ext>
              </c:extLst>
            </c:dLbl>
            <c:dLbl>
              <c:idx val="3"/>
              <c:layout>
                <c:manualLayout>
                  <c:x val="-8.5433891076115487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Obs4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6A60-4F66-AEA8-49375B2407EB}"/>
                </c:ext>
              </c:extLst>
            </c:dLbl>
            <c:dLbl>
              <c:idx val="4"/>
              <c:layout>
                <c:manualLayout>
                  <c:x val="-8.5433891076115487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Obs5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6A60-4F66-AEA8-49375B2407EB}"/>
                </c:ext>
              </c:extLst>
            </c:dLbl>
            <c:dLbl>
              <c:idx val="5"/>
              <c:layout>
                <c:manualLayout>
                  <c:x val="-8.5433891076115487E-2"/>
                  <c:y val="1.764705882352926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Obs6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6A60-4F66-AEA8-49375B2407EB}"/>
                </c:ext>
              </c:extLst>
            </c:dLbl>
            <c:dLbl>
              <c:idx val="6"/>
              <c:layout>
                <c:manualLayout>
                  <c:x val="-8.543389107611554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Obs7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6A60-4F66-AEA8-49375B2407EB}"/>
                </c:ext>
              </c:extLst>
            </c:dLbl>
            <c:dLbl>
              <c:idx val="7"/>
              <c:layout>
                <c:manualLayout>
                  <c:x val="-8.5433891076115487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Obs8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6A60-4F66-AEA8-49375B2407EB}"/>
                </c:ext>
              </c:extLst>
            </c:dLbl>
            <c:dLbl>
              <c:idx val="8"/>
              <c:layout>
                <c:manualLayout>
                  <c:x val="-1.7361111111111174E-2"/>
                  <c:y val="-3.13725490196079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Obs9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6A60-4F66-AEA8-49375B2407EB}"/>
                </c:ext>
              </c:extLst>
            </c:dLbl>
            <c:dLbl>
              <c:idx val="9"/>
              <c:layout>
                <c:manualLayout>
                  <c:x val="-9.7760553368328965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Obs10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B-6A60-4F66-AEA8-49375B2407EB}"/>
                </c:ext>
              </c:extLst>
            </c:dLbl>
            <c:dLbl>
              <c:idx val="10"/>
              <c:layout>
                <c:manualLayout>
                  <c:x val="-9.7760553368328965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Obs11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6A60-4F66-AEA8-49375B2407EB}"/>
                </c:ext>
              </c:extLst>
            </c:dLbl>
            <c:dLbl>
              <c:idx val="11"/>
              <c:layout>
                <c:manualLayout>
                  <c:x val="-9.7760553368328965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Obs12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6A60-4F66-AEA8-49375B2407EB}"/>
                </c:ext>
              </c:extLst>
            </c:dLbl>
            <c:dLbl>
              <c:idx val="12"/>
              <c:layout>
                <c:manualLayout>
                  <c:x val="-9.7760553368328965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Obs13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6A60-4F66-AEA8-49375B2407EB}"/>
                </c:ext>
              </c:extLst>
            </c:dLbl>
            <c:dLbl>
              <c:idx val="13"/>
              <c:layout>
                <c:manualLayout>
                  <c:x val="-1.7361111111111112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Obs14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F-6A60-4F66-AEA8-49375B2407EB}"/>
                </c:ext>
              </c:extLst>
            </c:dLbl>
            <c:dLbl>
              <c:idx val="14"/>
              <c:layout>
                <c:manualLayout>
                  <c:x val="-1.7361111111111112E-2"/>
                  <c:y val="1.764705882352933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Obs15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0-6A60-4F66-AEA8-49375B2407EB}"/>
                </c:ext>
              </c:extLst>
            </c:dLbl>
            <c:dLbl>
              <c:idx val="15"/>
              <c:layout>
                <c:manualLayout>
                  <c:x val="-9.7760553368328992E-2"/>
                  <c:y val="-3.13725490196079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Obs16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1-6A60-4F66-AEA8-49375B2407EB}"/>
                </c:ext>
              </c:extLst>
            </c:dLbl>
            <c:dLbl>
              <c:idx val="16"/>
              <c:layout>
                <c:manualLayout>
                  <c:x val="-1.7361111111111174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Obs17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2-6A60-4F66-AEA8-49375B2407EB}"/>
                </c:ext>
              </c:extLst>
            </c:dLbl>
            <c:dLbl>
              <c:idx val="17"/>
              <c:layout>
                <c:manualLayout>
                  <c:x val="-9.77605533683290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Obs18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3-6A60-4F66-AEA8-49375B2407EB}"/>
                </c:ext>
              </c:extLst>
            </c:dLbl>
            <c:dLbl>
              <c:idx val="18"/>
              <c:layout>
                <c:manualLayout>
                  <c:x val="-9.7760553368328965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Obs19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4-6A60-4F66-AEA8-49375B2407EB}"/>
                </c:ext>
              </c:extLst>
            </c:dLbl>
            <c:dLbl>
              <c:idx val="19"/>
              <c:layout>
                <c:manualLayout>
                  <c:x val="-1.7361111111111112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5-6A60-4F66-AEA8-49375B2407EB}"/>
                </c:ext>
              </c:extLst>
            </c:dLbl>
            <c:dLbl>
              <c:idx val="20"/>
              <c:layout>
                <c:manualLayout>
                  <c:x val="-9.77605533683290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Obs21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6-6A60-4F66-AEA8-49375B2407EB}"/>
                </c:ext>
              </c:extLst>
            </c:dLbl>
            <c:dLbl>
              <c:idx val="21"/>
              <c:layout>
                <c:manualLayout>
                  <c:x val="-1.736111111111111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Obs22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7-6A60-4F66-AEA8-49375B2407EB}"/>
                </c:ext>
              </c:extLst>
            </c:dLbl>
            <c:dLbl>
              <c:idx val="22"/>
              <c:layout>
                <c:manualLayout>
                  <c:x val="-1.7361111111111112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Obs23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8-6A60-4F66-AEA8-49375B2407EB}"/>
                </c:ext>
              </c:extLst>
            </c:dLbl>
            <c:dLbl>
              <c:idx val="23"/>
              <c:layout>
                <c:manualLayout>
                  <c:x val="-1.7361111111111112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Obs24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9-6A60-4F66-AEA8-49375B2407EB}"/>
                </c:ext>
              </c:extLst>
            </c:dLbl>
            <c:dLbl>
              <c:idx val="24"/>
              <c:layout>
                <c:manualLayout>
                  <c:x val="-9.7760553368328965E-2"/>
                  <c:y val="1.764705882352933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Obs25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A-6A60-4F66-AEA8-49375B2407EB}"/>
                </c:ext>
              </c:extLst>
            </c:dLbl>
            <c:dLbl>
              <c:idx val="25"/>
              <c:layout>
                <c:manualLayout>
                  <c:x val="-9.7760553368328965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Obs26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B-6A60-4F66-AEA8-49375B2407EB}"/>
                </c:ext>
              </c:extLst>
            </c:dLbl>
            <c:dLbl>
              <c:idx val="26"/>
              <c:layout>
                <c:manualLayout>
                  <c:x val="-9.7760553368328965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Obs27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C-6A60-4F66-AEA8-49375B2407EB}"/>
                </c:ext>
              </c:extLst>
            </c:dLbl>
            <c:dLbl>
              <c:idx val="27"/>
              <c:layout>
                <c:manualLayout>
                  <c:x val="-1.7361111111111112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Obs28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D-6A60-4F66-AEA8-49375B2407EB}"/>
                </c:ext>
              </c:extLst>
            </c:dLbl>
            <c:dLbl>
              <c:idx val="28"/>
              <c:layout>
                <c:manualLayout>
                  <c:x val="-9.7760553368328965E-2"/>
                  <c:y val="1.764705882352926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Obs29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E-6A60-4F66-AEA8-49375B2407EB}"/>
                </c:ext>
              </c:extLst>
            </c:dLbl>
            <c:dLbl>
              <c:idx val="29"/>
              <c:layout>
                <c:manualLayout>
                  <c:x val="-1.7361111111111112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F-6A60-4F66-AEA8-49375B2407EB}"/>
                </c:ext>
              </c:extLst>
            </c:dLbl>
            <c:dLbl>
              <c:idx val="30"/>
              <c:layout>
                <c:manualLayout>
                  <c:x val="-1.7361111111111237E-2"/>
                  <c:y val="-3.1372549019607877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Obs31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20-6A60-4F66-AEA8-49375B2407EB}"/>
                </c:ext>
              </c:extLst>
            </c:dLbl>
            <c:dLbl>
              <c:idx val="31"/>
              <c:layout>
                <c:manualLayout>
                  <c:x val="-1.7361111111111112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Obs32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21-6A60-4F66-AEA8-49375B2407EB}"/>
                </c:ext>
              </c:extLst>
            </c:dLbl>
            <c:dLbl>
              <c:idx val="32"/>
              <c:layout>
                <c:manualLayout>
                  <c:x val="-9.7760553368328965E-2"/>
                  <c:y val="1.764705882352933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Obs33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22-6A60-4F66-AEA8-49375B2407EB}"/>
                </c:ext>
              </c:extLst>
            </c:dLbl>
            <c:dLbl>
              <c:idx val="33"/>
              <c:layout>
                <c:manualLayout>
                  <c:x val="-1.7361111111111112E-2"/>
                  <c:y val="-3.1372549019607877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Obs34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23-6A60-4F66-AEA8-49375B2407EB}"/>
                </c:ext>
              </c:extLst>
            </c:dLbl>
            <c:dLbl>
              <c:idx val="34"/>
              <c:layout>
                <c:manualLayout>
                  <c:x val="-9.7760553368328965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Obs35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24-6A60-4F66-AEA8-49375B2407EB}"/>
                </c:ext>
              </c:extLst>
            </c:dLbl>
            <c:dLbl>
              <c:idx val="35"/>
              <c:layout>
                <c:manualLayout>
                  <c:x val="-9.7760553368328965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Obs36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25-6A60-4F66-AEA8-49375B2407EB}"/>
                </c:ext>
              </c:extLst>
            </c:dLbl>
            <c:dLbl>
              <c:idx val="36"/>
              <c:layout>
                <c:manualLayout>
                  <c:x val="-1.7361111111111112E-2"/>
                  <c:y val="-3.13725490196079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Obs37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26-6A60-4F66-AEA8-49375B2407EB}"/>
                </c:ext>
              </c:extLst>
            </c:dLbl>
            <c:dLbl>
              <c:idx val="37"/>
              <c:layout>
                <c:manualLayout>
                  <c:x val="-9.7760553368328965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Obs38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27-6A60-4F66-AEA8-49375B2407EB}"/>
                </c:ext>
              </c:extLst>
            </c:dLbl>
            <c:dLbl>
              <c:idx val="38"/>
              <c:layout>
                <c:manualLayout>
                  <c:x val="-9.7760553368328965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Obs39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28-6A60-4F66-AEA8-49375B2407EB}"/>
                </c:ext>
              </c:extLst>
            </c:dLbl>
            <c:dLbl>
              <c:idx val="39"/>
              <c:layout>
                <c:manualLayout>
                  <c:x val="-9.7760553368328965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Obs40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29-6A60-4F66-AEA8-49375B2407EB}"/>
                </c:ext>
              </c:extLst>
            </c:dLbl>
            <c:dLbl>
              <c:idx val="40"/>
              <c:layout>
                <c:manualLayout>
                  <c:x val="-9.7760553368328965E-2"/>
                  <c:y val="1.764705882352933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Obs41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2A-6A60-4F66-AEA8-49375B2407EB}"/>
                </c:ext>
              </c:extLst>
            </c:dLbl>
            <c:dLbl>
              <c:idx val="41"/>
              <c:layout>
                <c:manualLayout>
                  <c:x val="-1.7361111111111112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Obs42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2B-6A60-4F66-AEA8-49375B2407EB}"/>
                </c:ext>
              </c:extLst>
            </c:dLbl>
            <c:dLbl>
              <c:idx val="42"/>
              <c:layout>
                <c:manualLayout>
                  <c:x val="-1.7361111111111237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Obs43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2C-6A60-4F66-AEA8-49375B2407EB}"/>
                </c:ext>
              </c:extLst>
            </c:dLbl>
            <c:dLbl>
              <c:idx val="43"/>
              <c:layout>
                <c:manualLayout>
                  <c:x val="-1.7361111111111112E-2"/>
                  <c:y val="-3.1372549019607877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Obs44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2D-6A60-4F66-AEA8-49375B2407EB}"/>
                </c:ext>
              </c:extLst>
            </c:dLbl>
            <c:dLbl>
              <c:idx val="44"/>
              <c:layout>
                <c:manualLayout>
                  <c:x val="-1.7361111111111112E-2"/>
                  <c:y val="1.764705882352933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Obs45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2E-6A60-4F66-AEA8-49375B2407EB}"/>
                </c:ext>
              </c:extLst>
            </c:dLbl>
            <c:dLbl>
              <c:idx val="45"/>
              <c:layout>
                <c:manualLayout>
                  <c:x val="-1.7361111111111112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Obs46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2F-6A60-4F66-AEA8-49375B2407EB}"/>
                </c:ext>
              </c:extLst>
            </c:dLbl>
            <c:dLbl>
              <c:idx val="46"/>
              <c:layout>
                <c:manualLayout>
                  <c:x val="-1.7361111111111112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Obs47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30-6A60-4F66-AEA8-49375B2407EB}"/>
                </c:ext>
              </c:extLst>
            </c:dLbl>
            <c:dLbl>
              <c:idx val="47"/>
              <c:layout>
                <c:manualLayout>
                  <c:x val="-9.7760553368328965E-2"/>
                  <c:y val="1.76470588235294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Obs48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31-6A60-4F66-AEA8-49375B2407EB}"/>
                </c:ext>
              </c:extLst>
            </c:dLbl>
            <c:dLbl>
              <c:idx val="48"/>
              <c:layout>
                <c:manualLayout>
                  <c:x val="-9.7760553368328965E-2"/>
                  <c:y val="-3.137254901960784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Obs49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32-6A60-4F66-AEA8-49375B2407EB}"/>
                </c:ext>
              </c:extLst>
            </c:dLbl>
            <c:dLbl>
              <c:idx val="49"/>
              <c:layout>
                <c:manualLayout>
                  <c:x val="-1.7361111111111112E-2"/>
                  <c:y val="-3.137254901960791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Obs50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33-6A60-4F66-AEA8-49375B2407E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'Factor analysis1_HID1'!$B$2:$B$51</c:f>
              <c:numCache>
                <c:formatCode>General</c:formatCode>
                <c:ptCount val="50"/>
                <c:pt idx="0">
                  <c:v>-1.0018172409358668</c:v>
                </c:pt>
                <c:pt idx="1">
                  <c:v>0.78312373657157386</c:v>
                </c:pt>
                <c:pt idx="2">
                  <c:v>0.41775423004607859</c:v>
                </c:pt>
                <c:pt idx="3">
                  <c:v>-0.52159737073043599</c:v>
                </c:pt>
                <c:pt idx="4">
                  <c:v>-1.4727447314502007</c:v>
                </c:pt>
                <c:pt idx="5">
                  <c:v>-0.71023913501459601</c:v>
                </c:pt>
                <c:pt idx="6">
                  <c:v>-0.64181945291208176</c:v>
                </c:pt>
                <c:pt idx="7">
                  <c:v>-1.4128108259682008</c:v>
                </c:pt>
                <c:pt idx="8">
                  <c:v>7.5529629803798737E-2</c:v>
                </c:pt>
                <c:pt idx="9">
                  <c:v>-0.30111044272383014</c:v>
                </c:pt>
                <c:pt idx="10">
                  <c:v>-0.91106845371077783</c:v>
                </c:pt>
                <c:pt idx="11">
                  <c:v>-0.26199940025356683</c:v>
                </c:pt>
                <c:pt idx="12">
                  <c:v>-1.3353289951566201</c:v>
                </c:pt>
                <c:pt idx="13">
                  <c:v>0.77604094761018749</c:v>
                </c:pt>
                <c:pt idx="14">
                  <c:v>1.9726721965442693</c:v>
                </c:pt>
                <c:pt idx="15">
                  <c:v>-1.083377412601114</c:v>
                </c:pt>
                <c:pt idx="16">
                  <c:v>0.37111922686308407</c:v>
                </c:pt>
                <c:pt idx="17">
                  <c:v>-5.5003899670485849E-2</c:v>
                </c:pt>
                <c:pt idx="18">
                  <c:v>-0.36751008359662007</c:v>
                </c:pt>
                <c:pt idx="19">
                  <c:v>0.82003740294903804</c:v>
                </c:pt>
                <c:pt idx="20">
                  <c:v>-0.62851827740806288</c:v>
                </c:pt>
                <c:pt idx="21">
                  <c:v>0.76169904428569235</c:v>
                </c:pt>
                <c:pt idx="22">
                  <c:v>0.6518436963916916</c:v>
                </c:pt>
                <c:pt idx="23">
                  <c:v>0.31296236061257976</c:v>
                </c:pt>
                <c:pt idx="24">
                  <c:v>-0.43974011268722168</c:v>
                </c:pt>
                <c:pt idx="25">
                  <c:v>-0.10065637734597985</c:v>
                </c:pt>
                <c:pt idx="26">
                  <c:v>-0.97966377261849891</c:v>
                </c:pt>
                <c:pt idx="27">
                  <c:v>1.0755905961179453</c:v>
                </c:pt>
                <c:pt idx="28">
                  <c:v>-1.0015722713026061</c:v>
                </c:pt>
                <c:pt idx="29">
                  <c:v>0.86021493668516802</c:v>
                </c:pt>
                <c:pt idx="30">
                  <c:v>0.79963106288554919</c:v>
                </c:pt>
                <c:pt idx="31">
                  <c:v>0.91004732660629928</c:v>
                </c:pt>
                <c:pt idx="32">
                  <c:v>-0.11465492184822645</c:v>
                </c:pt>
                <c:pt idx="33">
                  <c:v>0.31331139114490314</c:v>
                </c:pt>
                <c:pt idx="34">
                  <c:v>-0.39894574936607013</c:v>
                </c:pt>
                <c:pt idx="35">
                  <c:v>-0.65309893476956937</c:v>
                </c:pt>
                <c:pt idx="36">
                  <c:v>0.31882559677024025</c:v>
                </c:pt>
                <c:pt idx="37">
                  <c:v>-0.73386082012273279</c:v>
                </c:pt>
                <c:pt idx="38">
                  <c:v>-0.13972530375358028</c:v>
                </c:pt>
                <c:pt idx="39">
                  <c:v>-0.27321778803628211</c:v>
                </c:pt>
                <c:pt idx="40">
                  <c:v>-0.50889364002894077</c:v>
                </c:pt>
                <c:pt idx="41">
                  <c:v>0.75808906171267276</c:v>
                </c:pt>
                <c:pt idx="42">
                  <c:v>1.4987890184528221</c:v>
                </c:pt>
                <c:pt idx="43">
                  <c:v>1.2930234625495027</c:v>
                </c:pt>
                <c:pt idx="44">
                  <c:v>1.1571285014828332</c:v>
                </c:pt>
                <c:pt idx="45">
                  <c:v>1.0554606661753323</c:v>
                </c:pt>
                <c:pt idx="46">
                  <c:v>1.5847778480937929</c:v>
                </c:pt>
                <c:pt idx="47">
                  <c:v>-0.7394447068014145</c:v>
                </c:pt>
                <c:pt idx="48">
                  <c:v>-0.47348261769060984</c:v>
                </c:pt>
                <c:pt idx="49">
                  <c:v>1.1540582166851434</c:v>
                </c:pt>
              </c:numCache>
            </c:numRef>
          </c:xVal>
          <c:yVal>
            <c:numRef>
              <c:f>'Factor analysis1_HID1'!$C$2:$C$51</c:f>
              <c:numCache>
                <c:formatCode>General</c:formatCode>
                <c:ptCount val="50"/>
                <c:pt idx="0">
                  <c:v>-1.7005114995259523</c:v>
                </c:pt>
                <c:pt idx="1">
                  <c:v>0.30575985269198613</c:v>
                </c:pt>
                <c:pt idx="2">
                  <c:v>0.53732121567479696</c:v>
                </c:pt>
                <c:pt idx="3">
                  <c:v>-0.90499420512337125</c:v>
                </c:pt>
                <c:pt idx="4">
                  <c:v>1.6521814921078057</c:v>
                </c:pt>
                <c:pt idx="5">
                  <c:v>-1.6340752733921708</c:v>
                </c:pt>
                <c:pt idx="6">
                  <c:v>-8.9879701490782615E-2</c:v>
                </c:pt>
                <c:pt idx="7">
                  <c:v>1.6767037913139771E-2</c:v>
                </c:pt>
                <c:pt idx="8">
                  <c:v>0.3574302730977994</c:v>
                </c:pt>
                <c:pt idx="9">
                  <c:v>1.156915843459972E-2</c:v>
                </c:pt>
                <c:pt idx="10">
                  <c:v>-1.6782283253607218</c:v>
                </c:pt>
                <c:pt idx="11">
                  <c:v>-0.2018387118788606</c:v>
                </c:pt>
                <c:pt idx="12">
                  <c:v>0.51751877927666157</c:v>
                </c:pt>
                <c:pt idx="13">
                  <c:v>0.83717031996338764</c:v>
                </c:pt>
                <c:pt idx="14">
                  <c:v>-0.44312988550444088</c:v>
                </c:pt>
                <c:pt idx="15">
                  <c:v>0.98808642265789426</c:v>
                </c:pt>
                <c:pt idx="16">
                  <c:v>0.59351348817382932</c:v>
                </c:pt>
                <c:pt idx="17">
                  <c:v>-0.41292878028148033</c:v>
                </c:pt>
                <c:pt idx="18">
                  <c:v>-1.7249018246941177</c:v>
                </c:pt>
                <c:pt idx="19">
                  <c:v>0.35860167263864767</c:v>
                </c:pt>
                <c:pt idx="20">
                  <c:v>-0.71595579830986933</c:v>
                </c:pt>
                <c:pt idx="21">
                  <c:v>-1.3202882282768706</c:v>
                </c:pt>
                <c:pt idx="22">
                  <c:v>0.33340096796167107</c:v>
                </c:pt>
                <c:pt idx="23">
                  <c:v>0.91459649372421925</c:v>
                </c:pt>
                <c:pt idx="24">
                  <c:v>-0.20784682587443626</c:v>
                </c:pt>
                <c:pt idx="25">
                  <c:v>-0.15856806631932677</c:v>
                </c:pt>
                <c:pt idx="26">
                  <c:v>-1.4309565338003969</c:v>
                </c:pt>
                <c:pt idx="27">
                  <c:v>0.81518660503354112</c:v>
                </c:pt>
                <c:pt idx="28">
                  <c:v>-1.1181961236840852</c:v>
                </c:pt>
                <c:pt idx="29">
                  <c:v>0.82855705886361453</c:v>
                </c:pt>
                <c:pt idx="30">
                  <c:v>1.0589104262821252</c:v>
                </c:pt>
                <c:pt idx="31">
                  <c:v>-0.29143736404950515</c:v>
                </c:pt>
                <c:pt idx="32">
                  <c:v>-0.34690918515554359</c:v>
                </c:pt>
                <c:pt idx="33">
                  <c:v>1.3174984624641408</c:v>
                </c:pt>
                <c:pt idx="34">
                  <c:v>-1.7541446165146404</c:v>
                </c:pt>
                <c:pt idx="35">
                  <c:v>0.74730152315099108</c:v>
                </c:pt>
                <c:pt idx="36">
                  <c:v>0.57666610801365636</c:v>
                </c:pt>
                <c:pt idx="37">
                  <c:v>-1.7507850851069697</c:v>
                </c:pt>
                <c:pt idx="38">
                  <c:v>-0.21103506548446463</c:v>
                </c:pt>
                <c:pt idx="39">
                  <c:v>-0.24841669476609707</c:v>
                </c:pt>
                <c:pt idx="40">
                  <c:v>-9.3728877698330271E-2</c:v>
                </c:pt>
                <c:pt idx="41">
                  <c:v>1.191961304707041</c:v>
                </c:pt>
                <c:pt idx="42">
                  <c:v>0.37609426013997055</c:v>
                </c:pt>
                <c:pt idx="43">
                  <c:v>1.0125891829868896</c:v>
                </c:pt>
                <c:pt idx="44">
                  <c:v>-1.3285348755301962E-3</c:v>
                </c:pt>
                <c:pt idx="45">
                  <c:v>0.12526762183451418</c:v>
                </c:pt>
                <c:pt idx="46">
                  <c:v>0.99313161828134</c:v>
                </c:pt>
                <c:pt idx="47">
                  <c:v>-0.20793956681220366</c:v>
                </c:pt>
                <c:pt idx="48">
                  <c:v>0.4511541704356587</c:v>
                </c:pt>
                <c:pt idx="49">
                  <c:v>0.99703054221125098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60-4F66-AEA8-49375B240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791680"/>
        <c:axId val="410792096"/>
      </c:scatterChart>
      <c:valAx>
        <c:axId val="410791680"/>
        <c:scaling>
          <c:orientation val="minMax"/>
          <c:max val="3"/>
          <c:min val="-2.5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D1 (28.92 %)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700"/>
            </a:pPr>
            <a:endParaRPr lang="en-US"/>
          </a:p>
        </c:txPr>
        <c:crossAx val="410792096"/>
        <c:crosses val="autoZero"/>
        <c:crossBetween val="midCat"/>
        <c:majorUnit val="0.5"/>
      </c:valAx>
      <c:valAx>
        <c:axId val="410792096"/>
        <c:scaling>
          <c:orientation val="minMax"/>
          <c:max val="2"/>
          <c:min val="-2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D2 (27.92 %)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700"/>
            </a:pPr>
            <a:endParaRPr lang="en-US"/>
          </a:p>
        </c:txPr>
        <c:crossAx val="410791680"/>
        <c:crosses val="autoZero"/>
        <c:crossBetween val="midCat"/>
        <c:majorUnit val="0.5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Levels bar chart</a:t>
            </a:r>
          </a:p>
        </c:rich>
      </c:tx>
      <c:layout/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False</c:v>
          </c:tx>
          <c:spPr>
            <a:solidFill>
              <a:srgbClr val="3266FF"/>
            </a:solidFill>
            <a:effectLst/>
          </c:spPr>
          <c:invertIfNegative val="0"/>
          <c:cat>
            <c:numRef>
              <c:f>'Cluster Analysis - results'!$B$23:$B$2221</c:f>
              <c:numCache>
                <c:formatCode>General</c:formatCode>
                <c:ptCount val="2199"/>
                <c:pt idx="0">
                  <c:v>4399</c:v>
                </c:pt>
                <c:pt idx="1">
                  <c:v>4398</c:v>
                </c:pt>
                <c:pt idx="2">
                  <c:v>4397</c:v>
                </c:pt>
                <c:pt idx="3">
                  <c:v>4396</c:v>
                </c:pt>
                <c:pt idx="4">
                  <c:v>4395</c:v>
                </c:pt>
                <c:pt idx="5">
                  <c:v>4394</c:v>
                </c:pt>
                <c:pt idx="6">
                  <c:v>4393</c:v>
                </c:pt>
                <c:pt idx="7">
                  <c:v>4392</c:v>
                </c:pt>
                <c:pt idx="8">
                  <c:v>4391</c:v>
                </c:pt>
                <c:pt idx="9">
                  <c:v>4390</c:v>
                </c:pt>
                <c:pt idx="10">
                  <c:v>4389</c:v>
                </c:pt>
                <c:pt idx="11">
                  <c:v>4388</c:v>
                </c:pt>
                <c:pt idx="12">
                  <c:v>4387</c:v>
                </c:pt>
                <c:pt idx="13">
                  <c:v>4386</c:v>
                </c:pt>
                <c:pt idx="14">
                  <c:v>4385</c:v>
                </c:pt>
                <c:pt idx="15">
                  <c:v>4384</c:v>
                </c:pt>
                <c:pt idx="16">
                  <c:v>4383</c:v>
                </c:pt>
                <c:pt idx="17">
                  <c:v>4382</c:v>
                </c:pt>
                <c:pt idx="18">
                  <c:v>4381</c:v>
                </c:pt>
                <c:pt idx="19">
                  <c:v>4380</c:v>
                </c:pt>
                <c:pt idx="20">
                  <c:v>4379</c:v>
                </c:pt>
                <c:pt idx="21">
                  <c:v>4378</c:v>
                </c:pt>
                <c:pt idx="22">
                  <c:v>4377</c:v>
                </c:pt>
                <c:pt idx="23">
                  <c:v>4376</c:v>
                </c:pt>
                <c:pt idx="24">
                  <c:v>4375</c:v>
                </c:pt>
                <c:pt idx="25">
                  <c:v>4374</c:v>
                </c:pt>
                <c:pt idx="26">
                  <c:v>4373</c:v>
                </c:pt>
                <c:pt idx="27">
                  <c:v>4372</c:v>
                </c:pt>
                <c:pt idx="28">
                  <c:v>4371</c:v>
                </c:pt>
                <c:pt idx="29">
                  <c:v>4370</c:v>
                </c:pt>
                <c:pt idx="30">
                  <c:v>4369</c:v>
                </c:pt>
                <c:pt idx="31">
                  <c:v>4368</c:v>
                </c:pt>
                <c:pt idx="32">
                  <c:v>4367</c:v>
                </c:pt>
                <c:pt idx="33">
                  <c:v>4366</c:v>
                </c:pt>
                <c:pt idx="34">
                  <c:v>4365</c:v>
                </c:pt>
                <c:pt idx="35">
                  <c:v>4364</c:v>
                </c:pt>
                <c:pt idx="36">
                  <c:v>4363</c:v>
                </c:pt>
                <c:pt idx="37">
                  <c:v>4362</c:v>
                </c:pt>
                <c:pt idx="38">
                  <c:v>4361</c:v>
                </c:pt>
                <c:pt idx="39">
                  <c:v>4360</c:v>
                </c:pt>
                <c:pt idx="40">
                  <c:v>4359</c:v>
                </c:pt>
                <c:pt idx="41">
                  <c:v>4358</c:v>
                </c:pt>
                <c:pt idx="42">
                  <c:v>4357</c:v>
                </c:pt>
                <c:pt idx="43">
                  <c:v>4356</c:v>
                </c:pt>
                <c:pt idx="44">
                  <c:v>4355</c:v>
                </c:pt>
                <c:pt idx="45">
                  <c:v>4354</c:v>
                </c:pt>
                <c:pt idx="46">
                  <c:v>4353</c:v>
                </c:pt>
                <c:pt idx="47">
                  <c:v>4352</c:v>
                </c:pt>
                <c:pt idx="48">
                  <c:v>4351</c:v>
                </c:pt>
                <c:pt idx="49">
                  <c:v>4350</c:v>
                </c:pt>
                <c:pt idx="50">
                  <c:v>4349</c:v>
                </c:pt>
                <c:pt idx="51">
                  <c:v>4348</c:v>
                </c:pt>
                <c:pt idx="52">
                  <c:v>4347</c:v>
                </c:pt>
                <c:pt idx="53">
                  <c:v>4346</c:v>
                </c:pt>
                <c:pt idx="54">
                  <c:v>4345</c:v>
                </c:pt>
                <c:pt idx="55">
                  <c:v>4344</c:v>
                </c:pt>
                <c:pt idx="56">
                  <c:v>4343</c:v>
                </c:pt>
                <c:pt idx="57">
                  <c:v>4342</c:v>
                </c:pt>
                <c:pt idx="58">
                  <c:v>4341</c:v>
                </c:pt>
                <c:pt idx="59">
                  <c:v>4340</c:v>
                </c:pt>
                <c:pt idx="60">
                  <c:v>4339</c:v>
                </c:pt>
                <c:pt idx="61">
                  <c:v>4338</c:v>
                </c:pt>
                <c:pt idx="62">
                  <c:v>4337</c:v>
                </c:pt>
                <c:pt idx="63">
                  <c:v>4336</c:v>
                </c:pt>
                <c:pt idx="64">
                  <c:v>4335</c:v>
                </c:pt>
                <c:pt idx="65">
                  <c:v>4334</c:v>
                </c:pt>
                <c:pt idx="66">
                  <c:v>4333</c:v>
                </c:pt>
                <c:pt idx="67">
                  <c:v>4332</c:v>
                </c:pt>
                <c:pt idx="68">
                  <c:v>4331</c:v>
                </c:pt>
                <c:pt idx="69">
                  <c:v>4330</c:v>
                </c:pt>
                <c:pt idx="70">
                  <c:v>4329</c:v>
                </c:pt>
                <c:pt idx="71">
                  <c:v>4328</c:v>
                </c:pt>
                <c:pt idx="72">
                  <c:v>4327</c:v>
                </c:pt>
                <c:pt idx="73">
                  <c:v>4326</c:v>
                </c:pt>
                <c:pt idx="74">
                  <c:v>4325</c:v>
                </c:pt>
                <c:pt idx="75">
                  <c:v>4324</c:v>
                </c:pt>
                <c:pt idx="76">
                  <c:v>4323</c:v>
                </c:pt>
                <c:pt idx="77">
                  <c:v>4322</c:v>
                </c:pt>
                <c:pt idx="78">
                  <c:v>4321</c:v>
                </c:pt>
                <c:pt idx="79">
                  <c:v>4320</c:v>
                </c:pt>
                <c:pt idx="80">
                  <c:v>4319</c:v>
                </c:pt>
                <c:pt idx="81">
                  <c:v>4318</c:v>
                </c:pt>
                <c:pt idx="82">
                  <c:v>4317</c:v>
                </c:pt>
                <c:pt idx="83">
                  <c:v>4316</c:v>
                </c:pt>
                <c:pt idx="84">
                  <c:v>4315</c:v>
                </c:pt>
                <c:pt idx="85">
                  <c:v>4314</c:v>
                </c:pt>
                <c:pt idx="86">
                  <c:v>4313</c:v>
                </c:pt>
                <c:pt idx="87">
                  <c:v>4312</c:v>
                </c:pt>
                <c:pt idx="88">
                  <c:v>4311</c:v>
                </c:pt>
                <c:pt idx="89">
                  <c:v>4310</c:v>
                </c:pt>
                <c:pt idx="90">
                  <c:v>4309</c:v>
                </c:pt>
                <c:pt idx="91">
                  <c:v>4308</c:v>
                </c:pt>
                <c:pt idx="92">
                  <c:v>4307</c:v>
                </c:pt>
                <c:pt idx="93">
                  <c:v>4306</c:v>
                </c:pt>
                <c:pt idx="94">
                  <c:v>4305</c:v>
                </c:pt>
                <c:pt idx="95">
                  <c:v>4304</c:v>
                </c:pt>
                <c:pt idx="96">
                  <c:v>4303</c:v>
                </c:pt>
                <c:pt idx="97">
                  <c:v>4302</c:v>
                </c:pt>
                <c:pt idx="98">
                  <c:v>4301</c:v>
                </c:pt>
                <c:pt idx="99">
                  <c:v>4300</c:v>
                </c:pt>
                <c:pt idx="100">
                  <c:v>4299</c:v>
                </c:pt>
                <c:pt idx="101">
                  <c:v>4298</c:v>
                </c:pt>
                <c:pt idx="102">
                  <c:v>4297</c:v>
                </c:pt>
                <c:pt idx="103">
                  <c:v>4296</c:v>
                </c:pt>
                <c:pt idx="104">
                  <c:v>4295</c:v>
                </c:pt>
                <c:pt idx="105">
                  <c:v>4294</c:v>
                </c:pt>
                <c:pt idx="106">
                  <c:v>4293</c:v>
                </c:pt>
                <c:pt idx="107">
                  <c:v>4292</c:v>
                </c:pt>
                <c:pt idx="108">
                  <c:v>4291</c:v>
                </c:pt>
                <c:pt idx="109">
                  <c:v>4290</c:v>
                </c:pt>
                <c:pt idx="110">
                  <c:v>4289</c:v>
                </c:pt>
                <c:pt idx="111">
                  <c:v>4288</c:v>
                </c:pt>
                <c:pt idx="112">
                  <c:v>4287</c:v>
                </c:pt>
                <c:pt idx="113">
                  <c:v>4286</c:v>
                </c:pt>
                <c:pt idx="114">
                  <c:v>4285</c:v>
                </c:pt>
                <c:pt idx="115">
                  <c:v>4284</c:v>
                </c:pt>
                <c:pt idx="116">
                  <c:v>4283</c:v>
                </c:pt>
                <c:pt idx="117">
                  <c:v>4282</c:v>
                </c:pt>
                <c:pt idx="118">
                  <c:v>4281</c:v>
                </c:pt>
                <c:pt idx="119">
                  <c:v>4280</c:v>
                </c:pt>
                <c:pt idx="120">
                  <c:v>4279</c:v>
                </c:pt>
                <c:pt idx="121">
                  <c:v>4278</c:v>
                </c:pt>
                <c:pt idx="122">
                  <c:v>4277</c:v>
                </c:pt>
                <c:pt idx="123">
                  <c:v>4276</c:v>
                </c:pt>
                <c:pt idx="124">
                  <c:v>4275</c:v>
                </c:pt>
                <c:pt idx="125">
                  <c:v>4274</c:v>
                </c:pt>
                <c:pt idx="126">
                  <c:v>4273</c:v>
                </c:pt>
                <c:pt idx="127">
                  <c:v>4272</c:v>
                </c:pt>
                <c:pt idx="128">
                  <c:v>4271</c:v>
                </c:pt>
                <c:pt idx="129">
                  <c:v>4270</c:v>
                </c:pt>
                <c:pt idx="130">
                  <c:v>4269</c:v>
                </c:pt>
                <c:pt idx="131">
                  <c:v>4268</c:v>
                </c:pt>
                <c:pt idx="132">
                  <c:v>4267</c:v>
                </c:pt>
                <c:pt idx="133">
                  <c:v>4266</c:v>
                </c:pt>
                <c:pt idx="134">
                  <c:v>4265</c:v>
                </c:pt>
                <c:pt idx="135">
                  <c:v>4264</c:v>
                </c:pt>
                <c:pt idx="136">
                  <c:v>4263</c:v>
                </c:pt>
                <c:pt idx="137">
                  <c:v>4262</c:v>
                </c:pt>
                <c:pt idx="138">
                  <c:v>4261</c:v>
                </c:pt>
                <c:pt idx="139">
                  <c:v>4260</c:v>
                </c:pt>
                <c:pt idx="140">
                  <c:v>4259</c:v>
                </c:pt>
                <c:pt idx="141">
                  <c:v>4258</c:v>
                </c:pt>
                <c:pt idx="142">
                  <c:v>4257</c:v>
                </c:pt>
                <c:pt idx="143">
                  <c:v>4256</c:v>
                </c:pt>
                <c:pt idx="144">
                  <c:v>4255</c:v>
                </c:pt>
                <c:pt idx="145">
                  <c:v>4254</c:v>
                </c:pt>
                <c:pt idx="146">
                  <c:v>4253</c:v>
                </c:pt>
                <c:pt idx="147">
                  <c:v>4252</c:v>
                </c:pt>
                <c:pt idx="148">
                  <c:v>4251</c:v>
                </c:pt>
                <c:pt idx="149">
                  <c:v>4250</c:v>
                </c:pt>
                <c:pt idx="150">
                  <c:v>4249</c:v>
                </c:pt>
                <c:pt idx="151">
                  <c:v>4248</c:v>
                </c:pt>
                <c:pt idx="152">
                  <c:v>4247</c:v>
                </c:pt>
                <c:pt idx="153">
                  <c:v>4246</c:v>
                </c:pt>
                <c:pt idx="154">
                  <c:v>4245</c:v>
                </c:pt>
                <c:pt idx="155">
                  <c:v>4244</c:v>
                </c:pt>
                <c:pt idx="156">
                  <c:v>4243</c:v>
                </c:pt>
                <c:pt idx="157">
                  <c:v>4242</c:v>
                </c:pt>
                <c:pt idx="158">
                  <c:v>4241</c:v>
                </c:pt>
                <c:pt idx="159">
                  <c:v>4240</c:v>
                </c:pt>
                <c:pt idx="160">
                  <c:v>4239</c:v>
                </c:pt>
                <c:pt idx="161">
                  <c:v>4238</c:v>
                </c:pt>
                <c:pt idx="162">
                  <c:v>4237</c:v>
                </c:pt>
                <c:pt idx="163">
                  <c:v>4236</c:v>
                </c:pt>
                <c:pt idx="164">
                  <c:v>4235</c:v>
                </c:pt>
                <c:pt idx="165">
                  <c:v>4234</c:v>
                </c:pt>
                <c:pt idx="166">
                  <c:v>4233</c:v>
                </c:pt>
                <c:pt idx="167">
                  <c:v>4232</c:v>
                </c:pt>
                <c:pt idx="168">
                  <c:v>4231</c:v>
                </c:pt>
                <c:pt idx="169">
                  <c:v>4230</c:v>
                </c:pt>
                <c:pt idx="170">
                  <c:v>4229</c:v>
                </c:pt>
                <c:pt idx="171">
                  <c:v>4228</c:v>
                </c:pt>
                <c:pt idx="172">
                  <c:v>4227</c:v>
                </c:pt>
                <c:pt idx="173">
                  <c:v>4226</c:v>
                </c:pt>
                <c:pt idx="174">
                  <c:v>4225</c:v>
                </c:pt>
                <c:pt idx="175">
                  <c:v>4224</c:v>
                </c:pt>
                <c:pt idx="176">
                  <c:v>4223</c:v>
                </c:pt>
                <c:pt idx="177">
                  <c:v>4222</c:v>
                </c:pt>
                <c:pt idx="178">
                  <c:v>4221</c:v>
                </c:pt>
                <c:pt idx="179">
                  <c:v>4220</c:v>
                </c:pt>
                <c:pt idx="180">
                  <c:v>4219</c:v>
                </c:pt>
                <c:pt idx="181">
                  <c:v>4218</c:v>
                </c:pt>
                <c:pt idx="182">
                  <c:v>4217</c:v>
                </c:pt>
                <c:pt idx="183">
                  <c:v>4216</c:v>
                </c:pt>
                <c:pt idx="184">
                  <c:v>4215</c:v>
                </c:pt>
                <c:pt idx="185">
                  <c:v>4214</c:v>
                </c:pt>
                <c:pt idx="186">
                  <c:v>4213</c:v>
                </c:pt>
                <c:pt idx="187">
                  <c:v>4212</c:v>
                </c:pt>
                <c:pt idx="188">
                  <c:v>4211</c:v>
                </c:pt>
                <c:pt idx="189">
                  <c:v>4210</c:v>
                </c:pt>
                <c:pt idx="190">
                  <c:v>4209</c:v>
                </c:pt>
                <c:pt idx="191">
                  <c:v>4208</c:v>
                </c:pt>
                <c:pt idx="192">
                  <c:v>4207</c:v>
                </c:pt>
                <c:pt idx="193">
                  <c:v>4206</c:v>
                </c:pt>
                <c:pt idx="194">
                  <c:v>4205</c:v>
                </c:pt>
                <c:pt idx="195">
                  <c:v>4204</c:v>
                </c:pt>
                <c:pt idx="196">
                  <c:v>4203</c:v>
                </c:pt>
                <c:pt idx="197">
                  <c:v>4202</c:v>
                </c:pt>
                <c:pt idx="198">
                  <c:v>4201</c:v>
                </c:pt>
                <c:pt idx="199">
                  <c:v>4200</c:v>
                </c:pt>
                <c:pt idx="200">
                  <c:v>4199</c:v>
                </c:pt>
                <c:pt idx="201">
                  <c:v>4198</c:v>
                </c:pt>
                <c:pt idx="202">
                  <c:v>4197</c:v>
                </c:pt>
                <c:pt idx="203">
                  <c:v>4196</c:v>
                </c:pt>
                <c:pt idx="204">
                  <c:v>4195</c:v>
                </c:pt>
                <c:pt idx="205">
                  <c:v>4194</c:v>
                </c:pt>
                <c:pt idx="206">
                  <c:v>4193</c:v>
                </c:pt>
                <c:pt idx="207">
                  <c:v>4192</c:v>
                </c:pt>
                <c:pt idx="208">
                  <c:v>4191</c:v>
                </c:pt>
                <c:pt idx="209">
                  <c:v>4190</c:v>
                </c:pt>
                <c:pt idx="210">
                  <c:v>4189</c:v>
                </c:pt>
                <c:pt idx="211">
                  <c:v>4188</c:v>
                </c:pt>
                <c:pt idx="212">
                  <c:v>4187</c:v>
                </c:pt>
                <c:pt idx="213">
                  <c:v>4186</c:v>
                </c:pt>
                <c:pt idx="214">
                  <c:v>4185</c:v>
                </c:pt>
                <c:pt idx="215">
                  <c:v>4184</c:v>
                </c:pt>
                <c:pt idx="216">
                  <c:v>4183</c:v>
                </c:pt>
                <c:pt idx="217">
                  <c:v>4182</c:v>
                </c:pt>
                <c:pt idx="218">
                  <c:v>4181</c:v>
                </c:pt>
                <c:pt idx="219">
                  <c:v>4180</c:v>
                </c:pt>
                <c:pt idx="220">
                  <c:v>4179</c:v>
                </c:pt>
                <c:pt idx="221">
                  <c:v>4178</c:v>
                </c:pt>
                <c:pt idx="222">
                  <c:v>4177</c:v>
                </c:pt>
                <c:pt idx="223">
                  <c:v>4176</c:v>
                </c:pt>
                <c:pt idx="224">
                  <c:v>4175</c:v>
                </c:pt>
                <c:pt idx="225">
                  <c:v>4174</c:v>
                </c:pt>
                <c:pt idx="226">
                  <c:v>4173</c:v>
                </c:pt>
                <c:pt idx="227">
                  <c:v>4172</c:v>
                </c:pt>
                <c:pt idx="228">
                  <c:v>4171</c:v>
                </c:pt>
                <c:pt idx="229">
                  <c:v>4170</c:v>
                </c:pt>
                <c:pt idx="230">
                  <c:v>4169</c:v>
                </c:pt>
                <c:pt idx="231">
                  <c:v>4168</c:v>
                </c:pt>
                <c:pt idx="232">
                  <c:v>4167</c:v>
                </c:pt>
                <c:pt idx="233">
                  <c:v>4166</c:v>
                </c:pt>
                <c:pt idx="234">
                  <c:v>4165</c:v>
                </c:pt>
                <c:pt idx="235">
                  <c:v>4164</c:v>
                </c:pt>
                <c:pt idx="236">
                  <c:v>4163</c:v>
                </c:pt>
                <c:pt idx="237">
                  <c:v>4162</c:v>
                </c:pt>
                <c:pt idx="238">
                  <c:v>4161</c:v>
                </c:pt>
                <c:pt idx="239">
                  <c:v>4160</c:v>
                </c:pt>
                <c:pt idx="240">
                  <c:v>4159</c:v>
                </c:pt>
                <c:pt idx="241">
                  <c:v>4158</c:v>
                </c:pt>
                <c:pt idx="242">
                  <c:v>4157</c:v>
                </c:pt>
                <c:pt idx="243">
                  <c:v>4156</c:v>
                </c:pt>
                <c:pt idx="244">
                  <c:v>4155</c:v>
                </c:pt>
                <c:pt idx="245">
                  <c:v>4154</c:v>
                </c:pt>
                <c:pt idx="246">
                  <c:v>4153</c:v>
                </c:pt>
                <c:pt idx="247">
                  <c:v>4152</c:v>
                </c:pt>
                <c:pt idx="248">
                  <c:v>4151</c:v>
                </c:pt>
                <c:pt idx="249">
                  <c:v>4150</c:v>
                </c:pt>
                <c:pt idx="250">
                  <c:v>4149</c:v>
                </c:pt>
                <c:pt idx="251">
                  <c:v>4148</c:v>
                </c:pt>
                <c:pt idx="252">
                  <c:v>4147</c:v>
                </c:pt>
                <c:pt idx="253">
                  <c:v>4146</c:v>
                </c:pt>
                <c:pt idx="254">
                  <c:v>4145</c:v>
                </c:pt>
                <c:pt idx="255">
                  <c:v>4144</c:v>
                </c:pt>
                <c:pt idx="256">
                  <c:v>4143</c:v>
                </c:pt>
                <c:pt idx="257">
                  <c:v>4142</c:v>
                </c:pt>
                <c:pt idx="258">
                  <c:v>4141</c:v>
                </c:pt>
                <c:pt idx="259">
                  <c:v>4140</c:v>
                </c:pt>
                <c:pt idx="260">
                  <c:v>4139</c:v>
                </c:pt>
                <c:pt idx="261">
                  <c:v>4138</c:v>
                </c:pt>
                <c:pt idx="262">
                  <c:v>4137</c:v>
                </c:pt>
                <c:pt idx="263">
                  <c:v>4136</c:v>
                </c:pt>
                <c:pt idx="264">
                  <c:v>4135</c:v>
                </c:pt>
                <c:pt idx="265">
                  <c:v>4134</c:v>
                </c:pt>
                <c:pt idx="266">
                  <c:v>4133</c:v>
                </c:pt>
                <c:pt idx="267">
                  <c:v>4132</c:v>
                </c:pt>
                <c:pt idx="268">
                  <c:v>4131</c:v>
                </c:pt>
                <c:pt idx="269">
                  <c:v>4130</c:v>
                </c:pt>
                <c:pt idx="270">
                  <c:v>4129</c:v>
                </c:pt>
                <c:pt idx="271">
                  <c:v>4128</c:v>
                </c:pt>
                <c:pt idx="272">
                  <c:v>4127</c:v>
                </c:pt>
                <c:pt idx="273">
                  <c:v>4126</c:v>
                </c:pt>
                <c:pt idx="274">
                  <c:v>4125</c:v>
                </c:pt>
                <c:pt idx="275">
                  <c:v>4124</c:v>
                </c:pt>
                <c:pt idx="276">
                  <c:v>4123</c:v>
                </c:pt>
                <c:pt idx="277">
                  <c:v>4122</c:v>
                </c:pt>
                <c:pt idx="278">
                  <c:v>4121</c:v>
                </c:pt>
                <c:pt idx="279">
                  <c:v>4120</c:v>
                </c:pt>
                <c:pt idx="280">
                  <c:v>4119</c:v>
                </c:pt>
                <c:pt idx="281">
                  <c:v>4118</c:v>
                </c:pt>
                <c:pt idx="282">
                  <c:v>4117</c:v>
                </c:pt>
                <c:pt idx="283">
                  <c:v>4116</c:v>
                </c:pt>
                <c:pt idx="284">
                  <c:v>4115</c:v>
                </c:pt>
                <c:pt idx="285">
                  <c:v>4114</c:v>
                </c:pt>
                <c:pt idx="286">
                  <c:v>4113</c:v>
                </c:pt>
                <c:pt idx="287">
                  <c:v>4112</c:v>
                </c:pt>
                <c:pt idx="288">
                  <c:v>4111</c:v>
                </c:pt>
                <c:pt idx="289">
                  <c:v>4110</c:v>
                </c:pt>
                <c:pt idx="290">
                  <c:v>4109</c:v>
                </c:pt>
                <c:pt idx="291">
                  <c:v>4108</c:v>
                </c:pt>
                <c:pt idx="292">
                  <c:v>4107</c:v>
                </c:pt>
                <c:pt idx="293">
                  <c:v>4106</c:v>
                </c:pt>
                <c:pt idx="294">
                  <c:v>4105</c:v>
                </c:pt>
                <c:pt idx="295">
                  <c:v>4104</c:v>
                </c:pt>
                <c:pt idx="296">
                  <c:v>4103</c:v>
                </c:pt>
                <c:pt idx="297">
                  <c:v>4102</c:v>
                </c:pt>
                <c:pt idx="298">
                  <c:v>4101</c:v>
                </c:pt>
                <c:pt idx="299">
                  <c:v>4100</c:v>
                </c:pt>
                <c:pt idx="300">
                  <c:v>4099</c:v>
                </c:pt>
                <c:pt idx="301">
                  <c:v>4098</c:v>
                </c:pt>
                <c:pt idx="302">
                  <c:v>4097</c:v>
                </c:pt>
                <c:pt idx="303">
                  <c:v>4096</c:v>
                </c:pt>
                <c:pt idx="304">
                  <c:v>4095</c:v>
                </c:pt>
                <c:pt idx="305">
                  <c:v>4094</c:v>
                </c:pt>
                <c:pt idx="306">
                  <c:v>4093</c:v>
                </c:pt>
                <c:pt idx="307">
                  <c:v>4092</c:v>
                </c:pt>
                <c:pt idx="308">
                  <c:v>4091</c:v>
                </c:pt>
                <c:pt idx="309">
                  <c:v>4090</c:v>
                </c:pt>
                <c:pt idx="310">
                  <c:v>4089</c:v>
                </c:pt>
                <c:pt idx="311">
                  <c:v>4088</c:v>
                </c:pt>
                <c:pt idx="312">
                  <c:v>4087</c:v>
                </c:pt>
                <c:pt idx="313">
                  <c:v>4086</c:v>
                </c:pt>
                <c:pt idx="314">
                  <c:v>4085</c:v>
                </c:pt>
                <c:pt idx="315">
                  <c:v>4084</c:v>
                </c:pt>
                <c:pt idx="316">
                  <c:v>4083</c:v>
                </c:pt>
                <c:pt idx="317">
                  <c:v>4082</c:v>
                </c:pt>
                <c:pt idx="318">
                  <c:v>4081</c:v>
                </c:pt>
                <c:pt idx="319">
                  <c:v>4080</c:v>
                </c:pt>
                <c:pt idx="320">
                  <c:v>4079</c:v>
                </c:pt>
                <c:pt idx="321">
                  <c:v>4078</c:v>
                </c:pt>
                <c:pt idx="322">
                  <c:v>4077</c:v>
                </c:pt>
                <c:pt idx="323">
                  <c:v>4076</c:v>
                </c:pt>
                <c:pt idx="324">
                  <c:v>4075</c:v>
                </c:pt>
                <c:pt idx="325">
                  <c:v>4074</c:v>
                </c:pt>
                <c:pt idx="326">
                  <c:v>4073</c:v>
                </c:pt>
                <c:pt idx="327">
                  <c:v>4072</c:v>
                </c:pt>
                <c:pt idx="328">
                  <c:v>4071</c:v>
                </c:pt>
                <c:pt idx="329">
                  <c:v>4070</c:v>
                </c:pt>
                <c:pt idx="330">
                  <c:v>4069</c:v>
                </c:pt>
                <c:pt idx="331">
                  <c:v>4068</c:v>
                </c:pt>
                <c:pt idx="332">
                  <c:v>4067</c:v>
                </c:pt>
                <c:pt idx="333">
                  <c:v>4066</c:v>
                </c:pt>
                <c:pt idx="334">
                  <c:v>4065</c:v>
                </c:pt>
                <c:pt idx="335">
                  <c:v>4064</c:v>
                </c:pt>
                <c:pt idx="336">
                  <c:v>4063</c:v>
                </c:pt>
                <c:pt idx="337">
                  <c:v>4062</c:v>
                </c:pt>
                <c:pt idx="338">
                  <c:v>4061</c:v>
                </c:pt>
                <c:pt idx="339">
                  <c:v>4060</c:v>
                </c:pt>
                <c:pt idx="340">
                  <c:v>4059</c:v>
                </c:pt>
                <c:pt idx="341">
                  <c:v>4058</c:v>
                </c:pt>
                <c:pt idx="342">
                  <c:v>4057</c:v>
                </c:pt>
                <c:pt idx="343">
                  <c:v>4056</c:v>
                </c:pt>
                <c:pt idx="344">
                  <c:v>4055</c:v>
                </c:pt>
                <c:pt idx="345">
                  <c:v>4054</c:v>
                </c:pt>
                <c:pt idx="346">
                  <c:v>4053</c:v>
                </c:pt>
                <c:pt idx="347">
                  <c:v>4052</c:v>
                </c:pt>
                <c:pt idx="348">
                  <c:v>4051</c:v>
                </c:pt>
                <c:pt idx="349">
                  <c:v>4050</c:v>
                </c:pt>
                <c:pt idx="350">
                  <c:v>4049</c:v>
                </c:pt>
                <c:pt idx="351">
                  <c:v>4048</c:v>
                </c:pt>
                <c:pt idx="352">
                  <c:v>4047</c:v>
                </c:pt>
                <c:pt idx="353">
                  <c:v>4046</c:v>
                </c:pt>
                <c:pt idx="354">
                  <c:v>4045</c:v>
                </c:pt>
                <c:pt idx="355">
                  <c:v>4044</c:v>
                </c:pt>
                <c:pt idx="356">
                  <c:v>4043</c:v>
                </c:pt>
                <c:pt idx="357">
                  <c:v>4042</c:v>
                </c:pt>
                <c:pt idx="358">
                  <c:v>4041</c:v>
                </c:pt>
                <c:pt idx="359">
                  <c:v>4040</c:v>
                </c:pt>
                <c:pt idx="360">
                  <c:v>4039</c:v>
                </c:pt>
                <c:pt idx="361">
                  <c:v>4038</c:v>
                </c:pt>
                <c:pt idx="362">
                  <c:v>4037</c:v>
                </c:pt>
                <c:pt idx="363">
                  <c:v>4036</c:v>
                </c:pt>
                <c:pt idx="364">
                  <c:v>4035</c:v>
                </c:pt>
                <c:pt idx="365">
                  <c:v>4034</c:v>
                </c:pt>
                <c:pt idx="366">
                  <c:v>4033</c:v>
                </c:pt>
                <c:pt idx="367">
                  <c:v>4032</c:v>
                </c:pt>
                <c:pt idx="368">
                  <c:v>4031</c:v>
                </c:pt>
                <c:pt idx="369">
                  <c:v>4030</c:v>
                </c:pt>
                <c:pt idx="370">
                  <c:v>4029</c:v>
                </c:pt>
                <c:pt idx="371">
                  <c:v>4028</c:v>
                </c:pt>
                <c:pt idx="372">
                  <c:v>4027</c:v>
                </c:pt>
                <c:pt idx="373">
                  <c:v>4026</c:v>
                </c:pt>
                <c:pt idx="374">
                  <c:v>4025</c:v>
                </c:pt>
                <c:pt idx="375">
                  <c:v>4024</c:v>
                </c:pt>
                <c:pt idx="376">
                  <c:v>4023</c:v>
                </c:pt>
                <c:pt idx="377">
                  <c:v>4022</c:v>
                </c:pt>
                <c:pt idx="378">
                  <c:v>4021</c:v>
                </c:pt>
                <c:pt idx="379">
                  <c:v>4020</c:v>
                </c:pt>
                <c:pt idx="380">
                  <c:v>4019</c:v>
                </c:pt>
                <c:pt idx="381">
                  <c:v>4018</c:v>
                </c:pt>
                <c:pt idx="382">
                  <c:v>4017</c:v>
                </c:pt>
                <c:pt idx="383">
                  <c:v>4016</c:v>
                </c:pt>
                <c:pt idx="384">
                  <c:v>4015</c:v>
                </c:pt>
                <c:pt idx="385">
                  <c:v>4014</c:v>
                </c:pt>
                <c:pt idx="386">
                  <c:v>4013</c:v>
                </c:pt>
                <c:pt idx="387">
                  <c:v>4012</c:v>
                </c:pt>
                <c:pt idx="388">
                  <c:v>4011</c:v>
                </c:pt>
                <c:pt idx="389">
                  <c:v>4010</c:v>
                </c:pt>
                <c:pt idx="390">
                  <c:v>4009</c:v>
                </c:pt>
                <c:pt idx="391">
                  <c:v>4008</c:v>
                </c:pt>
                <c:pt idx="392">
                  <c:v>4007</c:v>
                </c:pt>
                <c:pt idx="393">
                  <c:v>4006</c:v>
                </c:pt>
                <c:pt idx="394">
                  <c:v>4005</c:v>
                </c:pt>
                <c:pt idx="395">
                  <c:v>4004</c:v>
                </c:pt>
                <c:pt idx="396">
                  <c:v>4003</c:v>
                </c:pt>
                <c:pt idx="397">
                  <c:v>4002</c:v>
                </c:pt>
                <c:pt idx="398">
                  <c:v>4001</c:v>
                </c:pt>
                <c:pt idx="399">
                  <c:v>4000</c:v>
                </c:pt>
                <c:pt idx="400">
                  <c:v>3999</c:v>
                </c:pt>
                <c:pt idx="401">
                  <c:v>3998</c:v>
                </c:pt>
                <c:pt idx="402">
                  <c:v>3997</c:v>
                </c:pt>
                <c:pt idx="403">
                  <c:v>3996</c:v>
                </c:pt>
                <c:pt idx="404">
                  <c:v>3995</c:v>
                </c:pt>
                <c:pt idx="405">
                  <c:v>3994</c:v>
                </c:pt>
                <c:pt idx="406">
                  <c:v>3993</c:v>
                </c:pt>
                <c:pt idx="407">
                  <c:v>3992</c:v>
                </c:pt>
                <c:pt idx="408">
                  <c:v>3991</c:v>
                </c:pt>
                <c:pt idx="409">
                  <c:v>3990</c:v>
                </c:pt>
                <c:pt idx="410">
                  <c:v>3989</c:v>
                </c:pt>
                <c:pt idx="411">
                  <c:v>3988</c:v>
                </c:pt>
                <c:pt idx="412">
                  <c:v>3987</c:v>
                </c:pt>
                <c:pt idx="413">
                  <c:v>3986</c:v>
                </c:pt>
                <c:pt idx="414">
                  <c:v>3985</c:v>
                </c:pt>
                <c:pt idx="415">
                  <c:v>3984</c:v>
                </c:pt>
                <c:pt idx="416">
                  <c:v>3983</c:v>
                </c:pt>
                <c:pt idx="417">
                  <c:v>3982</c:v>
                </c:pt>
                <c:pt idx="418">
                  <c:v>3981</c:v>
                </c:pt>
                <c:pt idx="419">
                  <c:v>3980</c:v>
                </c:pt>
                <c:pt idx="420">
                  <c:v>3979</c:v>
                </c:pt>
                <c:pt idx="421">
                  <c:v>3978</c:v>
                </c:pt>
                <c:pt idx="422">
                  <c:v>3977</c:v>
                </c:pt>
                <c:pt idx="423">
                  <c:v>3976</c:v>
                </c:pt>
                <c:pt idx="424">
                  <c:v>3975</c:v>
                </c:pt>
                <c:pt idx="425">
                  <c:v>3974</c:v>
                </c:pt>
                <c:pt idx="426">
                  <c:v>3973</c:v>
                </c:pt>
                <c:pt idx="427">
                  <c:v>3972</c:v>
                </c:pt>
                <c:pt idx="428">
                  <c:v>3971</c:v>
                </c:pt>
                <c:pt idx="429">
                  <c:v>3970</c:v>
                </c:pt>
                <c:pt idx="430">
                  <c:v>3969</c:v>
                </c:pt>
                <c:pt idx="431">
                  <c:v>3968</c:v>
                </c:pt>
                <c:pt idx="432">
                  <c:v>3967</c:v>
                </c:pt>
                <c:pt idx="433">
                  <c:v>3966</c:v>
                </c:pt>
                <c:pt idx="434">
                  <c:v>3965</c:v>
                </c:pt>
                <c:pt idx="435">
                  <c:v>3964</c:v>
                </c:pt>
                <c:pt idx="436">
                  <c:v>3963</c:v>
                </c:pt>
                <c:pt idx="437">
                  <c:v>3962</c:v>
                </c:pt>
                <c:pt idx="438">
                  <c:v>3961</c:v>
                </c:pt>
                <c:pt idx="439">
                  <c:v>3960</c:v>
                </c:pt>
                <c:pt idx="440">
                  <c:v>3959</c:v>
                </c:pt>
                <c:pt idx="441">
                  <c:v>3958</c:v>
                </c:pt>
                <c:pt idx="442">
                  <c:v>3957</c:v>
                </c:pt>
                <c:pt idx="443">
                  <c:v>3956</c:v>
                </c:pt>
                <c:pt idx="444">
                  <c:v>3955</c:v>
                </c:pt>
                <c:pt idx="445">
                  <c:v>3954</c:v>
                </c:pt>
                <c:pt idx="446">
                  <c:v>3953</c:v>
                </c:pt>
                <c:pt idx="447">
                  <c:v>3952</c:v>
                </c:pt>
                <c:pt idx="448">
                  <c:v>3951</c:v>
                </c:pt>
                <c:pt idx="449">
                  <c:v>3950</c:v>
                </c:pt>
                <c:pt idx="450">
                  <c:v>3949</c:v>
                </c:pt>
                <c:pt idx="451">
                  <c:v>3948</c:v>
                </c:pt>
                <c:pt idx="452">
                  <c:v>3947</c:v>
                </c:pt>
                <c:pt idx="453">
                  <c:v>3946</c:v>
                </c:pt>
                <c:pt idx="454">
                  <c:v>3945</c:v>
                </c:pt>
                <c:pt idx="455">
                  <c:v>3944</c:v>
                </c:pt>
                <c:pt idx="456">
                  <c:v>3943</c:v>
                </c:pt>
                <c:pt idx="457">
                  <c:v>3942</c:v>
                </c:pt>
                <c:pt idx="458">
                  <c:v>3941</c:v>
                </c:pt>
                <c:pt idx="459">
                  <c:v>3940</c:v>
                </c:pt>
                <c:pt idx="460">
                  <c:v>3939</c:v>
                </c:pt>
                <c:pt idx="461">
                  <c:v>3938</c:v>
                </c:pt>
                <c:pt idx="462">
                  <c:v>3937</c:v>
                </c:pt>
                <c:pt idx="463">
                  <c:v>3936</c:v>
                </c:pt>
                <c:pt idx="464">
                  <c:v>3935</c:v>
                </c:pt>
                <c:pt idx="465">
                  <c:v>3934</c:v>
                </c:pt>
                <c:pt idx="466">
                  <c:v>3933</c:v>
                </c:pt>
                <c:pt idx="467">
                  <c:v>3932</c:v>
                </c:pt>
                <c:pt idx="468">
                  <c:v>3931</c:v>
                </c:pt>
                <c:pt idx="469">
                  <c:v>3930</c:v>
                </c:pt>
                <c:pt idx="470">
                  <c:v>3929</c:v>
                </c:pt>
                <c:pt idx="471">
                  <c:v>3928</c:v>
                </c:pt>
                <c:pt idx="472">
                  <c:v>3927</c:v>
                </c:pt>
                <c:pt idx="473">
                  <c:v>3926</c:v>
                </c:pt>
                <c:pt idx="474">
                  <c:v>3925</c:v>
                </c:pt>
                <c:pt idx="475">
                  <c:v>3924</c:v>
                </c:pt>
                <c:pt idx="476">
                  <c:v>3923</c:v>
                </c:pt>
                <c:pt idx="477">
                  <c:v>3922</c:v>
                </c:pt>
                <c:pt idx="478">
                  <c:v>3921</c:v>
                </c:pt>
                <c:pt idx="479">
                  <c:v>3920</c:v>
                </c:pt>
                <c:pt idx="480">
                  <c:v>3919</c:v>
                </c:pt>
                <c:pt idx="481">
                  <c:v>3918</c:v>
                </c:pt>
                <c:pt idx="482">
                  <c:v>3917</c:v>
                </c:pt>
                <c:pt idx="483">
                  <c:v>3916</c:v>
                </c:pt>
                <c:pt idx="484">
                  <c:v>3915</c:v>
                </c:pt>
                <c:pt idx="485">
                  <c:v>3914</c:v>
                </c:pt>
                <c:pt idx="486">
                  <c:v>3913</c:v>
                </c:pt>
                <c:pt idx="487">
                  <c:v>3912</c:v>
                </c:pt>
                <c:pt idx="488">
                  <c:v>3911</c:v>
                </c:pt>
                <c:pt idx="489">
                  <c:v>3910</c:v>
                </c:pt>
                <c:pt idx="490">
                  <c:v>3909</c:v>
                </c:pt>
                <c:pt idx="491">
                  <c:v>3908</c:v>
                </c:pt>
                <c:pt idx="492">
                  <c:v>3907</c:v>
                </c:pt>
                <c:pt idx="493">
                  <c:v>3906</c:v>
                </c:pt>
                <c:pt idx="494">
                  <c:v>3905</c:v>
                </c:pt>
                <c:pt idx="495">
                  <c:v>3904</c:v>
                </c:pt>
                <c:pt idx="496">
                  <c:v>3903</c:v>
                </c:pt>
                <c:pt idx="497">
                  <c:v>3902</c:v>
                </c:pt>
                <c:pt idx="498">
                  <c:v>3901</c:v>
                </c:pt>
                <c:pt idx="499">
                  <c:v>3900</c:v>
                </c:pt>
                <c:pt idx="500">
                  <c:v>3899</c:v>
                </c:pt>
                <c:pt idx="501">
                  <c:v>3898</c:v>
                </c:pt>
                <c:pt idx="502">
                  <c:v>3897</c:v>
                </c:pt>
                <c:pt idx="503">
                  <c:v>3896</c:v>
                </c:pt>
                <c:pt idx="504">
                  <c:v>3895</c:v>
                </c:pt>
                <c:pt idx="505">
                  <c:v>3894</c:v>
                </c:pt>
                <c:pt idx="506">
                  <c:v>3893</c:v>
                </c:pt>
                <c:pt idx="507">
                  <c:v>3892</c:v>
                </c:pt>
                <c:pt idx="508">
                  <c:v>3891</c:v>
                </c:pt>
                <c:pt idx="509">
                  <c:v>3890</c:v>
                </c:pt>
                <c:pt idx="510">
                  <c:v>3889</c:v>
                </c:pt>
                <c:pt idx="511">
                  <c:v>3888</c:v>
                </c:pt>
                <c:pt idx="512">
                  <c:v>3887</c:v>
                </c:pt>
                <c:pt idx="513">
                  <c:v>3886</c:v>
                </c:pt>
                <c:pt idx="514">
                  <c:v>3885</c:v>
                </c:pt>
                <c:pt idx="515">
                  <c:v>3884</c:v>
                </c:pt>
                <c:pt idx="516">
                  <c:v>3883</c:v>
                </c:pt>
                <c:pt idx="517">
                  <c:v>3882</c:v>
                </c:pt>
                <c:pt idx="518">
                  <c:v>3881</c:v>
                </c:pt>
                <c:pt idx="519">
                  <c:v>3880</c:v>
                </c:pt>
                <c:pt idx="520">
                  <c:v>3879</c:v>
                </c:pt>
                <c:pt idx="521">
                  <c:v>3878</c:v>
                </c:pt>
                <c:pt idx="522">
                  <c:v>3877</c:v>
                </c:pt>
                <c:pt idx="523">
                  <c:v>3876</c:v>
                </c:pt>
                <c:pt idx="524">
                  <c:v>3875</c:v>
                </c:pt>
                <c:pt idx="525">
                  <c:v>3874</c:v>
                </c:pt>
                <c:pt idx="526">
                  <c:v>3873</c:v>
                </c:pt>
                <c:pt idx="527">
                  <c:v>3872</c:v>
                </c:pt>
                <c:pt idx="528">
                  <c:v>3871</c:v>
                </c:pt>
                <c:pt idx="529">
                  <c:v>3870</c:v>
                </c:pt>
                <c:pt idx="530">
                  <c:v>3869</c:v>
                </c:pt>
                <c:pt idx="531">
                  <c:v>3868</c:v>
                </c:pt>
                <c:pt idx="532">
                  <c:v>3867</c:v>
                </c:pt>
                <c:pt idx="533">
                  <c:v>3866</c:v>
                </c:pt>
                <c:pt idx="534">
                  <c:v>3865</c:v>
                </c:pt>
                <c:pt idx="535">
                  <c:v>3864</c:v>
                </c:pt>
                <c:pt idx="536">
                  <c:v>3863</c:v>
                </c:pt>
                <c:pt idx="537">
                  <c:v>3862</c:v>
                </c:pt>
                <c:pt idx="538">
                  <c:v>3861</c:v>
                </c:pt>
                <c:pt idx="539">
                  <c:v>3860</c:v>
                </c:pt>
                <c:pt idx="540">
                  <c:v>3859</c:v>
                </c:pt>
                <c:pt idx="541">
                  <c:v>3858</c:v>
                </c:pt>
                <c:pt idx="542">
                  <c:v>3857</c:v>
                </c:pt>
                <c:pt idx="543">
                  <c:v>3856</c:v>
                </c:pt>
                <c:pt idx="544">
                  <c:v>3855</c:v>
                </c:pt>
                <c:pt idx="545">
                  <c:v>3854</c:v>
                </c:pt>
                <c:pt idx="546">
                  <c:v>3853</c:v>
                </c:pt>
                <c:pt idx="547">
                  <c:v>3852</c:v>
                </c:pt>
                <c:pt idx="548">
                  <c:v>3851</c:v>
                </c:pt>
                <c:pt idx="549">
                  <c:v>3850</c:v>
                </c:pt>
                <c:pt idx="550">
                  <c:v>3849</c:v>
                </c:pt>
                <c:pt idx="551">
                  <c:v>3848</c:v>
                </c:pt>
                <c:pt idx="552">
                  <c:v>3847</c:v>
                </c:pt>
                <c:pt idx="553">
                  <c:v>3846</c:v>
                </c:pt>
                <c:pt idx="554">
                  <c:v>3845</c:v>
                </c:pt>
                <c:pt idx="555">
                  <c:v>3844</c:v>
                </c:pt>
                <c:pt idx="556">
                  <c:v>3843</c:v>
                </c:pt>
                <c:pt idx="557">
                  <c:v>3842</c:v>
                </c:pt>
                <c:pt idx="558">
                  <c:v>3841</c:v>
                </c:pt>
                <c:pt idx="559">
                  <c:v>3840</c:v>
                </c:pt>
                <c:pt idx="560">
                  <c:v>3839</c:v>
                </c:pt>
                <c:pt idx="561">
                  <c:v>3838</c:v>
                </c:pt>
                <c:pt idx="562">
                  <c:v>3837</c:v>
                </c:pt>
                <c:pt idx="563">
                  <c:v>3836</c:v>
                </c:pt>
                <c:pt idx="564">
                  <c:v>3835</c:v>
                </c:pt>
                <c:pt idx="565">
                  <c:v>3834</c:v>
                </c:pt>
                <c:pt idx="566">
                  <c:v>3833</c:v>
                </c:pt>
                <c:pt idx="567">
                  <c:v>3832</c:v>
                </c:pt>
                <c:pt idx="568">
                  <c:v>3831</c:v>
                </c:pt>
                <c:pt idx="569">
                  <c:v>3830</c:v>
                </c:pt>
                <c:pt idx="570">
                  <c:v>3829</c:v>
                </c:pt>
                <c:pt idx="571">
                  <c:v>3828</c:v>
                </c:pt>
                <c:pt idx="572">
                  <c:v>3827</c:v>
                </c:pt>
                <c:pt idx="573">
                  <c:v>3826</c:v>
                </c:pt>
                <c:pt idx="574">
                  <c:v>3825</c:v>
                </c:pt>
                <c:pt idx="575">
                  <c:v>3824</c:v>
                </c:pt>
                <c:pt idx="576">
                  <c:v>3823</c:v>
                </c:pt>
                <c:pt idx="577">
                  <c:v>3822</c:v>
                </c:pt>
                <c:pt idx="578">
                  <c:v>3821</c:v>
                </c:pt>
                <c:pt idx="579">
                  <c:v>3820</c:v>
                </c:pt>
                <c:pt idx="580">
                  <c:v>3819</c:v>
                </c:pt>
                <c:pt idx="581">
                  <c:v>3818</c:v>
                </c:pt>
                <c:pt idx="582">
                  <c:v>3817</c:v>
                </c:pt>
                <c:pt idx="583">
                  <c:v>3816</c:v>
                </c:pt>
                <c:pt idx="584">
                  <c:v>3815</c:v>
                </c:pt>
                <c:pt idx="585">
                  <c:v>3814</c:v>
                </c:pt>
                <c:pt idx="586">
                  <c:v>3813</c:v>
                </c:pt>
                <c:pt idx="587">
                  <c:v>3812</c:v>
                </c:pt>
                <c:pt idx="588">
                  <c:v>3811</c:v>
                </c:pt>
                <c:pt idx="589">
                  <c:v>3810</c:v>
                </c:pt>
                <c:pt idx="590">
                  <c:v>3809</c:v>
                </c:pt>
                <c:pt idx="591">
                  <c:v>3808</c:v>
                </c:pt>
                <c:pt idx="592">
                  <c:v>3807</c:v>
                </c:pt>
                <c:pt idx="593">
                  <c:v>3806</c:v>
                </c:pt>
                <c:pt idx="594">
                  <c:v>3805</c:v>
                </c:pt>
                <c:pt idx="595">
                  <c:v>3804</c:v>
                </c:pt>
                <c:pt idx="596">
                  <c:v>3803</c:v>
                </c:pt>
                <c:pt idx="597">
                  <c:v>3802</c:v>
                </c:pt>
                <c:pt idx="598">
                  <c:v>3801</c:v>
                </c:pt>
                <c:pt idx="599">
                  <c:v>3800</c:v>
                </c:pt>
                <c:pt idx="600">
                  <c:v>3799</c:v>
                </c:pt>
                <c:pt idx="601">
                  <c:v>3798</c:v>
                </c:pt>
                <c:pt idx="602">
                  <c:v>3797</c:v>
                </c:pt>
                <c:pt idx="603">
                  <c:v>3796</c:v>
                </c:pt>
                <c:pt idx="604">
                  <c:v>3795</c:v>
                </c:pt>
                <c:pt idx="605">
                  <c:v>3794</c:v>
                </c:pt>
                <c:pt idx="606">
                  <c:v>3793</c:v>
                </c:pt>
                <c:pt idx="607">
                  <c:v>3792</c:v>
                </c:pt>
                <c:pt idx="608">
                  <c:v>3791</c:v>
                </c:pt>
                <c:pt idx="609">
                  <c:v>3790</c:v>
                </c:pt>
                <c:pt idx="610">
                  <c:v>3789</c:v>
                </c:pt>
                <c:pt idx="611">
                  <c:v>3788</c:v>
                </c:pt>
                <c:pt idx="612">
                  <c:v>3787</c:v>
                </c:pt>
                <c:pt idx="613">
                  <c:v>3786</c:v>
                </c:pt>
                <c:pt idx="614">
                  <c:v>3785</c:v>
                </c:pt>
                <c:pt idx="615">
                  <c:v>3784</c:v>
                </c:pt>
                <c:pt idx="616">
                  <c:v>3783</c:v>
                </c:pt>
                <c:pt idx="617">
                  <c:v>3782</c:v>
                </c:pt>
                <c:pt idx="618">
                  <c:v>3781</c:v>
                </c:pt>
                <c:pt idx="619">
                  <c:v>3780</c:v>
                </c:pt>
                <c:pt idx="620">
                  <c:v>3779</c:v>
                </c:pt>
                <c:pt idx="621">
                  <c:v>3778</c:v>
                </c:pt>
                <c:pt idx="622">
                  <c:v>3777</c:v>
                </c:pt>
                <c:pt idx="623">
                  <c:v>3776</c:v>
                </c:pt>
                <c:pt idx="624">
                  <c:v>3775</c:v>
                </c:pt>
                <c:pt idx="625">
                  <c:v>3774</c:v>
                </c:pt>
                <c:pt idx="626">
                  <c:v>3773</c:v>
                </c:pt>
                <c:pt idx="627">
                  <c:v>3772</c:v>
                </c:pt>
                <c:pt idx="628">
                  <c:v>3771</c:v>
                </c:pt>
                <c:pt idx="629">
                  <c:v>3770</c:v>
                </c:pt>
                <c:pt idx="630">
                  <c:v>3769</c:v>
                </c:pt>
                <c:pt idx="631">
                  <c:v>3768</c:v>
                </c:pt>
                <c:pt idx="632">
                  <c:v>3767</c:v>
                </c:pt>
                <c:pt idx="633">
                  <c:v>3766</c:v>
                </c:pt>
                <c:pt idx="634">
                  <c:v>3765</c:v>
                </c:pt>
                <c:pt idx="635">
                  <c:v>3764</c:v>
                </c:pt>
                <c:pt idx="636">
                  <c:v>3763</c:v>
                </c:pt>
                <c:pt idx="637">
                  <c:v>3762</c:v>
                </c:pt>
                <c:pt idx="638">
                  <c:v>3761</c:v>
                </c:pt>
                <c:pt idx="639">
                  <c:v>3760</c:v>
                </c:pt>
                <c:pt idx="640">
                  <c:v>3759</c:v>
                </c:pt>
                <c:pt idx="641">
                  <c:v>3758</c:v>
                </c:pt>
                <c:pt idx="642">
                  <c:v>3757</c:v>
                </c:pt>
                <c:pt idx="643">
                  <c:v>3756</c:v>
                </c:pt>
                <c:pt idx="644">
                  <c:v>3755</c:v>
                </c:pt>
                <c:pt idx="645">
                  <c:v>3754</c:v>
                </c:pt>
                <c:pt idx="646">
                  <c:v>3753</c:v>
                </c:pt>
                <c:pt idx="647">
                  <c:v>3752</c:v>
                </c:pt>
                <c:pt idx="648">
                  <c:v>3751</c:v>
                </c:pt>
                <c:pt idx="649">
                  <c:v>3750</c:v>
                </c:pt>
                <c:pt idx="650">
                  <c:v>3749</c:v>
                </c:pt>
                <c:pt idx="651">
                  <c:v>3748</c:v>
                </c:pt>
                <c:pt idx="652">
                  <c:v>3747</c:v>
                </c:pt>
                <c:pt idx="653">
                  <c:v>3746</c:v>
                </c:pt>
                <c:pt idx="654">
                  <c:v>3745</c:v>
                </c:pt>
                <c:pt idx="655">
                  <c:v>3744</c:v>
                </c:pt>
                <c:pt idx="656">
                  <c:v>3743</c:v>
                </c:pt>
                <c:pt idx="657">
                  <c:v>3742</c:v>
                </c:pt>
                <c:pt idx="658">
                  <c:v>3741</c:v>
                </c:pt>
                <c:pt idx="659">
                  <c:v>3740</c:v>
                </c:pt>
                <c:pt idx="660">
                  <c:v>3739</c:v>
                </c:pt>
                <c:pt idx="661">
                  <c:v>3738</c:v>
                </c:pt>
                <c:pt idx="662">
                  <c:v>3737</c:v>
                </c:pt>
                <c:pt idx="663">
                  <c:v>3736</c:v>
                </c:pt>
                <c:pt idx="664">
                  <c:v>3735</c:v>
                </c:pt>
                <c:pt idx="665">
                  <c:v>3734</c:v>
                </c:pt>
                <c:pt idx="666">
                  <c:v>3733</c:v>
                </c:pt>
                <c:pt idx="667">
                  <c:v>3732</c:v>
                </c:pt>
                <c:pt idx="668">
                  <c:v>3731</c:v>
                </c:pt>
                <c:pt idx="669">
                  <c:v>3730</c:v>
                </c:pt>
                <c:pt idx="670">
                  <c:v>3729</c:v>
                </c:pt>
                <c:pt idx="671">
                  <c:v>3728</c:v>
                </c:pt>
                <c:pt idx="672">
                  <c:v>3727</c:v>
                </c:pt>
                <c:pt idx="673">
                  <c:v>3726</c:v>
                </c:pt>
                <c:pt idx="674">
                  <c:v>3725</c:v>
                </c:pt>
                <c:pt idx="675">
                  <c:v>3724</c:v>
                </c:pt>
                <c:pt idx="676">
                  <c:v>3723</c:v>
                </c:pt>
                <c:pt idx="677">
                  <c:v>3722</c:v>
                </c:pt>
                <c:pt idx="678">
                  <c:v>3721</c:v>
                </c:pt>
                <c:pt idx="679">
                  <c:v>3720</c:v>
                </c:pt>
                <c:pt idx="680">
                  <c:v>3719</c:v>
                </c:pt>
                <c:pt idx="681">
                  <c:v>3718</c:v>
                </c:pt>
                <c:pt idx="682">
                  <c:v>3717</c:v>
                </c:pt>
                <c:pt idx="683">
                  <c:v>3716</c:v>
                </c:pt>
                <c:pt idx="684">
                  <c:v>3715</c:v>
                </c:pt>
                <c:pt idx="685">
                  <c:v>3714</c:v>
                </c:pt>
                <c:pt idx="686">
                  <c:v>3713</c:v>
                </c:pt>
                <c:pt idx="687">
                  <c:v>3712</c:v>
                </c:pt>
                <c:pt idx="688">
                  <c:v>3711</c:v>
                </c:pt>
                <c:pt idx="689">
                  <c:v>3710</c:v>
                </c:pt>
                <c:pt idx="690">
                  <c:v>3709</c:v>
                </c:pt>
                <c:pt idx="691">
                  <c:v>3708</c:v>
                </c:pt>
                <c:pt idx="692">
                  <c:v>3707</c:v>
                </c:pt>
                <c:pt idx="693">
                  <c:v>3706</c:v>
                </c:pt>
                <c:pt idx="694">
                  <c:v>3705</c:v>
                </c:pt>
                <c:pt idx="695">
                  <c:v>3704</c:v>
                </c:pt>
                <c:pt idx="696">
                  <c:v>3703</c:v>
                </c:pt>
                <c:pt idx="697">
                  <c:v>3702</c:v>
                </c:pt>
                <c:pt idx="698">
                  <c:v>3701</c:v>
                </c:pt>
                <c:pt idx="699">
                  <c:v>3700</c:v>
                </c:pt>
                <c:pt idx="700">
                  <c:v>3699</c:v>
                </c:pt>
                <c:pt idx="701">
                  <c:v>3698</c:v>
                </c:pt>
                <c:pt idx="702">
                  <c:v>3697</c:v>
                </c:pt>
                <c:pt idx="703">
                  <c:v>3696</c:v>
                </c:pt>
                <c:pt idx="704">
                  <c:v>3695</c:v>
                </c:pt>
                <c:pt idx="705">
                  <c:v>3694</c:v>
                </c:pt>
                <c:pt idx="706">
                  <c:v>3693</c:v>
                </c:pt>
                <c:pt idx="707">
                  <c:v>3692</c:v>
                </c:pt>
                <c:pt idx="708">
                  <c:v>3691</c:v>
                </c:pt>
                <c:pt idx="709">
                  <c:v>3690</c:v>
                </c:pt>
                <c:pt idx="710">
                  <c:v>3689</c:v>
                </c:pt>
                <c:pt idx="711">
                  <c:v>3688</c:v>
                </c:pt>
                <c:pt idx="712">
                  <c:v>3687</c:v>
                </c:pt>
                <c:pt idx="713">
                  <c:v>3686</c:v>
                </c:pt>
                <c:pt idx="714">
                  <c:v>3685</c:v>
                </c:pt>
                <c:pt idx="715">
                  <c:v>3684</c:v>
                </c:pt>
                <c:pt idx="716">
                  <c:v>3683</c:v>
                </c:pt>
                <c:pt idx="717">
                  <c:v>3682</c:v>
                </c:pt>
                <c:pt idx="718">
                  <c:v>3681</c:v>
                </c:pt>
                <c:pt idx="719">
                  <c:v>3680</c:v>
                </c:pt>
                <c:pt idx="720">
                  <c:v>3679</c:v>
                </c:pt>
                <c:pt idx="721">
                  <c:v>3678</c:v>
                </c:pt>
                <c:pt idx="722">
                  <c:v>3677</c:v>
                </c:pt>
                <c:pt idx="723">
                  <c:v>3676</c:v>
                </c:pt>
                <c:pt idx="724">
                  <c:v>3675</c:v>
                </c:pt>
                <c:pt idx="725">
                  <c:v>3674</c:v>
                </c:pt>
                <c:pt idx="726">
                  <c:v>3673</c:v>
                </c:pt>
                <c:pt idx="727">
                  <c:v>3672</c:v>
                </c:pt>
                <c:pt idx="728">
                  <c:v>3671</c:v>
                </c:pt>
                <c:pt idx="729">
                  <c:v>3670</c:v>
                </c:pt>
                <c:pt idx="730">
                  <c:v>3669</c:v>
                </c:pt>
                <c:pt idx="731">
                  <c:v>3668</c:v>
                </c:pt>
                <c:pt idx="732">
                  <c:v>3667</c:v>
                </c:pt>
                <c:pt idx="733">
                  <c:v>3666</c:v>
                </c:pt>
                <c:pt idx="734">
                  <c:v>3665</c:v>
                </c:pt>
                <c:pt idx="735">
                  <c:v>3664</c:v>
                </c:pt>
                <c:pt idx="736">
                  <c:v>3663</c:v>
                </c:pt>
                <c:pt idx="737">
                  <c:v>3662</c:v>
                </c:pt>
                <c:pt idx="738">
                  <c:v>3661</c:v>
                </c:pt>
                <c:pt idx="739">
                  <c:v>3660</c:v>
                </c:pt>
                <c:pt idx="740">
                  <c:v>3659</c:v>
                </c:pt>
                <c:pt idx="741">
                  <c:v>3658</c:v>
                </c:pt>
                <c:pt idx="742">
                  <c:v>3657</c:v>
                </c:pt>
                <c:pt idx="743">
                  <c:v>3656</c:v>
                </c:pt>
                <c:pt idx="744">
                  <c:v>3655</c:v>
                </c:pt>
                <c:pt idx="745">
                  <c:v>3654</c:v>
                </c:pt>
                <c:pt idx="746">
                  <c:v>3653</c:v>
                </c:pt>
                <c:pt idx="747">
                  <c:v>3652</c:v>
                </c:pt>
                <c:pt idx="748">
                  <c:v>3651</c:v>
                </c:pt>
                <c:pt idx="749">
                  <c:v>3650</c:v>
                </c:pt>
                <c:pt idx="750">
                  <c:v>3649</c:v>
                </c:pt>
                <c:pt idx="751">
                  <c:v>3648</c:v>
                </c:pt>
                <c:pt idx="752">
                  <c:v>3647</c:v>
                </c:pt>
                <c:pt idx="753">
                  <c:v>3646</c:v>
                </c:pt>
                <c:pt idx="754">
                  <c:v>3645</c:v>
                </c:pt>
                <c:pt idx="755">
                  <c:v>3644</c:v>
                </c:pt>
                <c:pt idx="756">
                  <c:v>3643</c:v>
                </c:pt>
                <c:pt idx="757">
                  <c:v>3642</c:v>
                </c:pt>
                <c:pt idx="758">
                  <c:v>3641</c:v>
                </c:pt>
                <c:pt idx="759">
                  <c:v>3640</c:v>
                </c:pt>
                <c:pt idx="760">
                  <c:v>3639</c:v>
                </c:pt>
                <c:pt idx="761">
                  <c:v>3638</c:v>
                </c:pt>
                <c:pt idx="762">
                  <c:v>3637</c:v>
                </c:pt>
                <c:pt idx="763">
                  <c:v>3636</c:v>
                </c:pt>
                <c:pt idx="764">
                  <c:v>3635</c:v>
                </c:pt>
                <c:pt idx="765">
                  <c:v>3634</c:v>
                </c:pt>
                <c:pt idx="766">
                  <c:v>3633</c:v>
                </c:pt>
                <c:pt idx="767">
                  <c:v>3632</c:v>
                </c:pt>
                <c:pt idx="768">
                  <c:v>3631</c:v>
                </c:pt>
                <c:pt idx="769">
                  <c:v>3630</c:v>
                </c:pt>
                <c:pt idx="770">
                  <c:v>3629</c:v>
                </c:pt>
                <c:pt idx="771">
                  <c:v>3628</c:v>
                </c:pt>
                <c:pt idx="772">
                  <c:v>3627</c:v>
                </c:pt>
                <c:pt idx="773">
                  <c:v>3626</c:v>
                </c:pt>
                <c:pt idx="774">
                  <c:v>3625</c:v>
                </c:pt>
                <c:pt idx="775">
                  <c:v>3624</c:v>
                </c:pt>
                <c:pt idx="776">
                  <c:v>3623</c:v>
                </c:pt>
                <c:pt idx="777">
                  <c:v>3622</c:v>
                </c:pt>
                <c:pt idx="778">
                  <c:v>3621</c:v>
                </c:pt>
                <c:pt idx="779">
                  <c:v>3620</c:v>
                </c:pt>
                <c:pt idx="780">
                  <c:v>3619</c:v>
                </c:pt>
                <c:pt idx="781">
                  <c:v>3618</c:v>
                </c:pt>
                <c:pt idx="782">
                  <c:v>3617</c:v>
                </c:pt>
                <c:pt idx="783">
                  <c:v>3616</c:v>
                </c:pt>
                <c:pt idx="784">
                  <c:v>3615</c:v>
                </c:pt>
                <c:pt idx="785">
                  <c:v>3614</c:v>
                </c:pt>
                <c:pt idx="786">
                  <c:v>3613</c:v>
                </c:pt>
                <c:pt idx="787">
                  <c:v>3612</c:v>
                </c:pt>
                <c:pt idx="788">
                  <c:v>3611</c:v>
                </c:pt>
                <c:pt idx="789">
                  <c:v>3610</c:v>
                </c:pt>
                <c:pt idx="790">
                  <c:v>3609</c:v>
                </c:pt>
                <c:pt idx="791">
                  <c:v>3608</c:v>
                </c:pt>
                <c:pt idx="792">
                  <c:v>3607</c:v>
                </c:pt>
                <c:pt idx="793">
                  <c:v>3606</c:v>
                </c:pt>
                <c:pt idx="794">
                  <c:v>3605</c:v>
                </c:pt>
                <c:pt idx="795">
                  <c:v>3604</c:v>
                </c:pt>
                <c:pt idx="796">
                  <c:v>3603</c:v>
                </c:pt>
                <c:pt idx="797">
                  <c:v>3602</c:v>
                </c:pt>
                <c:pt idx="798">
                  <c:v>3601</c:v>
                </c:pt>
                <c:pt idx="799">
                  <c:v>3600</c:v>
                </c:pt>
                <c:pt idx="800">
                  <c:v>3599</c:v>
                </c:pt>
                <c:pt idx="801">
                  <c:v>3598</c:v>
                </c:pt>
                <c:pt idx="802">
                  <c:v>3597</c:v>
                </c:pt>
                <c:pt idx="803">
                  <c:v>3596</c:v>
                </c:pt>
                <c:pt idx="804">
                  <c:v>3595</c:v>
                </c:pt>
                <c:pt idx="805">
                  <c:v>3594</c:v>
                </c:pt>
                <c:pt idx="806">
                  <c:v>3593</c:v>
                </c:pt>
                <c:pt idx="807">
                  <c:v>3592</c:v>
                </c:pt>
                <c:pt idx="808">
                  <c:v>3591</c:v>
                </c:pt>
                <c:pt idx="809">
                  <c:v>3590</c:v>
                </c:pt>
                <c:pt idx="810">
                  <c:v>3589</c:v>
                </c:pt>
                <c:pt idx="811">
                  <c:v>3588</c:v>
                </c:pt>
                <c:pt idx="812">
                  <c:v>3587</c:v>
                </c:pt>
                <c:pt idx="813">
                  <c:v>3586</c:v>
                </c:pt>
                <c:pt idx="814">
                  <c:v>3585</c:v>
                </c:pt>
                <c:pt idx="815">
                  <c:v>3584</c:v>
                </c:pt>
                <c:pt idx="816">
                  <c:v>3583</c:v>
                </c:pt>
                <c:pt idx="817">
                  <c:v>3582</c:v>
                </c:pt>
                <c:pt idx="818">
                  <c:v>3581</c:v>
                </c:pt>
                <c:pt idx="819">
                  <c:v>3580</c:v>
                </c:pt>
                <c:pt idx="820">
                  <c:v>3579</c:v>
                </c:pt>
                <c:pt idx="821">
                  <c:v>3578</c:v>
                </c:pt>
                <c:pt idx="822">
                  <c:v>3577</c:v>
                </c:pt>
                <c:pt idx="823">
                  <c:v>3576</c:v>
                </c:pt>
                <c:pt idx="824">
                  <c:v>3575</c:v>
                </c:pt>
                <c:pt idx="825">
                  <c:v>3574</c:v>
                </c:pt>
                <c:pt idx="826">
                  <c:v>3573</c:v>
                </c:pt>
                <c:pt idx="827">
                  <c:v>3572</c:v>
                </c:pt>
                <c:pt idx="828">
                  <c:v>3571</c:v>
                </c:pt>
                <c:pt idx="829">
                  <c:v>3570</c:v>
                </c:pt>
                <c:pt idx="830">
                  <c:v>3569</c:v>
                </c:pt>
                <c:pt idx="831">
                  <c:v>3568</c:v>
                </c:pt>
                <c:pt idx="832">
                  <c:v>3567</c:v>
                </c:pt>
                <c:pt idx="833">
                  <c:v>3566</c:v>
                </c:pt>
                <c:pt idx="834">
                  <c:v>3565</c:v>
                </c:pt>
                <c:pt idx="835">
                  <c:v>3564</c:v>
                </c:pt>
                <c:pt idx="836">
                  <c:v>3563</c:v>
                </c:pt>
                <c:pt idx="837">
                  <c:v>3562</c:v>
                </c:pt>
                <c:pt idx="838">
                  <c:v>3561</c:v>
                </c:pt>
                <c:pt idx="839">
                  <c:v>3560</c:v>
                </c:pt>
                <c:pt idx="840">
                  <c:v>3559</c:v>
                </c:pt>
                <c:pt idx="841">
                  <c:v>3558</c:v>
                </c:pt>
                <c:pt idx="842">
                  <c:v>3557</c:v>
                </c:pt>
                <c:pt idx="843">
                  <c:v>3556</c:v>
                </c:pt>
                <c:pt idx="844">
                  <c:v>3555</c:v>
                </c:pt>
                <c:pt idx="845">
                  <c:v>3554</c:v>
                </c:pt>
                <c:pt idx="846">
                  <c:v>3553</c:v>
                </c:pt>
                <c:pt idx="847">
                  <c:v>3552</c:v>
                </c:pt>
                <c:pt idx="848">
                  <c:v>3551</c:v>
                </c:pt>
                <c:pt idx="849">
                  <c:v>3550</c:v>
                </c:pt>
                <c:pt idx="850">
                  <c:v>3549</c:v>
                </c:pt>
                <c:pt idx="851">
                  <c:v>3548</c:v>
                </c:pt>
                <c:pt idx="852">
                  <c:v>3547</c:v>
                </c:pt>
                <c:pt idx="853">
                  <c:v>3546</c:v>
                </c:pt>
                <c:pt idx="854">
                  <c:v>3545</c:v>
                </c:pt>
                <c:pt idx="855">
                  <c:v>3544</c:v>
                </c:pt>
                <c:pt idx="856">
                  <c:v>3543</c:v>
                </c:pt>
                <c:pt idx="857">
                  <c:v>3542</c:v>
                </c:pt>
                <c:pt idx="858">
                  <c:v>3541</c:v>
                </c:pt>
                <c:pt idx="859">
                  <c:v>3540</c:v>
                </c:pt>
                <c:pt idx="860">
                  <c:v>3539</c:v>
                </c:pt>
                <c:pt idx="861">
                  <c:v>3538</c:v>
                </c:pt>
                <c:pt idx="862">
                  <c:v>3537</c:v>
                </c:pt>
                <c:pt idx="863">
                  <c:v>3536</c:v>
                </c:pt>
                <c:pt idx="864">
                  <c:v>3535</c:v>
                </c:pt>
                <c:pt idx="865">
                  <c:v>3534</c:v>
                </c:pt>
                <c:pt idx="866">
                  <c:v>3533</c:v>
                </c:pt>
                <c:pt idx="867">
                  <c:v>3532</c:v>
                </c:pt>
                <c:pt idx="868">
                  <c:v>3531</c:v>
                </c:pt>
                <c:pt idx="869">
                  <c:v>3530</c:v>
                </c:pt>
                <c:pt idx="870">
                  <c:v>3529</c:v>
                </c:pt>
                <c:pt idx="871">
                  <c:v>3528</c:v>
                </c:pt>
                <c:pt idx="872">
                  <c:v>3527</c:v>
                </c:pt>
                <c:pt idx="873">
                  <c:v>3526</c:v>
                </c:pt>
                <c:pt idx="874">
                  <c:v>3525</c:v>
                </c:pt>
                <c:pt idx="875">
                  <c:v>3524</c:v>
                </c:pt>
                <c:pt idx="876">
                  <c:v>3523</c:v>
                </c:pt>
                <c:pt idx="877">
                  <c:v>3522</c:v>
                </c:pt>
                <c:pt idx="878">
                  <c:v>3521</c:v>
                </c:pt>
                <c:pt idx="879">
                  <c:v>3520</c:v>
                </c:pt>
                <c:pt idx="880">
                  <c:v>3519</c:v>
                </c:pt>
                <c:pt idx="881">
                  <c:v>3518</c:v>
                </c:pt>
                <c:pt idx="882">
                  <c:v>3517</c:v>
                </c:pt>
                <c:pt idx="883">
                  <c:v>3516</c:v>
                </c:pt>
                <c:pt idx="884">
                  <c:v>3515</c:v>
                </c:pt>
                <c:pt idx="885">
                  <c:v>3514</c:v>
                </c:pt>
                <c:pt idx="886">
                  <c:v>3513</c:v>
                </c:pt>
                <c:pt idx="887">
                  <c:v>3512</c:v>
                </c:pt>
                <c:pt idx="888">
                  <c:v>3511</c:v>
                </c:pt>
                <c:pt idx="889">
                  <c:v>3510</c:v>
                </c:pt>
                <c:pt idx="890">
                  <c:v>3509</c:v>
                </c:pt>
                <c:pt idx="891">
                  <c:v>3508</c:v>
                </c:pt>
                <c:pt idx="892">
                  <c:v>3507</c:v>
                </c:pt>
                <c:pt idx="893">
                  <c:v>3506</c:v>
                </c:pt>
                <c:pt idx="894">
                  <c:v>3505</c:v>
                </c:pt>
                <c:pt idx="895">
                  <c:v>3504</c:v>
                </c:pt>
                <c:pt idx="896">
                  <c:v>3503</c:v>
                </c:pt>
                <c:pt idx="897">
                  <c:v>3502</c:v>
                </c:pt>
                <c:pt idx="898">
                  <c:v>3501</c:v>
                </c:pt>
                <c:pt idx="899">
                  <c:v>3500</c:v>
                </c:pt>
                <c:pt idx="900">
                  <c:v>3499</c:v>
                </c:pt>
                <c:pt idx="901">
                  <c:v>3498</c:v>
                </c:pt>
                <c:pt idx="902">
                  <c:v>3497</c:v>
                </c:pt>
                <c:pt idx="903">
                  <c:v>3496</c:v>
                </c:pt>
                <c:pt idx="904">
                  <c:v>3495</c:v>
                </c:pt>
                <c:pt idx="905">
                  <c:v>3494</c:v>
                </c:pt>
                <c:pt idx="906">
                  <c:v>3493</c:v>
                </c:pt>
                <c:pt idx="907">
                  <c:v>3492</c:v>
                </c:pt>
                <c:pt idx="908">
                  <c:v>3491</c:v>
                </c:pt>
                <c:pt idx="909">
                  <c:v>3490</c:v>
                </c:pt>
                <c:pt idx="910">
                  <c:v>3489</c:v>
                </c:pt>
                <c:pt idx="911">
                  <c:v>3488</c:v>
                </c:pt>
                <c:pt idx="912">
                  <c:v>3487</c:v>
                </c:pt>
                <c:pt idx="913">
                  <c:v>3486</c:v>
                </c:pt>
                <c:pt idx="914">
                  <c:v>3485</c:v>
                </c:pt>
                <c:pt idx="915">
                  <c:v>3484</c:v>
                </c:pt>
                <c:pt idx="916">
                  <c:v>3483</c:v>
                </c:pt>
                <c:pt idx="917">
                  <c:v>3482</c:v>
                </c:pt>
                <c:pt idx="918">
                  <c:v>3481</c:v>
                </c:pt>
                <c:pt idx="919">
                  <c:v>3480</c:v>
                </c:pt>
                <c:pt idx="920">
                  <c:v>3479</c:v>
                </c:pt>
                <c:pt idx="921">
                  <c:v>3478</c:v>
                </c:pt>
                <c:pt idx="922">
                  <c:v>3477</c:v>
                </c:pt>
                <c:pt idx="923">
                  <c:v>3476</c:v>
                </c:pt>
                <c:pt idx="924">
                  <c:v>3475</c:v>
                </c:pt>
                <c:pt idx="925">
                  <c:v>3474</c:v>
                </c:pt>
                <c:pt idx="926">
                  <c:v>3473</c:v>
                </c:pt>
                <c:pt idx="927">
                  <c:v>3472</c:v>
                </c:pt>
                <c:pt idx="928">
                  <c:v>3471</c:v>
                </c:pt>
                <c:pt idx="929">
                  <c:v>3470</c:v>
                </c:pt>
                <c:pt idx="930">
                  <c:v>3469</c:v>
                </c:pt>
                <c:pt idx="931">
                  <c:v>3468</c:v>
                </c:pt>
                <c:pt idx="932">
                  <c:v>3467</c:v>
                </c:pt>
                <c:pt idx="933">
                  <c:v>3466</c:v>
                </c:pt>
                <c:pt idx="934">
                  <c:v>3465</c:v>
                </c:pt>
                <c:pt idx="935">
                  <c:v>3464</c:v>
                </c:pt>
                <c:pt idx="936">
                  <c:v>3463</c:v>
                </c:pt>
                <c:pt idx="937">
                  <c:v>3462</c:v>
                </c:pt>
                <c:pt idx="938">
                  <c:v>3461</c:v>
                </c:pt>
                <c:pt idx="939">
                  <c:v>3460</c:v>
                </c:pt>
                <c:pt idx="940">
                  <c:v>3459</c:v>
                </c:pt>
                <c:pt idx="941">
                  <c:v>3458</c:v>
                </c:pt>
                <c:pt idx="942">
                  <c:v>3457</c:v>
                </c:pt>
                <c:pt idx="943">
                  <c:v>3456</c:v>
                </c:pt>
                <c:pt idx="944">
                  <c:v>3455</c:v>
                </c:pt>
                <c:pt idx="945">
                  <c:v>3454</c:v>
                </c:pt>
                <c:pt idx="946">
                  <c:v>3453</c:v>
                </c:pt>
                <c:pt idx="947">
                  <c:v>3452</c:v>
                </c:pt>
                <c:pt idx="948">
                  <c:v>3451</c:v>
                </c:pt>
                <c:pt idx="949">
                  <c:v>3450</c:v>
                </c:pt>
                <c:pt idx="950">
                  <c:v>3449</c:v>
                </c:pt>
                <c:pt idx="951">
                  <c:v>3448</c:v>
                </c:pt>
                <c:pt idx="952">
                  <c:v>3447</c:v>
                </c:pt>
                <c:pt idx="953">
                  <c:v>3446</c:v>
                </c:pt>
                <c:pt idx="954">
                  <c:v>3445</c:v>
                </c:pt>
                <c:pt idx="955">
                  <c:v>3444</c:v>
                </c:pt>
                <c:pt idx="956">
                  <c:v>3443</c:v>
                </c:pt>
                <c:pt idx="957">
                  <c:v>3442</c:v>
                </c:pt>
                <c:pt idx="958">
                  <c:v>3441</c:v>
                </c:pt>
                <c:pt idx="959">
                  <c:v>3440</c:v>
                </c:pt>
                <c:pt idx="960">
                  <c:v>3439</c:v>
                </c:pt>
                <c:pt idx="961">
                  <c:v>3438</c:v>
                </c:pt>
                <c:pt idx="962">
                  <c:v>3437</c:v>
                </c:pt>
                <c:pt idx="963">
                  <c:v>3436</c:v>
                </c:pt>
                <c:pt idx="964">
                  <c:v>3435</c:v>
                </c:pt>
                <c:pt idx="965">
                  <c:v>3434</c:v>
                </c:pt>
                <c:pt idx="966">
                  <c:v>3433</c:v>
                </c:pt>
                <c:pt idx="967">
                  <c:v>3432</c:v>
                </c:pt>
                <c:pt idx="968">
                  <c:v>3431</c:v>
                </c:pt>
                <c:pt idx="969">
                  <c:v>3430</c:v>
                </c:pt>
                <c:pt idx="970">
                  <c:v>3429</c:v>
                </c:pt>
                <c:pt idx="971">
                  <c:v>3428</c:v>
                </c:pt>
                <c:pt idx="972">
                  <c:v>3427</c:v>
                </c:pt>
                <c:pt idx="973">
                  <c:v>3426</c:v>
                </c:pt>
                <c:pt idx="974">
                  <c:v>3425</c:v>
                </c:pt>
                <c:pt idx="975">
                  <c:v>3424</c:v>
                </c:pt>
                <c:pt idx="976">
                  <c:v>3423</c:v>
                </c:pt>
                <c:pt idx="977">
                  <c:v>3422</c:v>
                </c:pt>
                <c:pt idx="978">
                  <c:v>3421</c:v>
                </c:pt>
                <c:pt idx="979">
                  <c:v>3420</c:v>
                </c:pt>
                <c:pt idx="980">
                  <c:v>3419</c:v>
                </c:pt>
                <c:pt idx="981">
                  <c:v>3418</c:v>
                </c:pt>
                <c:pt idx="982">
                  <c:v>3417</c:v>
                </c:pt>
                <c:pt idx="983">
                  <c:v>3416</c:v>
                </c:pt>
                <c:pt idx="984">
                  <c:v>3415</c:v>
                </c:pt>
                <c:pt idx="985">
                  <c:v>3414</c:v>
                </c:pt>
                <c:pt idx="986">
                  <c:v>3413</c:v>
                </c:pt>
                <c:pt idx="987">
                  <c:v>3412</c:v>
                </c:pt>
                <c:pt idx="988">
                  <c:v>3411</c:v>
                </c:pt>
                <c:pt idx="989">
                  <c:v>3410</c:v>
                </c:pt>
                <c:pt idx="990">
                  <c:v>3409</c:v>
                </c:pt>
                <c:pt idx="991">
                  <c:v>3408</c:v>
                </c:pt>
                <c:pt idx="992">
                  <c:v>3407</c:v>
                </c:pt>
                <c:pt idx="993">
                  <c:v>3406</c:v>
                </c:pt>
                <c:pt idx="994">
                  <c:v>3405</c:v>
                </c:pt>
                <c:pt idx="995">
                  <c:v>3404</c:v>
                </c:pt>
                <c:pt idx="996">
                  <c:v>3403</c:v>
                </c:pt>
                <c:pt idx="997">
                  <c:v>3402</c:v>
                </c:pt>
                <c:pt idx="998">
                  <c:v>3401</c:v>
                </c:pt>
                <c:pt idx="999">
                  <c:v>3400</c:v>
                </c:pt>
                <c:pt idx="1000">
                  <c:v>3399</c:v>
                </c:pt>
                <c:pt idx="1001">
                  <c:v>3398</c:v>
                </c:pt>
                <c:pt idx="1002">
                  <c:v>3397</c:v>
                </c:pt>
                <c:pt idx="1003">
                  <c:v>3396</c:v>
                </c:pt>
                <c:pt idx="1004">
                  <c:v>3395</c:v>
                </c:pt>
                <c:pt idx="1005">
                  <c:v>3394</c:v>
                </c:pt>
                <c:pt idx="1006">
                  <c:v>3393</c:v>
                </c:pt>
                <c:pt idx="1007">
                  <c:v>3392</c:v>
                </c:pt>
                <c:pt idx="1008">
                  <c:v>3391</c:v>
                </c:pt>
                <c:pt idx="1009">
                  <c:v>3390</c:v>
                </c:pt>
                <c:pt idx="1010">
                  <c:v>3389</c:v>
                </c:pt>
                <c:pt idx="1011">
                  <c:v>3388</c:v>
                </c:pt>
                <c:pt idx="1012">
                  <c:v>3387</c:v>
                </c:pt>
                <c:pt idx="1013">
                  <c:v>3386</c:v>
                </c:pt>
                <c:pt idx="1014">
                  <c:v>3385</c:v>
                </c:pt>
                <c:pt idx="1015">
                  <c:v>3384</c:v>
                </c:pt>
                <c:pt idx="1016">
                  <c:v>3383</c:v>
                </c:pt>
                <c:pt idx="1017">
                  <c:v>3382</c:v>
                </c:pt>
                <c:pt idx="1018">
                  <c:v>3381</c:v>
                </c:pt>
                <c:pt idx="1019">
                  <c:v>3380</c:v>
                </c:pt>
                <c:pt idx="1020">
                  <c:v>3379</c:v>
                </c:pt>
                <c:pt idx="1021">
                  <c:v>3378</c:v>
                </c:pt>
                <c:pt idx="1022">
                  <c:v>3377</c:v>
                </c:pt>
                <c:pt idx="1023">
                  <c:v>3376</c:v>
                </c:pt>
                <c:pt idx="1024">
                  <c:v>3375</c:v>
                </c:pt>
                <c:pt idx="1025">
                  <c:v>3374</c:v>
                </c:pt>
                <c:pt idx="1026">
                  <c:v>3373</c:v>
                </c:pt>
                <c:pt idx="1027">
                  <c:v>3372</c:v>
                </c:pt>
                <c:pt idx="1028">
                  <c:v>3371</c:v>
                </c:pt>
                <c:pt idx="1029">
                  <c:v>3370</c:v>
                </c:pt>
                <c:pt idx="1030">
                  <c:v>3369</c:v>
                </c:pt>
                <c:pt idx="1031">
                  <c:v>3368</c:v>
                </c:pt>
                <c:pt idx="1032">
                  <c:v>3367</c:v>
                </c:pt>
                <c:pt idx="1033">
                  <c:v>3366</c:v>
                </c:pt>
                <c:pt idx="1034">
                  <c:v>3365</c:v>
                </c:pt>
                <c:pt idx="1035">
                  <c:v>3364</c:v>
                </c:pt>
                <c:pt idx="1036">
                  <c:v>3363</c:v>
                </c:pt>
                <c:pt idx="1037">
                  <c:v>3362</c:v>
                </c:pt>
                <c:pt idx="1038">
                  <c:v>3361</c:v>
                </c:pt>
                <c:pt idx="1039">
                  <c:v>3360</c:v>
                </c:pt>
                <c:pt idx="1040">
                  <c:v>3359</c:v>
                </c:pt>
                <c:pt idx="1041">
                  <c:v>3358</c:v>
                </c:pt>
                <c:pt idx="1042">
                  <c:v>3357</c:v>
                </c:pt>
                <c:pt idx="1043">
                  <c:v>3356</c:v>
                </c:pt>
                <c:pt idx="1044">
                  <c:v>3355</c:v>
                </c:pt>
                <c:pt idx="1045">
                  <c:v>3354</c:v>
                </c:pt>
                <c:pt idx="1046">
                  <c:v>3353</c:v>
                </c:pt>
                <c:pt idx="1047">
                  <c:v>3352</c:v>
                </c:pt>
                <c:pt idx="1048">
                  <c:v>3351</c:v>
                </c:pt>
                <c:pt idx="1049">
                  <c:v>3350</c:v>
                </c:pt>
                <c:pt idx="1050">
                  <c:v>3349</c:v>
                </c:pt>
                <c:pt idx="1051">
                  <c:v>3348</c:v>
                </c:pt>
                <c:pt idx="1052">
                  <c:v>3347</c:v>
                </c:pt>
                <c:pt idx="1053">
                  <c:v>3346</c:v>
                </c:pt>
                <c:pt idx="1054">
                  <c:v>3345</c:v>
                </c:pt>
                <c:pt idx="1055">
                  <c:v>3344</c:v>
                </c:pt>
                <c:pt idx="1056">
                  <c:v>3343</c:v>
                </c:pt>
                <c:pt idx="1057">
                  <c:v>3342</c:v>
                </c:pt>
                <c:pt idx="1058">
                  <c:v>3341</c:v>
                </c:pt>
                <c:pt idx="1059">
                  <c:v>3340</c:v>
                </c:pt>
                <c:pt idx="1060">
                  <c:v>3339</c:v>
                </c:pt>
                <c:pt idx="1061">
                  <c:v>3338</c:v>
                </c:pt>
                <c:pt idx="1062">
                  <c:v>3337</c:v>
                </c:pt>
                <c:pt idx="1063">
                  <c:v>3336</c:v>
                </c:pt>
                <c:pt idx="1064">
                  <c:v>3335</c:v>
                </c:pt>
                <c:pt idx="1065">
                  <c:v>3334</c:v>
                </c:pt>
                <c:pt idx="1066">
                  <c:v>3333</c:v>
                </c:pt>
                <c:pt idx="1067">
                  <c:v>3332</c:v>
                </c:pt>
                <c:pt idx="1068">
                  <c:v>3331</c:v>
                </c:pt>
                <c:pt idx="1069">
                  <c:v>3330</c:v>
                </c:pt>
                <c:pt idx="1070">
                  <c:v>3329</c:v>
                </c:pt>
                <c:pt idx="1071">
                  <c:v>3328</c:v>
                </c:pt>
                <c:pt idx="1072">
                  <c:v>3327</c:v>
                </c:pt>
                <c:pt idx="1073">
                  <c:v>3326</c:v>
                </c:pt>
                <c:pt idx="1074">
                  <c:v>3325</c:v>
                </c:pt>
                <c:pt idx="1075">
                  <c:v>3324</c:v>
                </c:pt>
                <c:pt idx="1076">
                  <c:v>3323</c:v>
                </c:pt>
                <c:pt idx="1077">
                  <c:v>3322</c:v>
                </c:pt>
                <c:pt idx="1078">
                  <c:v>3321</c:v>
                </c:pt>
                <c:pt idx="1079">
                  <c:v>3320</c:v>
                </c:pt>
                <c:pt idx="1080">
                  <c:v>3319</c:v>
                </c:pt>
                <c:pt idx="1081">
                  <c:v>3318</c:v>
                </c:pt>
                <c:pt idx="1082">
                  <c:v>3317</c:v>
                </c:pt>
                <c:pt idx="1083">
                  <c:v>3316</c:v>
                </c:pt>
                <c:pt idx="1084">
                  <c:v>3315</c:v>
                </c:pt>
                <c:pt idx="1085">
                  <c:v>3314</c:v>
                </c:pt>
                <c:pt idx="1086">
                  <c:v>3313</c:v>
                </c:pt>
                <c:pt idx="1087">
                  <c:v>3312</c:v>
                </c:pt>
                <c:pt idx="1088">
                  <c:v>3311</c:v>
                </c:pt>
                <c:pt idx="1089">
                  <c:v>3310</c:v>
                </c:pt>
                <c:pt idx="1090">
                  <c:v>3309</c:v>
                </c:pt>
                <c:pt idx="1091">
                  <c:v>3308</c:v>
                </c:pt>
                <c:pt idx="1092">
                  <c:v>3307</c:v>
                </c:pt>
                <c:pt idx="1093">
                  <c:v>3306</c:v>
                </c:pt>
                <c:pt idx="1094">
                  <c:v>3305</c:v>
                </c:pt>
                <c:pt idx="1095">
                  <c:v>3304</c:v>
                </c:pt>
                <c:pt idx="1096">
                  <c:v>3303</c:v>
                </c:pt>
                <c:pt idx="1097">
                  <c:v>3302</c:v>
                </c:pt>
                <c:pt idx="1098">
                  <c:v>3301</c:v>
                </c:pt>
                <c:pt idx="1099">
                  <c:v>3300</c:v>
                </c:pt>
                <c:pt idx="1100">
                  <c:v>3299</c:v>
                </c:pt>
                <c:pt idx="1101">
                  <c:v>3298</c:v>
                </c:pt>
                <c:pt idx="1102">
                  <c:v>3297</c:v>
                </c:pt>
                <c:pt idx="1103">
                  <c:v>3296</c:v>
                </c:pt>
                <c:pt idx="1104">
                  <c:v>3295</c:v>
                </c:pt>
                <c:pt idx="1105">
                  <c:v>3294</c:v>
                </c:pt>
                <c:pt idx="1106">
                  <c:v>3293</c:v>
                </c:pt>
                <c:pt idx="1107">
                  <c:v>3292</c:v>
                </c:pt>
                <c:pt idx="1108">
                  <c:v>3291</c:v>
                </c:pt>
                <c:pt idx="1109">
                  <c:v>3290</c:v>
                </c:pt>
                <c:pt idx="1110">
                  <c:v>3289</c:v>
                </c:pt>
                <c:pt idx="1111">
                  <c:v>3288</c:v>
                </c:pt>
                <c:pt idx="1112">
                  <c:v>3287</c:v>
                </c:pt>
                <c:pt idx="1113">
                  <c:v>3286</c:v>
                </c:pt>
                <c:pt idx="1114">
                  <c:v>3285</c:v>
                </c:pt>
                <c:pt idx="1115">
                  <c:v>3284</c:v>
                </c:pt>
                <c:pt idx="1116">
                  <c:v>3283</c:v>
                </c:pt>
                <c:pt idx="1117">
                  <c:v>3282</c:v>
                </c:pt>
                <c:pt idx="1118">
                  <c:v>3281</c:v>
                </c:pt>
                <c:pt idx="1119">
                  <c:v>3280</c:v>
                </c:pt>
                <c:pt idx="1120">
                  <c:v>3279</c:v>
                </c:pt>
                <c:pt idx="1121">
                  <c:v>3278</c:v>
                </c:pt>
                <c:pt idx="1122">
                  <c:v>3277</c:v>
                </c:pt>
                <c:pt idx="1123">
                  <c:v>3276</c:v>
                </c:pt>
                <c:pt idx="1124">
                  <c:v>3275</c:v>
                </c:pt>
                <c:pt idx="1125">
                  <c:v>3274</c:v>
                </c:pt>
                <c:pt idx="1126">
                  <c:v>3273</c:v>
                </c:pt>
                <c:pt idx="1127">
                  <c:v>3272</c:v>
                </c:pt>
                <c:pt idx="1128">
                  <c:v>3271</c:v>
                </c:pt>
                <c:pt idx="1129">
                  <c:v>3270</c:v>
                </c:pt>
                <c:pt idx="1130">
                  <c:v>3269</c:v>
                </c:pt>
                <c:pt idx="1131">
                  <c:v>3268</c:v>
                </c:pt>
                <c:pt idx="1132">
                  <c:v>3267</c:v>
                </c:pt>
                <c:pt idx="1133">
                  <c:v>3266</c:v>
                </c:pt>
                <c:pt idx="1134">
                  <c:v>3265</c:v>
                </c:pt>
                <c:pt idx="1135">
                  <c:v>3264</c:v>
                </c:pt>
                <c:pt idx="1136">
                  <c:v>3263</c:v>
                </c:pt>
                <c:pt idx="1137">
                  <c:v>3262</c:v>
                </c:pt>
                <c:pt idx="1138">
                  <c:v>3261</c:v>
                </c:pt>
                <c:pt idx="1139">
                  <c:v>3260</c:v>
                </c:pt>
                <c:pt idx="1140">
                  <c:v>3259</c:v>
                </c:pt>
                <c:pt idx="1141">
                  <c:v>3258</c:v>
                </c:pt>
                <c:pt idx="1142">
                  <c:v>3257</c:v>
                </c:pt>
                <c:pt idx="1143">
                  <c:v>3256</c:v>
                </c:pt>
                <c:pt idx="1144">
                  <c:v>3255</c:v>
                </c:pt>
                <c:pt idx="1145">
                  <c:v>3254</c:v>
                </c:pt>
                <c:pt idx="1146">
                  <c:v>3253</c:v>
                </c:pt>
                <c:pt idx="1147">
                  <c:v>3252</c:v>
                </c:pt>
                <c:pt idx="1148">
                  <c:v>3251</c:v>
                </c:pt>
                <c:pt idx="1149">
                  <c:v>3250</c:v>
                </c:pt>
                <c:pt idx="1150">
                  <c:v>3249</c:v>
                </c:pt>
                <c:pt idx="1151">
                  <c:v>3248</c:v>
                </c:pt>
                <c:pt idx="1152">
                  <c:v>3247</c:v>
                </c:pt>
                <c:pt idx="1153">
                  <c:v>3246</c:v>
                </c:pt>
                <c:pt idx="1154">
                  <c:v>3245</c:v>
                </c:pt>
                <c:pt idx="1155">
                  <c:v>3244</c:v>
                </c:pt>
                <c:pt idx="1156">
                  <c:v>3243</c:v>
                </c:pt>
                <c:pt idx="1157">
                  <c:v>3242</c:v>
                </c:pt>
                <c:pt idx="1158">
                  <c:v>3241</c:v>
                </c:pt>
                <c:pt idx="1159">
                  <c:v>3240</c:v>
                </c:pt>
                <c:pt idx="1160">
                  <c:v>3239</c:v>
                </c:pt>
                <c:pt idx="1161">
                  <c:v>3238</c:v>
                </c:pt>
                <c:pt idx="1162">
                  <c:v>3237</c:v>
                </c:pt>
                <c:pt idx="1163">
                  <c:v>3236</c:v>
                </c:pt>
                <c:pt idx="1164">
                  <c:v>3235</c:v>
                </c:pt>
                <c:pt idx="1165">
                  <c:v>3234</c:v>
                </c:pt>
                <c:pt idx="1166">
                  <c:v>3233</c:v>
                </c:pt>
                <c:pt idx="1167">
                  <c:v>3232</c:v>
                </c:pt>
                <c:pt idx="1168">
                  <c:v>3231</c:v>
                </c:pt>
                <c:pt idx="1169">
                  <c:v>3230</c:v>
                </c:pt>
                <c:pt idx="1170">
                  <c:v>3229</c:v>
                </c:pt>
                <c:pt idx="1171">
                  <c:v>3228</c:v>
                </c:pt>
                <c:pt idx="1172">
                  <c:v>3227</c:v>
                </c:pt>
                <c:pt idx="1173">
                  <c:v>3226</c:v>
                </c:pt>
                <c:pt idx="1174">
                  <c:v>3225</c:v>
                </c:pt>
                <c:pt idx="1175">
                  <c:v>3224</c:v>
                </c:pt>
                <c:pt idx="1176">
                  <c:v>3223</c:v>
                </c:pt>
                <c:pt idx="1177">
                  <c:v>3222</c:v>
                </c:pt>
                <c:pt idx="1178">
                  <c:v>3221</c:v>
                </c:pt>
                <c:pt idx="1179">
                  <c:v>3220</c:v>
                </c:pt>
                <c:pt idx="1180">
                  <c:v>3219</c:v>
                </c:pt>
                <c:pt idx="1181">
                  <c:v>3218</c:v>
                </c:pt>
                <c:pt idx="1182">
                  <c:v>3217</c:v>
                </c:pt>
                <c:pt idx="1183">
                  <c:v>3216</c:v>
                </c:pt>
                <c:pt idx="1184">
                  <c:v>3215</c:v>
                </c:pt>
                <c:pt idx="1185">
                  <c:v>3214</c:v>
                </c:pt>
                <c:pt idx="1186">
                  <c:v>3213</c:v>
                </c:pt>
                <c:pt idx="1187">
                  <c:v>3212</c:v>
                </c:pt>
                <c:pt idx="1188">
                  <c:v>3211</c:v>
                </c:pt>
                <c:pt idx="1189">
                  <c:v>3210</c:v>
                </c:pt>
                <c:pt idx="1190">
                  <c:v>3209</c:v>
                </c:pt>
                <c:pt idx="1191">
                  <c:v>3208</c:v>
                </c:pt>
                <c:pt idx="1192">
                  <c:v>3207</c:v>
                </c:pt>
                <c:pt idx="1193">
                  <c:v>3206</c:v>
                </c:pt>
                <c:pt idx="1194">
                  <c:v>3205</c:v>
                </c:pt>
                <c:pt idx="1195">
                  <c:v>3204</c:v>
                </c:pt>
                <c:pt idx="1196">
                  <c:v>3203</c:v>
                </c:pt>
                <c:pt idx="1197">
                  <c:v>3202</c:v>
                </c:pt>
                <c:pt idx="1198">
                  <c:v>3201</c:v>
                </c:pt>
                <c:pt idx="1199">
                  <c:v>3200</c:v>
                </c:pt>
                <c:pt idx="1200">
                  <c:v>3199</c:v>
                </c:pt>
                <c:pt idx="1201">
                  <c:v>3198</c:v>
                </c:pt>
                <c:pt idx="1202">
                  <c:v>3197</c:v>
                </c:pt>
                <c:pt idx="1203">
                  <c:v>3196</c:v>
                </c:pt>
                <c:pt idx="1204">
                  <c:v>3195</c:v>
                </c:pt>
                <c:pt idx="1205">
                  <c:v>3194</c:v>
                </c:pt>
                <c:pt idx="1206">
                  <c:v>3193</c:v>
                </c:pt>
                <c:pt idx="1207">
                  <c:v>3192</c:v>
                </c:pt>
                <c:pt idx="1208">
                  <c:v>3191</c:v>
                </c:pt>
                <c:pt idx="1209">
                  <c:v>3190</c:v>
                </c:pt>
                <c:pt idx="1210">
                  <c:v>3189</c:v>
                </c:pt>
                <c:pt idx="1211">
                  <c:v>3188</c:v>
                </c:pt>
                <c:pt idx="1212">
                  <c:v>3187</c:v>
                </c:pt>
                <c:pt idx="1213">
                  <c:v>3186</c:v>
                </c:pt>
                <c:pt idx="1214">
                  <c:v>3185</c:v>
                </c:pt>
                <c:pt idx="1215">
                  <c:v>3184</c:v>
                </c:pt>
                <c:pt idx="1216">
                  <c:v>3183</c:v>
                </c:pt>
                <c:pt idx="1217">
                  <c:v>3182</c:v>
                </c:pt>
                <c:pt idx="1218">
                  <c:v>3181</c:v>
                </c:pt>
                <c:pt idx="1219">
                  <c:v>3180</c:v>
                </c:pt>
                <c:pt idx="1220">
                  <c:v>3179</c:v>
                </c:pt>
                <c:pt idx="1221">
                  <c:v>3178</c:v>
                </c:pt>
                <c:pt idx="1222">
                  <c:v>3177</c:v>
                </c:pt>
                <c:pt idx="1223">
                  <c:v>3176</c:v>
                </c:pt>
                <c:pt idx="1224">
                  <c:v>3175</c:v>
                </c:pt>
                <c:pt idx="1225">
                  <c:v>3174</c:v>
                </c:pt>
                <c:pt idx="1226">
                  <c:v>3173</c:v>
                </c:pt>
                <c:pt idx="1227">
                  <c:v>3172</c:v>
                </c:pt>
                <c:pt idx="1228">
                  <c:v>3171</c:v>
                </c:pt>
                <c:pt idx="1229">
                  <c:v>3170</c:v>
                </c:pt>
                <c:pt idx="1230">
                  <c:v>3169</c:v>
                </c:pt>
                <c:pt idx="1231">
                  <c:v>3168</c:v>
                </c:pt>
                <c:pt idx="1232">
                  <c:v>3167</c:v>
                </c:pt>
                <c:pt idx="1233">
                  <c:v>3166</c:v>
                </c:pt>
                <c:pt idx="1234">
                  <c:v>3165</c:v>
                </c:pt>
                <c:pt idx="1235">
                  <c:v>3164</c:v>
                </c:pt>
                <c:pt idx="1236">
                  <c:v>3163</c:v>
                </c:pt>
                <c:pt idx="1237">
                  <c:v>3162</c:v>
                </c:pt>
                <c:pt idx="1238">
                  <c:v>3161</c:v>
                </c:pt>
                <c:pt idx="1239">
                  <c:v>3160</c:v>
                </c:pt>
                <c:pt idx="1240">
                  <c:v>3159</c:v>
                </c:pt>
                <c:pt idx="1241">
                  <c:v>3158</c:v>
                </c:pt>
                <c:pt idx="1242">
                  <c:v>3157</c:v>
                </c:pt>
                <c:pt idx="1243">
                  <c:v>3156</c:v>
                </c:pt>
                <c:pt idx="1244">
                  <c:v>3155</c:v>
                </c:pt>
                <c:pt idx="1245">
                  <c:v>3154</c:v>
                </c:pt>
                <c:pt idx="1246">
                  <c:v>3153</c:v>
                </c:pt>
                <c:pt idx="1247">
                  <c:v>3152</c:v>
                </c:pt>
                <c:pt idx="1248">
                  <c:v>3151</c:v>
                </c:pt>
                <c:pt idx="1249">
                  <c:v>3150</c:v>
                </c:pt>
                <c:pt idx="1250">
                  <c:v>3149</c:v>
                </c:pt>
                <c:pt idx="1251">
                  <c:v>3148</c:v>
                </c:pt>
                <c:pt idx="1252">
                  <c:v>3147</c:v>
                </c:pt>
                <c:pt idx="1253">
                  <c:v>3146</c:v>
                </c:pt>
                <c:pt idx="1254">
                  <c:v>3145</c:v>
                </c:pt>
                <c:pt idx="1255">
                  <c:v>3144</c:v>
                </c:pt>
                <c:pt idx="1256">
                  <c:v>3143</c:v>
                </c:pt>
                <c:pt idx="1257">
                  <c:v>3142</c:v>
                </c:pt>
                <c:pt idx="1258">
                  <c:v>3141</c:v>
                </c:pt>
                <c:pt idx="1259">
                  <c:v>3140</c:v>
                </c:pt>
                <c:pt idx="1260">
                  <c:v>3139</c:v>
                </c:pt>
                <c:pt idx="1261">
                  <c:v>3138</c:v>
                </c:pt>
                <c:pt idx="1262">
                  <c:v>3137</c:v>
                </c:pt>
                <c:pt idx="1263">
                  <c:v>3136</c:v>
                </c:pt>
                <c:pt idx="1264">
                  <c:v>3135</c:v>
                </c:pt>
                <c:pt idx="1265">
                  <c:v>3134</c:v>
                </c:pt>
                <c:pt idx="1266">
                  <c:v>3133</c:v>
                </c:pt>
                <c:pt idx="1267">
                  <c:v>3132</c:v>
                </c:pt>
                <c:pt idx="1268">
                  <c:v>3131</c:v>
                </c:pt>
                <c:pt idx="1269">
                  <c:v>3130</c:v>
                </c:pt>
                <c:pt idx="1270">
                  <c:v>3129</c:v>
                </c:pt>
                <c:pt idx="1271">
                  <c:v>3128</c:v>
                </c:pt>
                <c:pt idx="1272">
                  <c:v>3127</c:v>
                </c:pt>
                <c:pt idx="1273">
                  <c:v>3126</c:v>
                </c:pt>
                <c:pt idx="1274">
                  <c:v>3125</c:v>
                </c:pt>
                <c:pt idx="1275">
                  <c:v>3124</c:v>
                </c:pt>
                <c:pt idx="1276">
                  <c:v>3123</c:v>
                </c:pt>
                <c:pt idx="1277">
                  <c:v>3122</c:v>
                </c:pt>
                <c:pt idx="1278">
                  <c:v>3121</c:v>
                </c:pt>
                <c:pt idx="1279">
                  <c:v>3120</c:v>
                </c:pt>
                <c:pt idx="1280">
                  <c:v>3119</c:v>
                </c:pt>
                <c:pt idx="1281">
                  <c:v>3118</c:v>
                </c:pt>
                <c:pt idx="1282">
                  <c:v>3117</c:v>
                </c:pt>
                <c:pt idx="1283">
                  <c:v>3116</c:v>
                </c:pt>
                <c:pt idx="1284">
                  <c:v>3115</c:v>
                </c:pt>
                <c:pt idx="1285">
                  <c:v>3114</c:v>
                </c:pt>
                <c:pt idx="1286">
                  <c:v>3113</c:v>
                </c:pt>
                <c:pt idx="1287">
                  <c:v>3112</c:v>
                </c:pt>
                <c:pt idx="1288">
                  <c:v>3111</c:v>
                </c:pt>
                <c:pt idx="1289">
                  <c:v>3110</c:v>
                </c:pt>
                <c:pt idx="1290">
                  <c:v>3109</c:v>
                </c:pt>
                <c:pt idx="1291">
                  <c:v>3108</c:v>
                </c:pt>
                <c:pt idx="1292">
                  <c:v>3107</c:v>
                </c:pt>
                <c:pt idx="1293">
                  <c:v>3106</c:v>
                </c:pt>
                <c:pt idx="1294">
                  <c:v>3105</c:v>
                </c:pt>
                <c:pt idx="1295">
                  <c:v>3104</c:v>
                </c:pt>
                <c:pt idx="1296">
                  <c:v>3103</c:v>
                </c:pt>
                <c:pt idx="1297">
                  <c:v>3102</c:v>
                </c:pt>
                <c:pt idx="1298">
                  <c:v>3101</c:v>
                </c:pt>
                <c:pt idx="1299">
                  <c:v>3100</c:v>
                </c:pt>
                <c:pt idx="1300">
                  <c:v>3099</c:v>
                </c:pt>
                <c:pt idx="1301">
                  <c:v>3098</c:v>
                </c:pt>
                <c:pt idx="1302">
                  <c:v>3097</c:v>
                </c:pt>
                <c:pt idx="1303">
                  <c:v>3096</c:v>
                </c:pt>
                <c:pt idx="1304">
                  <c:v>3095</c:v>
                </c:pt>
                <c:pt idx="1305">
                  <c:v>3094</c:v>
                </c:pt>
                <c:pt idx="1306">
                  <c:v>3093</c:v>
                </c:pt>
                <c:pt idx="1307">
                  <c:v>3092</c:v>
                </c:pt>
                <c:pt idx="1308">
                  <c:v>3091</c:v>
                </c:pt>
                <c:pt idx="1309">
                  <c:v>3090</c:v>
                </c:pt>
                <c:pt idx="1310">
                  <c:v>3089</c:v>
                </c:pt>
                <c:pt idx="1311">
                  <c:v>3088</c:v>
                </c:pt>
                <c:pt idx="1312">
                  <c:v>3087</c:v>
                </c:pt>
                <c:pt idx="1313">
                  <c:v>3086</c:v>
                </c:pt>
                <c:pt idx="1314">
                  <c:v>3085</c:v>
                </c:pt>
                <c:pt idx="1315">
                  <c:v>3084</c:v>
                </c:pt>
                <c:pt idx="1316">
                  <c:v>3083</c:v>
                </c:pt>
                <c:pt idx="1317">
                  <c:v>3082</c:v>
                </c:pt>
                <c:pt idx="1318">
                  <c:v>3081</c:v>
                </c:pt>
                <c:pt idx="1319">
                  <c:v>3080</c:v>
                </c:pt>
                <c:pt idx="1320">
                  <c:v>3079</c:v>
                </c:pt>
                <c:pt idx="1321">
                  <c:v>3078</c:v>
                </c:pt>
                <c:pt idx="1322">
                  <c:v>3077</c:v>
                </c:pt>
                <c:pt idx="1323">
                  <c:v>3076</c:v>
                </c:pt>
                <c:pt idx="1324">
                  <c:v>3075</c:v>
                </c:pt>
                <c:pt idx="1325">
                  <c:v>3074</c:v>
                </c:pt>
                <c:pt idx="1326">
                  <c:v>3073</c:v>
                </c:pt>
                <c:pt idx="1327">
                  <c:v>3072</c:v>
                </c:pt>
                <c:pt idx="1328">
                  <c:v>3071</c:v>
                </c:pt>
                <c:pt idx="1329">
                  <c:v>3070</c:v>
                </c:pt>
                <c:pt idx="1330">
                  <c:v>3069</c:v>
                </c:pt>
                <c:pt idx="1331">
                  <c:v>3068</c:v>
                </c:pt>
                <c:pt idx="1332">
                  <c:v>3067</c:v>
                </c:pt>
                <c:pt idx="1333">
                  <c:v>3066</c:v>
                </c:pt>
                <c:pt idx="1334">
                  <c:v>3065</c:v>
                </c:pt>
                <c:pt idx="1335">
                  <c:v>3064</c:v>
                </c:pt>
                <c:pt idx="1336">
                  <c:v>3063</c:v>
                </c:pt>
                <c:pt idx="1337">
                  <c:v>3062</c:v>
                </c:pt>
                <c:pt idx="1338">
                  <c:v>3061</c:v>
                </c:pt>
                <c:pt idx="1339">
                  <c:v>3060</c:v>
                </c:pt>
                <c:pt idx="1340">
                  <c:v>3059</c:v>
                </c:pt>
                <c:pt idx="1341">
                  <c:v>3058</c:v>
                </c:pt>
                <c:pt idx="1342">
                  <c:v>3057</c:v>
                </c:pt>
                <c:pt idx="1343">
                  <c:v>3056</c:v>
                </c:pt>
                <c:pt idx="1344">
                  <c:v>3055</c:v>
                </c:pt>
                <c:pt idx="1345">
                  <c:v>3054</c:v>
                </c:pt>
                <c:pt idx="1346">
                  <c:v>3053</c:v>
                </c:pt>
                <c:pt idx="1347">
                  <c:v>3052</c:v>
                </c:pt>
                <c:pt idx="1348">
                  <c:v>3051</c:v>
                </c:pt>
                <c:pt idx="1349">
                  <c:v>3050</c:v>
                </c:pt>
                <c:pt idx="1350">
                  <c:v>3049</c:v>
                </c:pt>
                <c:pt idx="1351">
                  <c:v>3048</c:v>
                </c:pt>
                <c:pt idx="1352">
                  <c:v>3047</c:v>
                </c:pt>
                <c:pt idx="1353">
                  <c:v>3046</c:v>
                </c:pt>
                <c:pt idx="1354">
                  <c:v>3045</c:v>
                </c:pt>
                <c:pt idx="1355">
                  <c:v>3044</c:v>
                </c:pt>
                <c:pt idx="1356">
                  <c:v>3043</c:v>
                </c:pt>
                <c:pt idx="1357">
                  <c:v>3042</c:v>
                </c:pt>
                <c:pt idx="1358">
                  <c:v>3041</c:v>
                </c:pt>
                <c:pt idx="1359">
                  <c:v>3040</c:v>
                </c:pt>
                <c:pt idx="1360">
                  <c:v>3039</c:v>
                </c:pt>
                <c:pt idx="1361">
                  <c:v>3038</c:v>
                </c:pt>
                <c:pt idx="1362">
                  <c:v>3037</c:v>
                </c:pt>
                <c:pt idx="1363">
                  <c:v>3036</c:v>
                </c:pt>
                <c:pt idx="1364">
                  <c:v>3035</c:v>
                </c:pt>
                <c:pt idx="1365">
                  <c:v>3034</c:v>
                </c:pt>
                <c:pt idx="1366">
                  <c:v>3033</c:v>
                </c:pt>
                <c:pt idx="1367">
                  <c:v>3032</c:v>
                </c:pt>
                <c:pt idx="1368">
                  <c:v>3031</c:v>
                </c:pt>
                <c:pt idx="1369">
                  <c:v>3030</c:v>
                </c:pt>
                <c:pt idx="1370">
                  <c:v>3029</c:v>
                </c:pt>
                <c:pt idx="1371">
                  <c:v>3028</c:v>
                </c:pt>
                <c:pt idx="1372">
                  <c:v>3027</c:v>
                </c:pt>
                <c:pt idx="1373">
                  <c:v>3026</c:v>
                </c:pt>
                <c:pt idx="1374">
                  <c:v>3025</c:v>
                </c:pt>
                <c:pt idx="1375">
                  <c:v>3024</c:v>
                </c:pt>
                <c:pt idx="1376">
                  <c:v>3023</c:v>
                </c:pt>
                <c:pt idx="1377">
                  <c:v>3022</c:v>
                </c:pt>
                <c:pt idx="1378">
                  <c:v>3021</c:v>
                </c:pt>
                <c:pt idx="1379">
                  <c:v>3020</c:v>
                </c:pt>
                <c:pt idx="1380">
                  <c:v>3019</c:v>
                </c:pt>
                <c:pt idx="1381">
                  <c:v>3018</c:v>
                </c:pt>
                <c:pt idx="1382">
                  <c:v>3017</c:v>
                </c:pt>
                <c:pt idx="1383">
                  <c:v>3016</c:v>
                </c:pt>
                <c:pt idx="1384">
                  <c:v>3015</c:v>
                </c:pt>
                <c:pt idx="1385">
                  <c:v>3014</c:v>
                </c:pt>
                <c:pt idx="1386">
                  <c:v>3013</c:v>
                </c:pt>
                <c:pt idx="1387">
                  <c:v>3012</c:v>
                </c:pt>
                <c:pt idx="1388">
                  <c:v>3011</c:v>
                </c:pt>
                <c:pt idx="1389">
                  <c:v>3010</c:v>
                </c:pt>
                <c:pt idx="1390">
                  <c:v>3009</c:v>
                </c:pt>
                <c:pt idx="1391">
                  <c:v>3008</c:v>
                </c:pt>
                <c:pt idx="1392">
                  <c:v>3007</c:v>
                </c:pt>
                <c:pt idx="1393">
                  <c:v>3006</c:v>
                </c:pt>
                <c:pt idx="1394">
                  <c:v>3005</c:v>
                </c:pt>
                <c:pt idx="1395">
                  <c:v>3004</c:v>
                </c:pt>
                <c:pt idx="1396">
                  <c:v>3003</c:v>
                </c:pt>
                <c:pt idx="1397">
                  <c:v>3002</c:v>
                </c:pt>
                <c:pt idx="1398">
                  <c:v>3001</c:v>
                </c:pt>
                <c:pt idx="1399">
                  <c:v>3000</c:v>
                </c:pt>
                <c:pt idx="1400">
                  <c:v>2999</c:v>
                </c:pt>
                <c:pt idx="1401">
                  <c:v>2998</c:v>
                </c:pt>
                <c:pt idx="1402">
                  <c:v>2997</c:v>
                </c:pt>
                <c:pt idx="1403">
                  <c:v>2996</c:v>
                </c:pt>
                <c:pt idx="1404">
                  <c:v>2995</c:v>
                </c:pt>
                <c:pt idx="1405">
                  <c:v>2994</c:v>
                </c:pt>
                <c:pt idx="1406">
                  <c:v>2993</c:v>
                </c:pt>
                <c:pt idx="1407">
                  <c:v>2992</c:v>
                </c:pt>
                <c:pt idx="1408">
                  <c:v>2991</c:v>
                </c:pt>
                <c:pt idx="1409">
                  <c:v>2990</c:v>
                </c:pt>
                <c:pt idx="1410">
                  <c:v>2989</c:v>
                </c:pt>
                <c:pt idx="1411">
                  <c:v>2988</c:v>
                </c:pt>
                <c:pt idx="1412">
                  <c:v>2987</c:v>
                </c:pt>
                <c:pt idx="1413">
                  <c:v>2986</c:v>
                </c:pt>
                <c:pt idx="1414">
                  <c:v>2985</c:v>
                </c:pt>
                <c:pt idx="1415">
                  <c:v>2984</c:v>
                </c:pt>
                <c:pt idx="1416">
                  <c:v>2983</c:v>
                </c:pt>
                <c:pt idx="1417">
                  <c:v>2982</c:v>
                </c:pt>
                <c:pt idx="1418">
                  <c:v>2981</c:v>
                </c:pt>
                <c:pt idx="1419">
                  <c:v>2980</c:v>
                </c:pt>
                <c:pt idx="1420">
                  <c:v>2979</c:v>
                </c:pt>
                <c:pt idx="1421">
                  <c:v>2978</c:v>
                </c:pt>
                <c:pt idx="1422">
                  <c:v>2977</c:v>
                </c:pt>
                <c:pt idx="1423">
                  <c:v>2976</c:v>
                </c:pt>
                <c:pt idx="1424">
                  <c:v>2975</c:v>
                </c:pt>
                <c:pt idx="1425">
                  <c:v>2974</c:v>
                </c:pt>
                <c:pt idx="1426">
                  <c:v>2973</c:v>
                </c:pt>
                <c:pt idx="1427">
                  <c:v>2972</c:v>
                </c:pt>
                <c:pt idx="1428">
                  <c:v>2971</c:v>
                </c:pt>
                <c:pt idx="1429">
                  <c:v>2970</c:v>
                </c:pt>
                <c:pt idx="1430">
                  <c:v>2969</c:v>
                </c:pt>
                <c:pt idx="1431">
                  <c:v>2968</c:v>
                </c:pt>
                <c:pt idx="1432">
                  <c:v>2967</c:v>
                </c:pt>
                <c:pt idx="1433">
                  <c:v>2966</c:v>
                </c:pt>
                <c:pt idx="1434">
                  <c:v>2965</c:v>
                </c:pt>
                <c:pt idx="1435">
                  <c:v>2964</c:v>
                </c:pt>
                <c:pt idx="1436">
                  <c:v>2963</c:v>
                </c:pt>
                <c:pt idx="1437">
                  <c:v>2962</c:v>
                </c:pt>
                <c:pt idx="1438">
                  <c:v>2961</c:v>
                </c:pt>
                <c:pt idx="1439">
                  <c:v>2960</c:v>
                </c:pt>
                <c:pt idx="1440">
                  <c:v>2959</c:v>
                </c:pt>
                <c:pt idx="1441">
                  <c:v>2958</c:v>
                </c:pt>
                <c:pt idx="1442">
                  <c:v>2957</c:v>
                </c:pt>
                <c:pt idx="1443">
                  <c:v>2956</c:v>
                </c:pt>
                <c:pt idx="1444">
                  <c:v>2955</c:v>
                </c:pt>
                <c:pt idx="1445">
                  <c:v>2954</c:v>
                </c:pt>
                <c:pt idx="1446">
                  <c:v>2953</c:v>
                </c:pt>
                <c:pt idx="1447">
                  <c:v>2952</c:v>
                </c:pt>
                <c:pt idx="1448">
                  <c:v>2951</c:v>
                </c:pt>
                <c:pt idx="1449">
                  <c:v>2950</c:v>
                </c:pt>
                <c:pt idx="1450">
                  <c:v>2949</c:v>
                </c:pt>
                <c:pt idx="1451">
                  <c:v>2948</c:v>
                </c:pt>
                <c:pt idx="1452">
                  <c:v>2947</c:v>
                </c:pt>
                <c:pt idx="1453">
                  <c:v>2946</c:v>
                </c:pt>
                <c:pt idx="1454">
                  <c:v>2945</c:v>
                </c:pt>
                <c:pt idx="1455">
                  <c:v>2944</c:v>
                </c:pt>
                <c:pt idx="1456">
                  <c:v>2943</c:v>
                </c:pt>
                <c:pt idx="1457">
                  <c:v>2942</c:v>
                </c:pt>
                <c:pt idx="1458">
                  <c:v>2941</c:v>
                </c:pt>
                <c:pt idx="1459">
                  <c:v>2940</c:v>
                </c:pt>
                <c:pt idx="1460">
                  <c:v>2939</c:v>
                </c:pt>
                <c:pt idx="1461">
                  <c:v>2938</c:v>
                </c:pt>
                <c:pt idx="1462">
                  <c:v>2937</c:v>
                </c:pt>
                <c:pt idx="1463">
                  <c:v>2936</c:v>
                </c:pt>
                <c:pt idx="1464">
                  <c:v>2935</c:v>
                </c:pt>
                <c:pt idx="1465">
                  <c:v>2934</c:v>
                </c:pt>
                <c:pt idx="1466">
                  <c:v>2933</c:v>
                </c:pt>
                <c:pt idx="1467">
                  <c:v>2932</c:v>
                </c:pt>
                <c:pt idx="1468">
                  <c:v>2931</c:v>
                </c:pt>
                <c:pt idx="1469">
                  <c:v>2930</c:v>
                </c:pt>
                <c:pt idx="1470">
                  <c:v>2929</c:v>
                </c:pt>
                <c:pt idx="1471">
                  <c:v>2928</c:v>
                </c:pt>
                <c:pt idx="1472">
                  <c:v>2927</c:v>
                </c:pt>
                <c:pt idx="1473">
                  <c:v>2926</c:v>
                </c:pt>
                <c:pt idx="1474">
                  <c:v>2925</c:v>
                </c:pt>
                <c:pt idx="1475">
                  <c:v>2924</c:v>
                </c:pt>
                <c:pt idx="1476">
                  <c:v>2923</c:v>
                </c:pt>
                <c:pt idx="1477">
                  <c:v>2922</c:v>
                </c:pt>
                <c:pt idx="1478">
                  <c:v>2921</c:v>
                </c:pt>
                <c:pt idx="1479">
                  <c:v>2920</c:v>
                </c:pt>
                <c:pt idx="1480">
                  <c:v>2919</c:v>
                </c:pt>
                <c:pt idx="1481">
                  <c:v>2918</c:v>
                </c:pt>
                <c:pt idx="1482">
                  <c:v>2917</c:v>
                </c:pt>
                <c:pt idx="1483">
                  <c:v>2916</c:v>
                </c:pt>
                <c:pt idx="1484">
                  <c:v>2915</c:v>
                </c:pt>
                <c:pt idx="1485">
                  <c:v>2914</c:v>
                </c:pt>
                <c:pt idx="1486">
                  <c:v>2913</c:v>
                </c:pt>
                <c:pt idx="1487">
                  <c:v>2912</c:v>
                </c:pt>
                <c:pt idx="1488">
                  <c:v>2911</c:v>
                </c:pt>
                <c:pt idx="1489">
                  <c:v>2910</c:v>
                </c:pt>
                <c:pt idx="1490">
                  <c:v>2909</c:v>
                </c:pt>
                <c:pt idx="1491">
                  <c:v>2908</c:v>
                </c:pt>
                <c:pt idx="1492">
                  <c:v>2907</c:v>
                </c:pt>
                <c:pt idx="1493">
                  <c:v>2906</c:v>
                </c:pt>
                <c:pt idx="1494">
                  <c:v>2905</c:v>
                </c:pt>
                <c:pt idx="1495">
                  <c:v>2904</c:v>
                </c:pt>
                <c:pt idx="1496">
                  <c:v>2903</c:v>
                </c:pt>
                <c:pt idx="1497">
                  <c:v>2902</c:v>
                </c:pt>
                <c:pt idx="1498">
                  <c:v>2901</c:v>
                </c:pt>
                <c:pt idx="1499">
                  <c:v>2900</c:v>
                </c:pt>
                <c:pt idx="1500">
                  <c:v>2899</c:v>
                </c:pt>
                <c:pt idx="1501">
                  <c:v>2898</c:v>
                </c:pt>
                <c:pt idx="1502">
                  <c:v>2897</c:v>
                </c:pt>
                <c:pt idx="1503">
                  <c:v>2896</c:v>
                </c:pt>
                <c:pt idx="1504">
                  <c:v>2895</c:v>
                </c:pt>
                <c:pt idx="1505">
                  <c:v>2894</c:v>
                </c:pt>
                <c:pt idx="1506">
                  <c:v>2893</c:v>
                </c:pt>
                <c:pt idx="1507">
                  <c:v>2892</c:v>
                </c:pt>
                <c:pt idx="1508">
                  <c:v>2891</c:v>
                </c:pt>
                <c:pt idx="1509">
                  <c:v>2890</c:v>
                </c:pt>
                <c:pt idx="1510">
                  <c:v>2889</c:v>
                </c:pt>
                <c:pt idx="1511">
                  <c:v>2888</c:v>
                </c:pt>
                <c:pt idx="1512">
                  <c:v>2887</c:v>
                </c:pt>
                <c:pt idx="1513">
                  <c:v>2886</c:v>
                </c:pt>
                <c:pt idx="1514">
                  <c:v>2885</c:v>
                </c:pt>
                <c:pt idx="1515">
                  <c:v>2884</c:v>
                </c:pt>
                <c:pt idx="1516">
                  <c:v>2883</c:v>
                </c:pt>
                <c:pt idx="1517">
                  <c:v>2882</c:v>
                </c:pt>
                <c:pt idx="1518">
                  <c:v>2881</c:v>
                </c:pt>
                <c:pt idx="1519">
                  <c:v>2880</c:v>
                </c:pt>
                <c:pt idx="1520">
                  <c:v>2879</c:v>
                </c:pt>
                <c:pt idx="1521">
                  <c:v>2878</c:v>
                </c:pt>
                <c:pt idx="1522">
                  <c:v>2877</c:v>
                </c:pt>
                <c:pt idx="1523">
                  <c:v>2876</c:v>
                </c:pt>
                <c:pt idx="1524">
                  <c:v>2875</c:v>
                </c:pt>
                <c:pt idx="1525">
                  <c:v>2874</c:v>
                </c:pt>
                <c:pt idx="1526">
                  <c:v>2873</c:v>
                </c:pt>
                <c:pt idx="1527">
                  <c:v>2872</c:v>
                </c:pt>
                <c:pt idx="1528">
                  <c:v>2871</c:v>
                </c:pt>
                <c:pt idx="1529">
                  <c:v>2870</c:v>
                </c:pt>
                <c:pt idx="1530">
                  <c:v>2869</c:v>
                </c:pt>
                <c:pt idx="1531">
                  <c:v>2868</c:v>
                </c:pt>
                <c:pt idx="1532">
                  <c:v>2867</c:v>
                </c:pt>
                <c:pt idx="1533">
                  <c:v>2866</c:v>
                </c:pt>
                <c:pt idx="1534">
                  <c:v>2865</c:v>
                </c:pt>
                <c:pt idx="1535">
                  <c:v>2864</c:v>
                </c:pt>
                <c:pt idx="1536">
                  <c:v>2863</c:v>
                </c:pt>
                <c:pt idx="1537">
                  <c:v>2862</c:v>
                </c:pt>
                <c:pt idx="1538">
                  <c:v>2861</c:v>
                </c:pt>
                <c:pt idx="1539">
                  <c:v>2860</c:v>
                </c:pt>
                <c:pt idx="1540">
                  <c:v>2859</c:v>
                </c:pt>
                <c:pt idx="1541">
                  <c:v>2858</c:v>
                </c:pt>
                <c:pt idx="1542">
                  <c:v>2857</c:v>
                </c:pt>
                <c:pt idx="1543">
                  <c:v>2856</c:v>
                </c:pt>
                <c:pt idx="1544">
                  <c:v>2855</c:v>
                </c:pt>
                <c:pt idx="1545">
                  <c:v>2854</c:v>
                </c:pt>
                <c:pt idx="1546">
                  <c:v>2853</c:v>
                </c:pt>
                <c:pt idx="1547">
                  <c:v>2852</c:v>
                </c:pt>
                <c:pt idx="1548">
                  <c:v>2851</c:v>
                </c:pt>
                <c:pt idx="1549">
                  <c:v>2850</c:v>
                </c:pt>
                <c:pt idx="1550">
                  <c:v>2849</c:v>
                </c:pt>
                <c:pt idx="1551">
                  <c:v>2848</c:v>
                </c:pt>
                <c:pt idx="1552">
                  <c:v>2847</c:v>
                </c:pt>
                <c:pt idx="1553">
                  <c:v>2846</c:v>
                </c:pt>
                <c:pt idx="1554">
                  <c:v>2845</c:v>
                </c:pt>
                <c:pt idx="1555">
                  <c:v>2844</c:v>
                </c:pt>
                <c:pt idx="1556">
                  <c:v>2843</c:v>
                </c:pt>
                <c:pt idx="1557">
                  <c:v>2842</c:v>
                </c:pt>
                <c:pt idx="1558">
                  <c:v>2841</c:v>
                </c:pt>
                <c:pt idx="1559">
                  <c:v>2840</c:v>
                </c:pt>
                <c:pt idx="1560">
                  <c:v>2839</c:v>
                </c:pt>
                <c:pt idx="1561">
                  <c:v>2838</c:v>
                </c:pt>
                <c:pt idx="1562">
                  <c:v>2837</c:v>
                </c:pt>
                <c:pt idx="1563">
                  <c:v>2836</c:v>
                </c:pt>
                <c:pt idx="1564">
                  <c:v>2835</c:v>
                </c:pt>
                <c:pt idx="1565">
                  <c:v>2834</c:v>
                </c:pt>
                <c:pt idx="1566">
                  <c:v>2833</c:v>
                </c:pt>
                <c:pt idx="1567">
                  <c:v>2832</c:v>
                </c:pt>
                <c:pt idx="1568">
                  <c:v>2831</c:v>
                </c:pt>
                <c:pt idx="1569">
                  <c:v>2830</c:v>
                </c:pt>
                <c:pt idx="1570">
                  <c:v>2829</c:v>
                </c:pt>
                <c:pt idx="1571">
                  <c:v>2828</c:v>
                </c:pt>
                <c:pt idx="1572">
                  <c:v>2827</c:v>
                </c:pt>
                <c:pt idx="1573">
                  <c:v>2826</c:v>
                </c:pt>
                <c:pt idx="1574">
                  <c:v>2825</c:v>
                </c:pt>
                <c:pt idx="1575">
                  <c:v>2824</c:v>
                </c:pt>
                <c:pt idx="1576">
                  <c:v>2823</c:v>
                </c:pt>
                <c:pt idx="1577">
                  <c:v>2822</c:v>
                </c:pt>
                <c:pt idx="1578">
                  <c:v>2821</c:v>
                </c:pt>
                <c:pt idx="1579">
                  <c:v>2820</c:v>
                </c:pt>
                <c:pt idx="1580">
                  <c:v>2819</c:v>
                </c:pt>
                <c:pt idx="1581">
                  <c:v>2818</c:v>
                </c:pt>
                <c:pt idx="1582">
                  <c:v>2817</c:v>
                </c:pt>
                <c:pt idx="1583">
                  <c:v>2816</c:v>
                </c:pt>
                <c:pt idx="1584">
                  <c:v>2815</c:v>
                </c:pt>
                <c:pt idx="1585">
                  <c:v>2814</c:v>
                </c:pt>
                <c:pt idx="1586">
                  <c:v>2813</c:v>
                </c:pt>
                <c:pt idx="1587">
                  <c:v>2812</c:v>
                </c:pt>
                <c:pt idx="1588">
                  <c:v>2811</c:v>
                </c:pt>
                <c:pt idx="1589">
                  <c:v>2810</c:v>
                </c:pt>
                <c:pt idx="1590">
                  <c:v>2809</c:v>
                </c:pt>
                <c:pt idx="1591">
                  <c:v>2808</c:v>
                </c:pt>
                <c:pt idx="1592">
                  <c:v>2807</c:v>
                </c:pt>
                <c:pt idx="1593">
                  <c:v>2806</c:v>
                </c:pt>
                <c:pt idx="1594">
                  <c:v>2805</c:v>
                </c:pt>
                <c:pt idx="1595">
                  <c:v>2804</c:v>
                </c:pt>
                <c:pt idx="1596">
                  <c:v>2803</c:v>
                </c:pt>
                <c:pt idx="1597">
                  <c:v>2802</c:v>
                </c:pt>
                <c:pt idx="1598">
                  <c:v>2801</c:v>
                </c:pt>
                <c:pt idx="1599">
                  <c:v>2800</c:v>
                </c:pt>
                <c:pt idx="1600">
                  <c:v>2799</c:v>
                </c:pt>
                <c:pt idx="1601">
                  <c:v>2798</c:v>
                </c:pt>
                <c:pt idx="1602">
                  <c:v>2797</c:v>
                </c:pt>
                <c:pt idx="1603">
                  <c:v>2796</c:v>
                </c:pt>
                <c:pt idx="1604">
                  <c:v>2795</c:v>
                </c:pt>
                <c:pt idx="1605">
                  <c:v>2794</c:v>
                </c:pt>
                <c:pt idx="1606">
                  <c:v>2793</c:v>
                </c:pt>
                <c:pt idx="1607">
                  <c:v>2792</c:v>
                </c:pt>
                <c:pt idx="1608">
                  <c:v>2791</c:v>
                </c:pt>
                <c:pt idx="1609">
                  <c:v>2790</c:v>
                </c:pt>
                <c:pt idx="1610">
                  <c:v>2789</c:v>
                </c:pt>
                <c:pt idx="1611">
                  <c:v>2788</c:v>
                </c:pt>
                <c:pt idx="1612">
                  <c:v>2787</c:v>
                </c:pt>
                <c:pt idx="1613">
                  <c:v>2786</c:v>
                </c:pt>
                <c:pt idx="1614">
                  <c:v>2785</c:v>
                </c:pt>
                <c:pt idx="1615">
                  <c:v>2784</c:v>
                </c:pt>
                <c:pt idx="1616">
                  <c:v>2783</c:v>
                </c:pt>
                <c:pt idx="1617">
                  <c:v>2782</c:v>
                </c:pt>
                <c:pt idx="1618">
                  <c:v>2781</c:v>
                </c:pt>
                <c:pt idx="1619">
                  <c:v>2780</c:v>
                </c:pt>
                <c:pt idx="1620">
                  <c:v>2779</c:v>
                </c:pt>
                <c:pt idx="1621">
                  <c:v>2778</c:v>
                </c:pt>
                <c:pt idx="1622">
                  <c:v>2777</c:v>
                </c:pt>
                <c:pt idx="1623">
                  <c:v>2776</c:v>
                </c:pt>
                <c:pt idx="1624">
                  <c:v>2775</c:v>
                </c:pt>
                <c:pt idx="1625">
                  <c:v>2774</c:v>
                </c:pt>
                <c:pt idx="1626">
                  <c:v>2773</c:v>
                </c:pt>
                <c:pt idx="1627">
                  <c:v>2772</c:v>
                </c:pt>
                <c:pt idx="1628">
                  <c:v>2771</c:v>
                </c:pt>
                <c:pt idx="1629">
                  <c:v>2770</c:v>
                </c:pt>
                <c:pt idx="1630">
                  <c:v>2769</c:v>
                </c:pt>
                <c:pt idx="1631">
                  <c:v>2768</c:v>
                </c:pt>
                <c:pt idx="1632">
                  <c:v>2767</c:v>
                </c:pt>
                <c:pt idx="1633">
                  <c:v>2766</c:v>
                </c:pt>
                <c:pt idx="1634">
                  <c:v>2765</c:v>
                </c:pt>
                <c:pt idx="1635">
                  <c:v>2764</c:v>
                </c:pt>
                <c:pt idx="1636">
                  <c:v>2763</c:v>
                </c:pt>
                <c:pt idx="1637">
                  <c:v>2762</c:v>
                </c:pt>
                <c:pt idx="1638">
                  <c:v>2761</c:v>
                </c:pt>
                <c:pt idx="1639">
                  <c:v>2760</c:v>
                </c:pt>
                <c:pt idx="1640">
                  <c:v>2759</c:v>
                </c:pt>
                <c:pt idx="1641">
                  <c:v>2758</c:v>
                </c:pt>
                <c:pt idx="1642">
                  <c:v>2757</c:v>
                </c:pt>
                <c:pt idx="1643">
                  <c:v>2756</c:v>
                </c:pt>
                <c:pt idx="1644">
                  <c:v>2755</c:v>
                </c:pt>
                <c:pt idx="1645">
                  <c:v>2754</c:v>
                </c:pt>
                <c:pt idx="1646">
                  <c:v>2753</c:v>
                </c:pt>
                <c:pt idx="1647">
                  <c:v>2752</c:v>
                </c:pt>
                <c:pt idx="1648">
                  <c:v>2751</c:v>
                </c:pt>
                <c:pt idx="1649">
                  <c:v>2750</c:v>
                </c:pt>
                <c:pt idx="1650">
                  <c:v>2749</c:v>
                </c:pt>
                <c:pt idx="1651">
                  <c:v>2748</c:v>
                </c:pt>
                <c:pt idx="1652">
                  <c:v>2747</c:v>
                </c:pt>
                <c:pt idx="1653">
                  <c:v>2746</c:v>
                </c:pt>
                <c:pt idx="1654">
                  <c:v>2745</c:v>
                </c:pt>
                <c:pt idx="1655">
                  <c:v>2744</c:v>
                </c:pt>
                <c:pt idx="1656">
                  <c:v>2743</c:v>
                </c:pt>
                <c:pt idx="1657">
                  <c:v>2742</c:v>
                </c:pt>
                <c:pt idx="1658">
                  <c:v>2741</c:v>
                </c:pt>
                <c:pt idx="1659">
                  <c:v>2740</c:v>
                </c:pt>
                <c:pt idx="1660">
                  <c:v>2739</c:v>
                </c:pt>
                <c:pt idx="1661">
                  <c:v>2738</c:v>
                </c:pt>
                <c:pt idx="1662">
                  <c:v>2737</c:v>
                </c:pt>
                <c:pt idx="1663">
                  <c:v>2736</c:v>
                </c:pt>
                <c:pt idx="1664">
                  <c:v>2735</c:v>
                </c:pt>
                <c:pt idx="1665">
                  <c:v>2734</c:v>
                </c:pt>
                <c:pt idx="1666">
                  <c:v>2733</c:v>
                </c:pt>
                <c:pt idx="1667">
                  <c:v>2732</c:v>
                </c:pt>
                <c:pt idx="1668">
                  <c:v>2731</c:v>
                </c:pt>
                <c:pt idx="1669">
                  <c:v>2730</c:v>
                </c:pt>
                <c:pt idx="1670">
                  <c:v>2729</c:v>
                </c:pt>
                <c:pt idx="1671">
                  <c:v>2728</c:v>
                </c:pt>
                <c:pt idx="1672">
                  <c:v>2727</c:v>
                </c:pt>
                <c:pt idx="1673">
                  <c:v>2726</c:v>
                </c:pt>
                <c:pt idx="1674">
                  <c:v>2725</c:v>
                </c:pt>
                <c:pt idx="1675">
                  <c:v>2724</c:v>
                </c:pt>
                <c:pt idx="1676">
                  <c:v>2723</c:v>
                </c:pt>
                <c:pt idx="1677">
                  <c:v>2722</c:v>
                </c:pt>
                <c:pt idx="1678">
                  <c:v>2721</c:v>
                </c:pt>
                <c:pt idx="1679">
                  <c:v>2720</c:v>
                </c:pt>
                <c:pt idx="1680">
                  <c:v>2719</c:v>
                </c:pt>
                <c:pt idx="1681">
                  <c:v>2718</c:v>
                </c:pt>
                <c:pt idx="1682">
                  <c:v>2717</c:v>
                </c:pt>
                <c:pt idx="1683">
                  <c:v>2716</c:v>
                </c:pt>
                <c:pt idx="1684">
                  <c:v>2715</c:v>
                </c:pt>
                <c:pt idx="1685">
                  <c:v>2714</c:v>
                </c:pt>
                <c:pt idx="1686">
                  <c:v>2713</c:v>
                </c:pt>
                <c:pt idx="1687">
                  <c:v>2712</c:v>
                </c:pt>
                <c:pt idx="1688">
                  <c:v>2711</c:v>
                </c:pt>
                <c:pt idx="1689">
                  <c:v>2710</c:v>
                </c:pt>
                <c:pt idx="1690">
                  <c:v>2709</c:v>
                </c:pt>
                <c:pt idx="1691">
                  <c:v>2708</c:v>
                </c:pt>
                <c:pt idx="1692">
                  <c:v>2707</c:v>
                </c:pt>
                <c:pt idx="1693">
                  <c:v>2706</c:v>
                </c:pt>
                <c:pt idx="1694">
                  <c:v>2705</c:v>
                </c:pt>
                <c:pt idx="1695">
                  <c:v>2704</c:v>
                </c:pt>
                <c:pt idx="1696">
                  <c:v>2703</c:v>
                </c:pt>
                <c:pt idx="1697">
                  <c:v>2702</c:v>
                </c:pt>
                <c:pt idx="1698">
                  <c:v>2701</c:v>
                </c:pt>
                <c:pt idx="1699">
                  <c:v>2700</c:v>
                </c:pt>
                <c:pt idx="1700">
                  <c:v>2699</c:v>
                </c:pt>
                <c:pt idx="1701">
                  <c:v>2698</c:v>
                </c:pt>
                <c:pt idx="1702">
                  <c:v>2697</c:v>
                </c:pt>
                <c:pt idx="1703">
                  <c:v>2696</c:v>
                </c:pt>
                <c:pt idx="1704">
                  <c:v>2695</c:v>
                </c:pt>
                <c:pt idx="1705">
                  <c:v>2694</c:v>
                </c:pt>
                <c:pt idx="1706">
                  <c:v>2693</c:v>
                </c:pt>
                <c:pt idx="1707">
                  <c:v>2692</c:v>
                </c:pt>
                <c:pt idx="1708">
                  <c:v>2691</c:v>
                </c:pt>
                <c:pt idx="1709">
                  <c:v>2690</c:v>
                </c:pt>
                <c:pt idx="1710">
                  <c:v>2689</c:v>
                </c:pt>
                <c:pt idx="1711">
                  <c:v>2688</c:v>
                </c:pt>
                <c:pt idx="1712">
                  <c:v>2687</c:v>
                </c:pt>
                <c:pt idx="1713">
                  <c:v>2686</c:v>
                </c:pt>
                <c:pt idx="1714">
                  <c:v>2685</c:v>
                </c:pt>
                <c:pt idx="1715">
                  <c:v>2684</c:v>
                </c:pt>
                <c:pt idx="1716">
                  <c:v>2683</c:v>
                </c:pt>
                <c:pt idx="1717">
                  <c:v>2682</c:v>
                </c:pt>
                <c:pt idx="1718">
                  <c:v>2681</c:v>
                </c:pt>
                <c:pt idx="1719">
                  <c:v>2680</c:v>
                </c:pt>
                <c:pt idx="1720">
                  <c:v>2679</c:v>
                </c:pt>
                <c:pt idx="1721">
                  <c:v>2678</c:v>
                </c:pt>
                <c:pt idx="1722">
                  <c:v>2677</c:v>
                </c:pt>
                <c:pt idx="1723">
                  <c:v>2676</c:v>
                </c:pt>
                <c:pt idx="1724">
                  <c:v>2675</c:v>
                </c:pt>
                <c:pt idx="1725">
                  <c:v>2674</c:v>
                </c:pt>
                <c:pt idx="1726">
                  <c:v>2673</c:v>
                </c:pt>
                <c:pt idx="1727">
                  <c:v>2672</c:v>
                </c:pt>
                <c:pt idx="1728">
                  <c:v>2671</c:v>
                </c:pt>
                <c:pt idx="1729">
                  <c:v>2670</c:v>
                </c:pt>
                <c:pt idx="1730">
                  <c:v>2669</c:v>
                </c:pt>
                <c:pt idx="1731">
                  <c:v>2668</c:v>
                </c:pt>
                <c:pt idx="1732">
                  <c:v>2667</c:v>
                </c:pt>
                <c:pt idx="1733">
                  <c:v>2666</c:v>
                </c:pt>
                <c:pt idx="1734">
                  <c:v>2665</c:v>
                </c:pt>
                <c:pt idx="1735">
                  <c:v>2664</c:v>
                </c:pt>
                <c:pt idx="1736">
                  <c:v>2663</c:v>
                </c:pt>
                <c:pt idx="1737">
                  <c:v>2662</c:v>
                </c:pt>
                <c:pt idx="1738">
                  <c:v>2661</c:v>
                </c:pt>
                <c:pt idx="1739">
                  <c:v>2660</c:v>
                </c:pt>
                <c:pt idx="1740">
                  <c:v>2659</c:v>
                </c:pt>
                <c:pt idx="1741">
                  <c:v>2658</c:v>
                </c:pt>
                <c:pt idx="1742">
                  <c:v>2657</c:v>
                </c:pt>
                <c:pt idx="1743">
                  <c:v>2656</c:v>
                </c:pt>
                <c:pt idx="1744">
                  <c:v>2655</c:v>
                </c:pt>
                <c:pt idx="1745">
                  <c:v>2654</c:v>
                </c:pt>
                <c:pt idx="1746">
                  <c:v>2653</c:v>
                </c:pt>
                <c:pt idx="1747">
                  <c:v>2652</c:v>
                </c:pt>
                <c:pt idx="1748">
                  <c:v>2651</c:v>
                </c:pt>
                <c:pt idx="1749">
                  <c:v>2650</c:v>
                </c:pt>
                <c:pt idx="1750">
                  <c:v>2649</c:v>
                </c:pt>
                <c:pt idx="1751">
                  <c:v>2648</c:v>
                </c:pt>
                <c:pt idx="1752">
                  <c:v>2647</c:v>
                </c:pt>
                <c:pt idx="1753">
                  <c:v>2646</c:v>
                </c:pt>
                <c:pt idx="1754">
                  <c:v>2645</c:v>
                </c:pt>
                <c:pt idx="1755">
                  <c:v>2644</c:v>
                </c:pt>
                <c:pt idx="1756">
                  <c:v>2643</c:v>
                </c:pt>
                <c:pt idx="1757">
                  <c:v>2642</c:v>
                </c:pt>
                <c:pt idx="1758">
                  <c:v>2641</c:v>
                </c:pt>
                <c:pt idx="1759">
                  <c:v>2640</c:v>
                </c:pt>
                <c:pt idx="1760">
                  <c:v>2639</c:v>
                </c:pt>
                <c:pt idx="1761">
                  <c:v>2638</c:v>
                </c:pt>
                <c:pt idx="1762">
                  <c:v>2637</c:v>
                </c:pt>
                <c:pt idx="1763">
                  <c:v>2636</c:v>
                </c:pt>
                <c:pt idx="1764">
                  <c:v>2635</c:v>
                </c:pt>
                <c:pt idx="1765">
                  <c:v>2634</c:v>
                </c:pt>
                <c:pt idx="1766">
                  <c:v>2633</c:v>
                </c:pt>
                <c:pt idx="1767">
                  <c:v>2632</c:v>
                </c:pt>
                <c:pt idx="1768">
                  <c:v>2631</c:v>
                </c:pt>
                <c:pt idx="1769">
                  <c:v>2630</c:v>
                </c:pt>
                <c:pt idx="1770">
                  <c:v>2629</c:v>
                </c:pt>
                <c:pt idx="1771">
                  <c:v>2628</c:v>
                </c:pt>
                <c:pt idx="1772">
                  <c:v>2627</c:v>
                </c:pt>
                <c:pt idx="1773">
                  <c:v>2626</c:v>
                </c:pt>
                <c:pt idx="1774">
                  <c:v>2625</c:v>
                </c:pt>
                <c:pt idx="1775">
                  <c:v>2624</c:v>
                </c:pt>
                <c:pt idx="1776">
                  <c:v>2623</c:v>
                </c:pt>
                <c:pt idx="1777">
                  <c:v>2622</c:v>
                </c:pt>
                <c:pt idx="1778">
                  <c:v>2621</c:v>
                </c:pt>
                <c:pt idx="1779">
                  <c:v>2620</c:v>
                </c:pt>
                <c:pt idx="1780">
                  <c:v>2619</c:v>
                </c:pt>
                <c:pt idx="1781">
                  <c:v>2618</c:v>
                </c:pt>
                <c:pt idx="1782">
                  <c:v>2617</c:v>
                </c:pt>
                <c:pt idx="1783">
                  <c:v>2616</c:v>
                </c:pt>
                <c:pt idx="1784">
                  <c:v>2615</c:v>
                </c:pt>
                <c:pt idx="1785">
                  <c:v>2614</c:v>
                </c:pt>
                <c:pt idx="1786">
                  <c:v>2613</c:v>
                </c:pt>
                <c:pt idx="1787">
                  <c:v>2612</c:v>
                </c:pt>
                <c:pt idx="1788">
                  <c:v>2611</c:v>
                </c:pt>
                <c:pt idx="1789">
                  <c:v>2610</c:v>
                </c:pt>
                <c:pt idx="1790">
                  <c:v>2609</c:v>
                </c:pt>
                <c:pt idx="1791">
                  <c:v>2608</c:v>
                </c:pt>
                <c:pt idx="1792">
                  <c:v>2607</c:v>
                </c:pt>
                <c:pt idx="1793">
                  <c:v>2606</c:v>
                </c:pt>
                <c:pt idx="1794">
                  <c:v>2605</c:v>
                </c:pt>
                <c:pt idx="1795">
                  <c:v>2604</c:v>
                </c:pt>
                <c:pt idx="1796">
                  <c:v>2603</c:v>
                </c:pt>
                <c:pt idx="1797">
                  <c:v>2602</c:v>
                </c:pt>
                <c:pt idx="1798">
                  <c:v>2601</c:v>
                </c:pt>
                <c:pt idx="1799">
                  <c:v>2600</c:v>
                </c:pt>
                <c:pt idx="1800">
                  <c:v>2599</c:v>
                </c:pt>
                <c:pt idx="1801">
                  <c:v>2598</c:v>
                </c:pt>
                <c:pt idx="1802">
                  <c:v>2597</c:v>
                </c:pt>
                <c:pt idx="1803">
                  <c:v>2596</c:v>
                </c:pt>
                <c:pt idx="1804">
                  <c:v>2595</c:v>
                </c:pt>
                <c:pt idx="1805">
                  <c:v>2594</c:v>
                </c:pt>
                <c:pt idx="1806">
                  <c:v>2593</c:v>
                </c:pt>
                <c:pt idx="1807">
                  <c:v>2592</c:v>
                </c:pt>
                <c:pt idx="1808">
                  <c:v>2591</c:v>
                </c:pt>
                <c:pt idx="1809">
                  <c:v>2590</c:v>
                </c:pt>
                <c:pt idx="1810">
                  <c:v>2589</c:v>
                </c:pt>
                <c:pt idx="1811">
                  <c:v>2588</c:v>
                </c:pt>
                <c:pt idx="1812">
                  <c:v>2587</c:v>
                </c:pt>
                <c:pt idx="1813">
                  <c:v>2586</c:v>
                </c:pt>
                <c:pt idx="1814">
                  <c:v>2585</c:v>
                </c:pt>
                <c:pt idx="1815">
                  <c:v>2584</c:v>
                </c:pt>
                <c:pt idx="1816">
                  <c:v>2583</c:v>
                </c:pt>
                <c:pt idx="1817">
                  <c:v>2582</c:v>
                </c:pt>
                <c:pt idx="1818">
                  <c:v>2581</c:v>
                </c:pt>
                <c:pt idx="1819">
                  <c:v>2580</c:v>
                </c:pt>
                <c:pt idx="1820">
                  <c:v>2579</c:v>
                </c:pt>
                <c:pt idx="1821">
                  <c:v>2578</c:v>
                </c:pt>
                <c:pt idx="1822">
                  <c:v>2577</c:v>
                </c:pt>
                <c:pt idx="1823">
                  <c:v>2576</c:v>
                </c:pt>
                <c:pt idx="1824">
                  <c:v>2575</c:v>
                </c:pt>
                <c:pt idx="1825">
                  <c:v>2574</c:v>
                </c:pt>
                <c:pt idx="1826">
                  <c:v>2573</c:v>
                </c:pt>
                <c:pt idx="1827">
                  <c:v>2572</c:v>
                </c:pt>
                <c:pt idx="1828">
                  <c:v>2571</c:v>
                </c:pt>
                <c:pt idx="1829">
                  <c:v>2570</c:v>
                </c:pt>
                <c:pt idx="1830">
                  <c:v>2569</c:v>
                </c:pt>
                <c:pt idx="1831">
                  <c:v>2568</c:v>
                </c:pt>
                <c:pt idx="1832">
                  <c:v>2567</c:v>
                </c:pt>
                <c:pt idx="1833">
                  <c:v>2566</c:v>
                </c:pt>
                <c:pt idx="1834">
                  <c:v>2565</c:v>
                </c:pt>
                <c:pt idx="1835">
                  <c:v>2564</c:v>
                </c:pt>
                <c:pt idx="1836">
                  <c:v>2563</c:v>
                </c:pt>
                <c:pt idx="1837">
                  <c:v>2562</c:v>
                </c:pt>
                <c:pt idx="1838">
                  <c:v>2561</c:v>
                </c:pt>
                <c:pt idx="1839">
                  <c:v>2560</c:v>
                </c:pt>
                <c:pt idx="1840">
                  <c:v>2559</c:v>
                </c:pt>
                <c:pt idx="1841">
                  <c:v>2558</c:v>
                </c:pt>
                <c:pt idx="1842">
                  <c:v>2557</c:v>
                </c:pt>
                <c:pt idx="1843">
                  <c:v>2556</c:v>
                </c:pt>
                <c:pt idx="1844">
                  <c:v>2555</c:v>
                </c:pt>
                <c:pt idx="1845">
                  <c:v>2554</c:v>
                </c:pt>
                <c:pt idx="1846">
                  <c:v>2553</c:v>
                </c:pt>
                <c:pt idx="1847">
                  <c:v>2552</c:v>
                </c:pt>
                <c:pt idx="1848">
                  <c:v>2551</c:v>
                </c:pt>
                <c:pt idx="1849">
                  <c:v>2550</c:v>
                </c:pt>
                <c:pt idx="1850">
                  <c:v>2549</c:v>
                </c:pt>
                <c:pt idx="1851">
                  <c:v>2548</c:v>
                </c:pt>
                <c:pt idx="1852">
                  <c:v>2547</c:v>
                </c:pt>
                <c:pt idx="1853">
                  <c:v>2546</c:v>
                </c:pt>
                <c:pt idx="1854">
                  <c:v>2545</c:v>
                </c:pt>
                <c:pt idx="1855">
                  <c:v>2544</c:v>
                </c:pt>
                <c:pt idx="1856">
                  <c:v>2543</c:v>
                </c:pt>
                <c:pt idx="1857">
                  <c:v>2542</c:v>
                </c:pt>
                <c:pt idx="1858">
                  <c:v>2541</c:v>
                </c:pt>
                <c:pt idx="1859">
                  <c:v>2540</c:v>
                </c:pt>
                <c:pt idx="1860">
                  <c:v>2539</c:v>
                </c:pt>
                <c:pt idx="1861">
                  <c:v>2538</c:v>
                </c:pt>
                <c:pt idx="1862">
                  <c:v>2537</c:v>
                </c:pt>
                <c:pt idx="1863">
                  <c:v>2536</c:v>
                </c:pt>
                <c:pt idx="1864">
                  <c:v>2535</c:v>
                </c:pt>
                <c:pt idx="1865">
                  <c:v>2534</c:v>
                </c:pt>
                <c:pt idx="1866">
                  <c:v>2533</c:v>
                </c:pt>
                <c:pt idx="1867">
                  <c:v>2532</c:v>
                </c:pt>
                <c:pt idx="1868">
                  <c:v>2531</c:v>
                </c:pt>
                <c:pt idx="1869">
                  <c:v>2530</c:v>
                </c:pt>
                <c:pt idx="1870">
                  <c:v>2529</c:v>
                </c:pt>
                <c:pt idx="1871">
                  <c:v>2528</c:v>
                </c:pt>
                <c:pt idx="1872">
                  <c:v>2527</c:v>
                </c:pt>
                <c:pt idx="1873">
                  <c:v>2526</c:v>
                </c:pt>
                <c:pt idx="1874">
                  <c:v>2525</c:v>
                </c:pt>
                <c:pt idx="1875">
                  <c:v>2524</c:v>
                </c:pt>
                <c:pt idx="1876">
                  <c:v>2523</c:v>
                </c:pt>
                <c:pt idx="1877">
                  <c:v>2522</c:v>
                </c:pt>
                <c:pt idx="1878">
                  <c:v>2521</c:v>
                </c:pt>
                <c:pt idx="1879">
                  <c:v>2520</c:v>
                </c:pt>
                <c:pt idx="1880">
                  <c:v>2519</c:v>
                </c:pt>
                <c:pt idx="1881">
                  <c:v>2518</c:v>
                </c:pt>
                <c:pt idx="1882">
                  <c:v>2517</c:v>
                </c:pt>
                <c:pt idx="1883">
                  <c:v>2516</c:v>
                </c:pt>
                <c:pt idx="1884">
                  <c:v>2515</c:v>
                </c:pt>
                <c:pt idx="1885">
                  <c:v>2514</c:v>
                </c:pt>
                <c:pt idx="1886">
                  <c:v>2513</c:v>
                </c:pt>
                <c:pt idx="1887">
                  <c:v>2512</c:v>
                </c:pt>
                <c:pt idx="1888">
                  <c:v>2511</c:v>
                </c:pt>
                <c:pt idx="1889">
                  <c:v>2510</c:v>
                </c:pt>
                <c:pt idx="1890">
                  <c:v>2509</c:v>
                </c:pt>
                <c:pt idx="1891">
                  <c:v>2508</c:v>
                </c:pt>
                <c:pt idx="1892">
                  <c:v>2507</c:v>
                </c:pt>
                <c:pt idx="1893">
                  <c:v>2506</c:v>
                </c:pt>
                <c:pt idx="1894">
                  <c:v>2505</c:v>
                </c:pt>
                <c:pt idx="1895">
                  <c:v>2504</c:v>
                </c:pt>
                <c:pt idx="1896">
                  <c:v>2503</c:v>
                </c:pt>
                <c:pt idx="1897">
                  <c:v>2502</c:v>
                </c:pt>
                <c:pt idx="1898">
                  <c:v>2501</c:v>
                </c:pt>
                <c:pt idx="1899">
                  <c:v>2500</c:v>
                </c:pt>
                <c:pt idx="1900">
                  <c:v>2499</c:v>
                </c:pt>
                <c:pt idx="1901">
                  <c:v>2498</c:v>
                </c:pt>
                <c:pt idx="1902">
                  <c:v>2497</c:v>
                </c:pt>
                <c:pt idx="1903">
                  <c:v>2496</c:v>
                </c:pt>
                <c:pt idx="1904">
                  <c:v>2495</c:v>
                </c:pt>
                <c:pt idx="1905">
                  <c:v>2494</c:v>
                </c:pt>
                <c:pt idx="1906">
                  <c:v>2493</c:v>
                </c:pt>
                <c:pt idx="1907">
                  <c:v>2492</c:v>
                </c:pt>
                <c:pt idx="1908">
                  <c:v>2491</c:v>
                </c:pt>
                <c:pt idx="1909">
                  <c:v>2490</c:v>
                </c:pt>
                <c:pt idx="1910">
                  <c:v>2489</c:v>
                </c:pt>
                <c:pt idx="1911">
                  <c:v>2488</c:v>
                </c:pt>
                <c:pt idx="1912">
                  <c:v>2487</c:v>
                </c:pt>
                <c:pt idx="1913">
                  <c:v>2486</c:v>
                </c:pt>
                <c:pt idx="1914">
                  <c:v>2485</c:v>
                </c:pt>
                <c:pt idx="1915">
                  <c:v>2484</c:v>
                </c:pt>
                <c:pt idx="1916">
                  <c:v>2483</c:v>
                </c:pt>
                <c:pt idx="1917">
                  <c:v>2482</c:v>
                </c:pt>
                <c:pt idx="1918">
                  <c:v>2481</c:v>
                </c:pt>
                <c:pt idx="1919">
                  <c:v>2480</c:v>
                </c:pt>
                <c:pt idx="1920">
                  <c:v>2479</c:v>
                </c:pt>
                <c:pt idx="1921">
                  <c:v>2478</c:v>
                </c:pt>
                <c:pt idx="1922">
                  <c:v>2477</c:v>
                </c:pt>
                <c:pt idx="1923">
                  <c:v>2476</c:v>
                </c:pt>
                <c:pt idx="1924">
                  <c:v>2475</c:v>
                </c:pt>
                <c:pt idx="1925">
                  <c:v>2474</c:v>
                </c:pt>
                <c:pt idx="1926">
                  <c:v>2473</c:v>
                </c:pt>
                <c:pt idx="1927">
                  <c:v>2472</c:v>
                </c:pt>
                <c:pt idx="1928">
                  <c:v>2471</c:v>
                </c:pt>
                <c:pt idx="1929">
                  <c:v>2470</c:v>
                </c:pt>
                <c:pt idx="1930">
                  <c:v>2469</c:v>
                </c:pt>
                <c:pt idx="1931">
                  <c:v>2468</c:v>
                </c:pt>
                <c:pt idx="1932">
                  <c:v>2467</c:v>
                </c:pt>
                <c:pt idx="1933">
                  <c:v>2466</c:v>
                </c:pt>
                <c:pt idx="1934">
                  <c:v>2465</c:v>
                </c:pt>
                <c:pt idx="1935">
                  <c:v>2464</c:v>
                </c:pt>
                <c:pt idx="1936">
                  <c:v>2463</c:v>
                </c:pt>
                <c:pt idx="1937">
                  <c:v>2462</c:v>
                </c:pt>
                <c:pt idx="1938">
                  <c:v>2461</c:v>
                </c:pt>
                <c:pt idx="1939">
                  <c:v>2460</c:v>
                </c:pt>
                <c:pt idx="1940">
                  <c:v>2459</c:v>
                </c:pt>
                <c:pt idx="1941">
                  <c:v>2458</c:v>
                </c:pt>
                <c:pt idx="1942">
                  <c:v>2457</c:v>
                </c:pt>
                <c:pt idx="1943">
                  <c:v>2456</c:v>
                </c:pt>
                <c:pt idx="1944">
                  <c:v>2455</c:v>
                </c:pt>
                <c:pt idx="1945">
                  <c:v>2454</c:v>
                </c:pt>
                <c:pt idx="1946">
                  <c:v>2453</c:v>
                </c:pt>
                <c:pt idx="1947">
                  <c:v>2452</c:v>
                </c:pt>
                <c:pt idx="1948">
                  <c:v>2451</c:v>
                </c:pt>
                <c:pt idx="1949">
                  <c:v>2450</c:v>
                </c:pt>
                <c:pt idx="1950">
                  <c:v>2449</c:v>
                </c:pt>
                <c:pt idx="1951">
                  <c:v>2448</c:v>
                </c:pt>
                <c:pt idx="1952">
                  <c:v>2447</c:v>
                </c:pt>
                <c:pt idx="1953">
                  <c:v>2446</c:v>
                </c:pt>
                <c:pt idx="1954">
                  <c:v>2445</c:v>
                </c:pt>
                <c:pt idx="1955">
                  <c:v>2444</c:v>
                </c:pt>
                <c:pt idx="1956">
                  <c:v>2443</c:v>
                </c:pt>
                <c:pt idx="1957">
                  <c:v>2442</c:v>
                </c:pt>
                <c:pt idx="1958">
                  <c:v>2441</c:v>
                </c:pt>
                <c:pt idx="1959">
                  <c:v>2440</c:v>
                </c:pt>
                <c:pt idx="1960">
                  <c:v>2439</c:v>
                </c:pt>
                <c:pt idx="1961">
                  <c:v>2438</c:v>
                </c:pt>
                <c:pt idx="1962">
                  <c:v>2437</c:v>
                </c:pt>
                <c:pt idx="1963">
                  <c:v>2436</c:v>
                </c:pt>
                <c:pt idx="1964">
                  <c:v>2435</c:v>
                </c:pt>
                <c:pt idx="1965">
                  <c:v>2434</c:v>
                </c:pt>
                <c:pt idx="1966">
                  <c:v>2433</c:v>
                </c:pt>
                <c:pt idx="1967">
                  <c:v>2432</c:v>
                </c:pt>
                <c:pt idx="1968">
                  <c:v>2431</c:v>
                </c:pt>
                <c:pt idx="1969">
                  <c:v>2430</c:v>
                </c:pt>
                <c:pt idx="1970">
                  <c:v>2429</c:v>
                </c:pt>
                <c:pt idx="1971">
                  <c:v>2428</c:v>
                </c:pt>
                <c:pt idx="1972">
                  <c:v>2427</c:v>
                </c:pt>
                <c:pt idx="1973">
                  <c:v>2426</c:v>
                </c:pt>
                <c:pt idx="1974">
                  <c:v>2425</c:v>
                </c:pt>
                <c:pt idx="1975">
                  <c:v>2424</c:v>
                </c:pt>
                <c:pt idx="1976">
                  <c:v>2423</c:v>
                </c:pt>
                <c:pt idx="1977">
                  <c:v>2422</c:v>
                </c:pt>
                <c:pt idx="1978">
                  <c:v>2421</c:v>
                </c:pt>
                <c:pt idx="1979">
                  <c:v>2420</c:v>
                </c:pt>
                <c:pt idx="1980">
                  <c:v>2419</c:v>
                </c:pt>
                <c:pt idx="1981">
                  <c:v>2418</c:v>
                </c:pt>
                <c:pt idx="1982">
                  <c:v>2417</c:v>
                </c:pt>
                <c:pt idx="1983">
                  <c:v>2416</c:v>
                </c:pt>
                <c:pt idx="1984">
                  <c:v>2415</c:v>
                </c:pt>
                <c:pt idx="1985">
                  <c:v>2414</c:v>
                </c:pt>
                <c:pt idx="1986">
                  <c:v>2413</c:v>
                </c:pt>
                <c:pt idx="1987">
                  <c:v>2412</c:v>
                </c:pt>
                <c:pt idx="1988">
                  <c:v>2411</c:v>
                </c:pt>
                <c:pt idx="1989">
                  <c:v>2410</c:v>
                </c:pt>
                <c:pt idx="1990">
                  <c:v>2409</c:v>
                </c:pt>
                <c:pt idx="1991">
                  <c:v>2408</c:v>
                </c:pt>
                <c:pt idx="1992">
                  <c:v>2407</c:v>
                </c:pt>
                <c:pt idx="1993">
                  <c:v>2406</c:v>
                </c:pt>
                <c:pt idx="1994">
                  <c:v>2405</c:v>
                </c:pt>
                <c:pt idx="1995">
                  <c:v>2404</c:v>
                </c:pt>
                <c:pt idx="1996">
                  <c:v>2403</c:v>
                </c:pt>
                <c:pt idx="1997">
                  <c:v>2402</c:v>
                </c:pt>
                <c:pt idx="1998">
                  <c:v>2401</c:v>
                </c:pt>
                <c:pt idx="1999">
                  <c:v>2400</c:v>
                </c:pt>
                <c:pt idx="2000">
                  <c:v>2399</c:v>
                </c:pt>
                <c:pt idx="2001">
                  <c:v>2398</c:v>
                </c:pt>
                <c:pt idx="2002">
                  <c:v>2397</c:v>
                </c:pt>
                <c:pt idx="2003">
                  <c:v>2396</c:v>
                </c:pt>
                <c:pt idx="2004">
                  <c:v>2395</c:v>
                </c:pt>
                <c:pt idx="2005">
                  <c:v>2394</c:v>
                </c:pt>
                <c:pt idx="2006">
                  <c:v>2393</c:v>
                </c:pt>
                <c:pt idx="2007">
                  <c:v>2392</c:v>
                </c:pt>
                <c:pt idx="2008">
                  <c:v>2391</c:v>
                </c:pt>
                <c:pt idx="2009">
                  <c:v>2390</c:v>
                </c:pt>
                <c:pt idx="2010">
                  <c:v>2389</c:v>
                </c:pt>
                <c:pt idx="2011">
                  <c:v>2388</c:v>
                </c:pt>
                <c:pt idx="2012">
                  <c:v>2387</c:v>
                </c:pt>
                <c:pt idx="2013">
                  <c:v>2386</c:v>
                </c:pt>
                <c:pt idx="2014">
                  <c:v>2385</c:v>
                </c:pt>
                <c:pt idx="2015">
                  <c:v>2384</c:v>
                </c:pt>
                <c:pt idx="2016">
                  <c:v>2383</c:v>
                </c:pt>
                <c:pt idx="2017">
                  <c:v>2382</c:v>
                </c:pt>
                <c:pt idx="2018">
                  <c:v>2381</c:v>
                </c:pt>
                <c:pt idx="2019">
                  <c:v>2380</c:v>
                </c:pt>
                <c:pt idx="2020">
                  <c:v>2379</c:v>
                </c:pt>
                <c:pt idx="2021">
                  <c:v>2378</c:v>
                </c:pt>
                <c:pt idx="2022">
                  <c:v>2377</c:v>
                </c:pt>
                <c:pt idx="2023">
                  <c:v>2376</c:v>
                </c:pt>
                <c:pt idx="2024">
                  <c:v>2375</c:v>
                </c:pt>
                <c:pt idx="2025">
                  <c:v>2374</c:v>
                </c:pt>
                <c:pt idx="2026">
                  <c:v>2373</c:v>
                </c:pt>
                <c:pt idx="2027">
                  <c:v>2372</c:v>
                </c:pt>
                <c:pt idx="2028">
                  <c:v>2371</c:v>
                </c:pt>
                <c:pt idx="2029">
                  <c:v>2370</c:v>
                </c:pt>
                <c:pt idx="2030">
                  <c:v>2369</c:v>
                </c:pt>
                <c:pt idx="2031">
                  <c:v>2368</c:v>
                </c:pt>
                <c:pt idx="2032">
                  <c:v>2367</c:v>
                </c:pt>
                <c:pt idx="2033">
                  <c:v>2366</c:v>
                </c:pt>
                <c:pt idx="2034">
                  <c:v>2365</c:v>
                </c:pt>
                <c:pt idx="2035">
                  <c:v>2364</c:v>
                </c:pt>
                <c:pt idx="2036">
                  <c:v>2363</c:v>
                </c:pt>
                <c:pt idx="2037">
                  <c:v>2362</c:v>
                </c:pt>
                <c:pt idx="2038">
                  <c:v>2361</c:v>
                </c:pt>
                <c:pt idx="2039">
                  <c:v>2360</c:v>
                </c:pt>
                <c:pt idx="2040">
                  <c:v>2359</c:v>
                </c:pt>
                <c:pt idx="2041">
                  <c:v>2358</c:v>
                </c:pt>
                <c:pt idx="2042">
                  <c:v>2357</c:v>
                </c:pt>
                <c:pt idx="2043">
                  <c:v>2356</c:v>
                </c:pt>
                <c:pt idx="2044">
                  <c:v>2355</c:v>
                </c:pt>
                <c:pt idx="2045">
                  <c:v>2354</c:v>
                </c:pt>
                <c:pt idx="2046">
                  <c:v>2353</c:v>
                </c:pt>
                <c:pt idx="2047">
                  <c:v>2352</c:v>
                </c:pt>
                <c:pt idx="2048">
                  <c:v>2351</c:v>
                </c:pt>
                <c:pt idx="2049">
                  <c:v>2350</c:v>
                </c:pt>
                <c:pt idx="2050">
                  <c:v>2349</c:v>
                </c:pt>
                <c:pt idx="2051">
                  <c:v>2348</c:v>
                </c:pt>
                <c:pt idx="2052">
                  <c:v>2347</c:v>
                </c:pt>
                <c:pt idx="2053">
                  <c:v>2346</c:v>
                </c:pt>
                <c:pt idx="2054">
                  <c:v>2345</c:v>
                </c:pt>
                <c:pt idx="2055">
                  <c:v>2344</c:v>
                </c:pt>
                <c:pt idx="2056">
                  <c:v>2343</c:v>
                </c:pt>
                <c:pt idx="2057">
                  <c:v>2342</c:v>
                </c:pt>
                <c:pt idx="2058">
                  <c:v>2341</c:v>
                </c:pt>
                <c:pt idx="2059">
                  <c:v>2340</c:v>
                </c:pt>
                <c:pt idx="2060">
                  <c:v>2339</c:v>
                </c:pt>
                <c:pt idx="2061">
                  <c:v>2338</c:v>
                </c:pt>
                <c:pt idx="2062">
                  <c:v>2337</c:v>
                </c:pt>
                <c:pt idx="2063">
                  <c:v>2336</c:v>
                </c:pt>
                <c:pt idx="2064">
                  <c:v>2335</c:v>
                </c:pt>
                <c:pt idx="2065">
                  <c:v>2334</c:v>
                </c:pt>
                <c:pt idx="2066">
                  <c:v>2333</c:v>
                </c:pt>
                <c:pt idx="2067">
                  <c:v>2332</c:v>
                </c:pt>
                <c:pt idx="2068">
                  <c:v>2331</c:v>
                </c:pt>
                <c:pt idx="2069">
                  <c:v>2330</c:v>
                </c:pt>
                <c:pt idx="2070">
                  <c:v>2329</c:v>
                </c:pt>
                <c:pt idx="2071">
                  <c:v>2328</c:v>
                </c:pt>
                <c:pt idx="2072">
                  <c:v>2327</c:v>
                </c:pt>
                <c:pt idx="2073">
                  <c:v>2326</c:v>
                </c:pt>
                <c:pt idx="2074">
                  <c:v>2325</c:v>
                </c:pt>
                <c:pt idx="2075">
                  <c:v>2324</c:v>
                </c:pt>
                <c:pt idx="2076">
                  <c:v>2323</c:v>
                </c:pt>
                <c:pt idx="2077">
                  <c:v>2322</c:v>
                </c:pt>
                <c:pt idx="2078">
                  <c:v>2321</c:v>
                </c:pt>
                <c:pt idx="2079">
                  <c:v>2320</c:v>
                </c:pt>
                <c:pt idx="2080">
                  <c:v>2319</c:v>
                </c:pt>
                <c:pt idx="2081">
                  <c:v>2318</c:v>
                </c:pt>
                <c:pt idx="2082">
                  <c:v>2317</c:v>
                </c:pt>
                <c:pt idx="2083">
                  <c:v>2316</c:v>
                </c:pt>
                <c:pt idx="2084">
                  <c:v>2315</c:v>
                </c:pt>
                <c:pt idx="2085">
                  <c:v>2314</c:v>
                </c:pt>
                <c:pt idx="2086">
                  <c:v>2313</c:v>
                </c:pt>
                <c:pt idx="2087">
                  <c:v>2312</c:v>
                </c:pt>
                <c:pt idx="2088">
                  <c:v>2311</c:v>
                </c:pt>
                <c:pt idx="2089">
                  <c:v>2310</c:v>
                </c:pt>
                <c:pt idx="2090">
                  <c:v>2309</c:v>
                </c:pt>
                <c:pt idx="2091">
                  <c:v>2308</c:v>
                </c:pt>
                <c:pt idx="2092">
                  <c:v>2307</c:v>
                </c:pt>
                <c:pt idx="2093">
                  <c:v>2306</c:v>
                </c:pt>
                <c:pt idx="2094">
                  <c:v>2305</c:v>
                </c:pt>
                <c:pt idx="2095">
                  <c:v>2304</c:v>
                </c:pt>
                <c:pt idx="2096">
                  <c:v>2303</c:v>
                </c:pt>
                <c:pt idx="2097">
                  <c:v>2302</c:v>
                </c:pt>
                <c:pt idx="2098">
                  <c:v>2301</c:v>
                </c:pt>
                <c:pt idx="2099">
                  <c:v>2300</c:v>
                </c:pt>
                <c:pt idx="2100">
                  <c:v>2299</c:v>
                </c:pt>
                <c:pt idx="2101">
                  <c:v>2298</c:v>
                </c:pt>
                <c:pt idx="2102">
                  <c:v>2297</c:v>
                </c:pt>
                <c:pt idx="2103">
                  <c:v>2296</c:v>
                </c:pt>
                <c:pt idx="2104">
                  <c:v>2295</c:v>
                </c:pt>
                <c:pt idx="2105">
                  <c:v>2294</c:v>
                </c:pt>
                <c:pt idx="2106">
                  <c:v>2293</c:v>
                </c:pt>
                <c:pt idx="2107">
                  <c:v>2292</c:v>
                </c:pt>
                <c:pt idx="2108">
                  <c:v>2291</c:v>
                </c:pt>
                <c:pt idx="2109">
                  <c:v>2290</c:v>
                </c:pt>
                <c:pt idx="2110">
                  <c:v>2289</c:v>
                </c:pt>
                <c:pt idx="2111">
                  <c:v>2288</c:v>
                </c:pt>
                <c:pt idx="2112">
                  <c:v>2287</c:v>
                </c:pt>
                <c:pt idx="2113">
                  <c:v>2286</c:v>
                </c:pt>
                <c:pt idx="2114">
                  <c:v>2285</c:v>
                </c:pt>
                <c:pt idx="2115">
                  <c:v>2284</c:v>
                </c:pt>
                <c:pt idx="2116">
                  <c:v>2283</c:v>
                </c:pt>
                <c:pt idx="2117">
                  <c:v>2282</c:v>
                </c:pt>
                <c:pt idx="2118">
                  <c:v>2281</c:v>
                </c:pt>
                <c:pt idx="2119">
                  <c:v>2280</c:v>
                </c:pt>
                <c:pt idx="2120">
                  <c:v>2279</c:v>
                </c:pt>
                <c:pt idx="2121">
                  <c:v>2278</c:v>
                </c:pt>
                <c:pt idx="2122">
                  <c:v>2277</c:v>
                </c:pt>
                <c:pt idx="2123">
                  <c:v>2276</c:v>
                </c:pt>
                <c:pt idx="2124">
                  <c:v>2275</c:v>
                </c:pt>
                <c:pt idx="2125">
                  <c:v>2274</c:v>
                </c:pt>
                <c:pt idx="2126">
                  <c:v>2273</c:v>
                </c:pt>
                <c:pt idx="2127">
                  <c:v>2272</c:v>
                </c:pt>
                <c:pt idx="2128">
                  <c:v>2271</c:v>
                </c:pt>
                <c:pt idx="2129">
                  <c:v>2270</c:v>
                </c:pt>
                <c:pt idx="2130">
                  <c:v>2269</c:v>
                </c:pt>
                <c:pt idx="2131">
                  <c:v>2268</c:v>
                </c:pt>
                <c:pt idx="2132">
                  <c:v>2267</c:v>
                </c:pt>
                <c:pt idx="2133">
                  <c:v>2266</c:v>
                </c:pt>
                <c:pt idx="2134">
                  <c:v>2265</c:v>
                </c:pt>
                <c:pt idx="2135">
                  <c:v>2264</c:v>
                </c:pt>
                <c:pt idx="2136">
                  <c:v>2263</c:v>
                </c:pt>
                <c:pt idx="2137">
                  <c:v>2262</c:v>
                </c:pt>
                <c:pt idx="2138">
                  <c:v>2261</c:v>
                </c:pt>
                <c:pt idx="2139">
                  <c:v>2260</c:v>
                </c:pt>
                <c:pt idx="2140">
                  <c:v>2259</c:v>
                </c:pt>
                <c:pt idx="2141">
                  <c:v>2258</c:v>
                </c:pt>
                <c:pt idx="2142">
                  <c:v>2257</c:v>
                </c:pt>
                <c:pt idx="2143">
                  <c:v>2256</c:v>
                </c:pt>
                <c:pt idx="2144">
                  <c:v>2255</c:v>
                </c:pt>
                <c:pt idx="2145">
                  <c:v>2254</c:v>
                </c:pt>
                <c:pt idx="2146">
                  <c:v>2253</c:v>
                </c:pt>
                <c:pt idx="2147">
                  <c:v>2252</c:v>
                </c:pt>
                <c:pt idx="2148">
                  <c:v>2251</c:v>
                </c:pt>
                <c:pt idx="2149">
                  <c:v>2250</c:v>
                </c:pt>
                <c:pt idx="2150">
                  <c:v>2249</c:v>
                </c:pt>
                <c:pt idx="2151">
                  <c:v>2248</c:v>
                </c:pt>
                <c:pt idx="2152">
                  <c:v>2247</c:v>
                </c:pt>
                <c:pt idx="2153">
                  <c:v>2246</c:v>
                </c:pt>
                <c:pt idx="2154">
                  <c:v>2245</c:v>
                </c:pt>
                <c:pt idx="2155">
                  <c:v>2244</c:v>
                </c:pt>
                <c:pt idx="2156">
                  <c:v>2243</c:v>
                </c:pt>
                <c:pt idx="2157">
                  <c:v>2242</c:v>
                </c:pt>
                <c:pt idx="2158">
                  <c:v>2241</c:v>
                </c:pt>
                <c:pt idx="2159">
                  <c:v>2240</c:v>
                </c:pt>
                <c:pt idx="2160">
                  <c:v>2239</c:v>
                </c:pt>
                <c:pt idx="2161">
                  <c:v>2238</c:v>
                </c:pt>
                <c:pt idx="2162">
                  <c:v>2237</c:v>
                </c:pt>
                <c:pt idx="2163">
                  <c:v>2236</c:v>
                </c:pt>
                <c:pt idx="2164">
                  <c:v>2235</c:v>
                </c:pt>
                <c:pt idx="2165">
                  <c:v>2234</c:v>
                </c:pt>
                <c:pt idx="2166">
                  <c:v>2233</c:v>
                </c:pt>
                <c:pt idx="2167">
                  <c:v>2232</c:v>
                </c:pt>
                <c:pt idx="2168">
                  <c:v>2231</c:v>
                </c:pt>
                <c:pt idx="2169">
                  <c:v>2230</c:v>
                </c:pt>
                <c:pt idx="2170">
                  <c:v>2229</c:v>
                </c:pt>
                <c:pt idx="2171">
                  <c:v>2228</c:v>
                </c:pt>
                <c:pt idx="2172">
                  <c:v>2227</c:v>
                </c:pt>
                <c:pt idx="2173">
                  <c:v>2226</c:v>
                </c:pt>
                <c:pt idx="2174">
                  <c:v>2225</c:v>
                </c:pt>
                <c:pt idx="2175">
                  <c:v>2224</c:v>
                </c:pt>
                <c:pt idx="2176">
                  <c:v>2223</c:v>
                </c:pt>
                <c:pt idx="2177">
                  <c:v>2222</c:v>
                </c:pt>
                <c:pt idx="2178">
                  <c:v>2221</c:v>
                </c:pt>
                <c:pt idx="2179">
                  <c:v>2220</c:v>
                </c:pt>
                <c:pt idx="2180">
                  <c:v>2219</c:v>
                </c:pt>
                <c:pt idx="2181">
                  <c:v>2218</c:v>
                </c:pt>
                <c:pt idx="2182">
                  <c:v>2217</c:v>
                </c:pt>
                <c:pt idx="2183">
                  <c:v>2216</c:v>
                </c:pt>
                <c:pt idx="2184">
                  <c:v>2215</c:v>
                </c:pt>
                <c:pt idx="2185">
                  <c:v>2214</c:v>
                </c:pt>
                <c:pt idx="2186">
                  <c:v>2213</c:v>
                </c:pt>
                <c:pt idx="2187">
                  <c:v>2212</c:v>
                </c:pt>
                <c:pt idx="2188">
                  <c:v>2211</c:v>
                </c:pt>
                <c:pt idx="2189">
                  <c:v>2210</c:v>
                </c:pt>
                <c:pt idx="2190">
                  <c:v>2209</c:v>
                </c:pt>
                <c:pt idx="2191">
                  <c:v>2208</c:v>
                </c:pt>
                <c:pt idx="2192">
                  <c:v>2207</c:v>
                </c:pt>
                <c:pt idx="2193">
                  <c:v>2206</c:v>
                </c:pt>
                <c:pt idx="2194">
                  <c:v>2205</c:v>
                </c:pt>
                <c:pt idx="2195">
                  <c:v>2204</c:v>
                </c:pt>
                <c:pt idx="2196">
                  <c:v>2203</c:v>
                </c:pt>
                <c:pt idx="2197">
                  <c:v>2202</c:v>
                </c:pt>
                <c:pt idx="2198">
                  <c:v>2201</c:v>
                </c:pt>
              </c:numCache>
            </c:numRef>
          </c:cat>
          <c:val>
            <c:numRef>
              <c:f>'Cluster Analysis - results'!$C$23:$C$2221</c:f>
              <c:numCache>
                <c:formatCode>0.000</c:formatCode>
                <c:ptCount val="2199"/>
                <c:pt idx="0">
                  <c:v>1308.9036928397866</c:v>
                </c:pt>
                <c:pt idx="1">
                  <c:v>702.37723910867646</c:v>
                </c:pt>
                <c:pt idx="2">
                  <c:v>306.35509452856178</c:v>
                </c:pt>
                <c:pt idx="3">
                  <c:v>237.70794975522298</c:v>
                </c:pt>
                <c:pt idx="4">
                  <c:v>222.45031987924509</c:v>
                </c:pt>
                <c:pt idx="5">
                  <c:v>105.11205040182409</c:v>
                </c:pt>
                <c:pt idx="6">
                  <c:v>79.126367360722242</c:v>
                </c:pt>
                <c:pt idx="7">
                  <c:v>70.520463811205275</c:v>
                </c:pt>
                <c:pt idx="8">
                  <c:v>48.80444971990191</c:v>
                </c:pt>
                <c:pt idx="9">
                  <c:v>40.494960459254479</c:v>
                </c:pt>
                <c:pt idx="10">
                  <c:v>39.03791275140739</c:v>
                </c:pt>
                <c:pt idx="11">
                  <c:v>34.859175244300566</c:v>
                </c:pt>
                <c:pt idx="12">
                  <c:v>26.785460781042264</c:v>
                </c:pt>
                <c:pt idx="13">
                  <c:v>24.467832563399735</c:v>
                </c:pt>
                <c:pt idx="14">
                  <c:v>23.786597365847435</c:v>
                </c:pt>
                <c:pt idx="15">
                  <c:v>23.635285876975761</c:v>
                </c:pt>
                <c:pt idx="16">
                  <c:v>17.734591126016976</c:v>
                </c:pt>
                <c:pt idx="17">
                  <c:v>16.898029915160265</c:v>
                </c:pt>
                <c:pt idx="18">
                  <c:v>12.819256120722802</c:v>
                </c:pt>
                <c:pt idx="19">
                  <c:v>8.8408838893439423</c:v>
                </c:pt>
                <c:pt idx="20">
                  <c:v>8.5696903759933072</c:v>
                </c:pt>
                <c:pt idx="21">
                  <c:v>7.7232518982412346</c:v>
                </c:pt>
                <c:pt idx="22">
                  <c:v>7.4195916898807583</c:v>
                </c:pt>
                <c:pt idx="23">
                  <c:v>7.2191799749236498</c:v>
                </c:pt>
                <c:pt idx="24">
                  <c:v>6.5526551822335684</c:v>
                </c:pt>
                <c:pt idx="25">
                  <c:v>5.9063754311168184</c:v>
                </c:pt>
                <c:pt idx="26">
                  <c:v>5.7931779934806809</c:v>
                </c:pt>
                <c:pt idx="27">
                  <c:v>5.7255713389612879</c:v>
                </c:pt>
                <c:pt idx="28">
                  <c:v>5.6498737376440067</c:v>
                </c:pt>
                <c:pt idx="29">
                  <c:v>5.5725125447789541</c:v>
                </c:pt>
                <c:pt idx="30">
                  <c:v>5.3844610137180151</c:v>
                </c:pt>
                <c:pt idx="31">
                  <c:v>5.1835982214338152</c:v>
                </c:pt>
                <c:pt idx="32">
                  <c:v>3.7005700005713345</c:v>
                </c:pt>
                <c:pt idx="33">
                  <c:v>3.5578073965844776</c:v>
                </c:pt>
                <c:pt idx="34">
                  <c:v>3.1613635948601604</c:v>
                </c:pt>
                <c:pt idx="35">
                  <c:v>3.09753888532873</c:v>
                </c:pt>
                <c:pt idx="36">
                  <c:v>3.0509623515243529</c:v>
                </c:pt>
                <c:pt idx="37">
                  <c:v>2.9135808959042984</c:v>
                </c:pt>
                <c:pt idx="38">
                  <c:v>2.8940112721799434</c:v>
                </c:pt>
                <c:pt idx="39">
                  <c:v>2.7882546741472294</c:v>
                </c:pt>
                <c:pt idx="40">
                  <c:v>2.6853900059867333</c:v>
                </c:pt>
                <c:pt idx="41">
                  <c:v>2.6167381023710679</c:v>
                </c:pt>
                <c:pt idx="42">
                  <c:v>2.5664203705612434</c:v>
                </c:pt>
                <c:pt idx="43">
                  <c:v>2.4425413604996145</c:v>
                </c:pt>
                <c:pt idx="44">
                  <c:v>2.4283070206870643</c:v>
                </c:pt>
                <c:pt idx="45">
                  <c:v>2.2451808739510088</c:v>
                </c:pt>
                <c:pt idx="46">
                  <c:v>2.1287460674318668</c:v>
                </c:pt>
                <c:pt idx="47">
                  <c:v>2.0432133155366654</c:v>
                </c:pt>
                <c:pt idx="48">
                  <c:v>2.0166794427524892</c:v>
                </c:pt>
                <c:pt idx="49">
                  <c:v>1.9557851463480085</c:v>
                </c:pt>
                <c:pt idx="50">
                  <c:v>1.8851253805964308</c:v>
                </c:pt>
                <c:pt idx="51">
                  <c:v>1.8389695405694266</c:v>
                </c:pt>
                <c:pt idx="52">
                  <c:v>1.8077011609129559</c:v>
                </c:pt>
                <c:pt idx="53">
                  <c:v>1.7512044117649026</c:v>
                </c:pt>
                <c:pt idx="54">
                  <c:v>1.5108435462109957</c:v>
                </c:pt>
                <c:pt idx="55">
                  <c:v>1.5061496334226252</c:v>
                </c:pt>
                <c:pt idx="56">
                  <c:v>1.4071631498327599</c:v>
                </c:pt>
                <c:pt idx="57">
                  <c:v>1.405225400265169</c:v>
                </c:pt>
                <c:pt idx="58">
                  <c:v>1.3467570204464892</c:v>
                </c:pt>
                <c:pt idx="59">
                  <c:v>1.2835426818914319</c:v>
                </c:pt>
                <c:pt idx="60">
                  <c:v>1.2454495973843396</c:v>
                </c:pt>
                <c:pt idx="61">
                  <c:v>1.1831600504890261</c:v>
                </c:pt>
                <c:pt idx="62">
                  <c:v>1.1636198652200389</c:v>
                </c:pt>
                <c:pt idx="63">
                  <c:v>1.132065943860483</c:v>
                </c:pt>
                <c:pt idx="64">
                  <c:v>1.102755490860486</c:v>
                </c:pt>
                <c:pt idx="65">
                  <c:v>1.078173762436559</c:v>
                </c:pt>
                <c:pt idx="66">
                  <c:v>1.0760244233585405</c:v>
                </c:pt>
                <c:pt idx="67">
                  <c:v>1.04231468216444</c:v>
                </c:pt>
                <c:pt idx="68">
                  <c:v>1.0023241603715594</c:v>
                </c:pt>
                <c:pt idx="69">
                  <c:v>0.98596893722880907</c:v>
                </c:pt>
                <c:pt idx="70">
                  <c:v>0.93749332207837954</c:v>
                </c:pt>
                <c:pt idx="71">
                  <c:v>0.89836204334975445</c:v>
                </c:pt>
                <c:pt idx="72">
                  <c:v>0.81064881042631221</c:v>
                </c:pt>
                <c:pt idx="73">
                  <c:v>0.79034481017035307</c:v>
                </c:pt>
                <c:pt idx="74">
                  <c:v>0.75023520373603414</c:v>
                </c:pt>
                <c:pt idx="75">
                  <c:v>0.7409202345401803</c:v>
                </c:pt>
                <c:pt idx="76">
                  <c:v>0.73621062900067724</c:v>
                </c:pt>
                <c:pt idx="77">
                  <c:v>0.7097506389956606</c:v>
                </c:pt>
                <c:pt idx="78">
                  <c:v>0.70472164085463396</c:v>
                </c:pt>
                <c:pt idx="79">
                  <c:v>0.6952772741256813</c:v>
                </c:pt>
                <c:pt idx="80">
                  <c:v>0.69063764883557333</c:v>
                </c:pt>
                <c:pt idx="81">
                  <c:v>0.68462180366725034</c:v>
                </c:pt>
                <c:pt idx="82">
                  <c:v>0.64734367130501347</c:v>
                </c:pt>
                <c:pt idx="83">
                  <c:v>0.63917136963294707</c:v>
                </c:pt>
                <c:pt idx="84">
                  <c:v>0.6289192335935665</c:v>
                </c:pt>
                <c:pt idx="85">
                  <c:v>0.58568012828384353</c:v>
                </c:pt>
                <c:pt idx="86">
                  <c:v>0.57474676815525017</c:v>
                </c:pt>
                <c:pt idx="87">
                  <c:v>0.54574346970397691</c:v>
                </c:pt>
                <c:pt idx="88">
                  <c:v>0.53322774285317975</c:v>
                </c:pt>
                <c:pt idx="89">
                  <c:v>0.52797465726655091</c:v>
                </c:pt>
                <c:pt idx="90">
                  <c:v>0.52400847942091133</c:v>
                </c:pt>
                <c:pt idx="91">
                  <c:v>0.5227724319338235</c:v>
                </c:pt>
                <c:pt idx="92">
                  <c:v>0.51528224578552595</c:v>
                </c:pt>
                <c:pt idx="93">
                  <c:v>0.51296537268765896</c:v>
                </c:pt>
                <c:pt idx="94">
                  <c:v>0.49797460368353857</c:v>
                </c:pt>
                <c:pt idx="95">
                  <c:v>0.49756268156654077</c:v>
                </c:pt>
                <c:pt idx="96">
                  <c:v>0.48067882673851031</c:v>
                </c:pt>
                <c:pt idx="97">
                  <c:v>0.47777038329974575</c:v>
                </c:pt>
                <c:pt idx="98">
                  <c:v>0.47182752244878184</c:v>
                </c:pt>
                <c:pt idx="99">
                  <c:v>0.46739191315025597</c:v>
                </c:pt>
                <c:pt idx="100">
                  <c:v>0.44829222635368099</c:v>
                </c:pt>
                <c:pt idx="101">
                  <c:v>0.43415721993215967</c:v>
                </c:pt>
                <c:pt idx="102">
                  <c:v>0.42909252167008638</c:v>
                </c:pt>
                <c:pt idx="103">
                  <c:v>0.42854048557321711</c:v>
                </c:pt>
                <c:pt idx="104">
                  <c:v>0.42804512856004595</c:v>
                </c:pt>
                <c:pt idx="105">
                  <c:v>0.41636632764780884</c:v>
                </c:pt>
                <c:pt idx="106">
                  <c:v>0.41248681101205126</c:v>
                </c:pt>
                <c:pt idx="107">
                  <c:v>0.39143965208724019</c:v>
                </c:pt>
                <c:pt idx="108">
                  <c:v>0.39086200052499137</c:v>
                </c:pt>
                <c:pt idx="109">
                  <c:v>0.38657462416846067</c:v>
                </c:pt>
                <c:pt idx="110">
                  <c:v>0.35684952819474614</c:v>
                </c:pt>
                <c:pt idx="111">
                  <c:v>0.35336907321994809</c:v>
                </c:pt>
                <c:pt idx="112">
                  <c:v>0.35103340882776185</c:v>
                </c:pt>
                <c:pt idx="113">
                  <c:v>0.35024105101874159</c:v>
                </c:pt>
                <c:pt idx="114">
                  <c:v>0.334144654573998</c:v>
                </c:pt>
                <c:pt idx="115">
                  <c:v>0.33338686993696548</c:v>
                </c:pt>
                <c:pt idx="116">
                  <c:v>0.32917768211248477</c:v>
                </c:pt>
                <c:pt idx="117">
                  <c:v>0.32171093667156919</c:v>
                </c:pt>
                <c:pt idx="118">
                  <c:v>0.31336373763482478</c:v>
                </c:pt>
                <c:pt idx="119">
                  <c:v>0.31157588525656066</c:v>
                </c:pt>
                <c:pt idx="120">
                  <c:v>0.295416706308537</c:v>
                </c:pt>
                <c:pt idx="121">
                  <c:v>0.28729577376395193</c:v>
                </c:pt>
                <c:pt idx="122">
                  <c:v>0.28639901302580784</c:v>
                </c:pt>
                <c:pt idx="123">
                  <c:v>0.27561220593861618</c:v>
                </c:pt>
                <c:pt idx="124">
                  <c:v>0.27231088326882902</c:v>
                </c:pt>
                <c:pt idx="125">
                  <c:v>0.25824748801612002</c:v>
                </c:pt>
                <c:pt idx="126">
                  <c:v>0.25768023488645736</c:v>
                </c:pt>
                <c:pt idx="127">
                  <c:v>0.25427133544320057</c:v>
                </c:pt>
                <c:pt idx="128">
                  <c:v>0.24973943551516264</c:v>
                </c:pt>
                <c:pt idx="129">
                  <c:v>0.24416256130681657</c:v>
                </c:pt>
                <c:pt idx="130">
                  <c:v>0.24072111687602774</c:v>
                </c:pt>
                <c:pt idx="131">
                  <c:v>0.23484823832550814</c:v>
                </c:pt>
                <c:pt idx="132">
                  <c:v>0.23165456834542303</c:v>
                </c:pt>
                <c:pt idx="133">
                  <c:v>0.23076363611257564</c:v>
                </c:pt>
                <c:pt idx="134">
                  <c:v>0.20723026074421194</c:v>
                </c:pt>
                <c:pt idx="135">
                  <c:v>0.20540770714897244</c:v>
                </c:pt>
                <c:pt idx="136">
                  <c:v>0.20393335497195955</c:v>
                </c:pt>
                <c:pt idx="137">
                  <c:v>0.20284184982595971</c:v>
                </c:pt>
                <c:pt idx="138">
                  <c:v>0.20266507185934859</c:v>
                </c:pt>
                <c:pt idx="139">
                  <c:v>0.19936291565659758</c:v>
                </c:pt>
                <c:pt idx="140">
                  <c:v>0.1968770805333391</c:v>
                </c:pt>
                <c:pt idx="141">
                  <c:v>0.17868601764412748</c:v>
                </c:pt>
                <c:pt idx="142">
                  <c:v>0.17790956019572277</c:v>
                </c:pt>
                <c:pt idx="143">
                  <c:v>0.17774134462795188</c:v>
                </c:pt>
                <c:pt idx="144">
                  <c:v>0.17357460846287318</c:v>
                </c:pt>
                <c:pt idx="145">
                  <c:v>0.17255448678477575</c:v>
                </c:pt>
                <c:pt idx="146">
                  <c:v>0.1718176703670688</c:v>
                </c:pt>
                <c:pt idx="147">
                  <c:v>0.17067721374212963</c:v>
                </c:pt>
                <c:pt idx="148">
                  <c:v>0.16761418548252674</c:v>
                </c:pt>
                <c:pt idx="149">
                  <c:v>0.16491892627356655</c:v>
                </c:pt>
                <c:pt idx="150">
                  <c:v>0.16089612661638525</c:v>
                </c:pt>
                <c:pt idx="151">
                  <c:v>0.15829960122362616</c:v>
                </c:pt>
                <c:pt idx="152">
                  <c:v>0.15568867493942351</c:v>
                </c:pt>
                <c:pt idx="153">
                  <c:v>0.15496208135817371</c:v>
                </c:pt>
                <c:pt idx="154">
                  <c:v>0.15300342289257482</c:v>
                </c:pt>
                <c:pt idx="155">
                  <c:v>0.15139055198575452</c:v>
                </c:pt>
                <c:pt idx="156">
                  <c:v>0.15126458442057938</c:v>
                </c:pt>
                <c:pt idx="157">
                  <c:v>0.15033879616859239</c:v>
                </c:pt>
                <c:pt idx="158">
                  <c:v>0.14900824425824319</c:v>
                </c:pt>
                <c:pt idx="159">
                  <c:v>0.1484798297623135</c:v>
                </c:pt>
                <c:pt idx="160">
                  <c:v>0.14722957521494659</c:v>
                </c:pt>
                <c:pt idx="161">
                  <c:v>0.14570505397321781</c:v>
                </c:pt>
                <c:pt idx="162">
                  <c:v>0.13833882865584174</c:v>
                </c:pt>
                <c:pt idx="163">
                  <c:v>0.13682123776784175</c:v>
                </c:pt>
                <c:pt idx="164">
                  <c:v>0.13643453066772862</c:v>
                </c:pt>
                <c:pt idx="165">
                  <c:v>0.13592831278787235</c:v>
                </c:pt>
                <c:pt idx="166">
                  <c:v>0.13398864587679651</c:v>
                </c:pt>
                <c:pt idx="167">
                  <c:v>0.13032776726786011</c:v>
                </c:pt>
                <c:pt idx="168">
                  <c:v>0.13010313621148684</c:v>
                </c:pt>
                <c:pt idx="169">
                  <c:v>0.12957664594501389</c:v>
                </c:pt>
                <c:pt idx="170">
                  <c:v>0.12653072364885648</c:v>
                </c:pt>
                <c:pt idx="171">
                  <c:v>0.12362952156302333</c:v>
                </c:pt>
                <c:pt idx="172">
                  <c:v>0.1196078332924681</c:v>
                </c:pt>
                <c:pt idx="173">
                  <c:v>0.11678324509897348</c:v>
                </c:pt>
                <c:pt idx="174">
                  <c:v>0.11678246869398629</c:v>
                </c:pt>
                <c:pt idx="175">
                  <c:v>0.11676092505269331</c:v>
                </c:pt>
                <c:pt idx="176">
                  <c:v>0.11486032966121734</c:v>
                </c:pt>
                <c:pt idx="177">
                  <c:v>0.11418361044629548</c:v>
                </c:pt>
                <c:pt idx="178">
                  <c:v>0.11336503426397079</c:v>
                </c:pt>
                <c:pt idx="179">
                  <c:v>0.11058163864082414</c:v>
                </c:pt>
                <c:pt idx="180">
                  <c:v>0.10985059642542408</c:v>
                </c:pt>
                <c:pt idx="181">
                  <c:v>0.10925700481747522</c:v>
                </c:pt>
                <c:pt idx="182">
                  <c:v>0.10822103882348236</c:v>
                </c:pt>
                <c:pt idx="183">
                  <c:v>0.10654203299748286</c:v>
                </c:pt>
                <c:pt idx="184">
                  <c:v>0.10367619920653802</c:v>
                </c:pt>
                <c:pt idx="185">
                  <c:v>0.10362773815744862</c:v>
                </c:pt>
                <c:pt idx="186">
                  <c:v>0.1026868477659303</c:v>
                </c:pt>
                <c:pt idx="187">
                  <c:v>9.9900408217444836E-2</c:v>
                </c:pt>
                <c:pt idx="188">
                  <c:v>9.771467283618035E-2</c:v>
                </c:pt>
                <c:pt idx="189">
                  <c:v>9.7561434755073562E-2</c:v>
                </c:pt>
                <c:pt idx="190">
                  <c:v>9.5198213264206175E-2</c:v>
                </c:pt>
                <c:pt idx="191">
                  <c:v>9.49660616930742E-2</c:v>
                </c:pt>
                <c:pt idx="192">
                  <c:v>9.4827004414925961E-2</c:v>
                </c:pt>
                <c:pt idx="193">
                  <c:v>9.4476010013479758E-2</c:v>
                </c:pt>
                <c:pt idx="194">
                  <c:v>9.2745319112410282E-2</c:v>
                </c:pt>
                <c:pt idx="195">
                  <c:v>9.2556130172760223E-2</c:v>
                </c:pt>
                <c:pt idx="196">
                  <c:v>8.9148542575554948E-2</c:v>
                </c:pt>
                <c:pt idx="197">
                  <c:v>8.8785204071108528E-2</c:v>
                </c:pt>
                <c:pt idx="198">
                  <c:v>8.7544506570315136E-2</c:v>
                </c:pt>
                <c:pt idx="199">
                  <c:v>8.5973107438303858E-2</c:v>
                </c:pt>
                <c:pt idx="200">
                  <c:v>8.5579012950830424E-2</c:v>
                </c:pt>
                <c:pt idx="201">
                  <c:v>8.4072389372801912E-2</c:v>
                </c:pt>
                <c:pt idx="202">
                  <c:v>8.37085939556311E-2</c:v>
                </c:pt>
                <c:pt idx="203">
                  <c:v>8.3563845594491273E-2</c:v>
                </c:pt>
                <c:pt idx="204">
                  <c:v>8.3552051223583126E-2</c:v>
                </c:pt>
                <c:pt idx="205">
                  <c:v>8.2681806225014684E-2</c:v>
                </c:pt>
                <c:pt idx="206">
                  <c:v>8.057514793124379E-2</c:v>
                </c:pt>
                <c:pt idx="207">
                  <c:v>8.0525177990784055E-2</c:v>
                </c:pt>
                <c:pt idx="208">
                  <c:v>8.0275638562987972E-2</c:v>
                </c:pt>
                <c:pt idx="209">
                  <c:v>7.977418879534727E-2</c:v>
                </c:pt>
                <c:pt idx="210">
                  <c:v>7.9372077634904351E-2</c:v>
                </c:pt>
                <c:pt idx="211">
                  <c:v>7.8996653168633163E-2</c:v>
                </c:pt>
                <c:pt idx="212">
                  <c:v>7.8675184773714782E-2</c:v>
                </c:pt>
                <c:pt idx="213">
                  <c:v>7.7167798276787297E-2</c:v>
                </c:pt>
                <c:pt idx="214">
                  <c:v>7.6976989874989937E-2</c:v>
                </c:pt>
                <c:pt idx="215">
                  <c:v>7.6666698303870531E-2</c:v>
                </c:pt>
                <c:pt idx="216">
                  <c:v>7.4743365743392562E-2</c:v>
                </c:pt>
                <c:pt idx="217">
                  <c:v>7.3064409912211012E-2</c:v>
                </c:pt>
                <c:pt idx="218">
                  <c:v>7.1920368773470453E-2</c:v>
                </c:pt>
                <c:pt idx="219">
                  <c:v>7.1874352819134804E-2</c:v>
                </c:pt>
                <c:pt idx="220">
                  <c:v>7.1357891725363859E-2</c:v>
                </c:pt>
                <c:pt idx="221">
                  <c:v>7.0542783893399991E-2</c:v>
                </c:pt>
                <c:pt idx="222">
                  <c:v>6.9800502330765679E-2</c:v>
                </c:pt>
                <c:pt idx="223">
                  <c:v>6.8645803849301024E-2</c:v>
                </c:pt>
                <c:pt idx="224">
                  <c:v>6.8562417923404728E-2</c:v>
                </c:pt>
                <c:pt idx="225">
                  <c:v>6.7749922595689432E-2</c:v>
                </c:pt>
                <c:pt idx="226">
                  <c:v>6.6304752945903531E-2</c:v>
                </c:pt>
                <c:pt idx="227">
                  <c:v>6.616324499103253E-2</c:v>
                </c:pt>
                <c:pt idx="228">
                  <c:v>6.5747197957871442E-2</c:v>
                </c:pt>
                <c:pt idx="229">
                  <c:v>6.5333219265493209E-2</c:v>
                </c:pt>
                <c:pt idx="230">
                  <c:v>6.4730670517446728E-2</c:v>
                </c:pt>
                <c:pt idx="231">
                  <c:v>6.3881211380730635E-2</c:v>
                </c:pt>
                <c:pt idx="232">
                  <c:v>6.3369613193115432E-2</c:v>
                </c:pt>
                <c:pt idx="233">
                  <c:v>6.3138382788805417E-2</c:v>
                </c:pt>
                <c:pt idx="234">
                  <c:v>6.2651277906502545E-2</c:v>
                </c:pt>
                <c:pt idx="235">
                  <c:v>6.2088151432572916E-2</c:v>
                </c:pt>
                <c:pt idx="236">
                  <c:v>6.1806615414078371E-2</c:v>
                </c:pt>
                <c:pt idx="237">
                  <c:v>6.0873713486223301E-2</c:v>
                </c:pt>
                <c:pt idx="238">
                  <c:v>6.0688009311087712E-2</c:v>
                </c:pt>
                <c:pt idx="239">
                  <c:v>6.0572102072784594E-2</c:v>
                </c:pt>
                <c:pt idx="240">
                  <c:v>6.0148823785004128E-2</c:v>
                </c:pt>
                <c:pt idx="241">
                  <c:v>5.9816357637662972E-2</c:v>
                </c:pt>
                <c:pt idx="242">
                  <c:v>5.9291406282170556E-2</c:v>
                </c:pt>
                <c:pt idx="243">
                  <c:v>5.92796835258909E-2</c:v>
                </c:pt>
                <c:pt idx="244">
                  <c:v>5.9121491814452143E-2</c:v>
                </c:pt>
                <c:pt idx="245">
                  <c:v>5.9055205203586154E-2</c:v>
                </c:pt>
                <c:pt idx="246">
                  <c:v>5.8900216490160376E-2</c:v>
                </c:pt>
                <c:pt idx="247">
                  <c:v>5.8150134054661025E-2</c:v>
                </c:pt>
                <c:pt idx="248">
                  <c:v>5.8145205644012037E-2</c:v>
                </c:pt>
                <c:pt idx="249">
                  <c:v>5.699851958322439E-2</c:v>
                </c:pt>
                <c:pt idx="250">
                  <c:v>5.6973564721727432E-2</c:v>
                </c:pt>
                <c:pt idx="251">
                  <c:v>5.6538729227763637E-2</c:v>
                </c:pt>
                <c:pt idx="252">
                  <c:v>5.6429848929165118E-2</c:v>
                </c:pt>
                <c:pt idx="253">
                  <c:v>5.6179529903133421E-2</c:v>
                </c:pt>
                <c:pt idx="254">
                  <c:v>5.4931909015366001E-2</c:v>
                </c:pt>
                <c:pt idx="255">
                  <c:v>5.4804912700552835E-2</c:v>
                </c:pt>
                <c:pt idx="256">
                  <c:v>5.4707178515932701E-2</c:v>
                </c:pt>
                <c:pt idx="257">
                  <c:v>5.4245461639140125E-2</c:v>
                </c:pt>
                <c:pt idx="258">
                  <c:v>5.369802106787519E-2</c:v>
                </c:pt>
                <c:pt idx="259">
                  <c:v>5.3461143577922338E-2</c:v>
                </c:pt>
                <c:pt idx="260">
                  <c:v>5.3067745947803745E-2</c:v>
                </c:pt>
                <c:pt idx="261">
                  <c:v>5.279026083733028E-2</c:v>
                </c:pt>
                <c:pt idx="262">
                  <c:v>5.2483958680253552E-2</c:v>
                </c:pt>
                <c:pt idx="263">
                  <c:v>5.2234377406465644E-2</c:v>
                </c:pt>
                <c:pt idx="264">
                  <c:v>5.2128531697800913E-2</c:v>
                </c:pt>
                <c:pt idx="265">
                  <c:v>5.2000386966454593E-2</c:v>
                </c:pt>
                <c:pt idx="266">
                  <c:v>5.1813435898841569E-2</c:v>
                </c:pt>
                <c:pt idx="267">
                  <c:v>5.0387207948132458E-2</c:v>
                </c:pt>
                <c:pt idx="268">
                  <c:v>5.0309403702311427E-2</c:v>
                </c:pt>
                <c:pt idx="269">
                  <c:v>4.9992379444887255E-2</c:v>
                </c:pt>
                <c:pt idx="270">
                  <c:v>4.9051358421170477E-2</c:v>
                </c:pt>
                <c:pt idx="271">
                  <c:v>4.8685240165455501E-2</c:v>
                </c:pt>
                <c:pt idx="272">
                  <c:v>4.8603801329812645E-2</c:v>
                </c:pt>
                <c:pt idx="273">
                  <c:v>4.8192537430908684E-2</c:v>
                </c:pt>
                <c:pt idx="274">
                  <c:v>4.8122399097456803E-2</c:v>
                </c:pt>
                <c:pt idx="275">
                  <c:v>4.7797578119123114E-2</c:v>
                </c:pt>
                <c:pt idx="276">
                  <c:v>4.7573867842914168E-2</c:v>
                </c:pt>
                <c:pt idx="277">
                  <c:v>4.7136621998564984E-2</c:v>
                </c:pt>
                <c:pt idx="278">
                  <c:v>4.6824811293181862E-2</c:v>
                </c:pt>
                <c:pt idx="279">
                  <c:v>4.6815152501801113E-2</c:v>
                </c:pt>
                <c:pt idx="280">
                  <c:v>4.6636512737944211E-2</c:v>
                </c:pt>
                <c:pt idx="281">
                  <c:v>4.5870812595757524E-2</c:v>
                </c:pt>
                <c:pt idx="282">
                  <c:v>4.5344682877860865E-2</c:v>
                </c:pt>
                <c:pt idx="283">
                  <c:v>4.4510122318888644E-2</c:v>
                </c:pt>
                <c:pt idx="284">
                  <c:v>4.355368447922358E-2</c:v>
                </c:pt>
                <c:pt idx="285">
                  <c:v>4.3460162025106677E-2</c:v>
                </c:pt>
                <c:pt idx="286">
                  <c:v>4.235360623702817E-2</c:v>
                </c:pt>
                <c:pt idx="287">
                  <c:v>4.2302749526847476E-2</c:v>
                </c:pt>
                <c:pt idx="288">
                  <c:v>4.1713795596231701E-2</c:v>
                </c:pt>
                <c:pt idx="289">
                  <c:v>4.0703919093682865E-2</c:v>
                </c:pt>
                <c:pt idx="290">
                  <c:v>4.0526991402616945E-2</c:v>
                </c:pt>
                <c:pt idx="291">
                  <c:v>4.0028665542306163E-2</c:v>
                </c:pt>
                <c:pt idx="292">
                  <c:v>3.990697319639204E-2</c:v>
                </c:pt>
                <c:pt idx="293">
                  <c:v>3.924723982928531E-2</c:v>
                </c:pt>
                <c:pt idx="294">
                  <c:v>3.9197690815195349E-2</c:v>
                </c:pt>
                <c:pt idx="295">
                  <c:v>3.8673473054454885E-2</c:v>
                </c:pt>
                <c:pt idx="296">
                  <c:v>3.8485550539658263E-2</c:v>
                </c:pt>
                <c:pt idx="297">
                  <c:v>3.7786580858757468E-2</c:v>
                </c:pt>
                <c:pt idx="298">
                  <c:v>3.6934638709581594E-2</c:v>
                </c:pt>
                <c:pt idx="299">
                  <c:v>3.6732927453802904E-2</c:v>
                </c:pt>
                <c:pt idx="300">
                  <c:v>3.66784657985883E-2</c:v>
                </c:pt>
                <c:pt idx="301">
                  <c:v>3.6672731538231876E-2</c:v>
                </c:pt>
                <c:pt idx="302">
                  <c:v>3.6653496102211254E-2</c:v>
                </c:pt>
                <c:pt idx="303">
                  <c:v>3.6561616200606321E-2</c:v>
                </c:pt>
                <c:pt idx="304">
                  <c:v>3.650427261750426E-2</c:v>
                </c:pt>
                <c:pt idx="305">
                  <c:v>3.6437608094756074E-2</c:v>
                </c:pt>
                <c:pt idx="306">
                  <c:v>3.6374996808986218E-2</c:v>
                </c:pt>
                <c:pt idx="307">
                  <c:v>3.5970311866390658E-2</c:v>
                </c:pt>
                <c:pt idx="308">
                  <c:v>3.5925504773163398E-2</c:v>
                </c:pt>
                <c:pt idx="309">
                  <c:v>3.5824790316243332E-2</c:v>
                </c:pt>
                <c:pt idx="310">
                  <c:v>3.5207319642775917E-2</c:v>
                </c:pt>
                <c:pt idx="311">
                  <c:v>3.4841833881872307E-2</c:v>
                </c:pt>
                <c:pt idx="312">
                  <c:v>3.44333060214548E-2</c:v>
                </c:pt>
                <c:pt idx="313">
                  <c:v>3.4361920054577992E-2</c:v>
                </c:pt>
                <c:pt idx="314">
                  <c:v>3.4351178110549205E-2</c:v>
                </c:pt>
                <c:pt idx="315">
                  <c:v>3.4012539699256411E-2</c:v>
                </c:pt>
                <c:pt idx="316">
                  <c:v>3.3916254808695166E-2</c:v>
                </c:pt>
                <c:pt idx="317">
                  <c:v>3.2945189826611744E-2</c:v>
                </c:pt>
                <c:pt idx="318">
                  <c:v>3.2555185362049696E-2</c:v>
                </c:pt>
                <c:pt idx="319">
                  <c:v>3.1962861702311163E-2</c:v>
                </c:pt>
                <c:pt idx="320">
                  <c:v>3.1679332671731439E-2</c:v>
                </c:pt>
                <c:pt idx="321">
                  <c:v>3.1649133725429018E-2</c:v>
                </c:pt>
                <c:pt idx="322">
                  <c:v>3.1469726567041327E-2</c:v>
                </c:pt>
                <c:pt idx="323">
                  <c:v>3.125748839389144E-2</c:v>
                </c:pt>
                <c:pt idx="324">
                  <c:v>3.1236283244692385E-2</c:v>
                </c:pt>
                <c:pt idx="325">
                  <c:v>3.1191138030107354E-2</c:v>
                </c:pt>
                <c:pt idx="326">
                  <c:v>3.10596782414553E-2</c:v>
                </c:pt>
                <c:pt idx="327">
                  <c:v>3.1059647790545122E-2</c:v>
                </c:pt>
                <c:pt idx="328">
                  <c:v>3.0642281727095527E-2</c:v>
                </c:pt>
                <c:pt idx="329">
                  <c:v>3.0518538001489799E-2</c:v>
                </c:pt>
                <c:pt idx="330">
                  <c:v>3.0380753575490669E-2</c:v>
                </c:pt>
                <c:pt idx="331">
                  <c:v>3.0271903804539136E-2</c:v>
                </c:pt>
                <c:pt idx="332">
                  <c:v>3.0088843783490565E-2</c:v>
                </c:pt>
                <c:pt idx="333">
                  <c:v>3.0033853819471684E-2</c:v>
                </c:pt>
                <c:pt idx="334">
                  <c:v>3.0015813740016349E-2</c:v>
                </c:pt>
                <c:pt idx="335">
                  <c:v>2.9829734043803E-2</c:v>
                </c:pt>
                <c:pt idx="336">
                  <c:v>2.9480406951938792E-2</c:v>
                </c:pt>
                <c:pt idx="337">
                  <c:v>2.9282162003490594E-2</c:v>
                </c:pt>
                <c:pt idx="338">
                  <c:v>2.9244413117807753E-2</c:v>
                </c:pt>
                <c:pt idx="339">
                  <c:v>2.911039579807085E-2</c:v>
                </c:pt>
                <c:pt idx="340">
                  <c:v>2.8735899752954035E-2</c:v>
                </c:pt>
                <c:pt idx="341">
                  <c:v>2.8469106882044275E-2</c:v>
                </c:pt>
                <c:pt idx="342">
                  <c:v>2.8194864064359785E-2</c:v>
                </c:pt>
                <c:pt idx="343">
                  <c:v>2.7839552106395736E-2</c:v>
                </c:pt>
                <c:pt idx="344">
                  <c:v>2.7718359266730691E-2</c:v>
                </c:pt>
                <c:pt idx="345">
                  <c:v>2.760425557157356E-2</c:v>
                </c:pt>
                <c:pt idx="346">
                  <c:v>2.7515582117643628E-2</c:v>
                </c:pt>
                <c:pt idx="347">
                  <c:v>2.732990108993285E-2</c:v>
                </c:pt>
                <c:pt idx="348">
                  <c:v>2.7041983371801991E-2</c:v>
                </c:pt>
                <c:pt idx="349">
                  <c:v>2.7009060575845234E-2</c:v>
                </c:pt>
                <c:pt idx="350">
                  <c:v>2.6964432060102704E-2</c:v>
                </c:pt>
                <c:pt idx="351">
                  <c:v>2.6540034207321157E-2</c:v>
                </c:pt>
                <c:pt idx="352">
                  <c:v>2.6421528383154941E-2</c:v>
                </c:pt>
                <c:pt idx="353">
                  <c:v>2.6400359949884069E-2</c:v>
                </c:pt>
                <c:pt idx="354">
                  <c:v>2.63089856837233E-2</c:v>
                </c:pt>
                <c:pt idx="355">
                  <c:v>2.6004193317577324E-2</c:v>
                </c:pt>
                <c:pt idx="356">
                  <c:v>2.597801609237534E-2</c:v>
                </c:pt>
                <c:pt idx="357">
                  <c:v>2.5969069322925156E-2</c:v>
                </c:pt>
                <c:pt idx="358">
                  <c:v>2.5942698647393986E-2</c:v>
                </c:pt>
                <c:pt idx="359">
                  <c:v>2.5920301189411597E-2</c:v>
                </c:pt>
                <c:pt idx="360">
                  <c:v>2.5444903737278701E-2</c:v>
                </c:pt>
                <c:pt idx="361">
                  <c:v>2.5384646310191172E-2</c:v>
                </c:pt>
                <c:pt idx="362">
                  <c:v>2.5338883052725886E-2</c:v>
                </c:pt>
                <c:pt idx="363">
                  <c:v>2.5003582785236931E-2</c:v>
                </c:pt>
                <c:pt idx="364">
                  <c:v>2.4292497006012138E-2</c:v>
                </c:pt>
                <c:pt idx="365">
                  <c:v>2.4284610053756921E-2</c:v>
                </c:pt>
                <c:pt idx="366">
                  <c:v>2.4133009168145855E-2</c:v>
                </c:pt>
                <c:pt idx="367">
                  <c:v>2.4082717445676839E-2</c:v>
                </c:pt>
                <c:pt idx="368">
                  <c:v>2.3779357557528854E-2</c:v>
                </c:pt>
                <c:pt idx="369">
                  <c:v>2.3744516783721085E-2</c:v>
                </c:pt>
                <c:pt idx="370">
                  <c:v>2.3525965717282597E-2</c:v>
                </c:pt>
                <c:pt idx="371">
                  <c:v>2.3475595229890775E-2</c:v>
                </c:pt>
                <c:pt idx="372">
                  <c:v>2.3435702729555655E-2</c:v>
                </c:pt>
                <c:pt idx="373">
                  <c:v>2.3347604989487316E-2</c:v>
                </c:pt>
                <c:pt idx="374">
                  <c:v>2.3344695610986232E-2</c:v>
                </c:pt>
                <c:pt idx="375">
                  <c:v>2.3125241117064609E-2</c:v>
                </c:pt>
                <c:pt idx="376">
                  <c:v>2.3047835714888807E-2</c:v>
                </c:pt>
                <c:pt idx="377">
                  <c:v>2.2888447408385207E-2</c:v>
                </c:pt>
                <c:pt idx="378">
                  <c:v>2.2816802226036804E-2</c:v>
                </c:pt>
                <c:pt idx="379">
                  <c:v>2.2462634213391904E-2</c:v>
                </c:pt>
                <c:pt idx="380">
                  <c:v>2.2444376266039873E-2</c:v>
                </c:pt>
                <c:pt idx="381">
                  <c:v>2.2406674624585406E-2</c:v>
                </c:pt>
                <c:pt idx="382">
                  <c:v>2.2388412311293047E-2</c:v>
                </c:pt>
                <c:pt idx="383">
                  <c:v>2.2269440542721876E-2</c:v>
                </c:pt>
                <c:pt idx="384">
                  <c:v>2.2165324007697704E-2</c:v>
                </c:pt>
                <c:pt idx="385">
                  <c:v>2.1935465523960397E-2</c:v>
                </c:pt>
                <c:pt idx="386">
                  <c:v>2.1877331943043178E-2</c:v>
                </c:pt>
                <c:pt idx="387">
                  <c:v>2.1820644320790367E-2</c:v>
                </c:pt>
                <c:pt idx="388">
                  <c:v>2.1649547041030188E-2</c:v>
                </c:pt>
                <c:pt idx="389">
                  <c:v>2.1640651139261509E-2</c:v>
                </c:pt>
                <c:pt idx="390">
                  <c:v>2.1243917838539683E-2</c:v>
                </c:pt>
                <c:pt idx="391">
                  <c:v>2.0825191998176729E-2</c:v>
                </c:pt>
                <c:pt idx="392">
                  <c:v>2.0748141801889015E-2</c:v>
                </c:pt>
                <c:pt idx="393">
                  <c:v>2.0598803083239203E-2</c:v>
                </c:pt>
                <c:pt idx="394">
                  <c:v>2.0540538573077662E-2</c:v>
                </c:pt>
                <c:pt idx="395">
                  <c:v>2.0494220503469666E-2</c:v>
                </c:pt>
                <c:pt idx="396">
                  <c:v>2.0427649634923887E-2</c:v>
                </c:pt>
                <c:pt idx="397">
                  <c:v>2.036995330853833E-2</c:v>
                </c:pt>
                <c:pt idx="398">
                  <c:v>2.0296315951744227E-2</c:v>
                </c:pt>
                <c:pt idx="399">
                  <c:v>2.0198618388706204E-2</c:v>
                </c:pt>
                <c:pt idx="400">
                  <c:v>2.0098743489709772E-2</c:v>
                </c:pt>
                <c:pt idx="401">
                  <c:v>2.0067304764447062E-2</c:v>
                </c:pt>
                <c:pt idx="402">
                  <c:v>2.0056798780543825E-2</c:v>
                </c:pt>
                <c:pt idx="403">
                  <c:v>1.9976436524295069E-2</c:v>
                </c:pt>
                <c:pt idx="404">
                  <c:v>1.9905926179322127E-2</c:v>
                </c:pt>
                <c:pt idx="405">
                  <c:v>1.9505299513138483E-2</c:v>
                </c:pt>
                <c:pt idx="406">
                  <c:v>1.9434347483049751E-2</c:v>
                </c:pt>
                <c:pt idx="407">
                  <c:v>1.9165491135855955E-2</c:v>
                </c:pt>
                <c:pt idx="408">
                  <c:v>1.9154654147236331E-2</c:v>
                </c:pt>
                <c:pt idx="409">
                  <c:v>1.9071418269043964E-2</c:v>
                </c:pt>
                <c:pt idx="410">
                  <c:v>1.8917415493286561E-2</c:v>
                </c:pt>
                <c:pt idx="411">
                  <c:v>1.8672813087124103E-2</c:v>
                </c:pt>
                <c:pt idx="412">
                  <c:v>1.8637752078620135E-2</c:v>
                </c:pt>
                <c:pt idx="413">
                  <c:v>1.8582712531634224E-2</c:v>
                </c:pt>
                <c:pt idx="414">
                  <c:v>1.8229060107552968E-2</c:v>
                </c:pt>
                <c:pt idx="415">
                  <c:v>1.8184220568778272E-2</c:v>
                </c:pt>
                <c:pt idx="416">
                  <c:v>1.8102640311467137E-2</c:v>
                </c:pt>
                <c:pt idx="417">
                  <c:v>1.8086890225183689E-2</c:v>
                </c:pt>
                <c:pt idx="418">
                  <c:v>1.791597850904264E-2</c:v>
                </c:pt>
                <c:pt idx="419">
                  <c:v>1.7897612517901611E-2</c:v>
                </c:pt>
                <c:pt idx="420">
                  <c:v>1.7726225631337512E-2</c:v>
                </c:pt>
                <c:pt idx="421">
                  <c:v>1.7671580918608706E-2</c:v>
                </c:pt>
                <c:pt idx="422">
                  <c:v>1.7486799897811732E-2</c:v>
                </c:pt>
                <c:pt idx="423">
                  <c:v>1.7466038580131439E-2</c:v>
                </c:pt>
                <c:pt idx="424">
                  <c:v>1.7390716933506058E-2</c:v>
                </c:pt>
                <c:pt idx="425">
                  <c:v>1.722047179187966E-2</c:v>
                </c:pt>
                <c:pt idx="426">
                  <c:v>1.7163644307867092E-2</c:v>
                </c:pt>
                <c:pt idx="427">
                  <c:v>1.7013105155095756E-2</c:v>
                </c:pt>
                <c:pt idx="428">
                  <c:v>1.7008173590852146E-2</c:v>
                </c:pt>
                <c:pt idx="429">
                  <c:v>1.6943388014396883E-2</c:v>
                </c:pt>
                <c:pt idx="430">
                  <c:v>1.6902006615462612E-2</c:v>
                </c:pt>
                <c:pt idx="431">
                  <c:v>1.687506642743055E-2</c:v>
                </c:pt>
                <c:pt idx="432">
                  <c:v>1.6830621415535586E-2</c:v>
                </c:pt>
                <c:pt idx="433">
                  <c:v>1.665691007474511E-2</c:v>
                </c:pt>
                <c:pt idx="434">
                  <c:v>1.6576424517812965E-2</c:v>
                </c:pt>
                <c:pt idx="435">
                  <c:v>1.6219239185759071E-2</c:v>
                </c:pt>
                <c:pt idx="436">
                  <c:v>1.6190062869934158E-2</c:v>
                </c:pt>
                <c:pt idx="437">
                  <c:v>1.5942703593012589E-2</c:v>
                </c:pt>
                <c:pt idx="438">
                  <c:v>1.5794396349087178E-2</c:v>
                </c:pt>
                <c:pt idx="439">
                  <c:v>1.5747428790395882E-2</c:v>
                </c:pt>
                <c:pt idx="440">
                  <c:v>1.5635924170979351E-2</c:v>
                </c:pt>
                <c:pt idx="441">
                  <c:v>1.537695548098735E-2</c:v>
                </c:pt>
                <c:pt idx="442">
                  <c:v>1.530305919004989E-2</c:v>
                </c:pt>
                <c:pt idx="443">
                  <c:v>1.5157459844818096E-2</c:v>
                </c:pt>
                <c:pt idx="444">
                  <c:v>1.5130113331396838E-2</c:v>
                </c:pt>
                <c:pt idx="445">
                  <c:v>1.5041201191005745E-2</c:v>
                </c:pt>
                <c:pt idx="446">
                  <c:v>1.4954009221521385E-2</c:v>
                </c:pt>
                <c:pt idx="447">
                  <c:v>1.4755450490015001E-2</c:v>
                </c:pt>
                <c:pt idx="448">
                  <c:v>1.4732693415567264E-2</c:v>
                </c:pt>
                <c:pt idx="449">
                  <c:v>1.4670484252175627E-2</c:v>
                </c:pt>
                <c:pt idx="450">
                  <c:v>1.4637999132920666E-2</c:v>
                </c:pt>
                <c:pt idx="451">
                  <c:v>1.461772745456754E-2</c:v>
                </c:pt>
                <c:pt idx="452">
                  <c:v>1.4418329145006679E-2</c:v>
                </c:pt>
                <c:pt idx="453">
                  <c:v>1.4399501062736585E-2</c:v>
                </c:pt>
                <c:pt idx="454">
                  <c:v>1.4324027940502164E-2</c:v>
                </c:pt>
                <c:pt idx="455">
                  <c:v>1.4191742015724663E-2</c:v>
                </c:pt>
                <c:pt idx="456">
                  <c:v>1.3883785213622419E-2</c:v>
                </c:pt>
                <c:pt idx="457">
                  <c:v>1.3883379082929324E-2</c:v>
                </c:pt>
                <c:pt idx="458">
                  <c:v>1.3855698769480332E-2</c:v>
                </c:pt>
                <c:pt idx="459">
                  <c:v>1.3846971894071525E-2</c:v>
                </c:pt>
                <c:pt idx="460">
                  <c:v>1.3769709674941167E-2</c:v>
                </c:pt>
                <c:pt idx="461">
                  <c:v>1.3723171727898064E-2</c:v>
                </c:pt>
                <c:pt idx="462">
                  <c:v>1.3592852168765789E-2</c:v>
                </c:pt>
                <c:pt idx="463">
                  <c:v>1.334824184659684E-2</c:v>
                </c:pt>
                <c:pt idx="464">
                  <c:v>1.3344094392429982E-2</c:v>
                </c:pt>
                <c:pt idx="465">
                  <c:v>1.3338989736563939E-2</c:v>
                </c:pt>
                <c:pt idx="466">
                  <c:v>1.3333919462691966E-2</c:v>
                </c:pt>
                <c:pt idx="467">
                  <c:v>1.3240234109755398E-2</c:v>
                </c:pt>
                <c:pt idx="468">
                  <c:v>1.319390215501704E-2</c:v>
                </c:pt>
                <c:pt idx="469">
                  <c:v>1.318162795836985E-2</c:v>
                </c:pt>
                <c:pt idx="470">
                  <c:v>1.3146565812542801E-2</c:v>
                </c:pt>
                <c:pt idx="471">
                  <c:v>1.3124555172251508E-2</c:v>
                </c:pt>
                <c:pt idx="472">
                  <c:v>1.3021250410645417E-2</c:v>
                </c:pt>
                <c:pt idx="473">
                  <c:v>1.3014156155688994E-2</c:v>
                </c:pt>
                <c:pt idx="474">
                  <c:v>1.2991388233575363E-2</c:v>
                </c:pt>
                <c:pt idx="475">
                  <c:v>1.2991058199265203E-2</c:v>
                </c:pt>
                <c:pt idx="476">
                  <c:v>1.2989672327688802E-2</c:v>
                </c:pt>
                <c:pt idx="477">
                  <c:v>1.2916381836158272E-2</c:v>
                </c:pt>
                <c:pt idx="478">
                  <c:v>1.2780286415169439E-2</c:v>
                </c:pt>
                <c:pt idx="479">
                  <c:v>1.2728266231883629E-2</c:v>
                </c:pt>
                <c:pt idx="480">
                  <c:v>1.2654727909279783E-2</c:v>
                </c:pt>
                <c:pt idx="481">
                  <c:v>1.2619870529794202E-2</c:v>
                </c:pt>
                <c:pt idx="482">
                  <c:v>1.2580352368164904E-2</c:v>
                </c:pt>
                <c:pt idx="483">
                  <c:v>1.2579567892911987E-2</c:v>
                </c:pt>
                <c:pt idx="484">
                  <c:v>1.2488347891595633E-2</c:v>
                </c:pt>
                <c:pt idx="485">
                  <c:v>1.2383892619708122E-2</c:v>
                </c:pt>
                <c:pt idx="486">
                  <c:v>1.2359282287172877E-2</c:v>
                </c:pt>
                <c:pt idx="487">
                  <c:v>1.2330037074872843E-2</c:v>
                </c:pt>
                <c:pt idx="488">
                  <c:v>1.2176460897048859E-2</c:v>
                </c:pt>
                <c:pt idx="489">
                  <c:v>1.1988427509039909E-2</c:v>
                </c:pt>
                <c:pt idx="490">
                  <c:v>1.193147192538092E-2</c:v>
                </c:pt>
                <c:pt idx="491">
                  <c:v>1.1899200137256517E-2</c:v>
                </c:pt>
                <c:pt idx="492">
                  <c:v>1.188131786106545E-2</c:v>
                </c:pt>
                <c:pt idx="493">
                  <c:v>1.1872008335128061E-2</c:v>
                </c:pt>
                <c:pt idx="494">
                  <c:v>1.1745159611487289E-2</c:v>
                </c:pt>
                <c:pt idx="495">
                  <c:v>1.1652282221099187E-2</c:v>
                </c:pt>
                <c:pt idx="496">
                  <c:v>1.1631649319512749E-2</c:v>
                </c:pt>
                <c:pt idx="497">
                  <c:v>1.1611719371856528E-2</c:v>
                </c:pt>
                <c:pt idx="498">
                  <c:v>1.1572011492075159E-2</c:v>
                </c:pt>
                <c:pt idx="499">
                  <c:v>1.1474247474956683E-2</c:v>
                </c:pt>
                <c:pt idx="500">
                  <c:v>1.142612462262892E-2</c:v>
                </c:pt>
                <c:pt idx="501">
                  <c:v>1.1419118786786751E-2</c:v>
                </c:pt>
                <c:pt idx="502">
                  <c:v>1.1376053511437454E-2</c:v>
                </c:pt>
                <c:pt idx="503">
                  <c:v>1.1372972835767806E-2</c:v>
                </c:pt>
                <c:pt idx="504">
                  <c:v>1.1369646152916364E-2</c:v>
                </c:pt>
                <c:pt idx="505">
                  <c:v>1.1230658312197722E-2</c:v>
                </c:pt>
                <c:pt idx="506">
                  <c:v>1.1161376704650051E-2</c:v>
                </c:pt>
                <c:pt idx="507">
                  <c:v>1.0979704252391751E-2</c:v>
                </c:pt>
                <c:pt idx="508">
                  <c:v>1.0933858929706795E-2</c:v>
                </c:pt>
                <c:pt idx="509">
                  <c:v>1.0866567277573942E-2</c:v>
                </c:pt>
                <c:pt idx="510">
                  <c:v>1.0845317898129392E-2</c:v>
                </c:pt>
                <c:pt idx="511">
                  <c:v>1.0826355795487444E-2</c:v>
                </c:pt>
                <c:pt idx="512">
                  <c:v>1.0726579607154231E-2</c:v>
                </c:pt>
                <c:pt idx="513">
                  <c:v>1.0725904068774755E-2</c:v>
                </c:pt>
                <c:pt idx="514">
                  <c:v>1.0707599332786736E-2</c:v>
                </c:pt>
                <c:pt idx="515">
                  <c:v>1.0641739168234429E-2</c:v>
                </c:pt>
                <c:pt idx="516">
                  <c:v>1.0629963930364769E-2</c:v>
                </c:pt>
                <c:pt idx="517">
                  <c:v>1.062446402130166E-2</c:v>
                </c:pt>
                <c:pt idx="518">
                  <c:v>1.0596977439789441E-2</c:v>
                </c:pt>
                <c:pt idx="519">
                  <c:v>1.0548502524107568E-2</c:v>
                </c:pt>
                <c:pt idx="520">
                  <c:v>1.0536735672955932E-2</c:v>
                </c:pt>
                <c:pt idx="521">
                  <c:v>1.0423586450752158E-2</c:v>
                </c:pt>
                <c:pt idx="522">
                  <c:v>1.0282934787488093E-2</c:v>
                </c:pt>
                <c:pt idx="523">
                  <c:v>1.0272179826578227E-2</c:v>
                </c:pt>
                <c:pt idx="524">
                  <c:v>1.0224559626186546E-2</c:v>
                </c:pt>
                <c:pt idx="525">
                  <c:v>1.0207810066010773E-2</c:v>
                </c:pt>
                <c:pt idx="526">
                  <c:v>1.0155931067123964E-2</c:v>
                </c:pt>
                <c:pt idx="527">
                  <c:v>1.0155227029313735E-2</c:v>
                </c:pt>
                <c:pt idx="528">
                  <c:v>1.0100969476083629E-2</c:v>
                </c:pt>
                <c:pt idx="529">
                  <c:v>1.0092710470015448E-2</c:v>
                </c:pt>
                <c:pt idx="530">
                  <c:v>1.008304438807601E-2</c:v>
                </c:pt>
                <c:pt idx="531">
                  <c:v>1.0072478984599937E-2</c:v>
                </c:pt>
                <c:pt idx="532">
                  <c:v>1.0057045206385305E-2</c:v>
                </c:pt>
                <c:pt idx="533">
                  <c:v>1.0050580892730492E-2</c:v>
                </c:pt>
                <c:pt idx="534">
                  <c:v>1.0038773382290086E-2</c:v>
                </c:pt>
                <c:pt idx="535">
                  <c:v>1.0011488938695284E-2</c:v>
                </c:pt>
                <c:pt idx="536">
                  <c:v>9.9797961890122737E-3</c:v>
                </c:pt>
                <c:pt idx="537">
                  <c:v>9.9651373410408958E-3</c:v>
                </c:pt>
                <c:pt idx="538">
                  <c:v>9.9617048368519021E-3</c:v>
                </c:pt>
                <c:pt idx="539">
                  <c:v>9.9548151669773804E-3</c:v>
                </c:pt>
                <c:pt idx="540">
                  <c:v>9.928377959148995E-3</c:v>
                </c:pt>
                <c:pt idx="541">
                  <c:v>9.916578253858499E-3</c:v>
                </c:pt>
                <c:pt idx="542">
                  <c:v>9.9059689671090311E-3</c:v>
                </c:pt>
                <c:pt idx="543">
                  <c:v>9.7016450427913851E-3</c:v>
                </c:pt>
                <c:pt idx="544">
                  <c:v>9.6401733167954182E-3</c:v>
                </c:pt>
                <c:pt idx="545">
                  <c:v>9.6335598675299262E-3</c:v>
                </c:pt>
                <c:pt idx="546">
                  <c:v>9.6326929797824826E-3</c:v>
                </c:pt>
                <c:pt idx="547">
                  <c:v>9.5822548060984798E-3</c:v>
                </c:pt>
                <c:pt idx="548">
                  <c:v>9.5647294290052177E-3</c:v>
                </c:pt>
                <c:pt idx="549">
                  <c:v>9.3859630059273461E-3</c:v>
                </c:pt>
                <c:pt idx="550">
                  <c:v>9.3688250401994452E-3</c:v>
                </c:pt>
                <c:pt idx="551">
                  <c:v>9.2995766054600592E-3</c:v>
                </c:pt>
                <c:pt idx="552">
                  <c:v>9.2415213695761708E-3</c:v>
                </c:pt>
                <c:pt idx="553">
                  <c:v>9.1496273137379805E-3</c:v>
                </c:pt>
                <c:pt idx="554">
                  <c:v>9.1265747138792805E-3</c:v>
                </c:pt>
                <c:pt idx="555">
                  <c:v>9.0371825593374977E-3</c:v>
                </c:pt>
                <c:pt idx="556">
                  <c:v>8.8656048950388998E-3</c:v>
                </c:pt>
                <c:pt idx="557">
                  <c:v>8.851627595484423E-3</c:v>
                </c:pt>
                <c:pt idx="558">
                  <c:v>8.850180035238667E-3</c:v>
                </c:pt>
                <c:pt idx="559">
                  <c:v>8.7451915933238755E-3</c:v>
                </c:pt>
                <c:pt idx="560">
                  <c:v>8.7058746680219144E-3</c:v>
                </c:pt>
                <c:pt idx="561">
                  <c:v>8.6862977499197712E-3</c:v>
                </c:pt>
                <c:pt idx="562">
                  <c:v>8.6688560744054149E-3</c:v>
                </c:pt>
                <c:pt idx="563">
                  <c:v>8.6143839383539707E-3</c:v>
                </c:pt>
                <c:pt idx="564">
                  <c:v>8.6024234566728155E-3</c:v>
                </c:pt>
                <c:pt idx="565">
                  <c:v>8.5677421214478463E-3</c:v>
                </c:pt>
                <c:pt idx="566">
                  <c:v>8.5550252307192935E-3</c:v>
                </c:pt>
                <c:pt idx="567">
                  <c:v>8.5505933293466268E-3</c:v>
                </c:pt>
                <c:pt idx="568">
                  <c:v>8.5329483104838802E-3</c:v>
                </c:pt>
                <c:pt idx="569">
                  <c:v>8.5154559702774885E-3</c:v>
                </c:pt>
                <c:pt idx="570">
                  <c:v>8.5000651588109932E-3</c:v>
                </c:pt>
                <c:pt idx="571">
                  <c:v>8.4458319674257931E-3</c:v>
                </c:pt>
                <c:pt idx="572">
                  <c:v>8.4285036284370875E-3</c:v>
                </c:pt>
                <c:pt idx="573">
                  <c:v>8.414752048656611E-3</c:v>
                </c:pt>
                <c:pt idx="574">
                  <c:v>8.4026867388168527E-3</c:v>
                </c:pt>
                <c:pt idx="575">
                  <c:v>8.3975496069978103E-3</c:v>
                </c:pt>
                <c:pt idx="576">
                  <c:v>8.3580320006519486E-3</c:v>
                </c:pt>
                <c:pt idx="577">
                  <c:v>8.3240323425636063E-3</c:v>
                </c:pt>
                <c:pt idx="578">
                  <c:v>8.3130955007767581E-3</c:v>
                </c:pt>
                <c:pt idx="579">
                  <c:v>8.2700954561557658E-3</c:v>
                </c:pt>
                <c:pt idx="580">
                  <c:v>8.1910595721844306E-3</c:v>
                </c:pt>
                <c:pt idx="581">
                  <c:v>8.0695169793801071E-3</c:v>
                </c:pt>
                <c:pt idx="582">
                  <c:v>8.0360157541413697E-3</c:v>
                </c:pt>
                <c:pt idx="583">
                  <c:v>8.0269002687326247E-3</c:v>
                </c:pt>
                <c:pt idx="584">
                  <c:v>8.0229375851765088E-3</c:v>
                </c:pt>
                <c:pt idx="585">
                  <c:v>7.9902884126331567E-3</c:v>
                </c:pt>
                <c:pt idx="586">
                  <c:v>7.9841915712843617E-3</c:v>
                </c:pt>
                <c:pt idx="587">
                  <c:v>7.9545057920327802E-3</c:v>
                </c:pt>
                <c:pt idx="588">
                  <c:v>7.9041462225038026E-3</c:v>
                </c:pt>
                <c:pt idx="589">
                  <c:v>7.8954681127577295E-3</c:v>
                </c:pt>
                <c:pt idx="590">
                  <c:v>7.8866282202367955E-3</c:v>
                </c:pt>
                <c:pt idx="591">
                  <c:v>7.8851868902679745E-3</c:v>
                </c:pt>
                <c:pt idx="592">
                  <c:v>7.8735769172079383E-3</c:v>
                </c:pt>
                <c:pt idx="593">
                  <c:v>7.8606279050041153E-3</c:v>
                </c:pt>
                <c:pt idx="594">
                  <c:v>7.8418675916487116E-3</c:v>
                </c:pt>
                <c:pt idx="595">
                  <c:v>7.7568707365450263E-3</c:v>
                </c:pt>
                <c:pt idx="596">
                  <c:v>7.7536531703269783E-3</c:v>
                </c:pt>
                <c:pt idx="597">
                  <c:v>7.7119529128138343E-3</c:v>
                </c:pt>
                <c:pt idx="598">
                  <c:v>7.6861707022962853E-3</c:v>
                </c:pt>
                <c:pt idx="599">
                  <c:v>7.6561390324689236E-3</c:v>
                </c:pt>
                <c:pt idx="600">
                  <c:v>7.6514707153909466E-3</c:v>
                </c:pt>
                <c:pt idx="601">
                  <c:v>7.6327047206262121E-3</c:v>
                </c:pt>
                <c:pt idx="602">
                  <c:v>7.6295233048684595E-3</c:v>
                </c:pt>
                <c:pt idx="603">
                  <c:v>7.6059794308703877E-3</c:v>
                </c:pt>
                <c:pt idx="604">
                  <c:v>7.5962776553389934E-3</c:v>
                </c:pt>
                <c:pt idx="605">
                  <c:v>7.5897219583620449E-3</c:v>
                </c:pt>
                <c:pt idx="606">
                  <c:v>7.5316702950533228E-3</c:v>
                </c:pt>
                <c:pt idx="607">
                  <c:v>7.4660197721206009E-3</c:v>
                </c:pt>
                <c:pt idx="608">
                  <c:v>7.4079329142233098E-3</c:v>
                </c:pt>
                <c:pt idx="609">
                  <c:v>7.395342031976661E-3</c:v>
                </c:pt>
                <c:pt idx="610">
                  <c:v>7.3835012784081921E-3</c:v>
                </c:pt>
                <c:pt idx="611">
                  <c:v>7.371843283710381E-3</c:v>
                </c:pt>
                <c:pt idx="612">
                  <c:v>7.3679260568392801E-3</c:v>
                </c:pt>
                <c:pt idx="613">
                  <c:v>7.2666472092728588E-3</c:v>
                </c:pt>
                <c:pt idx="614">
                  <c:v>7.2120420098590729E-3</c:v>
                </c:pt>
                <c:pt idx="615">
                  <c:v>7.1963548404123502E-3</c:v>
                </c:pt>
                <c:pt idx="616">
                  <c:v>7.0506247297945218E-3</c:v>
                </c:pt>
                <c:pt idx="617">
                  <c:v>7.0402169441425256E-3</c:v>
                </c:pt>
                <c:pt idx="618">
                  <c:v>7.0233745211469925E-3</c:v>
                </c:pt>
                <c:pt idx="619">
                  <c:v>6.9403755086137504E-3</c:v>
                </c:pt>
                <c:pt idx="620">
                  <c:v>6.8179170060130023E-3</c:v>
                </c:pt>
                <c:pt idx="621">
                  <c:v>6.7655749704161961E-3</c:v>
                </c:pt>
                <c:pt idx="622">
                  <c:v>6.6759914553096312E-3</c:v>
                </c:pt>
                <c:pt idx="623">
                  <c:v>6.6759318418808458E-3</c:v>
                </c:pt>
                <c:pt idx="624">
                  <c:v>6.6394572816796046E-3</c:v>
                </c:pt>
                <c:pt idx="625">
                  <c:v>6.6035463577886078E-3</c:v>
                </c:pt>
                <c:pt idx="626">
                  <c:v>6.5947905330771715E-3</c:v>
                </c:pt>
                <c:pt idx="627">
                  <c:v>6.5798113729385131E-3</c:v>
                </c:pt>
                <c:pt idx="628">
                  <c:v>6.5562869264521343E-3</c:v>
                </c:pt>
                <c:pt idx="629">
                  <c:v>6.5512211226682899E-3</c:v>
                </c:pt>
                <c:pt idx="630">
                  <c:v>6.4694365895507809E-3</c:v>
                </c:pt>
                <c:pt idx="631">
                  <c:v>6.4447671879980101E-3</c:v>
                </c:pt>
                <c:pt idx="632">
                  <c:v>6.4307668064445597E-3</c:v>
                </c:pt>
                <c:pt idx="633">
                  <c:v>6.3949074713703022E-3</c:v>
                </c:pt>
                <c:pt idx="634">
                  <c:v>6.3715857492182759E-3</c:v>
                </c:pt>
                <c:pt idx="635">
                  <c:v>6.3620475341996385E-3</c:v>
                </c:pt>
                <c:pt idx="636">
                  <c:v>6.3485664613686758E-3</c:v>
                </c:pt>
                <c:pt idx="637">
                  <c:v>6.3284693099106065E-3</c:v>
                </c:pt>
                <c:pt idx="638">
                  <c:v>6.323983606423618E-3</c:v>
                </c:pt>
                <c:pt idx="639">
                  <c:v>6.3019410064224287E-3</c:v>
                </c:pt>
                <c:pt idx="640">
                  <c:v>6.2754726318649586E-3</c:v>
                </c:pt>
                <c:pt idx="641">
                  <c:v>6.2710677506911247E-3</c:v>
                </c:pt>
                <c:pt idx="642">
                  <c:v>6.2673218339734799E-3</c:v>
                </c:pt>
                <c:pt idx="643">
                  <c:v>6.2604457494278305E-3</c:v>
                </c:pt>
                <c:pt idx="644">
                  <c:v>6.2415621516977177E-3</c:v>
                </c:pt>
                <c:pt idx="645">
                  <c:v>6.2313554791692356E-3</c:v>
                </c:pt>
                <c:pt idx="646">
                  <c:v>6.1984592338012812E-3</c:v>
                </c:pt>
                <c:pt idx="647">
                  <c:v>6.1926009284388114E-3</c:v>
                </c:pt>
                <c:pt idx="648">
                  <c:v>6.179543035762956E-3</c:v>
                </c:pt>
                <c:pt idx="649">
                  <c:v>6.1472543285983946E-3</c:v>
                </c:pt>
                <c:pt idx="650">
                  <c:v>6.145093324134477E-3</c:v>
                </c:pt>
                <c:pt idx="651">
                  <c:v>6.1311079348138784E-3</c:v>
                </c:pt>
                <c:pt idx="652">
                  <c:v>6.1223405795146554E-3</c:v>
                </c:pt>
                <c:pt idx="653">
                  <c:v>6.0463555591900708E-3</c:v>
                </c:pt>
                <c:pt idx="654">
                  <c:v>6.0080612832540256E-3</c:v>
                </c:pt>
                <c:pt idx="655">
                  <c:v>5.9797676102666822E-3</c:v>
                </c:pt>
                <c:pt idx="656">
                  <c:v>5.9306889854146881E-3</c:v>
                </c:pt>
                <c:pt idx="657">
                  <c:v>5.925297042597426E-3</c:v>
                </c:pt>
                <c:pt idx="658">
                  <c:v>5.89574045708776E-3</c:v>
                </c:pt>
                <c:pt idx="659">
                  <c:v>5.8867754734856252E-3</c:v>
                </c:pt>
                <c:pt idx="660">
                  <c:v>5.8684574662146065E-3</c:v>
                </c:pt>
                <c:pt idx="661">
                  <c:v>5.8612407732315649E-3</c:v>
                </c:pt>
                <c:pt idx="662">
                  <c:v>5.8517213438670423E-3</c:v>
                </c:pt>
                <c:pt idx="663">
                  <c:v>5.8301682916042895E-3</c:v>
                </c:pt>
                <c:pt idx="664">
                  <c:v>5.8212548224683136E-3</c:v>
                </c:pt>
                <c:pt idx="665">
                  <c:v>5.7660744958997617E-3</c:v>
                </c:pt>
                <c:pt idx="666">
                  <c:v>5.7357388902676294E-3</c:v>
                </c:pt>
                <c:pt idx="667">
                  <c:v>5.6902140176428202E-3</c:v>
                </c:pt>
                <c:pt idx="668">
                  <c:v>5.6704402294981303E-3</c:v>
                </c:pt>
                <c:pt idx="669">
                  <c:v>5.6473889120693954E-3</c:v>
                </c:pt>
                <c:pt idx="670">
                  <c:v>5.6257791046217713E-3</c:v>
                </c:pt>
                <c:pt idx="671">
                  <c:v>5.6212348284488539E-3</c:v>
                </c:pt>
                <c:pt idx="672">
                  <c:v>5.6036237326772811E-3</c:v>
                </c:pt>
                <c:pt idx="673">
                  <c:v>5.5983797477341859E-3</c:v>
                </c:pt>
                <c:pt idx="674">
                  <c:v>5.596424438099803E-3</c:v>
                </c:pt>
                <c:pt idx="675">
                  <c:v>5.5941130638542625E-3</c:v>
                </c:pt>
                <c:pt idx="676">
                  <c:v>5.5445571828674394E-3</c:v>
                </c:pt>
                <c:pt idx="677">
                  <c:v>5.5215499144114864E-3</c:v>
                </c:pt>
                <c:pt idx="678">
                  <c:v>5.5191630483477959E-3</c:v>
                </c:pt>
                <c:pt idx="679">
                  <c:v>5.5007200292852988E-3</c:v>
                </c:pt>
                <c:pt idx="680">
                  <c:v>5.4718386795918009E-3</c:v>
                </c:pt>
                <c:pt idx="681">
                  <c:v>5.4402908270473156E-3</c:v>
                </c:pt>
                <c:pt idx="682">
                  <c:v>5.4363440186192009E-3</c:v>
                </c:pt>
                <c:pt idx="683">
                  <c:v>5.43342894854005E-3</c:v>
                </c:pt>
                <c:pt idx="684">
                  <c:v>5.4093608056137192E-3</c:v>
                </c:pt>
                <c:pt idx="685">
                  <c:v>5.3454851160016524E-3</c:v>
                </c:pt>
                <c:pt idx="686">
                  <c:v>5.313978247698639E-3</c:v>
                </c:pt>
                <c:pt idx="687">
                  <c:v>5.312209361423282E-3</c:v>
                </c:pt>
                <c:pt idx="688">
                  <c:v>5.3091761990605108E-3</c:v>
                </c:pt>
                <c:pt idx="689">
                  <c:v>5.2865756022020538E-3</c:v>
                </c:pt>
                <c:pt idx="690">
                  <c:v>5.2774225646553445E-3</c:v>
                </c:pt>
                <c:pt idx="691">
                  <c:v>5.2732920981188227E-3</c:v>
                </c:pt>
                <c:pt idx="692">
                  <c:v>5.2681688836668265E-3</c:v>
                </c:pt>
                <c:pt idx="693">
                  <c:v>5.2597630743394606E-3</c:v>
                </c:pt>
                <c:pt idx="694">
                  <c:v>5.2515129897641117E-3</c:v>
                </c:pt>
                <c:pt idx="695">
                  <c:v>5.2409959789490842E-3</c:v>
                </c:pt>
                <c:pt idx="696">
                  <c:v>5.2401497918908154E-3</c:v>
                </c:pt>
                <c:pt idx="697">
                  <c:v>5.2315883555454782E-3</c:v>
                </c:pt>
                <c:pt idx="698">
                  <c:v>5.1745506318351397E-3</c:v>
                </c:pt>
                <c:pt idx="699">
                  <c:v>5.1703907787073828E-3</c:v>
                </c:pt>
                <c:pt idx="700">
                  <c:v>5.1694395006047847E-3</c:v>
                </c:pt>
                <c:pt idx="701">
                  <c:v>5.1392974463978424E-3</c:v>
                </c:pt>
                <c:pt idx="702">
                  <c:v>5.0876034591669905E-3</c:v>
                </c:pt>
                <c:pt idx="703">
                  <c:v>5.0743936307568608E-3</c:v>
                </c:pt>
                <c:pt idx="704">
                  <c:v>5.0547333516657959E-3</c:v>
                </c:pt>
                <c:pt idx="705">
                  <c:v>5.0313028504273966E-3</c:v>
                </c:pt>
                <c:pt idx="706">
                  <c:v>5.019598253001638E-3</c:v>
                </c:pt>
                <c:pt idx="707">
                  <c:v>5.0132275057280067E-3</c:v>
                </c:pt>
                <c:pt idx="708">
                  <c:v>4.9994211176464026E-3</c:v>
                </c:pt>
                <c:pt idx="709">
                  <c:v>4.9244915903714111E-3</c:v>
                </c:pt>
                <c:pt idx="710">
                  <c:v>4.9211728828666493E-3</c:v>
                </c:pt>
                <c:pt idx="711">
                  <c:v>4.9024243774115255E-3</c:v>
                </c:pt>
                <c:pt idx="712">
                  <c:v>4.8849140525311155E-3</c:v>
                </c:pt>
                <c:pt idx="713">
                  <c:v>4.872379760728433E-3</c:v>
                </c:pt>
                <c:pt idx="714">
                  <c:v>4.8577030485883006E-3</c:v>
                </c:pt>
                <c:pt idx="715">
                  <c:v>4.8568168665121102E-3</c:v>
                </c:pt>
                <c:pt idx="716">
                  <c:v>4.8268456406128672E-3</c:v>
                </c:pt>
                <c:pt idx="717">
                  <c:v>4.8267751915450846E-3</c:v>
                </c:pt>
                <c:pt idx="718">
                  <c:v>4.8259376709080381E-3</c:v>
                </c:pt>
                <c:pt idx="719">
                  <c:v>4.8213395126678934E-3</c:v>
                </c:pt>
                <c:pt idx="720">
                  <c:v>4.8016027156881176E-3</c:v>
                </c:pt>
                <c:pt idx="721">
                  <c:v>4.8011620897220435E-3</c:v>
                </c:pt>
                <c:pt idx="722">
                  <c:v>4.798098214479257E-3</c:v>
                </c:pt>
                <c:pt idx="723">
                  <c:v>4.7980098253206553E-3</c:v>
                </c:pt>
                <c:pt idx="724">
                  <c:v>4.7881496075829486E-3</c:v>
                </c:pt>
                <c:pt idx="725">
                  <c:v>4.7502949652194933E-3</c:v>
                </c:pt>
                <c:pt idx="726">
                  <c:v>4.7146234507789639E-3</c:v>
                </c:pt>
                <c:pt idx="727">
                  <c:v>4.7114995751101289E-3</c:v>
                </c:pt>
                <c:pt idx="728">
                  <c:v>4.7087917966451009E-3</c:v>
                </c:pt>
                <c:pt idx="729">
                  <c:v>4.6946215743556008E-3</c:v>
                </c:pt>
                <c:pt idx="730">
                  <c:v>4.6916665225192099E-3</c:v>
                </c:pt>
                <c:pt idx="731">
                  <c:v>4.6819951563208837E-3</c:v>
                </c:pt>
                <c:pt idx="732">
                  <c:v>4.6403426175163709E-3</c:v>
                </c:pt>
                <c:pt idx="733">
                  <c:v>4.6229793649529378E-3</c:v>
                </c:pt>
                <c:pt idx="734">
                  <c:v>4.607000695347141E-3</c:v>
                </c:pt>
                <c:pt idx="735">
                  <c:v>4.6058745723149492E-3</c:v>
                </c:pt>
                <c:pt idx="736">
                  <c:v>4.566467112847832E-3</c:v>
                </c:pt>
                <c:pt idx="737">
                  <c:v>4.5576072370772606E-3</c:v>
                </c:pt>
                <c:pt idx="738">
                  <c:v>4.5409041444182188E-3</c:v>
                </c:pt>
                <c:pt idx="739">
                  <c:v>4.5241654197626111E-3</c:v>
                </c:pt>
                <c:pt idx="740">
                  <c:v>4.5220236942456055E-3</c:v>
                </c:pt>
                <c:pt idx="741">
                  <c:v>4.5013439359553762E-3</c:v>
                </c:pt>
                <c:pt idx="742">
                  <c:v>4.4973662751319728E-3</c:v>
                </c:pt>
                <c:pt idx="743">
                  <c:v>4.4933975656505157E-3</c:v>
                </c:pt>
                <c:pt idx="744">
                  <c:v>4.4904008264961479E-3</c:v>
                </c:pt>
                <c:pt idx="745">
                  <c:v>4.4798472225567572E-3</c:v>
                </c:pt>
                <c:pt idx="746">
                  <c:v>4.4701878032124146E-3</c:v>
                </c:pt>
                <c:pt idx="747">
                  <c:v>4.4655410971399558E-3</c:v>
                </c:pt>
                <c:pt idx="748">
                  <c:v>4.4467240387972692E-3</c:v>
                </c:pt>
                <c:pt idx="749">
                  <c:v>4.4339323028528832E-3</c:v>
                </c:pt>
                <c:pt idx="750">
                  <c:v>4.4298289078998562E-3</c:v>
                </c:pt>
                <c:pt idx="751">
                  <c:v>4.4240706838552584E-3</c:v>
                </c:pt>
                <c:pt idx="752">
                  <c:v>4.3392992549557202E-3</c:v>
                </c:pt>
                <c:pt idx="753">
                  <c:v>4.3250832050910262E-3</c:v>
                </c:pt>
                <c:pt idx="754">
                  <c:v>4.3084683351228194E-3</c:v>
                </c:pt>
                <c:pt idx="755">
                  <c:v>4.2975599649340106E-3</c:v>
                </c:pt>
                <c:pt idx="756">
                  <c:v>4.2856076991786294E-3</c:v>
                </c:pt>
                <c:pt idx="757">
                  <c:v>4.27236854737152E-3</c:v>
                </c:pt>
                <c:pt idx="758">
                  <c:v>4.2683819962460127E-3</c:v>
                </c:pt>
                <c:pt idx="759">
                  <c:v>4.263980632439021E-3</c:v>
                </c:pt>
                <c:pt idx="760">
                  <c:v>4.2545697968197835E-3</c:v>
                </c:pt>
                <c:pt idx="761">
                  <c:v>4.2370444475679754E-3</c:v>
                </c:pt>
                <c:pt idx="762">
                  <c:v>4.2304788619990591E-3</c:v>
                </c:pt>
                <c:pt idx="763">
                  <c:v>4.2150254319180793E-3</c:v>
                </c:pt>
                <c:pt idx="764">
                  <c:v>4.1987848108006633E-3</c:v>
                </c:pt>
                <c:pt idx="765">
                  <c:v>4.198784810800652E-3</c:v>
                </c:pt>
                <c:pt idx="766">
                  <c:v>4.173463544501611E-3</c:v>
                </c:pt>
                <c:pt idx="767">
                  <c:v>4.172678596790525E-3</c:v>
                </c:pt>
                <c:pt idx="768">
                  <c:v>4.1689219267177207E-3</c:v>
                </c:pt>
                <c:pt idx="769">
                  <c:v>4.1564472217020315E-3</c:v>
                </c:pt>
                <c:pt idx="770">
                  <c:v>4.1458206633711208E-3</c:v>
                </c:pt>
                <c:pt idx="771">
                  <c:v>4.1043966816999931E-3</c:v>
                </c:pt>
                <c:pt idx="772">
                  <c:v>4.080714362446637E-3</c:v>
                </c:pt>
                <c:pt idx="773">
                  <c:v>4.065442295193844E-3</c:v>
                </c:pt>
                <c:pt idx="774">
                  <c:v>4.0318254513921426E-3</c:v>
                </c:pt>
                <c:pt idx="775">
                  <c:v>4.0269192022845774E-3</c:v>
                </c:pt>
                <c:pt idx="776">
                  <c:v>4.0133576330898041E-3</c:v>
                </c:pt>
                <c:pt idx="777">
                  <c:v>3.9981658686248315E-3</c:v>
                </c:pt>
                <c:pt idx="778">
                  <c:v>3.9980846261718564E-3</c:v>
                </c:pt>
                <c:pt idx="779">
                  <c:v>3.9966944512662131E-3</c:v>
                </c:pt>
                <c:pt idx="780">
                  <c:v>3.9347229658557225E-3</c:v>
                </c:pt>
                <c:pt idx="781">
                  <c:v>3.9346498103272039E-3</c:v>
                </c:pt>
                <c:pt idx="782">
                  <c:v>3.9332025390733487E-3</c:v>
                </c:pt>
                <c:pt idx="783">
                  <c:v>3.9312695616294784E-3</c:v>
                </c:pt>
                <c:pt idx="784">
                  <c:v>3.9299390135727908E-3</c:v>
                </c:pt>
                <c:pt idx="785">
                  <c:v>3.9257381921147501E-3</c:v>
                </c:pt>
                <c:pt idx="786">
                  <c:v>3.9198981740351142E-3</c:v>
                </c:pt>
                <c:pt idx="787">
                  <c:v>3.9045279709348474E-3</c:v>
                </c:pt>
                <c:pt idx="788">
                  <c:v>3.8795325643516529E-3</c:v>
                </c:pt>
                <c:pt idx="789">
                  <c:v>3.8774462837171562E-3</c:v>
                </c:pt>
                <c:pt idx="790">
                  <c:v>3.8692862052587878E-3</c:v>
                </c:pt>
                <c:pt idx="791">
                  <c:v>3.8594889845541837E-3</c:v>
                </c:pt>
                <c:pt idx="792">
                  <c:v>3.8362571017416078E-3</c:v>
                </c:pt>
                <c:pt idx="793">
                  <c:v>3.8271302039359048E-3</c:v>
                </c:pt>
                <c:pt idx="794">
                  <c:v>3.8270827139585727E-3</c:v>
                </c:pt>
                <c:pt idx="795">
                  <c:v>3.8226712021573266E-3</c:v>
                </c:pt>
                <c:pt idx="796">
                  <c:v>3.780531092536172E-3</c:v>
                </c:pt>
                <c:pt idx="797">
                  <c:v>3.7465587122982426E-3</c:v>
                </c:pt>
                <c:pt idx="798">
                  <c:v>3.7463186204083911E-3</c:v>
                </c:pt>
                <c:pt idx="799">
                  <c:v>3.7434929724725961E-3</c:v>
                </c:pt>
                <c:pt idx="800">
                  <c:v>3.7306169334471412E-3</c:v>
                </c:pt>
                <c:pt idx="801">
                  <c:v>3.7289316143263758E-3</c:v>
                </c:pt>
                <c:pt idx="802">
                  <c:v>3.7280448237330534E-3</c:v>
                </c:pt>
                <c:pt idx="803">
                  <c:v>3.7221268533768931E-3</c:v>
                </c:pt>
                <c:pt idx="804">
                  <c:v>3.7212950589021005E-3</c:v>
                </c:pt>
                <c:pt idx="805">
                  <c:v>3.7182995130109176E-3</c:v>
                </c:pt>
                <c:pt idx="806">
                  <c:v>3.7110075169784732E-3</c:v>
                </c:pt>
                <c:pt idx="807">
                  <c:v>3.697057712054324E-3</c:v>
                </c:pt>
                <c:pt idx="808">
                  <c:v>3.6845963573747518E-3</c:v>
                </c:pt>
                <c:pt idx="809">
                  <c:v>3.6757753686905118E-3</c:v>
                </c:pt>
                <c:pt idx="810">
                  <c:v>3.6694378354366324E-3</c:v>
                </c:pt>
                <c:pt idx="811">
                  <c:v>3.6550728137712098E-3</c:v>
                </c:pt>
                <c:pt idx="812">
                  <c:v>3.588720503767961E-3</c:v>
                </c:pt>
                <c:pt idx="813">
                  <c:v>3.570438757309878E-3</c:v>
                </c:pt>
                <c:pt idx="814">
                  <c:v>3.5619437479798254E-3</c:v>
                </c:pt>
                <c:pt idx="815">
                  <c:v>3.5600843011335671E-3</c:v>
                </c:pt>
                <c:pt idx="816">
                  <c:v>3.5564153902884941E-3</c:v>
                </c:pt>
                <c:pt idx="817">
                  <c:v>3.5433206438186004E-3</c:v>
                </c:pt>
                <c:pt idx="818">
                  <c:v>3.5353700694026168E-3</c:v>
                </c:pt>
                <c:pt idx="819">
                  <c:v>3.5264381610497116E-3</c:v>
                </c:pt>
                <c:pt idx="820">
                  <c:v>3.5067740862764411E-3</c:v>
                </c:pt>
                <c:pt idx="821">
                  <c:v>3.4729238496832762E-3</c:v>
                </c:pt>
                <c:pt idx="822">
                  <c:v>3.4725138744867044E-3</c:v>
                </c:pt>
                <c:pt idx="823">
                  <c:v>3.4475099453236202E-3</c:v>
                </c:pt>
                <c:pt idx="824">
                  <c:v>3.4470702657926297E-3</c:v>
                </c:pt>
                <c:pt idx="825">
                  <c:v>3.4404994387255603E-3</c:v>
                </c:pt>
                <c:pt idx="826">
                  <c:v>3.4302751471974261E-3</c:v>
                </c:pt>
                <c:pt idx="827">
                  <c:v>3.4198340101506512E-3</c:v>
                </c:pt>
                <c:pt idx="828">
                  <c:v>3.4146461076735579E-3</c:v>
                </c:pt>
                <c:pt idx="829">
                  <c:v>3.3866397418776451E-3</c:v>
                </c:pt>
                <c:pt idx="830">
                  <c:v>3.3613448959990662E-3</c:v>
                </c:pt>
                <c:pt idx="831">
                  <c:v>3.3490443299063091E-3</c:v>
                </c:pt>
                <c:pt idx="832">
                  <c:v>3.3444679747465776E-3</c:v>
                </c:pt>
                <c:pt idx="833">
                  <c:v>3.3429830738749659E-3</c:v>
                </c:pt>
                <c:pt idx="834">
                  <c:v>3.3379017707607685E-3</c:v>
                </c:pt>
                <c:pt idx="835">
                  <c:v>3.3203077619726371E-3</c:v>
                </c:pt>
                <c:pt idx="836">
                  <c:v>3.3101014407119688E-3</c:v>
                </c:pt>
                <c:pt idx="837">
                  <c:v>3.3027101782958442E-3</c:v>
                </c:pt>
                <c:pt idx="838">
                  <c:v>3.2686599467620279E-3</c:v>
                </c:pt>
                <c:pt idx="839">
                  <c:v>3.2593418039346955E-3</c:v>
                </c:pt>
                <c:pt idx="840">
                  <c:v>3.2565074931593329E-3</c:v>
                </c:pt>
                <c:pt idx="841">
                  <c:v>3.253586293667946E-3</c:v>
                </c:pt>
                <c:pt idx="842">
                  <c:v>3.2525058851254366E-3</c:v>
                </c:pt>
                <c:pt idx="843">
                  <c:v>3.252223882500425E-3</c:v>
                </c:pt>
                <c:pt idx="844">
                  <c:v>3.2506544481077024E-3</c:v>
                </c:pt>
                <c:pt idx="845">
                  <c:v>3.24342045458728E-3</c:v>
                </c:pt>
                <c:pt idx="846">
                  <c:v>3.2395477339154728E-3</c:v>
                </c:pt>
                <c:pt idx="847">
                  <c:v>3.2391729917723069E-3</c:v>
                </c:pt>
                <c:pt idx="848">
                  <c:v>3.1720736465697553E-3</c:v>
                </c:pt>
                <c:pt idx="849">
                  <c:v>3.1682345106150557E-3</c:v>
                </c:pt>
                <c:pt idx="850">
                  <c:v>3.1654402243679472E-3</c:v>
                </c:pt>
                <c:pt idx="851">
                  <c:v>3.1649843163568769E-3</c:v>
                </c:pt>
                <c:pt idx="852">
                  <c:v>3.1517372452575612E-3</c:v>
                </c:pt>
                <c:pt idx="853">
                  <c:v>3.13231209095824E-3</c:v>
                </c:pt>
                <c:pt idx="854">
                  <c:v>3.1103192062147617E-3</c:v>
                </c:pt>
                <c:pt idx="855">
                  <c:v>3.1087500846238843E-3</c:v>
                </c:pt>
                <c:pt idx="856">
                  <c:v>3.1051303369170648E-3</c:v>
                </c:pt>
                <c:pt idx="857">
                  <c:v>3.0984824958237966E-3</c:v>
                </c:pt>
                <c:pt idx="858">
                  <c:v>3.0933523024756723E-3</c:v>
                </c:pt>
                <c:pt idx="859">
                  <c:v>3.0834400416096404E-3</c:v>
                </c:pt>
                <c:pt idx="860">
                  <c:v>3.0814713100044341E-3</c:v>
                </c:pt>
                <c:pt idx="861">
                  <c:v>3.0804583631278259E-3</c:v>
                </c:pt>
                <c:pt idx="862">
                  <c:v>3.0796125167040908E-3</c:v>
                </c:pt>
                <c:pt idx="863">
                  <c:v>3.074981076835139E-3</c:v>
                </c:pt>
                <c:pt idx="864">
                  <c:v>3.0673355284453569E-3</c:v>
                </c:pt>
                <c:pt idx="865">
                  <c:v>3.0509881829119318E-3</c:v>
                </c:pt>
                <c:pt idx="866">
                  <c:v>3.0508328108220695E-3</c:v>
                </c:pt>
                <c:pt idx="867">
                  <c:v>3.0391762457727019E-3</c:v>
                </c:pt>
                <c:pt idx="868">
                  <c:v>3.0171178269226945E-3</c:v>
                </c:pt>
                <c:pt idx="869">
                  <c:v>3.0146084632380402E-3</c:v>
                </c:pt>
                <c:pt idx="870">
                  <c:v>3.0093647045129437E-3</c:v>
                </c:pt>
                <c:pt idx="871">
                  <c:v>2.9996160953188358E-3</c:v>
                </c:pt>
                <c:pt idx="872">
                  <c:v>2.9869377523044811E-3</c:v>
                </c:pt>
                <c:pt idx="873">
                  <c:v>2.9580961446717259E-3</c:v>
                </c:pt>
                <c:pt idx="874">
                  <c:v>2.955414540149341E-3</c:v>
                </c:pt>
                <c:pt idx="875">
                  <c:v>2.9479305055791602E-3</c:v>
                </c:pt>
                <c:pt idx="876">
                  <c:v>2.9477520357453365E-3</c:v>
                </c:pt>
                <c:pt idx="877">
                  <c:v>2.9450541920920856E-3</c:v>
                </c:pt>
                <c:pt idx="878">
                  <c:v>2.9404111428877342E-3</c:v>
                </c:pt>
                <c:pt idx="879">
                  <c:v>2.9384143262610901E-3</c:v>
                </c:pt>
                <c:pt idx="880">
                  <c:v>2.9290023329666655E-3</c:v>
                </c:pt>
                <c:pt idx="881">
                  <c:v>2.9265036363945417E-3</c:v>
                </c:pt>
                <c:pt idx="882">
                  <c:v>2.9259558064639608E-3</c:v>
                </c:pt>
                <c:pt idx="883">
                  <c:v>2.9258097910502328E-3</c:v>
                </c:pt>
                <c:pt idx="884">
                  <c:v>2.9223855233946167E-3</c:v>
                </c:pt>
                <c:pt idx="885">
                  <c:v>2.917236279188612E-3</c:v>
                </c:pt>
                <c:pt idx="886">
                  <c:v>2.8689742410923395E-3</c:v>
                </c:pt>
                <c:pt idx="887">
                  <c:v>2.8629949169605932E-3</c:v>
                </c:pt>
                <c:pt idx="888">
                  <c:v>2.8543535467989009E-3</c:v>
                </c:pt>
                <c:pt idx="889">
                  <c:v>2.8490119732969884E-3</c:v>
                </c:pt>
                <c:pt idx="890">
                  <c:v>2.8360997196711169E-3</c:v>
                </c:pt>
                <c:pt idx="891">
                  <c:v>2.8315119549642068E-3</c:v>
                </c:pt>
                <c:pt idx="892">
                  <c:v>2.8264317026697751E-3</c:v>
                </c:pt>
                <c:pt idx="893">
                  <c:v>2.8162643460406074E-3</c:v>
                </c:pt>
                <c:pt idx="894">
                  <c:v>2.7908378077954525E-3</c:v>
                </c:pt>
                <c:pt idx="895">
                  <c:v>2.784041554100294E-3</c:v>
                </c:pt>
                <c:pt idx="896">
                  <c:v>2.7760742073851584E-3</c:v>
                </c:pt>
                <c:pt idx="897">
                  <c:v>2.7751939736660662E-3</c:v>
                </c:pt>
                <c:pt idx="898">
                  <c:v>2.7509997679847856E-3</c:v>
                </c:pt>
                <c:pt idx="899">
                  <c:v>2.7425711772939131E-3</c:v>
                </c:pt>
                <c:pt idx="900">
                  <c:v>2.7413671177262747E-3</c:v>
                </c:pt>
                <c:pt idx="901">
                  <c:v>2.728777495731638E-3</c:v>
                </c:pt>
                <c:pt idx="902">
                  <c:v>2.7111141088717455E-3</c:v>
                </c:pt>
                <c:pt idx="903">
                  <c:v>2.7105980032993459E-3</c:v>
                </c:pt>
                <c:pt idx="904">
                  <c:v>2.7039209619340496E-3</c:v>
                </c:pt>
                <c:pt idx="905">
                  <c:v>2.6925569648735569E-3</c:v>
                </c:pt>
                <c:pt idx="906">
                  <c:v>2.6817249847499846E-3</c:v>
                </c:pt>
                <c:pt idx="907">
                  <c:v>2.6796799226640241E-3</c:v>
                </c:pt>
                <c:pt idx="908">
                  <c:v>2.6514367170379746E-3</c:v>
                </c:pt>
                <c:pt idx="909">
                  <c:v>2.6483731653296578E-3</c:v>
                </c:pt>
                <c:pt idx="910">
                  <c:v>2.6283695510081894E-3</c:v>
                </c:pt>
                <c:pt idx="911">
                  <c:v>2.6199834245320408E-3</c:v>
                </c:pt>
                <c:pt idx="912">
                  <c:v>2.6146490770196213E-3</c:v>
                </c:pt>
                <c:pt idx="913">
                  <c:v>2.6119247346668389E-3</c:v>
                </c:pt>
                <c:pt idx="914">
                  <c:v>2.6089649695832848E-3</c:v>
                </c:pt>
                <c:pt idx="915">
                  <c:v>2.5927057146368643E-3</c:v>
                </c:pt>
                <c:pt idx="916">
                  <c:v>2.588424827473952E-3</c:v>
                </c:pt>
                <c:pt idx="917">
                  <c:v>2.5770594805769936E-3</c:v>
                </c:pt>
                <c:pt idx="918">
                  <c:v>2.5758685967760494E-3</c:v>
                </c:pt>
                <c:pt idx="919">
                  <c:v>2.5722953609664005E-3</c:v>
                </c:pt>
                <c:pt idx="920">
                  <c:v>2.5667608784185956E-3</c:v>
                </c:pt>
                <c:pt idx="921">
                  <c:v>2.5538115778140583E-3</c:v>
                </c:pt>
                <c:pt idx="922">
                  <c:v>2.5533810999700309E-3</c:v>
                </c:pt>
                <c:pt idx="923">
                  <c:v>2.5490860865141399E-3</c:v>
                </c:pt>
                <c:pt idx="924">
                  <c:v>2.5414797852842709E-3</c:v>
                </c:pt>
                <c:pt idx="925">
                  <c:v>2.5390451526186961E-3</c:v>
                </c:pt>
                <c:pt idx="926">
                  <c:v>2.5029162353520954E-3</c:v>
                </c:pt>
                <c:pt idx="927">
                  <c:v>2.4946482470261963E-3</c:v>
                </c:pt>
                <c:pt idx="928">
                  <c:v>2.4841465014927193E-3</c:v>
                </c:pt>
                <c:pt idx="929">
                  <c:v>2.4827778810736097E-3</c:v>
                </c:pt>
                <c:pt idx="930">
                  <c:v>2.4800477416887911E-3</c:v>
                </c:pt>
                <c:pt idx="931">
                  <c:v>2.4677321798067752E-3</c:v>
                </c:pt>
                <c:pt idx="932">
                  <c:v>2.4602832819248864E-3</c:v>
                </c:pt>
                <c:pt idx="933">
                  <c:v>2.448073990195128E-3</c:v>
                </c:pt>
                <c:pt idx="934">
                  <c:v>2.444705052089392E-3</c:v>
                </c:pt>
                <c:pt idx="935">
                  <c:v>2.438590994010247E-3</c:v>
                </c:pt>
                <c:pt idx="936">
                  <c:v>2.4338986146796144E-3</c:v>
                </c:pt>
                <c:pt idx="937">
                  <c:v>2.4275616907591139E-3</c:v>
                </c:pt>
                <c:pt idx="938">
                  <c:v>2.4091964652286869E-3</c:v>
                </c:pt>
                <c:pt idx="939">
                  <c:v>2.408506616498472E-3</c:v>
                </c:pt>
                <c:pt idx="940">
                  <c:v>2.3916219643941947E-3</c:v>
                </c:pt>
                <c:pt idx="941">
                  <c:v>2.3869574924178533E-3</c:v>
                </c:pt>
                <c:pt idx="942">
                  <c:v>2.3834169399648709E-3</c:v>
                </c:pt>
                <c:pt idx="943">
                  <c:v>2.374998521434074E-3</c:v>
                </c:pt>
                <c:pt idx="944">
                  <c:v>2.3713061085949214E-3</c:v>
                </c:pt>
                <c:pt idx="945">
                  <c:v>2.3680052771502288E-3</c:v>
                </c:pt>
                <c:pt idx="946">
                  <c:v>2.3679275391361543E-3</c:v>
                </c:pt>
                <c:pt idx="947">
                  <c:v>2.366213624939681E-3</c:v>
                </c:pt>
                <c:pt idx="948">
                  <c:v>2.3582740186401138E-3</c:v>
                </c:pt>
                <c:pt idx="949">
                  <c:v>2.3529145075288547E-3</c:v>
                </c:pt>
                <c:pt idx="950">
                  <c:v>2.3342048258315285E-3</c:v>
                </c:pt>
                <c:pt idx="951">
                  <c:v>2.3320222858971493E-3</c:v>
                </c:pt>
                <c:pt idx="952">
                  <c:v>2.3297840116122777E-3</c:v>
                </c:pt>
                <c:pt idx="953">
                  <c:v>2.3289450121076597E-3</c:v>
                </c:pt>
                <c:pt idx="954">
                  <c:v>2.3287647483951728E-3</c:v>
                </c:pt>
                <c:pt idx="955">
                  <c:v>2.3286206526714299E-3</c:v>
                </c:pt>
                <c:pt idx="956">
                  <c:v>2.3198131137226524E-3</c:v>
                </c:pt>
                <c:pt idx="957">
                  <c:v>2.3124475278703247E-3</c:v>
                </c:pt>
                <c:pt idx="958">
                  <c:v>2.2961861563726206E-3</c:v>
                </c:pt>
                <c:pt idx="959">
                  <c:v>2.2843730068201587E-3</c:v>
                </c:pt>
                <c:pt idx="960">
                  <c:v>2.2620131182102782E-3</c:v>
                </c:pt>
                <c:pt idx="961">
                  <c:v>2.259539217013838E-3</c:v>
                </c:pt>
                <c:pt idx="962">
                  <c:v>2.2520048447139084E-3</c:v>
                </c:pt>
                <c:pt idx="963">
                  <c:v>2.2464984899818806E-3</c:v>
                </c:pt>
                <c:pt idx="964">
                  <c:v>2.2412459937118101E-3</c:v>
                </c:pt>
                <c:pt idx="965">
                  <c:v>2.2268794648856258E-3</c:v>
                </c:pt>
                <c:pt idx="966">
                  <c:v>2.2238276451944533E-3</c:v>
                </c:pt>
                <c:pt idx="967">
                  <c:v>2.2194596112640693E-3</c:v>
                </c:pt>
                <c:pt idx="968">
                  <c:v>2.213848962327103E-3</c:v>
                </c:pt>
                <c:pt idx="969">
                  <c:v>2.2130092837698524E-3</c:v>
                </c:pt>
                <c:pt idx="970">
                  <c:v>2.2111770017103948E-3</c:v>
                </c:pt>
                <c:pt idx="971">
                  <c:v>2.204128569170306E-3</c:v>
                </c:pt>
                <c:pt idx="972">
                  <c:v>2.2000347154796365E-3</c:v>
                </c:pt>
                <c:pt idx="973">
                  <c:v>2.1925211426419384E-3</c:v>
                </c:pt>
                <c:pt idx="974">
                  <c:v>2.1878061089497629E-3</c:v>
                </c:pt>
                <c:pt idx="975">
                  <c:v>2.1829705584256167E-3</c:v>
                </c:pt>
                <c:pt idx="976">
                  <c:v>2.1805691023320966E-3</c:v>
                </c:pt>
                <c:pt idx="977">
                  <c:v>2.1804038103037725E-3</c:v>
                </c:pt>
                <c:pt idx="978">
                  <c:v>2.180300380356253E-3</c:v>
                </c:pt>
                <c:pt idx="979">
                  <c:v>2.1799626306862291E-3</c:v>
                </c:pt>
                <c:pt idx="980">
                  <c:v>2.1792671695165635E-3</c:v>
                </c:pt>
                <c:pt idx="981">
                  <c:v>2.1685186139128918E-3</c:v>
                </c:pt>
                <c:pt idx="982">
                  <c:v>2.1621381222850723E-3</c:v>
                </c:pt>
                <c:pt idx="983">
                  <c:v>2.1425316045856641E-3</c:v>
                </c:pt>
                <c:pt idx="984">
                  <c:v>2.1262623099778714E-3</c:v>
                </c:pt>
                <c:pt idx="985">
                  <c:v>2.1178998210702174E-3</c:v>
                </c:pt>
                <c:pt idx="986">
                  <c:v>2.1134807122104417E-3</c:v>
                </c:pt>
                <c:pt idx="987">
                  <c:v>2.1052120169573543E-3</c:v>
                </c:pt>
                <c:pt idx="988">
                  <c:v>2.0975388270932666E-3</c:v>
                </c:pt>
                <c:pt idx="989">
                  <c:v>2.0512553275091562E-3</c:v>
                </c:pt>
                <c:pt idx="990">
                  <c:v>2.0468479511376652E-3</c:v>
                </c:pt>
                <c:pt idx="991">
                  <c:v>2.0358957777307971E-3</c:v>
                </c:pt>
                <c:pt idx="992">
                  <c:v>2.0346401937178264E-3</c:v>
                </c:pt>
                <c:pt idx="993">
                  <c:v>2.0206147476922107E-3</c:v>
                </c:pt>
                <c:pt idx="994">
                  <c:v>2.0176001018670934E-3</c:v>
                </c:pt>
                <c:pt idx="995">
                  <c:v>2.0079694515327579E-3</c:v>
                </c:pt>
                <c:pt idx="996">
                  <c:v>2.0033230080636027E-3</c:v>
                </c:pt>
                <c:pt idx="997">
                  <c:v>1.9955640833988746E-3</c:v>
                </c:pt>
                <c:pt idx="998">
                  <c:v>1.9910376791752418E-3</c:v>
                </c:pt>
                <c:pt idx="999">
                  <c:v>1.9835883403553248E-3</c:v>
                </c:pt>
                <c:pt idx="1000">
                  <c:v>1.9789248486738655E-3</c:v>
                </c:pt>
                <c:pt idx="1001">
                  <c:v>1.9712316032506499E-3</c:v>
                </c:pt>
                <c:pt idx="1002">
                  <c:v>1.9700356004916093E-3</c:v>
                </c:pt>
                <c:pt idx="1003">
                  <c:v>1.9664173129342369E-3</c:v>
                </c:pt>
                <c:pt idx="1004">
                  <c:v>1.9646191867919685E-3</c:v>
                </c:pt>
                <c:pt idx="1005">
                  <c:v>1.964206134672482E-3</c:v>
                </c:pt>
                <c:pt idx="1006">
                  <c:v>1.9567020412300522E-3</c:v>
                </c:pt>
                <c:pt idx="1007">
                  <c:v>1.9529510573454397E-3</c:v>
                </c:pt>
                <c:pt idx="1008">
                  <c:v>1.9522158032948074E-3</c:v>
                </c:pt>
                <c:pt idx="1009">
                  <c:v>1.9440998099274549E-3</c:v>
                </c:pt>
                <c:pt idx="1010">
                  <c:v>1.9425246761778643E-3</c:v>
                </c:pt>
                <c:pt idx="1011">
                  <c:v>1.9353867642390131E-3</c:v>
                </c:pt>
                <c:pt idx="1012">
                  <c:v>1.9301607214869114E-3</c:v>
                </c:pt>
                <c:pt idx="1013">
                  <c:v>1.9261945688173992E-3</c:v>
                </c:pt>
                <c:pt idx="1014">
                  <c:v>1.9230274689228076E-3</c:v>
                </c:pt>
                <c:pt idx="1015">
                  <c:v>1.9212209967373137E-3</c:v>
                </c:pt>
                <c:pt idx="1016">
                  <c:v>1.9156866660814606E-3</c:v>
                </c:pt>
                <c:pt idx="1017">
                  <c:v>1.909191884345706E-3</c:v>
                </c:pt>
                <c:pt idx="1018">
                  <c:v>1.9078549726416981E-3</c:v>
                </c:pt>
                <c:pt idx="1019">
                  <c:v>1.9077196700063932E-3</c:v>
                </c:pt>
                <c:pt idx="1020">
                  <c:v>1.9005645145510003E-3</c:v>
                </c:pt>
                <c:pt idx="1021">
                  <c:v>1.8949822537847392E-3</c:v>
                </c:pt>
                <c:pt idx="1022">
                  <c:v>1.8781131061467054E-3</c:v>
                </c:pt>
                <c:pt idx="1023">
                  <c:v>1.8768955769649257E-3</c:v>
                </c:pt>
                <c:pt idx="1024">
                  <c:v>1.8733381498100008E-3</c:v>
                </c:pt>
                <c:pt idx="1025">
                  <c:v>1.8697053791708147E-3</c:v>
                </c:pt>
                <c:pt idx="1026">
                  <c:v>1.8683578307425691E-3</c:v>
                </c:pt>
                <c:pt idx="1027">
                  <c:v>1.861992876575761E-3</c:v>
                </c:pt>
                <c:pt idx="1028">
                  <c:v>1.8461499530237143E-3</c:v>
                </c:pt>
                <c:pt idx="1029">
                  <c:v>1.8338527437948876E-3</c:v>
                </c:pt>
                <c:pt idx="1030">
                  <c:v>1.8305747916910937E-3</c:v>
                </c:pt>
                <c:pt idx="1031">
                  <c:v>1.828966913363649E-3</c:v>
                </c:pt>
                <c:pt idx="1032">
                  <c:v>1.8190108727356926E-3</c:v>
                </c:pt>
                <c:pt idx="1033">
                  <c:v>1.8167097471895723E-3</c:v>
                </c:pt>
                <c:pt idx="1034">
                  <c:v>1.8086934038125152E-3</c:v>
                </c:pt>
                <c:pt idx="1035">
                  <c:v>1.7965289790201379E-3</c:v>
                </c:pt>
                <c:pt idx="1036">
                  <c:v>1.790767089047917E-3</c:v>
                </c:pt>
                <c:pt idx="1037">
                  <c:v>1.7897510903342191E-3</c:v>
                </c:pt>
                <c:pt idx="1038">
                  <c:v>1.787502036622721E-3</c:v>
                </c:pt>
                <c:pt idx="1039">
                  <c:v>1.7808496441027804E-3</c:v>
                </c:pt>
                <c:pt idx="1040">
                  <c:v>1.7807075500662964E-3</c:v>
                </c:pt>
                <c:pt idx="1041">
                  <c:v>1.7759714955980772E-3</c:v>
                </c:pt>
                <c:pt idx="1042">
                  <c:v>1.7680037628587863E-3</c:v>
                </c:pt>
                <c:pt idx="1043">
                  <c:v>1.7472962845675355E-3</c:v>
                </c:pt>
                <c:pt idx="1044">
                  <c:v>1.7331331664354971E-3</c:v>
                </c:pt>
                <c:pt idx="1045">
                  <c:v>1.7314195405996214E-3</c:v>
                </c:pt>
                <c:pt idx="1046">
                  <c:v>1.7287077183793732E-3</c:v>
                </c:pt>
                <c:pt idx="1047">
                  <c:v>1.7166151528476418E-3</c:v>
                </c:pt>
                <c:pt idx="1048">
                  <c:v>1.7147212421664954E-3</c:v>
                </c:pt>
                <c:pt idx="1049">
                  <c:v>1.7113759880590367E-3</c:v>
                </c:pt>
                <c:pt idx="1050">
                  <c:v>1.7069506988215439E-3</c:v>
                </c:pt>
                <c:pt idx="1051">
                  <c:v>1.7056278977711325E-3</c:v>
                </c:pt>
                <c:pt idx="1052">
                  <c:v>1.7033901289656198E-3</c:v>
                </c:pt>
                <c:pt idx="1053">
                  <c:v>1.7001520253680557E-3</c:v>
                </c:pt>
                <c:pt idx="1054">
                  <c:v>1.6963720267528751E-3</c:v>
                </c:pt>
                <c:pt idx="1055">
                  <c:v>1.6904524869509087E-3</c:v>
                </c:pt>
                <c:pt idx="1056">
                  <c:v>1.689486991576148E-3</c:v>
                </c:pt>
                <c:pt idx="1057">
                  <c:v>1.6798744242708817E-3</c:v>
                </c:pt>
                <c:pt idx="1058">
                  <c:v>1.6788602940951592E-3</c:v>
                </c:pt>
                <c:pt idx="1059">
                  <c:v>1.6764917005512585E-3</c:v>
                </c:pt>
                <c:pt idx="1060">
                  <c:v>1.6754015019028775E-3</c:v>
                </c:pt>
                <c:pt idx="1061">
                  <c:v>1.6658065842270369E-3</c:v>
                </c:pt>
                <c:pt idx="1062">
                  <c:v>1.6647752286230351E-3</c:v>
                </c:pt>
                <c:pt idx="1063">
                  <c:v>1.6633000936103928E-3</c:v>
                </c:pt>
                <c:pt idx="1064">
                  <c:v>1.6556141344699483E-3</c:v>
                </c:pt>
                <c:pt idx="1065">
                  <c:v>1.6534681793792892E-3</c:v>
                </c:pt>
                <c:pt idx="1066">
                  <c:v>1.6523169495644395E-3</c:v>
                </c:pt>
                <c:pt idx="1067">
                  <c:v>1.6427488758253782E-3</c:v>
                </c:pt>
                <c:pt idx="1068">
                  <c:v>1.6408687185166452E-3</c:v>
                </c:pt>
                <c:pt idx="1069">
                  <c:v>1.6398047211853661E-3</c:v>
                </c:pt>
                <c:pt idx="1070">
                  <c:v>1.6194678281290864E-3</c:v>
                </c:pt>
                <c:pt idx="1071">
                  <c:v>1.6159746641669424E-3</c:v>
                </c:pt>
                <c:pt idx="1072">
                  <c:v>1.6140681723383788E-3</c:v>
                </c:pt>
                <c:pt idx="1073">
                  <c:v>1.6074028532261943E-3</c:v>
                </c:pt>
                <c:pt idx="1074">
                  <c:v>1.6060204184247318E-3</c:v>
                </c:pt>
                <c:pt idx="1075">
                  <c:v>1.6050067997592419E-3</c:v>
                </c:pt>
                <c:pt idx="1076">
                  <c:v>1.6047068705473818E-3</c:v>
                </c:pt>
                <c:pt idx="1077">
                  <c:v>1.60286417327103E-3</c:v>
                </c:pt>
                <c:pt idx="1078">
                  <c:v>1.5957240212674635E-3</c:v>
                </c:pt>
                <c:pt idx="1079">
                  <c:v>1.5923615717758936E-3</c:v>
                </c:pt>
                <c:pt idx="1080">
                  <c:v>1.5882761708226575E-3</c:v>
                </c:pt>
                <c:pt idx="1081">
                  <c:v>1.5802168987199352E-3</c:v>
                </c:pt>
                <c:pt idx="1082">
                  <c:v>1.5778055432537636E-3</c:v>
                </c:pt>
                <c:pt idx="1083">
                  <c:v>1.5763457695508641E-3</c:v>
                </c:pt>
                <c:pt idx="1084">
                  <c:v>1.572695278247313E-3</c:v>
                </c:pt>
                <c:pt idx="1085">
                  <c:v>1.5723977633751076E-3</c:v>
                </c:pt>
                <c:pt idx="1086">
                  <c:v>1.5693907373008627E-3</c:v>
                </c:pt>
                <c:pt idx="1087">
                  <c:v>1.5678043391870358E-3</c:v>
                </c:pt>
                <c:pt idx="1088">
                  <c:v>1.5653792882865346E-3</c:v>
                </c:pt>
                <c:pt idx="1089">
                  <c:v>1.560233937448812E-3</c:v>
                </c:pt>
                <c:pt idx="1090">
                  <c:v>1.5594341607546346E-3</c:v>
                </c:pt>
                <c:pt idx="1091">
                  <c:v>1.5575414125747994E-3</c:v>
                </c:pt>
                <c:pt idx="1092">
                  <c:v>1.5549537323433342E-3</c:v>
                </c:pt>
                <c:pt idx="1093">
                  <c:v>1.5499003582076026E-3</c:v>
                </c:pt>
                <c:pt idx="1094">
                  <c:v>1.5432108195634778E-3</c:v>
                </c:pt>
                <c:pt idx="1095">
                  <c:v>1.5417985995221785E-3</c:v>
                </c:pt>
                <c:pt idx="1096">
                  <c:v>1.5417516595256529E-3</c:v>
                </c:pt>
                <c:pt idx="1097">
                  <c:v>1.536527440760624E-3</c:v>
                </c:pt>
                <c:pt idx="1098">
                  <c:v>1.5354745752135285E-3</c:v>
                </c:pt>
                <c:pt idx="1099">
                  <c:v>1.529181441528134E-3</c:v>
                </c:pt>
                <c:pt idx="1100">
                  <c:v>1.5280117821798811E-3</c:v>
                </c:pt>
                <c:pt idx="1101">
                  <c:v>1.5221631501173638E-3</c:v>
                </c:pt>
                <c:pt idx="1102">
                  <c:v>1.5175730590262985E-3</c:v>
                </c:pt>
                <c:pt idx="1103">
                  <c:v>1.5172432775783034E-3</c:v>
                </c:pt>
                <c:pt idx="1104">
                  <c:v>1.5149275160106874E-3</c:v>
                </c:pt>
                <c:pt idx="1105">
                  <c:v>1.4974395475692958E-3</c:v>
                </c:pt>
                <c:pt idx="1106">
                  <c:v>1.4932482331220613E-3</c:v>
                </c:pt>
                <c:pt idx="1107">
                  <c:v>1.4872929311712021E-3</c:v>
                </c:pt>
                <c:pt idx="1108">
                  <c:v>1.4853105408377473E-3</c:v>
                </c:pt>
                <c:pt idx="1109">
                  <c:v>1.4819128573788044E-3</c:v>
                </c:pt>
                <c:pt idx="1110">
                  <c:v>1.4809734051387381E-3</c:v>
                </c:pt>
                <c:pt idx="1111">
                  <c:v>1.4793768632261398E-3</c:v>
                </c:pt>
                <c:pt idx="1112">
                  <c:v>1.4770231886059263E-3</c:v>
                </c:pt>
                <c:pt idx="1113">
                  <c:v>1.4616473818452127E-3</c:v>
                </c:pt>
                <c:pt idx="1114">
                  <c:v>1.4553137056170804E-3</c:v>
                </c:pt>
                <c:pt idx="1115">
                  <c:v>1.4547789490036507E-3</c:v>
                </c:pt>
                <c:pt idx="1116">
                  <c:v>1.4470227185676306E-3</c:v>
                </c:pt>
                <c:pt idx="1117">
                  <c:v>1.4460972148117226E-3</c:v>
                </c:pt>
                <c:pt idx="1118">
                  <c:v>1.4363312558422347E-3</c:v>
                </c:pt>
                <c:pt idx="1119">
                  <c:v>1.4312941498354726E-3</c:v>
                </c:pt>
                <c:pt idx="1120">
                  <c:v>1.4285872427198558E-3</c:v>
                </c:pt>
                <c:pt idx="1121">
                  <c:v>1.4247361421868194E-3</c:v>
                </c:pt>
                <c:pt idx="1122">
                  <c:v>1.4243652691538267E-3</c:v>
                </c:pt>
                <c:pt idx="1123">
                  <c:v>1.4190108303546228E-3</c:v>
                </c:pt>
                <c:pt idx="1124">
                  <c:v>1.4147038186523219E-3</c:v>
                </c:pt>
                <c:pt idx="1125">
                  <c:v>1.4140069227810438E-3</c:v>
                </c:pt>
                <c:pt idx="1126">
                  <c:v>1.4080563864493499E-3</c:v>
                </c:pt>
                <c:pt idx="1127">
                  <c:v>1.399594936933561E-3</c:v>
                </c:pt>
                <c:pt idx="1128">
                  <c:v>1.3960602435444591E-3</c:v>
                </c:pt>
                <c:pt idx="1129">
                  <c:v>1.3942162043724044E-3</c:v>
                </c:pt>
                <c:pt idx="1130">
                  <c:v>1.3940850593922916E-3</c:v>
                </c:pt>
                <c:pt idx="1131">
                  <c:v>1.3848114150675115E-3</c:v>
                </c:pt>
                <c:pt idx="1132">
                  <c:v>1.3772651143110701E-3</c:v>
                </c:pt>
                <c:pt idx="1133">
                  <c:v>1.3731521779003887E-3</c:v>
                </c:pt>
                <c:pt idx="1134">
                  <c:v>1.3728213080572856E-3</c:v>
                </c:pt>
                <c:pt idx="1135">
                  <c:v>1.3684011105178071E-3</c:v>
                </c:pt>
                <c:pt idx="1136">
                  <c:v>1.3662606574321638E-3</c:v>
                </c:pt>
                <c:pt idx="1137">
                  <c:v>1.3647476465823605E-3</c:v>
                </c:pt>
                <c:pt idx="1138">
                  <c:v>1.3630168780029614E-3</c:v>
                </c:pt>
                <c:pt idx="1139">
                  <c:v>1.3611391389175211E-3</c:v>
                </c:pt>
                <c:pt idx="1140">
                  <c:v>1.3517834721594999E-3</c:v>
                </c:pt>
                <c:pt idx="1141">
                  <c:v>1.349604132901497E-3</c:v>
                </c:pt>
                <c:pt idx="1142">
                  <c:v>1.3458666224424845E-3</c:v>
                </c:pt>
                <c:pt idx="1143">
                  <c:v>1.3454523692037449E-3</c:v>
                </c:pt>
                <c:pt idx="1144">
                  <c:v>1.3433925415947323E-3</c:v>
                </c:pt>
                <c:pt idx="1145">
                  <c:v>1.3421729499762485E-3</c:v>
                </c:pt>
                <c:pt idx="1146">
                  <c:v>1.3421718430943852E-3</c:v>
                </c:pt>
                <c:pt idx="1147">
                  <c:v>1.3388744224654453E-3</c:v>
                </c:pt>
                <c:pt idx="1148">
                  <c:v>1.3383030126146193E-3</c:v>
                </c:pt>
                <c:pt idx="1149">
                  <c:v>1.3366829671917352E-3</c:v>
                </c:pt>
                <c:pt idx="1150">
                  <c:v>1.3359889913565944E-3</c:v>
                </c:pt>
                <c:pt idx="1151">
                  <c:v>1.3322252223222091E-3</c:v>
                </c:pt>
                <c:pt idx="1152">
                  <c:v>1.329720432102982E-3</c:v>
                </c:pt>
                <c:pt idx="1153">
                  <c:v>1.3259446830276591E-3</c:v>
                </c:pt>
                <c:pt idx="1154">
                  <c:v>1.3210739375782168E-3</c:v>
                </c:pt>
                <c:pt idx="1155">
                  <c:v>1.3190264988614119E-3</c:v>
                </c:pt>
                <c:pt idx="1156">
                  <c:v>1.3111442960574268E-3</c:v>
                </c:pt>
                <c:pt idx="1157">
                  <c:v>1.308414134038342E-3</c:v>
                </c:pt>
                <c:pt idx="1158">
                  <c:v>1.308103445583316E-3</c:v>
                </c:pt>
                <c:pt idx="1159">
                  <c:v>1.3013149715088712E-3</c:v>
                </c:pt>
                <c:pt idx="1160">
                  <c:v>1.3000181618197943E-3</c:v>
                </c:pt>
                <c:pt idx="1161">
                  <c:v>1.2937515013086637E-3</c:v>
                </c:pt>
                <c:pt idx="1162">
                  <c:v>1.2887421725549806E-3</c:v>
                </c:pt>
                <c:pt idx="1163">
                  <c:v>1.2850482245617377E-3</c:v>
                </c:pt>
                <c:pt idx="1164">
                  <c:v>1.2803515486557488E-3</c:v>
                </c:pt>
                <c:pt idx="1165">
                  <c:v>1.2798682539356845E-3</c:v>
                </c:pt>
                <c:pt idx="1166">
                  <c:v>1.278864961258349E-3</c:v>
                </c:pt>
                <c:pt idx="1167">
                  <c:v>1.2781348700117066E-3</c:v>
                </c:pt>
                <c:pt idx="1168">
                  <c:v>1.2780504875038244E-3</c:v>
                </c:pt>
                <c:pt idx="1169">
                  <c:v>1.2750111744467246E-3</c:v>
                </c:pt>
                <c:pt idx="1170">
                  <c:v>1.2740780874951629E-3</c:v>
                </c:pt>
                <c:pt idx="1171">
                  <c:v>1.271534555877819E-3</c:v>
                </c:pt>
                <c:pt idx="1172">
                  <c:v>1.2715119408064092E-3</c:v>
                </c:pt>
                <c:pt idx="1173">
                  <c:v>1.2646874210152147E-3</c:v>
                </c:pt>
                <c:pt idx="1174">
                  <c:v>1.2645485334853164E-3</c:v>
                </c:pt>
                <c:pt idx="1175">
                  <c:v>1.2622952683042506E-3</c:v>
                </c:pt>
                <c:pt idx="1176">
                  <c:v>1.2618497463353544E-3</c:v>
                </c:pt>
                <c:pt idx="1177">
                  <c:v>1.2581623357362632E-3</c:v>
                </c:pt>
                <c:pt idx="1178">
                  <c:v>1.2551547704751662E-3</c:v>
                </c:pt>
                <c:pt idx="1179">
                  <c:v>1.2550632353899836E-3</c:v>
                </c:pt>
                <c:pt idx="1180">
                  <c:v>1.2533224461294633E-3</c:v>
                </c:pt>
                <c:pt idx="1181">
                  <c:v>1.253021445430083E-3</c:v>
                </c:pt>
                <c:pt idx="1182">
                  <c:v>1.2517908472606872E-3</c:v>
                </c:pt>
                <c:pt idx="1183">
                  <c:v>1.2503972074263956E-3</c:v>
                </c:pt>
                <c:pt idx="1184">
                  <c:v>1.2290677581133322E-3</c:v>
                </c:pt>
                <c:pt idx="1185">
                  <c:v>1.2264959706356187E-3</c:v>
                </c:pt>
                <c:pt idx="1186">
                  <c:v>1.2259317701279679E-3</c:v>
                </c:pt>
                <c:pt idx="1187">
                  <c:v>1.2243464848761469E-3</c:v>
                </c:pt>
                <c:pt idx="1188">
                  <c:v>1.2240805924976818E-3</c:v>
                </c:pt>
                <c:pt idx="1189">
                  <c:v>1.2166087979173323E-3</c:v>
                </c:pt>
                <c:pt idx="1190">
                  <c:v>1.2043255041672837E-3</c:v>
                </c:pt>
                <c:pt idx="1191">
                  <c:v>1.2033173214033993E-3</c:v>
                </c:pt>
                <c:pt idx="1192">
                  <c:v>1.2020145895892836E-3</c:v>
                </c:pt>
                <c:pt idx="1193">
                  <c:v>1.2012680371351501E-3</c:v>
                </c:pt>
                <c:pt idx="1194">
                  <c:v>1.1948777291462863E-3</c:v>
                </c:pt>
                <c:pt idx="1195">
                  <c:v>1.184403988441711E-3</c:v>
                </c:pt>
                <c:pt idx="1196">
                  <c:v>1.1827794169350881E-3</c:v>
                </c:pt>
                <c:pt idx="1197">
                  <c:v>1.1788425664723957E-3</c:v>
                </c:pt>
                <c:pt idx="1198">
                  <c:v>1.1777480702100831E-3</c:v>
                </c:pt>
                <c:pt idx="1199">
                  <c:v>1.1733168234987993E-3</c:v>
                </c:pt>
                <c:pt idx="1200">
                  <c:v>1.1687787083802578E-3</c:v>
                </c:pt>
                <c:pt idx="1201">
                  <c:v>1.1687047902673501E-3</c:v>
                </c:pt>
                <c:pt idx="1202">
                  <c:v>1.1632119280556754E-3</c:v>
                </c:pt>
                <c:pt idx="1203">
                  <c:v>1.1604340269181135E-3</c:v>
                </c:pt>
                <c:pt idx="1204">
                  <c:v>1.1525076511242696E-3</c:v>
                </c:pt>
                <c:pt idx="1205">
                  <c:v>1.1466779275536661E-3</c:v>
                </c:pt>
                <c:pt idx="1206">
                  <c:v>1.1445522885950067E-3</c:v>
                </c:pt>
                <c:pt idx="1207">
                  <c:v>1.1438831099236241E-3</c:v>
                </c:pt>
                <c:pt idx="1208">
                  <c:v>1.1376635522214453E-3</c:v>
                </c:pt>
                <c:pt idx="1209">
                  <c:v>1.1364415968119638E-3</c:v>
                </c:pt>
                <c:pt idx="1210">
                  <c:v>1.1356394510607167E-3</c:v>
                </c:pt>
                <c:pt idx="1211">
                  <c:v>1.1333622553987809E-3</c:v>
                </c:pt>
                <c:pt idx="1212">
                  <c:v>1.1333087371822035E-3</c:v>
                </c:pt>
                <c:pt idx="1213">
                  <c:v>1.1319939607351301E-3</c:v>
                </c:pt>
                <c:pt idx="1214">
                  <c:v>1.1294171032330213E-3</c:v>
                </c:pt>
                <c:pt idx="1215">
                  <c:v>1.1274899220127023E-3</c:v>
                </c:pt>
                <c:pt idx="1216">
                  <c:v>1.1199846672553424E-3</c:v>
                </c:pt>
                <c:pt idx="1217">
                  <c:v>1.1198015062311439E-3</c:v>
                </c:pt>
                <c:pt idx="1218">
                  <c:v>1.1190871848273274E-3</c:v>
                </c:pt>
                <c:pt idx="1219">
                  <c:v>1.1190212784117049E-3</c:v>
                </c:pt>
                <c:pt idx="1220">
                  <c:v>1.108912415988221E-3</c:v>
                </c:pt>
                <c:pt idx="1221">
                  <c:v>1.1059097457369015E-3</c:v>
                </c:pt>
                <c:pt idx="1222">
                  <c:v>1.0958585910329363E-3</c:v>
                </c:pt>
                <c:pt idx="1223">
                  <c:v>1.0922986300525353E-3</c:v>
                </c:pt>
                <c:pt idx="1224">
                  <c:v>1.089119254691824E-3</c:v>
                </c:pt>
                <c:pt idx="1225">
                  <c:v>1.0853930303970319E-3</c:v>
                </c:pt>
                <c:pt idx="1226">
                  <c:v>1.0849092136437815E-3</c:v>
                </c:pt>
                <c:pt idx="1227">
                  <c:v>1.0832316214022344E-3</c:v>
                </c:pt>
                <c:pt idx="1228">
                  <c:v>1.0815800955921557E-3</c:v>
                </c:pt>
                <c:pt idx="1229">
                  <c:v>1.0797993902345946E-3</c:v>
                </c:pt>
                <c:pt idx="1230">
                  <c:v>1.0777095691935491E-3</c:v>
                </c:pt>
                <c:pt idx="1231">
                  <c:v>1.0756575945748794E-3</c:v>
                </c:pt>
                <c:pt idx="1232">
                  <c:v>1.06928075315332E-3</c:v>
                </c:pt>
                <c:pt idx="1233">
                  <c:v>1.0673878750003295E-3</c:v>
                </c:pt>
                <c:pt idx="1234">
                  <c:v>1.0667371458875723E-3</c:v>
                </c:pt>
                <c:pt idx="1235">
                  <c:v>1.0662548002483858E-3</c:v>
                </c:pt>
                <c:pt idx="1236">
                  <c:v>1.0659740726437768E-3</c:v>
                </c:pt>
                <c:pt idx="1237">
                  <c:v>1.0652008155771161E-3</c:v>
                </c:pt>
                <c:pt idx="1238">
                  <c:v>1.0634650063702886E-3</c:v>
                </c:pt>
                <c:pt idx="1239">
                  <c:v>1.0518315944990976E-3</c:v>
                </c:pt>
                <c:pt idx="1240">
                  <c:v>1.0506642860534925E-3</c:v>
                </c:pt>
                <c:pt idx="1241">
                  <c:v>1.0504898842584453E-3</c:v>
                </c:pt>
                <c:pt idx="1242">
                  <c:v>1.0496962027001708E-3</c:v>
                </c:pt>
                <c:pt idx="1243">
                  <c:v>1.049696202700163E-3</c:v>
                </c:pt>
                <c:pt idx="1244">
                  <c:v>1.04969620270016E-3</c:v>
                </c:pt>
                <c:pt idx="1245">
                  <c:v>1.0483373836558578E-3</c:v>
                </c:pt>
                <c:pt idx="1246">
                  <c:v>1.047250908484252E-3</c:v>
                </c:pt>
                <c:pt idx="1247">
                  <c:v>1.0447405329463914E-3</c:v>
                </c:pt>
                <c:pt idx="1248">
                  <c:v>1.0435314013212027E-3</c:v>
                </c:pt>
                <c:pt idx="1249">
                  <c:v>1.0401900450418393E-3</c:v>
                </c:pt>
                <c:pt idx="1250">
                  <c:v>1.0388710649444433E-3</c:v>
                </c:pt>
                <c:pt idx="1251">
                  <c:v>1.0369654079390726E-3</c:v>
                </c:pt>
                <c:pt idx="1252">
                  <c:v>1.03552035658991E-3</c:v>
                </c:pt>
                <c:pt idx="1253">
                  <c:v>1.0342644401392142E-3</c:v>
                </c:pt>
                <c:pt idx="1254">
                  <c:v>1.0328627202973359E-3</c:v>
                </c:pt>
                <c:pt idx="1255">
                  <c:v>1.0191590185670047E-3</c:v>
                </c:pt>
                <c:pt idx="1256">
                  <c:v>1.015978380414857E-3</c:v>
                </c:pt>
                <c:pt idx="1257">
                  <c:v>1.0153058485956315E-3</c:v>
                </c:pt>
                <c:pt idx="1258">
                  <c:v>1.0118619191296974E-3</c:v>
                </c:pt>
                <c:pt idx="1259">
                  <c:v>1.0117145616881313E-3</c:v>
                </c:pt>
                <c:pt idx="1260">
                  <c:v>1.0108485407445721E-3</c:v>
                </c:pt>
                <c:pt idx="1261">
                  <c:v>1.0106904253500137E-3</c:v>
                </c:pt>
                <c:pt idx="1262">
                  <c:v>1.0058138072540697E-3</c:v>
                </c:pt>
                <c:pt idx="1263">
                  <c:v>1.0046569522682324E-3</c:v>
                </c:pt>
                <c:pt idx="1264">
                  <c:v>1.0017298208170506E-3</c:v>
                </c:pt>
                <c:pt idx="1265">
                  <c:v>9.9405770197343274E-4</c:v>
                </c:pt>
                <c:pt idx="1266">
                  <c:v>9.8801389442046417E-4</c:v>
                </c:pt>
                <c:pt idx="1267">
                  <c:v>9.8673339015823368E-4</c:v>
                </c:pt>
                <c:pt idx="1268">
                  <c:v>9.8438856285581458E-4</c:v>
                </c:pt>
                <c:pt idx="1269">
                  <c:v>9.8399960636033471E-4</c:v>
                </c:pt>
                <c:pt idx="1270">
                  <c:v>9.7822149556940803E-4</c:v>
                </c:pt>
                <c:pt idx="1271">
                  <c:v>9.7813966176820127E-4</c:v>
                </c:pt>
                <c:pt idx="1272">
                  <c:v>9.7693666075037745E-4</c:v>
                </c:pt>
                <c:pt idx="1273">
                  <c:v>9.7464718264568095E-4</c:v>
                </c:pt>
                <c:pt idx="1274">
                  <c:v>9.7229860560243183E-4</c:v>
                </c:pt>
                <c:pt idx="1275">
                  <c:v>9.6516876342295048E-4</c:v>
                </c:pt>
                <c:pt idx="1276">
                  <c:v>9.6195183500542326E-4</c:v>
                </c:pt>
                <c:pt idx="1277">
                  <c:v>9.6189118568766E-4</c:v>
                </c:pt>
                <c:pt idx="1278">
                  <c:v>9.5964445614407418E-4</c:v>
                </c:pt>
                <c:pt idx="1279">
                  <c:v>9.5628970422526982E-4</c:v>
                </c:pt>
                <c:pt idx="1280">
                  <c:v>9.5199341561381229E-4</c:v>
                </c:pt>
                <c:pt idx="1281">
                  <c:v>9.519330113500154E-4</c:v>
                </c:pt>
                <c:pt idx="1282">
                  <c:v>9.5016022303990178E-4</c:v>
                </c:pt>
                <c:pt idx="1283">
                  <c:v>9.470983621242381E-4</c:v>
                </c:pt>
                <c:pt idx="1284">
                  <c:v>9.4483434566746533E-4</c:v>
                </c:pt>
                <c:pt idx="1285">
                  <c:v>9.4455945319708748E-4</c:v>
                </c:pt>
                <c:pt idx="1286">
                  <c:v>9.4202504600617595E-4</c:v>
                </c:pt>
                <c:pt idx="1287">
                  <c:v>9.4172794030077112E-4</c:v>
                </c:pt>
                <c:pt idx="1288">
                  <c:v>9.3512227000023661E-4</c:v>
                </c:pt>
                <c:pt idx="1289">
                  <c:v>9.3400088512808784E-4</c:v>
                </c:pt>
                <c:pt idx="1290">
                  <c:v>9.3248392235392448E-4</c:v>
                </c:pt>
                <c:pt idx="1291">
                  <c:v>9.3236627669438551E-4</c:v>
                </c:pt>
                <c:pt idx="1292">
                  <c:v>9.2757216720818739E-4</c:v>
                </c:pt>
                <c:pt idx="1293">
                  <c:v>9.258894808193462E-4</c:v>
                </c:pt>
                <c:pt idx="1294">
                  <c:v>9.247143670185155E-4</c:v>
                </c:pt>
                <c:pt idx="1295">
                  <c:v>9.2218428215554767E-4</c:v>
                </c:pt>
                <c:pt idx="1296">
                  <c:v>9.2167097791350189E-4</c:v>
                </c:pt>
                <c:pt idx="1297">
                  <c:v>9.1585228019053222E-4</c:v>
                </c:pt>
                <c:pt idx="1298">
                  <c:v>9.0552906435908053E-4</c:v>
                </c:pt>
                <c:pt idx="1299">
                  <c:v>8.9938300450208915E-4</c:v>
                </c:pt>
                <c:pt idx="1300">
                  <c:v>8.9686141736404728E-4</c:v>
                </c:pt>
                <c:pt idx="1301">
                  <c:v>8.968000016413856E-4</c:v>
                </c:pt>
                <c:pt idx="1302">
                  <c:v>8.9640643184434857E-4</c:v>
                </c:pt>
                <c:pt idx="1303">
                  <c:v>8.9536704262932259E-4</c:v>
                </c:pt>
                <c:pt idx="1304">
                  <c:v>8.9379356668309404E-4</c:v>
                </c:pt>
                <c:pt idx="1305">
                  <c:v>8.8837654279820186E-4</c:v>
                </c:pt>
                <c:pt idx="1306">
                  <c:v>8.8818906910820522E-4</c:v>
                </c:pt>
                <c:pt idx="1307">
                  <c:v>8.853010567950589E-4</c:v>
                </c:pt>
                <c:pt idx="1308">
                  <c:v>8.8419162927527684E-4</c:v>
                </c:pt>
                <c:pt idx="1309">
                  <c:v>8.8036353678414654E-4</c:v>
                </c:pt>
                <c:pt idx="1310">
                  <c:v>8.7976898848914889E-4</c:v>
                </c:pt>
                <c:pt idx="1311">
                  <c:v>8.7881894015037212E-4</c:v>
                </c:pt>
                <c:pt idx="1312">
                  <c:v>8.7531914663984908E-4</c:v>
                </c:pt>
                <c:pt idx="1313">
                  <c:v>8.7386423906301138E-4</c:v>
                </c:pt>
                <c:pt idx="1314">
                  <c:v>8.6697501391742654E-4</c:v>
                </c:pt>
                <c:pt idx="1315">
                  <c:v>8.6690844326186016E-4</c:v>
                </c:pt>
                <c:pt idx="1316">
                  <c:v>8.654670898679427E-4</c:v>
                </c:pt>
                <c:pt idx="1317">
                  <c:v>8.6536554377821548E-4</c:v>
                </c:pt>
                <c:pt idx="1318">
                  <c:v>8.6339636457178769E-4</c:v>
                </c:pt>
                <c:pt idx="1319">
                  <c:v>8.6265404959414869E-4</c:v>
                </c:pt>
                <c:pt idx="1320">
                  <c:v>8.61607738030429E-4</c:v>
                </c:pt>
                <c:pt idx="1321">
                  <c:v>8.5995221036007082E-4</c:v>
                </c:pt>
                <c:pt idx="1322">
                  <c:v>8.5984211117682197E-4</c:v>
                </c:pt>
                <c:pt idx="1323">
                  <c:v>8.4841434388230406E-4</c:v>
                </c:pt>
                <c:pt idx="1324">
                  <c:v>8.481089247332832E-4</c:v>
                </c:pt>
                <c:pt idx="1325">
                  <c:v>8.4691636854104324E-4</c:v>
                </c:pt>
                <c:pt idx="1326">
                  <c:v>8.4161886785216375E-4</c:v>
                </c:pt>
                <c:pt idx="1327">
                  <c:v>8.4046050762782412E-4</c:v>
                </c:pt>
                <c:pt idx="1328">
                  <c:v>8.3894857163329013E-4</c:v>
                </c:pt>
                <c:pt idx="1329">
                  <c:v>8.3866133763423783E-4</c:v>
                </c:pt>
                <c:pt idx="1330">
                  <c:v>8.3767001134669625E-4</c:v>
                </c:pt>
                <c:pt idx="1331">
                  <c:v>8.3033269178429069E-4</c:v>
                </c:pt>
                <c:pt idx="1332">
                  <c:v>8.2635538665579611E-4</c:v>
                </c:pt>
                <c:pt idx="1333">
                  <c:v>8.2622105915944549E-4</c:v>
                </c:pt>
                <c:pt idx="1334">
                  <c:v>8.2305095409604292E-4</c:v>
                </c:pt>
                <c:pt idx="1335">
                  <c:v>8.2220693959155519E-4</c:v>
                </c:pt>
                <c:pt idx="1336">
                  <c:v>8.2051426580143669E-4</c:v>
                </c:pt>
                <c:pt idx="1337">
                  <c:v>8.1976155277018576E-4</c:v>
                </c:pt>
                <c:pt idx="1338">
                  <c:v>8.1935245764221457E-4</c:v>
                </c:pt>
                <c:pt idx="1339">
                  <c:v>8.1579644835861687E-4</c:v>
                </c:pt>
                <c:pt idx="1340">
                  <c:v>8.1478056439200934E-4</c:v>
                </c:pt>
                <c:pt idx="1341">
                  <c:v>8.1158022475193202E-4</c:v>
                </c:pt>
                <c:pt idx="1342">
                  <c:v>8.0820007739695009E-4</c:v>
                </c:pt>
                <c:pt idx="1343">
                  <c:v>8.0754629797432547E-4</c:v>
                </c:pt>
                <c:pt idx="1344">
                  <c:v>8.0754629797432547E-4</c:v>
                </c:pt>
                <c:pt idx="1345">
                  <c:v>8.0462340515034087E-4</c:v>
                </c:pt>
                <c:pt idx="1346">
                  <c:v>8.0232883417421857E-4</c:v>
                </c:pt>
                <c:pt idx="1347">
                  <c:v>8.0139114217952188E-4</c:v>
                </c:pt>
                <c:pt idx="1348">
                  <c:v>8.0090396225448502E-4</c:v>
                </c:pt>
                <c:pt idx="1349">
                  <c:v>8.0062073790572376E-4</c:v>
                </c:pt>
                <c:pt idx="1350">
                  <c:v>7.9837400061903837E-4</c:v>
                </c:pt>
                <c:pt idx="1351">
                  <c:v>7.983038488710159E-4</c:v>
                </c:pt>
                <c:pt idx="1352">
                  <c:v>7.9818269368355345E-4</c:v>
                </c:pt>
                <c:pt idx="1353">
                  <c:v>7.9659535956392463E-4</c:v>
                </c:pt>
                <c:pt idx="1354">
                  <c:v>7.9470960468126176E-4</c:v>
                </c:pt>
                <c:pt idx="1355">
                  <c:v>7.9314241003354091E-4</c:v>
                </c:pt>
                <c:pt idx="1356">
                  <c:v>7.894237474198706E-4</c:v>
                </c:pt>
                <c:pt idx="1357">
                  <c:v>7.869542851176982E-4</c:v>
                </c:pt>
                <c:pt idx="1358">
                  <c:v>7.8507488225597398E-4</c:v>
                </c:pt>
                <c:pt idx="1359">
                  <c:v>7.815168917718185E-4</c:v>
                </c:pt>
                <c:pt idx="1360">
                  <c:v>7.7379483373650189E-4</c:v>
                </c:pt>
                <c:pt idx="1361">
                  <c:v>7.7189954158992974E-4</c:v>
                </c:pt>
                <c:pt idx="1362">
                  <c:v>7.6406451964663416E-4</c:v>
                </c:pt>
                <c:pt idx="1363">
                  <c:v>7.5908910305789133E-4</c:v>
                </c:pt>
                <c:pt idx="1364">
                  <c:v>7.5842087672663931E-4</c:v>
                </c:pt>
                <c:pt idx="1365">
                  <c:v>7.5422541490616961E-4</c:v>
                </c:pt>
                <c:pt idx="1366">
                  <c:v>7.5249897321464753E-4</c:v>
                </c:pt>
                <c:pt idx="1367">
                  <c:v>7.5202243804302414E-4</c:v>
                </c:pt>
                <c:pt idx="1368">
                  <c:v>7.5040760910000906E-4</c:v>
                </c:pt>
                <c:pt idx="1369">
                  <c:v>7.4777429895134468E-4</c:v>
                </c:pt>
                <c:pt idx="1370">
                  <c:v>7.4758219168001767E-4</c:v>
                </c:pt>
                <c:pt idx="1371">
                  <c:v>7.4357737768419657E-4</c:v>
                </c:pt>
                <c:pt idx="1372">
                  <c:v>7.4334857453764252E-4</c:v>
                </c:pt>
                <c:pt idx="1373">
                  <c:v>7.4037812979661061E-4</c:v>
                </c:pt>
                <c:pt idx="1374">
                  <c:v>7.3996612464814391E-4</c:v>
                </c:pt>
                <c:pt idx="1375">
                  <c:v>7.3480663454973639E-4</c:v>
                </c:pt>
                <c:pt idx="1376">
                  <c:v>7.3480663454973476E-4</c:v>
                </c:pt>
                <c:pt idx="1377">
                  <c:v>7.3445127972251935E-4</c:v>
                </c:pt>
                <c:pt idx="1378">
                  <c:v>7.3434004617621063E-4</c:v>
                </c:pt>
                <c:pt idx="1379">
                  <c:v>7.3299453455303448E-4</c:v>
                </c:pt>
                <c:pt idx="1380">
                  <c:v>7.3091918054139836E-4</c:v>
                </c:pt>
                <c:pt idx="1381">
                  <c:v>7.3086414287769157E-4</c:v>
                </c:pt>
                <c:pt idx="1382">
                  <c:v>7.2952795557749658E-4</c:v>
                </c:pt>
                <c:pt idx="1383">
                  <c:v>7.271406549282679E-4</c:v>
                </c:pt>
                <c:pt idx="1384">
                  <c:v>7.2600417410351745E-4</c:v>
                </c:pt>
                <c:pt idx="1385">
                  <c:v>7.2570541606483861E-4</c:v>
                </c:pt>
                <c:pt idx="1386">
                  <c:v>7.2537773921103313E-4</c:v>
                </c:pt>
                <c:pt idx="1387">
                  <c:v>7.2150407449437289E-4</c:v>
                </c:pt>
                <c:pt idx="1388">
                  <c:v>7.203728867522343E-4</c:v>
                </c:pt>
                <c:pt idx="1389">
                  <c:v>7.1770907340280735E-4</c:v>
                </c:pt>
                <c:pt idx="1390">
                  <c:v>7.1327235149427947E-4</c:v>
                </c:pt>
                <c:pt idx="1391">
                  <c:v>7.1182717597091465E-4</c:v>
                </c:pt>
                <c:pt idx="1392">
                  <c:v>7.1132112349203398E-4</c:v>
                </c:pt>
                <c:pt idx="1393">
                  <c:v>7.1104708746096146E-4</c:v>
                </c:pt>
                <c:pt idx="1394">
                  <c:v>7.0752697270466203E-4</c:v>
                </c:pt>
                <c:pt idx="1395">
                  <c:v>7.0683714734823733E-4</c:v>
                </c:pt>
                <c:pt idx="1396">
                  <c:v>7.0459723789530356E-4</c:v>
                </c:pt>
                <c:pt idx="1397">
                  <c:v>7.0379523526241654E-4</c:v>
                </c:pt>
                <c:pt idx="1398">
                  <c:v>7.0130634846471516E-4</c:v>
                </c:pt>
                <c:pt idx="1399">
                  <c:v>6.9983875108435968E-4</c:v>
                </c:pt>
                <c:pt idx="1400">
                  <c:v>6.9908722898317599E-4</c:v>
                </c:pt>
                <c:pt idx="1401">
                  <c:v>6.9907779465850977E-4</c:v>
                </c:pt>
                <c:pt idx="1402">
                  <c:v>6.9857240744814299E-4</c:v>
                </c:pt>
                <c:pt idx="1403">
                  <c:v>6.9608094077146839E-4</c:v>
                </c:pt>
                <c:pt idx="1404">
                  <c:v>6.9597034504964106E-4</c:v>
                </c:pt>
                <c:pt idx="1405">
                  <c:v>6.9540713231088533E-4</c:v>
                </c:pt>
                <c:pt idx="1406">
                  <c:v>6.9320379636059507E-4</c:v>
                </c:pt>
                <c:pt idx="1407">
                  <c:v>6.9221528212561403E-4</c:v>
                </c:pt>
                <c:pt idx="1408">
                  <c:v>6.8969026696078439E-4</c:v>
                </c:pt>
                <c:pt idx="1409">
                  <c:v>6.8888380014965622E-4</c:v>
                </c:pt>
                <c:pt idx="1410">
                  <c:v>6.879123209984206E-4</c:v>
                </c:pt>
                <c:pt idx="1411">
                  <c:v>6.8694504344266657E-4</c:v>
                </c:pt>
                <c:pt idx="1412">
                  <c:v>6.8591637755158208E-4</c:v>
                </c:pt>
                <c:pt idx="1413">
                  <c:v>6.814918876190837E-4</c:v>
                </c:pt>
                <c:pt idx="1414">
                  <c:v>6.7546294404898172E-4</c:v>
                </c:pt>
                <c:pt idx="1415">
                  <c:v>6.7314407231558839E-4</c:v>
                </c:pt>
                <c:pt idx="1416">
                  <c:v>6.7177927348359119E-4</c:v>
                </c:pt>
                <c:pt idx="1417">
                  <c:v>6.7168004998344004E-4</c:v>
                </c:pt>
                <c:pt idx="1418">
                  <c:v>6.7166247815773244E-4</c:v>
                </c:pt>
                <c:pt idx="1419">
                  <c:v>6.6897923175214871E-4</c:v>
                </c:pt>
                <c:pt idx="1420">
                  <c:v>6.6842202541760748E-4</c:v>
                </c:pt>
                <c:pt idx="1421">
                  <c:v>6.6764671921332554E-4</c:v>
                </c:pt>
                <c:pt idx="1422">
                  <c:v>6.6764671921331774E-4</c:v>
                </c:pt>
                <c:pt idx="1423">
                  <c:v>6.6646912193371892E-4</c:v>
                </c:pt>
                <c:pt idx="1424">
                  <c:v>6.664418273438662E-4</c:v>
                </c:pt>
                <c:pt idx="1425">
                  <c:v>6.6428236464449188E-4</c:v>
                </c:pt>
                <c:pt idx="1426">
                  <c:v>6.6213855873110982E-4</c:v>
                </c:pt>
                <c:pt idx="1427">
                  <c:v>6.5999275528920833E-4</c:v>
                </c:pt>
                <c:pt idx="1428">
                  <c:v>6.5770796989886933E-4</c:v>
                </c:pt>
                <c:pt idx="1429">
                  <c:v>6.5722801460576282E-4</c:v>
                </c:pt>
                <c:pt idx="1430">
                  <c:v>6.5373031562090164E-4</c:v>
                </c:pt>
                <c:pt idx="1431">
                  <c:v>6.4947260545079378E-4</c:v>
                </c:pt>
                <c:pt idx="1432">
                  <c:v>6.4740918725350821E-4</c:v>
                </c:pt>
                <c:pt idx="1433">
                  <c:v>6.4677248053696178E-4</c:v>
                </c:pt>
                <c:pt idx="1434">
                  <c:v>6.4520337841688367E-4</c:v>
                </c:pt>
                <c:pt idx="1435">
                  <c:v>6.4495472631372812E-4</c:v>
                </c:pt>
                <c:pt idx="1436">
                  <c:v>6.4270901325106462E-4</c:v>
                </c:pt>
                <c:pt idx="1437">
                  <c:v>6.4219654988915628E-4</c:v>
                </c:pt>
                <c:pt idx="1438">
                  <c:v>6.4217555283935474E-4</c:v>
                </c:pt>
                <c:pt idx="1439">
                  <c:v>6.3920497836835659E-4</c:v>
                </c:pt>
                <c:pt idx="1440">
                  <c:v>6.3846647597451866E-4</c:v>
                </c:pt>
                <c:pt idx="1441">
                  <c:v>6.3022248846612036E-4</c:v>
                </c:pt>
                <c:pt idx="1442">
                  <c:v>6.2738860235211371E-4</c:v>
                </c:pt>
                <c:pt idx="1443">
                  <c:v>6.2604703924229661E-4</c:v>
                </c:pt>
                <c:pt idx="1444">
                  <c:v>6.2561162173977911E-4</c:v>
                </c:pt>
                <c:pt idx="1445">
                  <c:v>6.2561162173977586E-4</c:v>
                </c:pt>
                <c:pt idx="1446">
                  <c:v>6.2561162173977347E-4</c:v>
                </c:pt>
                <c:pt idx="1447">
                  <c:v>6.2514387678807909E-4</c:v>
                </c:pt>
                <c:pt idx="1448">
                  <c:v>6.2347050592509229E-4</c:v>
                </c:pt>
                <c:pt idx="1449">
                  <c:v>6.172441254760373E-4</c:v>
                </c:pt>
                <c:pt idx="1450">
                  <c:v>6.1582644427199537E-4</c:v>
                </c:pt>
                <c:pt idx="1451">
                  <c:v>6.1530519635603551E-4</c:v>
                </c:pt>
                <c:pt idx="1452">
                  <c:v>6.1507651134917621E-4</c:v>
                </c:pt>
                <c:pt idx="1453">
                  <c:v>6.1335928584432982E-4</c:v>
                </c:pt>
                <c:pt idx="1454">
                  <c:v>6.1095489840279327E-4</c:v>
                </c:pt>
                <c:pt idx="1455">
                  <c:v>6.0765424786783271E-4</c:v>
                </c:pt>
                <c:pt idx="1456">
                  <c:v>5.9807390490579317E-4</c:v>
                </c:pt>
                <c:pt idx="1457">
                  <c:v>5.9761059657554801E-4</c:v>
                </c:pt>
                <c:pt idx="1458">
                  <c:v>5.9703576002724664E-4</c:v>
                </c:pt>
                <c:pt idx="1459">
                  <c:v>5.9483646895926363E-4</c:v>
                </c:pt>
                <c:pt idx="1460">
                  <c:v>5.9190605373862684E-4</c:v>
                </c:pt>
                <c:pt idx="1461">
                  <c:v>5.9172724731170292E-4</c:v>
                </c:pt>
                <c:pt idx="1462">
                  <c:v>5.910929710799404E-4</c:v>
                </c:pt>
                <c:pt idx="1463">
                  <c:v>5.8737988372287793E-4</c:v>
                </c:pt>
                <c:pt idx="1464">
                  <c:v>5.8452305875783409E-4</c:v>
                </c:pt>
                <c:pt idx="1465">
                  <c:v>5.8248933062424256E-4</c:v>
                </c:pt>
                <c:pt idx="1466">
                  <c:v>5.8241961831971198E-4</c:v>
                </c:pt>
                <c:pt idx="1467">
                  <c:v>5.8145220149133261E-4</c:v>
                </c:pt>
                <c:pt idx="1468">
                  <c:v>5.8019350841847302E-4</c:v>
                </c:pt>
                <c:pt idx="1469">
                  <c:v>5.7962706231503344E-4</c:v>
                </c:pt>
                <c:pt idx="1470">
                  <c:v>5.7929709104128377E-4</c:v>
                </c:pt>
                <c:pt idx="1471">
                  <c:v>5.7722489221618146E-4</c:v>
                </c:pt>
                <c:pt idx="1472">
                  <c:v>5.7373399567795815E-4</c:v>
                </c:pt>
                <c:pt idx="1473">
                  <c:v>5.7151790595418299E-4</c:v>
                </c:pt>
                <c:pt idx="1474">
                  <c:v>5.7075236828400583E-4</c:v>
                </c:pt>
                <c:pt idx="1475">
                  <c:v>5.6892307284920718E-4</c:v>
                </c:pt>
                <c:pt idx="1476">
                  <c:v>5.6823803156939021E-4</c:v>
                </c:pt>
                <c:pt idx="1477">
                  <c:v>5.6766992090880486E-4</c:v>
                </c:pt>
                <c:pt idx="1478">
                  <c:v>5.6354536581168231E-4</c:v>
                </c:pt>
                <c:pt idx="1479">
                  <c:v>5.633073237619596E-4</c:v>
                </c:pt>
                <c:pt idx="1480">
                  <c:v>5.5715646062823516E-4</c:v>
                </c:pt>
                <c:pt idx="1481">
                  <c:v>5.5511505098377158E-4</c:v>
                </c:pt>
                <c:pt idx="1482">
                  <c:v>5.5455831379651126E-4</c:v>
                </c:pt>
                <c:pt idx="1483">
                  <c:v>5.5311092851234394E-4</c:v>
                </c:pt>
                <c:pt idx="1484">
                  <c:v>5.5164181866099128E-4</c:v>
                </c:pt>
                <c:pt idx="1485">
                  <c:v>5.5095855521541839E-4</c:v>
                </c:pt>
                <c:pt idx="1486">
                  <c:v>5.5046580954734115E-4</c:v>
                </c:pt>
                <c:pt idx="1487">
                  <c:v>5.4612897276326111E-4</c:v>
                </c:pt>
                <c:pt idx="1488">
                  <c:v>5.4377282705881226E-4</c:v>
                </c:pt>
                <c:pt idx="1489">
                  <c:v>5.4288130434753518E-4</c:v>
                </c:pt>
                <c:pt idx="1490">
                  <c:v>5.3759069084357289E-4</c:v>
                </c:pt>
                <c:pt idx="1491">
                  <c:v>5.3203270606946168E-4</c:v>
                </c:pt>
                <c:pt idx="1492">
                  <c:v>5.3186413001732997E-4</c:v>
                </c:pt>
                <c:pt idx="1493">
                  <c:v>5.3079146188173465E-4</c:v>
                </c:pt>
                <c:pt idx="1494">
                  <c:v>5.3027943817884112E-4</c:v>
                </c:pt>
                <c:pt idx="1495">
                  <c:v>5.2804864368143588E-4</c:v>
                </c:pt>
                <c:pt idx="1496">
                  <c:v>5.2768847591651259E-4</c:v>
                </c:pt>
                <c:pt idx="1497">
                  <c:v>5.2584668512129819E-4</c:v>
                </c:pt>
                <c:pt idx="1498">
                  <c:v>5.2567620362983845E-4</c:v>
                </c:pt>
                <c:pt idx="1499">
                  <c:v>5.2503261239700684E-4</c:v>
                </c:pt>
                <c:pt idx="1500">
                  <c:v>5.2503261239700034E-4</c:v>
                </c:pt>
                <c:pt idx="1501">
                  <c:v>5.2438470677331709E-4</c:v>
                </c:pt>
                <c:pt idx="1502">
                  <c:v>5.2158979447908564E-4</c:v>
                </c:pt>
                <c:pt idx="1503">
                  <c:v>5.2116049414320444E-4</c:v>
                </c:pt>
                <c:pt idx="1504">
                  <c:v>5.2089331783187901E-4</c:v>
                </c:pt>
                <c:pt idx="1505">
                  <c:v>5.1670850172025719E-4</c:v>
                </c:pt>
                <c:pt idx="1506">
                  <c:v>5.1608683842895454E-4</c:v>
                </c:pt>
                <c:pt idx="1507">
                  <c:v>5.1336039070115093E-4</c:v>
                </c:pt>
                <c:pt idx="1508">
                  <c:v>5.1285915937995634E-4</c:v>
                </c:pt>
                <c:pt idx="1509">
                  <c:v>5.1133634702226459E-4</c:v>
                </c:pt>
                <c:pt idx="1510">
                  <c:v>5.1037987444981512E-4</c:v>
                </c:pt>
                <c:pt idx="1511">
                  <c:v>5.0996275817597489E-4</c:v>
                </c:pt>
                <c:pt idx="1512">
                  <c:v>5.0968841886372767E-4</c:v>
                </c:pt>
                <c:pt idx="1513">
                  <c:v>5.0684222167736469E-4</c:v>
                </c:pt>
                <c:pt idx="1514">
                  <c:v>5.0516884637365103E-4</c:v>
                </c:pt>
                <c:pt idx="1515">
                  <c:v>5.037230050953216E-4</c:v>
                </c:pt>
                <c:pt idx="1516">
                  <c:v>5.0327056461571475E-4</c:v>
                </c:pt>
                <c:pt idx="1517">
                  <c:v>5.0293365481211686E-4</c:v>
                </c:pt>
                <c:pt idx="1518">
                  <c:v>5.0163071257655341E-4</c:v>
                </c:pt>
                <c:pt idx="1519">
                  <c:v>5.0086697727969921E-4</c:v>
                </c:pt>
                <c:pt idx="1520">
                  <c:v>5.0009495500309014E-4</c:v>
                </c:pt>
                <c:pt idx="1521">
                  <c:v>4.9914886421174387E-4</c:v>
                </c:pt>
                <c:pt idx="1522">
                  <c:v>4.9878553694219499E-4</c:v>
                </c:pt>
                <c:pt idx="1523">
                  <c:v>4.9862517847471389E-4</c:v>
                </c:pt>
                <c:pt idx="1524">
                  <c:v>4.9811044086020908E-4</c:v>
                </c:pt>
                <c:pt idx="1525">
                  <c:v>4.9624519014296222E-4</c:v>
                </c:pt>
                <c:pt idx="1526">
                  <c:v>4.9592982413853887E-4</c:v>
                </c:pt>
                <c:pt idx="1527">
                  <c:v>4.9521685399728699E-4</c:v>
                </c:pt>
                <c:pt idx="1528">
                  <c:v>4.9491039372643957E-4</c:v>
                </c:pt>
                <c:pt idx="1529">
                  <c:v>4.9217275680748433E-4</c:v>
                </c:pt>
                <c:pt idx="1530">
                  <c:v>4.9193452361278569E-4</c:v>
                </c:pt>
                <c:pt idx="1531">
                  <c:v>4.8693076935189383E-4</c:v>
                </c:pt>
                <c:pt idx="1532">
                  <c:v>4.8652331939087431E-4</c:v>
                </c:pt>
                <c:pt idx="1533">
                  <c:v>4.8462846265080441E-4</c:v>
                </c:pt>
                <c:pt idx="1534">
                  <c:v>4.7873751224347693E-4</c:v>
                </c:pt>
                <c:pt idx="1535">
                  <c:v>4.7823658139403387E-4</c:v>
                </c:pt>
                <c:pt idx="1536">
                  <c:v>4.7773761834358055E-4</c:v>
                </c:pt>
                <c:pt idx="1537">
                  <c:v>4.7604434150112177E-4</c:v>
                </c:pt>
                <c:pt idx="1538">
                  <c:v>4.7396659245220246E-4</c:v>
                </c:pt>
                <c:pt idx="1539">
                  <c:v>4.7306828573295324E-4</c:v>
                </c:pt>
                <c:pt idx="1540">
                  <c:v>4.7260330118285441E-4</c:v>
                </c:pt>
                <c:pt idx="1541">
                  <c:v>4.7206305855511502E-4</c:v>
                </c:pt>
                <c:pt idx="1542">
                  <c:v>4.7148326000078444E-4</c:v>
                </c:pt>
                <c:pt idx="1543">
                  <c:v>4.7142735613344745E-4</c:v>
                </c:pt>
                <c:pt idx="1544">
                  <c:v>4.71323205550608E-4</c:v>
                </c:pt>
                <c:pt idx="1545">
                  <c:v>4.712144308112593E-4</c:v>
                </c:pt>
                <c:pt idx="1546">
                  <c:v>4.6738512882652531E-4</c:v>
                </c:pt>
                <c:pt idx="1547">
                  <c:v>4.6690637927328401E-4</c:v>
                </c:pt>
                <c:pt idx="1548">
                  <c:v>4.6482139864884487E-4</c:v>
                </c:pt>
                <c:pt idx="1549">
                  <c:v>4.6013997514749528E-4</c:v>
                </c:pt>
                <c:pt idx="1550">
                  <c:v>4.5885322268938658E-4</c:v>
                </c:pt>
                <c:pt idx="1551">
                  <c:v>4.5755433831197467E-4</c:v>
                </c:pt>
                <c:pt idx="1552">
                  <c:v>4.5524649547720085E-4</c:v>
                </c:pt>
                <c:pt idx="1553">
                  <c:v>4.5398331411476559E-4</c:v>
                </c:pt>
                <c:pt idx="1554">
                  <c:v>4.5323851968669397E-4</c:v>
                </c:pt>
                <c:pt idx="1555">
                  <c:v>4.5029384899167318E-4</c:v>
                </c:pt>
                <c:pt idx="1556">
                  <c:v>4.4910837306873577E-4</c:v>
                </c:pt>
                <c:pt idx="1557">
                  <c:v>4.4904480375087175E-4</c:v>
                </c:pt>
                <c:pt idx="1558">
                  <c:v>4.486198692774156E-4</c:v>
                </c:pt>
                <c:pt idx="1559">
                  <c:v>4.4809458952155425E-4</c:v>
                </c:pt>
                <c:pt idx="1560">
                  <c:v>4.4761930679864992E-4</c:v>
                </c:pt>
                <c:pt idx="1561">
                  <c:v>4.4440207370538087E-4</c:v>
                </c:pt>
                <c:pt idx="1562">
                  <c:v>4.4417157680064478E-4</c:v>
                </c:pt>
                <c:pt idx="1563">
                  <c:v>4.4251153260774613E-4</c:v>
                </c:pt>
                <c:pt idx="1564">
                  <c:v>4.4097687084533859E-4</c:v>
                </c:pt>
                <c:pt idx="1565">
                  <c:v>4.3888206921193033E-4</c:v>
                </c:pt>
                <c:pt idx="1566">
                  <c:v>4.3844135824612582E-4</c:v>
                </c:pt>
                <c:pt idx="1567">
                  <c:v>4.3501305927463521E-4</c:v>
                </c:pt>
                <c:pt idx="1568">
                  <c:v>4.3430609449743383E-4</c:v>
                </c:pt>
                <c:pt idx="1569">
                  <c:v>4.3308078367641502E-4</c:v>
                </c:pt>
                <c:pt idx="1570">
                  <c:v>4.3254363661851216E-4</c:v>
                </c:pt>
                <c:pt idx="1571">
                  <c:v>4.2721701593380774E-4</c:v>
                </c:pt>
                <c:pt idx="1572">
                  <c:v>4.2353376733882841E-4</c:v>
                </c:pt>
                <c:pt idx="1573">
                  <c:v>4.2343903832213405E-4</c:v>
                </c:pt>
                <c:pt idx="1574">
                  <c:v>4.2259396763164823E-4</c:v>
                </c:pt>
                <c:pt idx="1575">
                  <c:v>4.2234513237608071E-4</c:v>
                </c:pt>
                <c:pt idx="1576">
                  <c:v>4.218789348567764E-4</c:v>
                </c:pt>
                <c:pt idx="1577">
                  <c:v>4.2108630758345278E-4</c:v>
                </c:pt>
                <c:pt idx="1578">
                  <c:v>4.2104783385560156E-4</c:v>
                </c:pt>
                <c:pt idx="1579">
                  <c:v>4.1866723598664554E-4</c:v>
                </c:pt>
                <c:pt idx="1580">
                  <c:v>4.1729058343072426E-4</c:v>
                </c:pt>
                <c:pt idx="1581">
                  <c:v>4.1661173807117899E-4</c:v>
                </c:pt>
                <c:pt idx="1582">
                  <c:v>4.1082782774209497E-4</c:v>
                </c:pt>
                <c:pt idx="1583">
                  <c:v>4.0997370078562994E-4</c:v>
                </c:pt>
                <c:pt idx="1584">
                  <c:v>4.0792371981745209E-4</c:v>
                </c:pt>
                <c:pt idx="1585">
                  <c:v>4.0651835254294468E-4</c:v>
                </c:pt>
                <c:pt idx="1586">
                  <c:v>4.0567782293366469E-4</c:v>
                </c:pt>
                <c:pt idx="1587">
                  <c:v>4.0381935926126682E-4</c:v>
                </c:pt>
                <c:pt idx="1588">
                  <c:v>4.0233524724481921E-4</c:v>
                </c:pt>
                <c:pt idx="1589">
                  <c:v>4.0155992089062261E-4</c:v>
                </c:pt>
                <c:pt idx="1590">
                  <c:v>4.0018143376488067E-4</c:v>
                </c:pt>
                <c:pt idx="1591">
                  <c:v>3.9989454913651044E-4</c:v>
                </c:pt>
                <c:pt idx="1592">
                  <c:v>3.9780996657880018E-4</c:v>
                </c:pt>
                <c:pt idx="1593">
                  <c:v>3.9748037742898636E-4</c:v>
                </c:pt>
                <c:pt idx="1594">
                  <c:v>3.9659255253994888E-4</c:v>
                </c:pt>
                <c:pt idx="1595">
                  <c:v>3.9589940113166267E-4</c:v>
                </c:pt>
                <c:pt idx="1596">
                  <c:v>3.9448052967185917E-4</c:v>
                </c:pt>
                <c:pt idx="1597">
                  <c:v>3.9403840276250492E-4</c:v>
                </c:pt>
                <c:pt idx="1598">
                  <c:v>3.936387675946161E-4</c:v>
                </c:pt>
                <c:pt idx="1599">
                  <c:v>3.899812708917665E-4</c:v>
                </c:pt>
                <c:pt idx="1600">
                  <c:v>3.8818744502761287E-4</c:v>
                </c:pt>
                <c:pt idx="1601">
                  <c:v>3.8786081905512506E-4</c:v>
                </c:pt>
                <c:pt idx="1602">
                  <c:v>3.8609556090587398E-4</c:v>
                </c:pt>
                <c:pt idx="1603">
                  <c:v>3.8405584300702617E-4</c:v>
                </c:pt>
                <c:pt idx="1604">
                  <c:v>3.8350658082864694E-4</c:v>
                </c:pt>
                <c:pt idx="1605">
                  <c:v>3.8307616875749018E-4</c:v>
                </c:pt>
                <c:pt idx="1606">
                  <c:v>3.8196773024607973E-4</c:v>
                </c:pt>
                <c:pt idx="1607">
                  <c:v>3.7891840352176565E-4</c:v>
                </c:pt>
                <c:pt idx="1608">
                  <c:v>3.7744526102613074E-4</c:v>
                </c:pt>
                <c:pt idx="1609">
                  <c:v>3.7541255568051846E-4</c:v>
                </c:pt>
                <c:pt idx="1610">
                  <c:v>3.7436756457722212E-4</c:v>
                </c:pt>
                <c:pt idx="1611">
                  <c:v>3.7075963437181622E-4</c:v>
                </c:pt>
                <c:pt idx="1612">
                  <c:v>3.6940776272395234E-4</c:v>
                </c:pt>
                <c:pt idx="1613">
                  <c:v>3.690460201265269E-4</c:v>
                </c:pt>
                <c:pt idx="1614">
                  <c:v>3.6894468945941671E-4</c:v>
                </c:pt>
                <c:pt idx="1615">
                  <c:v>3.6830029040476009E-4</c:v>
                </c:pt>
                <c:pt idx="1616">
                  <c:v>3.6676020622069036E-4</c:v>
                </c:pt>
                <c:pt idx="1617">
                  <c:v>3.6662717534691213E-4</c:v>
                </c:pt>
                <c:pt idx="1618">
                  <c:v>3.6350679172360528E-4</c:v>
                </c:pt>
                <c:pt idx="1619">
                  <c:v>3.6166012131154965E-4</c:v>
                </c:pt>
                <c:pt idx="1620">
                  <c:v>3.6098049078400562E-4</c:v>
                </c:pt>
                <c:pt idx="1621">
                  <c:v>3.6012593926347688E-4</c:v>
                </c:pt>
                <c:pt idx="1622">
                  <c:v>3.6010624481353263E-4</c:v>
                </c:pt>
                <c:pt idx="1623">
                  <c:v>3.5988284647157638E-4</c:v>
                </c:pt>
                <c:pt idx="1624">
                  <c:v>3.5952881653196587E-4</c:v>
                </c:pt>
                <c:pt idx="1625">
                  <c:v>3.58604565292515E-4</c:v>
                </c:pt>
                <c:pt idx="1626">
                  <c:v>3.5852916527023295E-4</c:v>
                </c:pt>
                <c:pt idx="1627">
                  <c:v>3.5685947078862017E-4</c:v>
                </c:pt>
                <c:pt idx="1628">
                  <c:v>3.5680938497850527E-4</c:v>
                </c:pt>
                <c:pt idx="1629">
                  <c:v>3.5621448518535141E-4</c:v>
                </c:pt>
                <c:pt idx="1630">
                  <c:v>3.5386649680717617E-4</c:v>
                </c:pt>
                <c:pt idx="1631">
                  <c:v>3.5357821513998683E-4</c:v>
                </c:pt>
                <c:pt idx="1632">
                  <c:v>3.5349126102468537E-4</c:v>
                </c:pt>
                <c:pt idx="1633">
                  <c:v>3.5251579372937261E-4</c:v>
                </c:pt>
                <c:pt idx="1634">
                  <c:v>3.5138149365956473E-4</c:v>
                </c:pt>
                <c:pt idx="1635">
                  <c:v>3.5006042235451407E-4</c:v>
                </c:pt>
                <c:pt idx="1636">
                  <c:v>3.4675553450822048E-4</c:v>
                </c:pt>
                <c:pt idx="1637">
                  <c:v>3.4674989491960661E-4</c:v>
                </c:pt>
                <c:pt idx="1638">
                  <c:v>3.4604130702326744E-4</c:v>
                </c:pt>
                <c:pt idx="1639">
                  <c:v>3.4419619392610977E-4</c:v>
                </c:pt>
                <c:pt idx="1640">
                  <c:v>3.4374790065741382E-4</c:v>
                </c:pt>
                <c:pt idx="1641">
                  <c:v>3.4283215415722507E-4</c:v>
                </c:pt>
                <c:pt idx="1642">
                  <c:v>3.4272988701936801E-4</c:v>
                </c:pt>
                <c:pt idx="1643">
                  <c:v>3.4210442961862255E-4</c:v>
                </c:pt>
                <c:pt idx="1644">
                  <c:v>3.4199275123344795E-4</c:v>
                </c:pt>
                <c:pt idx="1645">
                  <c:v>3.4067015607825959E-4</c:v>
                </c:pt>
                <c:pt idx="1646">
                  <c:v>3.4041663402403148E-4</c:v>
                </c:pt>
                <c:pt idx="1647">
                  <c:v>3.3731591268386228E-4</c:v>
                </c:pt>
                <c:pt idx="1648">
                  <c:v>3.3573648632025962E-4</c:v>
                </c:pt>
                <c:pt idx="1649">
                  <c:v>3.354534831127456E-4</c:v>
                </c:pt>
                <c:pt idx="1650">
                  <c:v>3.3448221192009561E-4</c:v>
                </c:pt>
                <c:pt idx="1651">
                  <c:v>3.3434399728839392E-4</c:v>
                </c:pt>
                <c:pt idx="1652">
                  <c:v>3.3215699188647005E-4</c:v>
                </c:pt>
                <c:pt idx="1653">
                  <c:v>3.3089677720341112E-4</c:v>
                </c:pt>
                <c:pt idx="1654">
                  <c:v>3.2945370532669864E-4</c:v>
                </c:pt>
                <c:pt idx="1655">
                  <c:v>3.2890690360291343E-4</c:v>
                </c:pt>
                <c:pt idx="1656">
                  <c:v>3.2509104244092611E-4</c:v>
                </c:pt>
                <c:pt idx="1657">
                  <c:v>3.242528736610063E-4</c:v>
                </c:pt>
                <c:pt idx="1658">
                  <c:v>3.2334821974045971E-4</c:v>
                </c:pt>
                <c:pt idx="1659">
                  <c:v>3.2333510193717198E-4</c:v>
                </c:pt>
                <c:pt idx="1660">
                  <c:v>3.2214279045375338E-4</c:v>
                </c:pt>
                <c:pt idx="1661">
                  <c:v>3.2092545709652286E-4</c:v>
                </c:pt>
                <c:pt idx="1662">
                  <c:v>3.2015246530462218E-4</c:v>
                </c:pt>
                <c:pt idx="1663">
                  <c:v>3.1874947922660892E-4</c:v>
                </c:pt>
                <c:pt idx="1664">
                  <c:v>3.1824384221459424E-4</c:v>
                </c:pt>
                <c:pt idx="1665">
                  <c:v>3.1750995374412166E-4</c:v>
                </c:pt>
                <c:pt idx="1666">
                  <c:v>3.1584475637491883E-4</c:v>
                </c:pt>
                <c:pt idx="1667">
                  <c:v>3.1283117719871112E-4</c:v>
                </c:pt>
                <c:pt idx="1668">
                  <c:v>3.1096548492601608E-4</c:v>
                </c:pt>
                <c:pt idx="1669">
                  <c:v>3.1008007354826921E-4</c:v>
                </c:pt>
                <c:pt idx="1670">
                  <c:v>3.0976261110173621E-4</c:v>
                </c:pt>
                <c:pt idx="1671">
                  <c:v>3.0914471712316317E-4</c:v>
                </c:pt>
                <c:pt idx="1672">
                  <c:v>3.0911662411794581E-4</c:v>
                </c:pt>
                <c:pt idx="1673">
                  <c:v>3.0821140435561124E-4</c:v>
                </c:pt>
                <c:pt idx="1674">
                  <c:v>3.0761089627200186E-4</c:v>
                </c:pt>
                <c:pt idx="1675">
                  <c:v>3.0415490155996069E-4</c:v>
                </c:pt>
                <c:pt idx="1676">
                  <c:v>3.0396247169579095E-4</c:v>
                </c:pt>
                <c:pt idx="1677">
                  <c:v>3.0313772956565543E-4</c:v>
                </c:pt>
                <c:pt idx="1678">
                  <c:v>3.0293882573855489E-4</c:v>
                </c:pt>
                <c:pt idx="1679">
                  <c:v>3.0214166409767135E-4</c:v>
                </c:pt>
                <c:pt idx="1680">
                  <c:v>3.0079203309384193E-4</c:v>
                </c:pt>
                <c:pt idx="1681">
                  <c:v>3.0075050892839792E-4</c:v>
                </c:pt>
                <c:pt idx="1682">
                  <c:v>2.9978185741878484E-4</c:v>
                </c:pt>
                <c:pt idx="1683">
                  <c:v>2.9961895278831637E-4</c:v>
                </c:pt>
                <c:pt idx="1684">
                  <c:v>2.9904013099844005E-4</c:v>
                </c:pt>
                <c:pt idx="1685">
                  <c:v>2.978728388092403E-4</c:v>
                </c:pt>
                <c:pt idx="1686">
                  <c:v>2.975419914021461E-4</c:v>
                </c:pt>
                <c:pt idx="1687">
                  <c:v>2.9663701410623369E-4</c:v>
                </c:pt>
                <c:pt idx="1688">
                  <c:v>2.9657072764970304E-4</c:v>
                </c:pt>
                <c:pt idx="1689">
                  <c:v>2.9657072764970109E-4</c:v>
                </c:pt>
                <c:pt idx="1690">
                  <c:v>2.9644676077110189E-4</c:v>
                </c:pt>
                <c:pt idx="1691">
                  <c:v>2.9570463851401514E-4</c:v>
                </c:pt>
                <c:pt idx="1692">
                  <c:v>2.950260176293466E-4</c:v>
                </c:pt>
                <c:pt idx="1693">
                  <c:v>2.9420126116525827E-4</c:v>
                </c:pt>
                <c:pt idx="1694">
                  <c:v>2.925410969306033E-4</c:v>
                </c:pt>
                <c:pt idx="1695">
                  <c:v>2.9248595316883031E-4</c:v>
                </c:pt>
                <c:pt idx="1696">
                  <c:v>2.9102073490552285E-4</c:v>
                </c:pt>
                <c:pt idx="1697">
                  <c:v>2.8920568659484809E-4</c:v>
                </c:pt>
                <c:pt idx="1698">
                  <c:v>2.8871242643654531E-4</c:v>
                </c:pt>
                <c:pt idx="1699">
                  <c:v>2.8776359359294229E-4</c:v>
                </c:pt>
                <c:pt idx="1700">
                  <c:v>2.8691724015664661E-4</c:v>
                </c:pt>
                <c:pt idx="1701">
                  <c:v>2.85086865036343E-4</c:v>
                </c:pt>
                <c:pt idx="1702">
                  <c:v>2.8328669964227722E-4</c:v>
                </c:pt>
                <c:pt idx="1703">
                  <c:v>2.8182035808879484E-4</c:v>
                </c:pt>
                <c:pt idx="1704">
                  <c:v>2.7879538709439639E-4</c:v>
                </c:pt>
                <c:pt idx="1705">
                  <c:v>2.770438525438441E-4</c:v>
                </c:pt>
                <c:pt idx="1706">
                  <c:v>2.7619456277292028E-4</c:v>
                </c:pt>
                <c:pt idx="1707">
                  <c:v>2.7572933507293571E-4</c:v>
                </c:pt>
                <c:pt idx="1708">
                  <c:v>2.7327466064350881E-4</c:v>
                </c:pt>
                <c:pt idx="1709">
                  <c:v>2.732483171139419E-4</c:v>
                </c:pt>
                <c:pt idx="1710">
                  <c:v>2.7194513699597207E-4</c:v>
                </c:pt>
                <c:pt idx="1711">
                  <c:v>2.7001081074086263E-4</c:v>
                </c:pt>
                <c:pt idx="1712">
                  <c:v>2.6971879407517157E-4</c:v>
                </c:pt>
                <c:pt idx="1713">
                  <c:v>2.6889390287004254E-4</c:v>
                </c:pt>
                <c:pt idx="1714">
                  <c:v>2.6883574707124876E-4</c:v>
                </c:pt>
                <c:pt idx="1715">
                  <c:v>2.6864238926040492E-4</c:v>
                </c:pt>
                <c:pt idx="1716">
                  <c:v>2.6852124455596372E-4</c:v>
                </c:pt>
                <c:pt idx="1717">
                  <c:v>2.6565679388039162E-4</c:v>
                </c:pt>
                <c:pt idx="1718">
                  <c:v>2.6512601220577965E-4</c:v>
                </c:pt>
                <c:pt idx="1719">
                  <c:v>2.6274185179321044E-4</c:v>
                </c:pt>
                <c:pt idx="1720">
                  <c:v>2.6192800722824641E-4</c:v>
                </c:pt>
                <c:pt idx="1721">
                  <c:v>2.6126466063644999E-4</c:v>
                </c:pt>
                <c:pt idx="1722">
                  <c:v>2.6082126033381055E-4</c:v>
                </c:pt>
                <c:pt idx="1723">
                  <c:v>2.5953098026744621E-4</c:v>
                </c:pt>
                <c:pt idx="1724">
                  <c:v>2.5867649581479618E-4</c:v>
                </c:pt>
                <c:pt idx="1725">
                  <c:v>2.5767755253973282E-4</c:v>
                </c:pt>
                <c:pt idx="1726">
                  <c:v>2.5652353863742653E-4</c:v>
                </c:pt>
                <c:pt idx="1727">
                  <c:v>2.5565377364913662E-4</c:v>
                </c:pt>
                <c:pt idx="1728">
                  <c:v>2.5539341320781218E-4</c:v>
                </c:pt>
                <c:pt idx="1729">
                  <c:v>2.5440085939102032E-4</c:v>
                </c:pt>
                <c:pt idx="1730">
                  <c:v>2.5402103406071258E-4</c:v>
                </c:pt>
                <c:pt idx="1731">
                  <c:v>2.521311673842962E-4</c:v>
                </c:pt>
                <c:pt idx="1732">
                  <c:v>2.4745269083013187E-4</c:v>
                </c:pt>
                <c:pt idx="1733">
                  <c:v>2.4696874378997712E-4</c:v>
                </c:pt>
                <c:pt idx="1734">
                  <c:v>2.4472812736897528E-4</c:v>
                </c:pt>
                <c:pt idx="1735">
                  <c:v>2.4435176169121663E-4</c:v>
                </c:pt>
                <c:pt idx="1736">
                  <c:v>2.4286633932949327E-4</c:v>
                </c:pt>
                <c:pt idx="1737">
                  <c:v>2.4140920907894236E-4</c:v>
                </c:pt>
                <c:pt idx="1738">
                  <c:v>2.3904699208712887E-4</c:v>
                </c:pt>
                <c:pt idx="1739">
                  <c:v>2.3892399812069047E-4</c:v>
                </c:pt>
                <c:pt idx="1740">
                  <c:v>2.3792289002574508E-4</c:v>
                </c:pt>
                <c:pt idx="1741">
                  <c:v>2.3774101923873414E-4</c:v>
                </c:pt>
                <c:pt idx="1742">
                  <c:v>2.3572948654867372E-4</c:v>
                </c:pt>
                <c:pt idx="1743">
                  <c:v>2.35679901729663E-4</c:v>
                </c:pt>
                <c:pt idx="1744">
                  <c:v>2.3550710387244247E-4</c:v>
                </c:pt>
                <c:pt idx="1745">
                  <c:v>2.3160844870651691E-4</c:v>
                </c:pt>
                <c:pt idx="1746">
                  <c:v>2.3040709656253842E-4</c:v>
                </c:pt>
                <c:pt idx="1747">
                  <c:v>2.2794958958070706E-4</c:v>
                </c:pt>
                <c:pt idx="1748">
                  <c:v>2.279062809208152E-4</c:v>
                </c:pt>
                <c:pt idx="1749">
                  <c:v>2.2767288038273042E-4</c:v>
                </c:pt>
                <c:pt idx="1750">
                  <c:v>2.2681285445133064E-4</c:v>
                </c:pt>
                <c:pt idx="1751">
                  <c:v>2.2306826099115841E-4</c:v>
                </c:pt>
                <c:pt idx="1752">
                  <c:v>2.2277799853094861E-4</c:v>
                </c:pt>
                <c:pt idx="1753">
                  <c:v>2.2217139363926475E-4</c:v>
                </c:pt>
                <c:pt idx="1754">
                  <c:v>2.2149324490864413E-4</c:v>
                </c:pt>
                <c:pt idx="1755">
                  <c:v>2.2115424764350956E-4</c:v>
                </c:pt>
                <c:pt idx="1756">
                  <c:v>2.2059871085568111E-4</c:v>
                </c:pt>
                <c:pt idx="1757">
                  <c:v>2.1826899783694155E-4</c:v>
                </c:pt>
                <c:pt idx="1758">
                  <c:v>2.1344272391232358E-4</c:v>
                </c:pt>
                <c:pt idx="1759">
                  <c:v>2.1141828749823168E-4</c:v>
                </c:pt>
                <c:pt idx="1760">
                  <c:v>2.0998320017305122E-4</c:v>
                </c:pt>
                <c:pt idx="1761">
                  <c:v>2.0911332692606071E-4</c:v>
                </c:pt>
                <c:pt idx="1762">
                  <c:v>2.0774318551922426E-4</c:v>
                </c:pt>
                <c:pt idx="1763">
                  <c:v>2.069886404398209E-4</c:v>
                </c:pt>
                <c:pt idx="1764">
                  <c:v>2.0654057120696116E-4</c:v>
                </c:pt>
                <c:pt idx="1765">
                  <c:v>2.0539599207743773E-4</c:v>
                </c:pt>
                <c:pt idx="1766">
                  <c:v>2.0520157728477835E-4</c:v>
                </c:pt>
                <c:pt idx="1767">
                  <c:v>2.0387670852701153E-4</c:v>
                </c:pt>
                <c:pt idx="1768">
                  <c:v>2.026530064271332E-4</c:v>
                </c:pt>
                <c:pt idx="1769">
                  <c:v>2.023796001087699E-4</c:v>
                </c:pt>
                <c:pt idx="1770">
                  <c:v>1.9942511407027813E-4</c:v>
                </c:pt>
                <c:pt idx="1771">
                  <c:v>1.9927499342173302E-4</c:v>
                </c:pt>
                <c:pt idx="1772">
                  <c:v>1.9812369648377297E-4</c:v>
                </c:pt>
                <c:pt idx="1773">
                  <c:v>1.9311334507800045E-4</c:v>
                </c:pt>
                <c:pt idx="1774">
                  <c:v>1.9269558609002715E-4</c:v>
                </c:pt>
                <c:pt idx="1775">
                  <c:v>1.9245215533324149E-4</c:v>
                </c:pt>
                <c:pt idx="1776">
                  <c:v>1.9240178639611454E-4</c:v>
                </c:pt>
                <c:pt idx="1777">
                  <c:v>1.9159359047997657E-4</c:v>
                </c:pt>
                <c:pt idx="1778">
                  <c:v>1.9097659811954861E-4</c:v>
                </c:pt>
                <c:pt idx="1779">
                  <c:v>1.9011927199026585E-4</c:v>
                </c:pt>
                <c:pt idx="1780">
                  <c:v>1.8916164897403017E-4</c:v>
                </c:pt>
                <c:pt idx="1781">
                  <c:v>1.8867880642497209E-4</c:v>
                </c:pt>
                <c:pt idx="1782">
                  <c:v>1.8763615029882263E-4</c:v>
                </c:pt>
                <c:pt idx="1783">
                  <c:v>1.8744952177970789E-4</c:v>
                </c:pt>
                <c:pt idx="1784">
                  <c:v>1.8694357473783289E-4</c:v>
                </c:pt>
                <c:pt idx="1785">
                  <c:v>1.8626181999988181E-4</c:v>
                </c:pt>
                <c:pt idx="1786">
                  <c:v>1.8546012444189012E-4</c:v>
                </c:pt>
                <c:pt idx="1787">
                  <c:v>1.8530961255318798E-4</c:v>
                </c:pt>
                <c:pt idx="1788">
                  <c:v>1.8496776530106887E-4</c:v>
                </c:pt>
                <c:pt idx="1789">
                  <c:v>1.8477223369880357E-4</c:v>
                </c:pt>
                <c:pt idx="1790">
                  <c:v>1.8429505801792031E-4</c:v>
                </c:pt>
                <c:pt idx="1791">
                  <c:v>1.8344039923891368E-4</c:v>
                </c:pt>
                <c:pt idx="1792">
                  <c:v>1.8343944791872563E-4</c:v>
                </c:pt>
                <c:pt idx="1793">
                  <c:v>1.8216608816933784E-4</c:v>
                </c:pt>
                <c:pt idx="1794">
                  <c:v>1.8091202639487891E-4</c:v>
                </c:pt>
                <c:pt idx="1795">
                  <c:v>1.8041670723760943E-4</c:v>
                </c:pt>
                <c:pt idx="1796">
                  <c:v>1.8036282478289822E-4</c:v>
                </c:pt>
                <c:pt idx="1797">
                  <c:v>1.7992427149218139E-4</c:v>
                </c:pt>
                <c:pt idx="1798">
                  <c:v>1.7971913173957027E-4</c:v>
                </c:pt>
                <c:pt idx="1799">
                  <c:v>1.7958639621650882E-4</c:v>
                </c:pt>
                <c:pt idx="1800">
                  <c:v>1.7888726700391E-4</c:v>
                </c:pt>
                <c:pt idx="1801">
                  <c:v>1.7755440437663443E-4</c:v>
                </c:pt>
                <c:pt idx="1802">
                  <c:v>1.7712236964574949E-4</c:v>
                </c:pt>
                <c:pt idx="1803">
                  <c:v>1.7674313335985117E-4</c:v>
                </c:pt>
                <c:pt idx="1804">
                  <c:v>1.7596621438669704E-4</c:v>
                </c:pt>
                <c:pt idx="1805">
                  <c:v>1.7575515964812644E-4</c:v>
                </c:pt>
                <c:pt idx="1806">
                  <c:v>1.7436457818853244E-4</c:v>
                </c:pt>
                <c:pt idx="1807">
                  <c:v>1.7086532214544798E-4</c:v>
                </c:pt>
                <c:pt idx="1808">
                  <c:v>1.7042343434886851E-4</c:v>
                </c:pt>
                <c:pt idx="1809">
                  <c:v>1.7022400682197017E-4</c:v>
                </c:pt>
                <c:pt idx="1810">
                  <c:v>1.6927837860926983E-4</c:v>
                </c:pt>
                <c:pt idx="1811">
                  <c:v>1.6917629629152056E-4</c:v>
                </c:pt>
                <c:pt idx="1812">
                  <c:v>1.6840758483910697E-4</c:v>
                </c:pt>
                <c:pt idx="1813">
                  <c:v>1.6839270101029206E-4</c:v>
                </c:pt>
                <c:pt idx="1814">
                  <c:v>1.6808646875356514E-4</c:v>
                </c:pt>
                <c:pt idx="1815">
                  <c:v>1.6715951191574282E-4</c:v>
                </c:pt>
                <c:pt idx="1816">
                  <c:v>1.6586140227090073E-4</c:v>
                </c:pt>
                <c:pt idx="1817">
                  <c:v>1.6514941183113431E-4</c:v>
                </c:pt>
                <c:pt idx="1818">
                  <c:v>1.6493742168258057E-4</c:v>
                </c:pt>
                <c:pt idx="1819">
                  <c:v>1.6438818349653444E-4</c:v>
                </c:pt>
                <c:pt idx="1820">
                  <c:v>1.6373742809702526E-4</c:v>
                </c:pt>
                <c:pt idx="1821">
                  <c:v>1.6325016773984977E-4</c:v>
                </c:pt>
                <c:pt idx="1822">
                  <c:v>1.6309650213540969E-4</c:v>
                </c:pt>
                <c:pt idx="1823">
                  <c:v>1.6262332494062099E-4</c:v>
                </c:pt>
                <c:pt idx="1824">
                  <c:v>1.6105493554773639E-4</c:v>
                </c:pt>
                <c:pt idx="1825">
                  <c:v>1.5996735893254171E-4</c:v>
                </c:pt>
                <c:pt idx="1826">
                  <c:v>1.593028035582388E-4</c:v>
                </c:pt>
                <c:pt idx="1827">
                  <c:v>1.5733148562853598E-4</c:v>
                </c:pt>
                <c:pt idx="1828">
                  <c:v>1.568149235438921E-4</c:v>
                </c:pt>
                <c:pt idx="1829">
                  <c:v>1.5670535311180288E-4</c:v>
                </c:pt>
                <c:pt idx="1830">
                  <c:v>1.562948573728406E-4</c:v>
                </c:pt>
                <c:pt idx="1831">
                  <c:v>1.5624949168988641E-4</c:v>
                </c:pt>
                <c:pt idx="1832">
                  <c:v>1.5535168426399789E-4</c:v>
                </c:pt>
                <c:pt idx="1833">
                  <c:v>1.5413186365706427E-4</c:v>
                </c:pt>
                <c:pt idx="1834">
                  <c:v>1.5142418400656472E-4</c:v>
                </c:pt>
                <c:pt idx="1835">
                  <c:v>1.5122010772757887E-4</c:v>
                </c:pt>
                <c:pt idx="1836">
                  <c:v>1.5088075567434172E-4</c:v>
                </c:pt>
                <c:pt idx="1837">
                  <c:v>1.4991950452015361E-4</c:v>
                </c:pt>
                <c:pt idx="1838">
                  <c:v>1.4969958530728245E-4</c:v>
                </c:pt>
                <c:pt idx="1839">
                  <c:v>1.4947391773469115E-4</c:v>
                </c:pt>
                <c:pt idx="1840">
                  <c:v>1.4699596147603629E-4</c:v>
                </c:pt>
                <c:pt idx="1841">
                  <c:v>1.4567123017004101E-4</c:v>
                </c:pt>
                <c:pt idx="1842">
                  <c:v>1.4539145019194644E-4</c:v>
                </c:pt>
                <c:pt idx="1843">
                  <c:v>1.4539145019194555E-4</c:v>
                </c:pt>
                <c:pt idx="1844">
                  <c:v>1.4483856295680392E-4</c:v>
                </c:pt>
                <c:pt idx="1845">
                  <c:v>1.4483856295680332E-4</c:v>
                </c:pt>
                <c:pt idx="1846">
                  <c:v>1.4375269729372222E-4</c:v>
                </c:pt>
                <c:pt idx="1847">
                  <c:v>1.4206276533751294E-4</c:v>
                </c:pt>
                <c:pt idx="1848">
                  <c:v>1.4171129620425902E-4</c:v>
                </c:pt>
                <c:pt idx="1849">
                  <c:v>1.4108081724737052E-4</c:v>
                </c:pt>
                <c:pt idx="1850">
                  <c:v>1.4058714133478097E-4</c:v>
                </c:pt>
                <c:pt idx="1851">
                  <c:v>1.3956432430271081E-4</c:v>
                </c:pt>
                <c:pt idx="1852">
                  <c:v>1.3948875446335681E-4</c:v>
                </c:pt>
                <c:pt idx="1853">
                  <c:v>1.3934561588427799E-4</c:v>
                </c:pt>
                <c:pt idx="1854">
                  <c:v>1.3832969615729348E-4</c:v>
                </c:pt>
                <c:pt idx="1855">
                  <c:v>1.3824769803871608E-4</c:v>
                </c:pt>
                <c:pt idx="1856">
                  <c:v>1.3796636144428179E-4</c:v>
                </c:pt>
                <c:pt idx="1857">
                  <c:v>1.378864204641953E-4</c:v>
                </c:pt>
                <c:pt idx="1858">
                  <c:v>1.3766567961565632E-4</c:v>
                </c:pt>
                <c:pt idx="1859">
                  <c:v>1.3766567961565553E-4</c:v>
                </c:pt>
                <c:pt idx="1860">
                  <c:v>1.3730121871632946E-4</c:v>
                </c:pt>
                <c:pt idx="1861">
                  <c:v>1.3687682031735587E-4</c:v>
                </c:pt>
                <c:pt idx="1862">
                  <c:v>1.3672819681362185E-4</c:v>
                </c:pt>
                <c:pt idx="1863">
                  <c:v>1.362254352329779E-4</c:v>
                </c:pt>
                <c:pt idx="1864">
                  <c:v>1.357494454010577E-4</c:v>
                </c:pt>
                <c:pt idx="1865">
                  <c:v>1.352640131001492E-4</c:v>
                </c:pt>
                <c:pt idx="1866">
                  <c:v>1.3400655777407629E-4</c:v>
                </c:pt>
                <c:pt idx="1867">
                  <c:v>1.3268687631717575E-4</c:v>
                </c:pt>
                <c:pt idx="1868">
                  <c:v>1.3218694596679221E-4</c:v>
                </c:pt>
                <c:pt idx="1869">
                  <c:v>1.3194663182617081E-4</c:v>
                </c:pt>
                <c:pt idx="1870">
                  <c:v>1.2580964810299391E-4</c:v>
                </c:pt>
                <c:pt idx="1871">
                  <c:v>1.2505603723658983E-4</c:v>
                </c:pt>
                <c:pt idx="1872">
                  <c:v>1.2059785538376795E-4</c:v>
                </c:pt>
                <c:pt idx="1873">
                  <c:v>1.1944721044683243E-4</c:v>
                </c:pt>
                <c:pt idx="1874">
                  <c:v>1.1879839516531065E-4</c:v>
                </c:pt>
                <c:pt idx="1875">
                  <c:v>1.182977777484736E-4</c:v>
                </c:pt>
                <c:pt idx="1876">
                  <c:v>1.1785076702683813E-4</c:v>
                </c:pt>
                <c:pt idx="1877">
                  <c:v>1.1774713630057563E-4</c:v>
                </c:pt>
                <c:pt idx="1878">
                  <c:v>1.1721625767743997E-4</c:v>
                </c:pt>
                <c:pt idx="1879">
                  <c:v>1.1680654668739386E-4</c:v>
                </c:pt>
                <c:pt idx="1880">
                  <c:v>1.1659414497405213E-4</c:v>
                </c:pt>
                <c:pt idx="1881">
                  <c:v>1.1650723555864803E-4</c:v>
                </c:pt>
                <c:pt idx="1882">
                  <c:v>1.1616053527773099E-4</c:v>
                </c:pt>
                <c:pt idx="1883">
                  <c:v>1.1411567110163122E-4</c:v>
                </c:pt>
                <c:pt idx="1884">
                  <c:v>1.1338665325915204E-4</c:v>
                </c:pt>
                <c:pt idx="1885">
                  <c:v>1.1292283654038079E-4</c:v>
                </c:pt>
                <c:pt idx="1886">
                  <c:v>1.1292283654037929E-4</c:v>
                </c:pt>
                <c:pt idx="1887">
                  <c:v>1.1084361582570474E-4</c:v>
                </c:pt>
                <c:pt idx="1888">
                  <c:v>1.103374609831408E-4</c:v>
                </c:pt>
                <c:pt idx="1889">
                  <c:v>1.095971966802361E-4</c:v>
                </c:pt>
                <c:pt idx="1890">
                  <c:v>1.0879274739175147E-4</c:v>
                </c:pt>
                <c:pt idx="1891">
                  <c:v>1.0873664774921211E-4</c:v>
                </c:pt>
                <c:pt idx="1892">
                  <c:v>1.0800461185898206E-4</c:v>
                </c:pt>
                <c:pt idx="1893">
                  <c:v>1.0745396525649077E-4</c:v>
                </c:pt>
                <c:pt idx="1894">
                  <c:v>1.0730350550464883E-4</c:v>
                </c:pt>
                <c:pt idx="1895">
                  <c:v>1.0496024622269455E-4</c:v>
                </c:pt>
                <c:pt idx="1896">
                  <c:v>1.0402589522759753E-4</c:v>
                </c:pt>
                <c:pt idx="1897">
                  <c:v>1.0391041794305852E-4</c:v>
                </c:pt>
                <c:pt idx="1898">
                  <c:v>1.0318681364325463E-4</c:v>
                </c:pt>
                <c:pt idx="1899">
                  <c:v>1.0298042394885078E-4</c:v>
                </c:pt>
                <c:pt idx="1900">
                  <c:v>1.0162961617162499E-4</c:v>
                </c:pt>
                <c:pt idx="1901">
                  <c:v>1.0151902483963712E-4</c:v>
                </c:pt>
                <c:pt idx="1902">
                  <c:v>1.0117993715627344E-4</c:v>
                </c:pt>
                <c:pt idx="1903">
                  <c:v>1.008197058068083E-4</c:v>
                </c:pt>
                <c:pt idx="1904">
                  <c:v>1.0058717044956114E-4</c:v>
                </c:pt>
                <c:pt idx="1905">
                  <c:v>1.0058717044955931E-4</c:v>
                </c:pt>
                <c:pt idx="1906">
                  <c:v>1.0044308643040152E-4</c:v>
                </c:pt>
                <c:pt idx="1907">
                  <c:v>9.9763940616062036E-5</c:v>
                </c:pt>
                <c:pt idx="1908">
                  <c:v>9.9756530462936203E-5</c:v>
                </c:pt>
                <c:pt idx="1909">
                  <c:v>9.8138172774282309E-5</c:v>
                </c:pt>
                <c:pt idx="1910">
                  <c:v>9.7802963927499746E-5</c:v>
                </c:pt>
                <c:pt idx="1911">
                  <c:v>9.6280417382961004E-5</c:v>
                </c:pt>
                <c:pt idx="1912">
                  <c:v>9.5305993017397894E-5</c:v>
                </c:pt>
                <c:pt idx="1913">
                  <c:v>9.4575965501316492E-5</c:v>
                </c:pt>
                <c:pt idx="1914">
                  <c:v>9.3114301879907834E-5</c:v>
                </c:pt>
                <c:pt idx="1915">
                  <c:v>9.3079063426653423E-5</c:v>
                </c:pt>
                <c:pt idx="1916">
                  <c:v>9.2015412450433174E-5</c:v>
                </c:pt>
                <c:pt idx="1917">
                  <c:v>9.1448062531071151E-5</c:v>
                </c:pt>
                <c:pt idx="1918">
                  <c:v>8.8372815256169512E-5</c:v>
                </c:pt>
                <c:pt idx="1919">
                  <c:v>8.7639109752655768E-5</c:v>
                </c:pt>
                <c:pt idx="1920">
                  <c:v>8.7579788363049954E-5</c:v>
                </c:pt>
                <c:pt idx="1921">
                  <c:v>8.7299192663961152E-5</c:v>
                </c:pt>
                <c:pt idx="1922">
                  <c:v>8.7075037841876431E-5</c:v>
                </c:pt>
                <c:pt idx="1923">
                  <c:v>8.5333644686545702E-5</c:v>
                </c:pt>
                <c:pt idx="1924">
                  <c:v>8.5292435909137788E-5</c:v>
                </c:pt>
                <c:pt idx="1925">
                  <c:v>8.4947754928383842E-5</c:v>
                </c:pt>
                <c:pt idx="1926">
                  <c:v>8.4078229160865594E-5</c:v>
                </c:pt>
                <c:pt idx="1927">
                  <c:v>8.3532234901998514E-5</c:v>
                </c:pt>
                <c:pt idx="1928">
                  <c:v>8.1646566343350916E-5</c:v>
                </c:pt>
                <c:pt idx="1929">
                  <c:v>8.1614844518543416E-5</c:v>
                </c:pt>
                <c:pt idx="1930">
                  <c:v>8.1558257241963388E-5</c:v>
                </c:pt>
                <c:pt idx="1931">
                  <c:v>8.1427108919042085E-5</c:v>
                </c:pt>
                <c:pt idx="1932">
                  <c:v>8.1409289087769815E-5</c:v>
                </c:pt>
                <c:pt idx="1933">
                  <c:v>8.1202478197121196E-5</c:v>
                </c:pt>
                <c:pt idx="1934">
                  <c:v>8.0233266756595385E-5</c:v>
                </c:pt>
                <c:pt idx="1935">
                  <c:v>8.0199365624548333E-5</c:v>
                </c:pt>
                <c:pt idx="1936">
                  <c:v>7.8273695207003931E-5</c:v>
                </c:pt>
                <c:pt idx="1937">
                  <c:v>7.7693031747549701E-5</c:v>
                </c:pt>
                <c:pt idx="1938">
                  <c:v>7.4584338693976676E-5</c:v>
                </c:pt>
                <c:pt idx="1939">
                  <c:v>7.4451627120686472E-5</c:v>
                </c:pt>
                <c:pt idx="1940">
                  <c:v>7.2492747191848565E-5</c:v>
                </c:pt>
                <c:pt idx="1941">
                  <c:v>7.2479171847343073E-5</c:v>
                </c:pt>
                <c:pt idx="1942">
                  <c:v>6.9806929853198402E-5</c:v>
                </c:pt>
                <c:pt idx="1943">
                  <c:v>6.842351808573335E-5</c:v>
                </c:pt>
                <c:pt idx="1944">
                  <c:v>6.8402093173837637E-5</c:v>
                </c:pt>
                <c:pt idx="1945">
                  <c:v>6.7087506359432428E-5</c:v>
                </c:pt>
                <c:pt idx="1946">
                  <c:v>6.6141077420047616E-5</c:v>
                </c:pt>
                <c:pt idx="1947">
                  <c:v>6.5740213602359844E-5</c:v>
                </c:pt>
                <c:pt idx="1948">
                  <c:v>6.5223030430030195E-5</c:v>
                </c:pt>
                <c:pt idx="1949">
                  <c:v>6.4698406489457907E-5</c:v>
                </c:pt>
                <c:pt idx="1950">
                  <c:v>6.2924734549704329E-5</c:v>
                </c:pt>
                <c:pt idx="1951">
                  <c:v>6.2204396591132997E-5</c:v>
                </c:pt>
                <c:pt idx="1952">
                  <c:v>6.1539864155376415E-5</c:v>
                </c:pt>
                <c:pt idx="1953">
                  <c:v>6.1160773387965855E-5</c:v>
                </c:pt>
                <c:pt idx="1954">
                  <c:v>6.0421938775490033E-5</c:v>
                </c:pt>
                <c:pt idx="1955">
                  <c:v>5.6371959986786902E-5</c:v>
                </c:pt>
                <c:pt idx="1956">
                  <c:v>5.6083454169261957E-5</c:v>
                </c:pt>
                <c:pt idx="1957">
                  <c:v>5.5255205169865301E-5</c:v>
                </c:pt>
                <c:pt idx="1958">
                  <c:v>5.5016987672012132E-5</c:v>
                </c:pt>
                <c:pt idx="1959">
                  <c:v>5.4759753211158431E-5</c:v>
                </c:pt>
                <c:pt idx="1960">
                  <c:v>5.4554798808677421E-5</c:v>
                </c:pt>
                <c:pt idx="1961">
                  <c:v>5.3084125857908807E-5</c:v>
                </c:pt>
                <c:pt idx="1962">
                  <c:v>5.3068133466104116E-5</c:v>
                </c:pt>
                <c:pt idx="1963">
                  <c:v>5.2974473323575827E-5</c:v>
                </c:pt>
                <c:pt idx="1964">
                  <c:v>5.2520486123450025E-5</c:v>
                </c:pt>
                <c:pt idx="1965">
                  <c:v>5.217873900458962E-5</c:v>
                </c:pt>
                <c:pt idx="1966">
                  <c:v>5.1677260169611563E-5</c:v>
                </c:pt>
                <c:pt idx="1967">
                  <c:v>5.0499551231193739E-5</c:v>
                </c:pt>
                <c:pt idx="1968">
                  <c:v>4.9661460608531586E-5</c:v>
                </c:pt>
                <c:pt idx="1969">
                  <c:v>4.9530924120944381E-5</c:v>
                </c:pt>
                <c:pt idx="1970">
                  <c:v>4.9530924120944259E-5</c:v>
                </c:pt>
                <c:pt idx="1971">
                  <c:v>4.8400365082146227E-5</c:v>
                </c:pt>
                <c:pt idx="1972">
                  <c:v>4.8383665394192898E-5</c:v>
                </c:pt>
                <c:pt idx="1973">
                  <c:v>4.6978262587287638E-5</c:v>
                </c:pt>
                <c:pt idx="1974">
                  <c:v>4.6534936119796675E-5</c:v>
                </c:pt>
                <c:pt idx="1975">
                  <c:v>4.6419751109781391E-5</c:v>
                </c:pt>
                <c:pt idx="1976">
                  <c:v>4.5316454081618055E-5</c:v>
                </c:pt>
                <c:pt idx="1977">
                  <c:v>4.5316454081618055E-5</c:v>
                </c:pt>
                <c:pt idx="1978">
                  <c:v>4.5316454081617479E-5</c:v>
                </c:pt>
                <c:pt idx="1979">
                  <c:v>4.5316454081617479E-5</c:v>
                </c:pt>
                <c:pt idx="1980">
                  <c:v>4.5316454081617201E-5</c:v>
                </c:pt>
                <c:pt idx="1981">
                  <c:v>4.519965273526044E-5</c:v>
                </c:pt>
                <c:pt idx="1982">
                  <c:v>4.4640979740653E-5</c:v>
                </c:pt>
                <c:pt idx="1983">
                  <c:v>4.4137953910276216E-5</c:v>
                </c:pt>
                <c:pt idx="1984">
                  <c:v>4.413795391027415E-5</c:v>
                </c:pt>
                <c:pt idx="1985">
                  <c:v>4.4137953910273919E-5</c:v>
                </c:pt>
                <c:pt idx="1986">
                  <c:v>4.4099912949772027E-5</c:v>
                </c:pt>
                <c:pt idx="1987">
                  <c:v>4.4031647944157413E-5</c:v>
                </c:pt>
                <c:pt idx="1988">
                  <c:v>4.3516887878018051E-5</c:v>
                </c:pt>
                <c:pt idx="1989">
                  <c:v>4.3426247385850839E-5</c:v>
                </c:pt>
                <c:pt idx="1990">
                  <c:v>4.2967977167400066E-5</c:v>
                </c:pt>
                <c:pt idx="1991">
                  <c:v>4.2941987263880525E-5</c:v>
                </c:pt>
                <c:pt idx="1992">
                  <c:v>4.219360419220997E-5</c:v>
                </c:pt>
                <c:pt idx="1993">
                  <c:v>4.1982567271875482E-5</c:v>
                </c:pt>
                <c:pt idx="1994">
                  <c:v>4.1538041333259882E-5</c:v>
                </c:pt>
                <c:pt idx="1995">
                  <c:v>4.1137694051669099E-5</c:v>
                </c:pt>
                <c:pt idx="1996">
                  <c:v>3.7643340165360606E-5</c:v>
                </c:pt>
                <c:pt idx="1997">
                  <c:v>3.764334016536041E-5</c:v>
                </c:pt>
                <c:pt idx="1998">
                  <c:v>3.663953217143495E-5</c:v>
                </c:pt>
                <c:pt idx="1999">
                  <c:v>3.5830135946155416E-5</c:v>
                </c:pt>
                <c:pt idx="2000">
                  <c:v>3.5825549087977448E-5</c:v>
                </c:pt>
                <c:pt idx="2001">
                  <c:v>3.4513709670564698E-5</c:v>
                </c:pt>
                <c:pt idx="2002">
                  <c:v>3.4357153701880464E-5</c:v>
                </c:pt>
                <c:pt idx="2003">
                  <c:v>3.3888651628626991E-5</c:v>
                </c:pt>
                <c:pt idx="2004">
                  <c:v>3.3262654867967899E-5</c:v>
                </c:pt>
                <c:pt idx="2005">
                  <c:v>3.3169441475320853E-5</c:v>
                </c:pt>
                <c:pt idx="2006">
                  <c:v>3.2970022436087464E-5</c:v>
                </c:pt>
                <c:pt idx="2007">
                  <c:v>3.2705355489699878E-5</c:v>
                </c:pt>
                <c:pt idx="2008">
                  <c:v>3.2705355489698923E-5</c:v>
                </c:pt>
                <c:pt idx="2009">
                  <c:v>3.2705355489697757E-5</c:v>
                </c:pt>
                <c:pt idx="2010">
                  <c:v>3.1788234844470491E-5</c:v>
                </c:pt>
                <c:pt idx="2011">
                  <c:v>3.1102785348768352E-5</c:v>
                </c:pt>
                <c:pt idx="2012">
                  <c:v>3.037505764659853E-5</c:v>
                </c:pt>
                <c:pt idx="2013">
                  <c:v>3.0078126887781019E-5</c:v>
                </c:pt>
                <c:pt idx="2014">
                  <c:v>2.9825965291933971E-5</c:v>
                </c:pt>
                <c:pt idx="2015">
                  <c:v>2.9041066037418625E-5</c:v>
                </c:pt>
                <c:pt idx="2016">
                  <c:v>2.8539053539003921E-5</c:v>
                </c:pt>
                <c:pt idx="2017">
                  <c:v>2.8336793672948503E-5</c:v>
                </c:pt>
                <c:pt idx="2018">
                  <c:v>2.6820318695370181E-5</c:v>
                </c:pt>
                <c:pt idx="2019">
                  <c:v>2.6679829975877149E-5</c:v>
                </c:pt>
                <c:pt idx="2020">
                  <c:v>2.6517360555521085E-5</c:v>
                </c:pt>
                <c:pt idx="2021">
                  <c:v>2.5327772098064655E-5</c:v>
                </c:pt>
                <c:pt idx="2022">
                  <c:v>2.4865117750939645E-5</c:v>
                </c:pt>
                <c:pt idx="2023">
                  <c:v>2.4191508298403672E-5</c:v>
                </c:pt>
                <c:pt idx="2024">
                  <c:v>2.3947215202178288E-5</c:v>
                </c:pt>
                <c:pt idx="2025">
                  <c:v>2.3894255894099844E-5</c:v>
                </c:pt>
                <c:pt idx="2026">
                  <c:v>2.3681525216036497E-5</c:v>
                </c:pt>
                <c:pt idx="2027">
                  <c:v>2.3108094191530341E-5</c:v>
                </c:pt>
                <c:pt idx="2028">
                  <c:v>2.3003853112607206E-5</c:v>
                </c:pt>
                <c:pt idx="2029">
                  <c:v>2.1901436395072499E-5</c:v>
                </c:pt>
                <c:pt idx="2030">
                  <c:v>2.1864905374213306E-5</c:v>
                </c:pt>
                <c:pt idx="2031">
                  <c:v>2.1545778102883593E-5</c:v>
                </c:pt>
                <c:pt idx="2032">
                  <c:v>2.0728208373104638E-5</c:v>
                </c:pt>
                <c:pt idx="2033">
                  <c:v>2.0265482828859261E-5</c:v>
                </c:pt>
                <c:pt idx="2034">
                  <c:v>1.976353015666162E-5</c:v>
                </c:pt>
                <c:pt idx="2035">
                  <c:v>1.9240573458325509E-5</c:v>
                </c:pt>
                <c:pt idx="2036">
                  <c:v>1.7878421927838707E-5</c:v>
                </c:pt>
                <c:pt idx="2037">
                  <c:v>1.7697194619950808E-5</c:v>
                </c:pt>
                <c:pt idx="2038">
                  <c:v>1.5788993078035528E-5</c:v>
                </c:pt>
                <c:pt idx="2039">
                  <c:v>1.3840541407460815E-5</c:v>
                </c:pt>
                <c:pt idx="2040">
                  <c:v>1.3728542018427086E-5</c:v>
                </c:pt>
                <c:pt idx="2041">
                  <c:v>1.2944587453012921E-5</c:v>
                </c:pt>
                <c:pt idx="2042">
                  <c:v>1.2733858384323148E-5</c:v>
                </c:pt>
                <c:pt idx="2043">
                  <c:v>1.2279486837894656E-5</c:v>
                </c:pt>
                <c:pt idx="2044">
                  <c:v>1.2072135149405555E-5</c:v>
                </c:pt>
                <c:pt idx="2045">
                  <c:v>1.1450126442968668E-5</c:v>
                </c:pt>
                <c:pt idx="2046">
                  <c:v>1.1444735008231112E-5</c:v>
                </c:pt>
                <c:pt idx="2047">
                  <c:v>1.1039223021357348E-5</c:v>
                </c:pt>
                <c:pt idx="2048">
                  <c:v>1.1034488477569173E-5</c:v>
                </c:pt>
                <c:pt idx="2049">
                  <c:v>1.1034488477569054E-5</c:v>
                </c:pt>
                <c:pt idx="2050">
                  <c:v>1.1034488477568133E-5</c:v>
                </c:pt>
                <c:pt idx="2051">
                  <c:v>1.1034488477568019E-5</c:v>
                </c:pt>
                <c:pt idx="2052">
                  <c:v>1.0992653392478942E-5</c:v>
                </c:pt>
                <c:pt idx="2053">
                  <c:v>1.0816407917452721E-5</c:v>
                </c:pt>
                <c:pt idx="2054">
                  <c:v>1.0816407917452306E-5</c:v>
                </c:pt>
                <c:pt idx="2055">
                  <c:v>1.0761661894520332E-5</c:v>
                </c:pt>
                <c:pt idx="2056">
                  <c:v>9.3277452905051826E-6</c:v>
                </c:pt>
                <c:pt idx="2057">
                  <c:v>8.8786058972924929E-6</c:v>
                </c:pt>
                <c:pt idx="2058">
                  <c:v>8.0016097654907822E-6</c:v>
                </c:pt>
                <c:pt idx="2059">
                  <c:v>7.3551855663788362E-6</c:v>
                </c:pt>
                <c:pt idx="2060">
                  <c:v>6.3777457205027833E-6</c:v>
                </c:pt>
                <c:pt idx="2061">
                  <c:v>3.7609361152361961E-6</c:v>
                </c:pt>
                <c:pt idx="2062">
                  <c:v>3.5628116958587404E-6</c:v>
                </c:pt>
                <c:pt idx="2063">
                  <c:v>3.1063098822110085E-6</c:v>
                </c:pt>
                <c:pt idx="2064">
                  <c:v>3.0973414981265361E-6</c:v>
                </c:pt>
                <c:pt idx="2065">
                  <c:v>2.7191168141743843E-6</c:v>
                </c:pt>
                <c:pt idx="2066">
                  <c:v>1.940526759014251E-6</c:v>
                </c:pt>
                <c:pt idx="2067">
                  <c:v>1.8631282511795668E-6</c:v>
                </c:pt>
                <c:pt idx="2068">
                  <c:v>1.3934028332866447E-6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B0-4F46-BE10-38E8A69D9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82736080"/>
        <c:axId val="1882736496"/>
      </c:barChart>
      <c:catAx>
        <c:axId val="18827360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Node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882736496"/>
        <c:crosses val="autoZero"/>
        <c:auto val="1"/>
        <c:lblAlgn val="ctr"/>
        <c:lblOffset val="100"/>
        <c:noMultiLvlLbl val="0"/>
      </c:catAx>
      <c:valAx>
        <c:axId val="1882736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Level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882736080"/>
        <c:crosses val="autoZero"/>
        <c:crossBetween val="between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Dendrogram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78"/>
              </a:solidFill>
              <a:prstDash val="solid"/>
            </a:ln>
            <a:effectLst/>
          </c:spPr>
          <c:marker>
            <c:spPr>
              <a:noFill/>
              <a:ln w="9525">
                <a:noFill/>
              </a:ln>
            </c:spPr>
          </c:marker>
          <c:dPt>
            <c:idx val="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134F-426D-BB82-12F248B25C52}"/>
              </c:ext>
            </c:extLst>
          </c:dPt>
          <c:dPt>
            <c:idx val="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4-134F-426D-BB82-12F248B25C52}"/>
              </c:ext>
            </c:extLst>
          </c:dPt>
          <c:dPt>
            <c:idx val="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5-134F-426D-BB82-12F248B25C52}"/>
              </c:ext>
            </c:extLst>
          </c:dPt>
          <c:dPt>
            <c:idx val="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6-134F-426D-BB82-12F248B25C52}"/>
              </c:ext>
            </c:extLst>
          </c:dPt>
          <c:dPt>
            <c:idx val="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7-134F-426D-BB82-12F248B25C52}"/>
              </c:ext>
            </c:extLst>
          </c:dPt>
          <c:dPt>
            <c:idx val="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8-134F-426D-BB82-12F248B25C52}"/>
              </c:ext>
            </c:extLst>
          </c:dPt>
          <c:dPt>
            <c:idx val="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9-134F-426D-BB82-12F248B25C52}"/>
              </c:ext>
            </c:extLst>
          </c:dPt>
          <c:dPt>
            <c:idx val="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A-134F-426D-BB82-12F248B25C52}"/>
              </c:ext>
            </c:extLst>
          </c:dPt>
          <c:dPt>
            <c:idx val="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B-134F-426D-BB82-12F248B25C52}"/>
              </c:ext>
            </c:extLst>
          </c:dPt>
          <c:dPt>
            <c:idx val="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C-134F-426D-BB82-12F248B25C52}"/>
              </c:ext>
            </c:extLst>
          </c:dPt>
          <c:dPt>
            <c:idx val="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D-134F-426D-BB82-12F248B25C52}"/>
              </c:ext>
            </c:extLst>
          </c:dPt>
          <c:dPt>
            <c:idx val="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E-134F-426D-BB82-12F248B25C52}"/>
              </c:ext>
            </c:extLst>
          </c:dPt>
          <c:dPt>
            <c:idx val="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F-134F-426D-BB82-12F248B25C52}"/>
              </c:ext>
            </c:extLst>
          </c:dPt>
          <c:dPt>
            <c:idx val="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10-134F-426D-BB82-12F248B25C52}"/>
              </c:ext>
            </c:extLst>
          </c:dPt>
          <c:dPt>
            <c:idx val="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11-134F-426D-BB82-12F248B25C52}"/>
              </c:ext>
            </c:extLst>
          </c:dPt>
          <c:dPt>
            <c:idx val="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12-134F-426D-BB82-12F248B25C52}"/>
              </c:ext>
            </c:extLst>
          </c:dPt>
          <c:dPt>
            <c:idx val="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13-134F-426D-BB82-12F248B25C52}"/>
              </c:ext>
            </c:extLst>
          </c:dPt>
          <c:dPt>
            <c:idx val="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14-134F-426D-BB82-12F248B25C52}"/>
              </c:ext>
            </c:extLst>
          </c:dPt>
          <c:dPt>
            <c:idx val="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15-134F-426D-BB82-12F248B25C52}"/>
              </c:ext>
            </c:extLst>
          </c:dPt>
          <c:dPt>
            <c:idx val="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16-134F-426D-BB82-12F248B25C52}"/>
              </c:ext>
            </c:extLst>
          </c:dPt>
          <c:dPt>
            <c:idx val="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17-134F-426D-BB82-12F248B25C52}"/>
              </c:ext>
            </c:extLst>
          </c:dPt>
          <c:dPt>
            <c:idx val="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18-134F-426D-BB82-12F248B25C52}"/>
              </c:ext>
            </c:extLst>
          </c:dPt>
          <c:dPt>
            <c:idx val="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19-134F-426D-BB82-12F248B25C52}"/>
              </c:ext>
            </c:extLst>
          </c:dPt>
          <c:dPt>
            <c:idx val="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1A-134F-426D-BB82-12F248B25C52}"/>
              </c:ext>
            </c:extLst>
          </c:dPt>
          <c:dPt>
            <c:idx val="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1B-134F-426D-BB82-12F248B25C52}"/>
              </c:ext>
            </c:extLst>
          </c:dPt>
          <c:dPt>
            <c:idx val="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1C-134F-426D-BB82-12F248B25C52}"/>
              </c:ext>
            </c:extLst>
          </c:dPt>
          <c:dPt>
            <c:idx val="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1D-134F-426D-BB82-12F248B25C52}"/>
              </c:ext>
            </c:extLst>
          </c:dPt>
          <c:dPt>
            <c:idx val="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1E-134F-426D-BB82-12F248B25C52}"/>
              </c:ext>
            </c:extLst>
          </c:dPt>
          <c:dPt>
            <c:idx val="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1F-134F-426D-BB82-12F248B25C52}"/>
              </c:ext>
            </c:extLst>
          </c:dPt>
          <c:dPt>
            <c:idx val="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20-134F-426D-BB82-12F248B25C52}"/>
              </c:ext>
            </c:extLst>
          </c:dPt>
          <c:dPt>
            <c:idx val="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21-134F-426D-BB82-12F248B25C52}"/>
              </c:ext>
            </c:extLst>
          </c:dPt>
          <c:dPt>
            <c:idx val="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22-134F-426D-BB82-12F248B25C52}"/>
              </c:ext>
            </c:extLst>
          </c:dPt>
          <c:dPt>
            <c:idx val="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23-134F-426D-BB82-12F248B25C52}"/>
              </c:ext>
            </c:extLst>
          </c:dPt>
          <c:dPt>
            <c:idx val="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24-134F-426D-BB82-12F248B25C52}"/>
              </c:ext>
            </c:extLst>
          </c:dPt>
          <c:dPt>
            <c:idx val="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25-134F-426D-BB82-12F248B25C52}"/>
              </c:ext>
            </c:extLst>
          </c:dPt>
          <c:dPt>
            <c:idx val="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26-134F-426D-BB82-12F248B25C52}"/>
              </c:ext>
            </c:extLst>
          </c:dPt>
          <c:dPt>
            <c:idx val="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27-134F-426D-BB82-12F248B25C52}"/>
              </c:ext>
            </c:extLst>
          </c:dPt>
          <c:dPt>
            <c:idx val="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28-134F-426D-BB82-12F248B25C52}"/>
              </c:ext>
            </c:extLst>
          </c:dPt>
          <c:dPt>
            <c:idx val="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29-134F-426D-BB82-12F248B25C52}"/>
              </c:ext>
            </c:extLst>
          </c:dPt>
          <c:dPt>
            <c:idx val="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2A-134F-426D-BB82-12F248B25C52}"/>
              </c:ext>
            </c:extLst>
          </c:dPt>
          <c:dPt>
            <c:idx val="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2B-134F-426D-BB82-12F248B25C52}"/>
              </c:ext>
            </c:extLst>
          </c:dPt>
          <c:dPt>
            <c:idx val="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2C-134F-426D-BB82-12F248B25C52}"/>
              </c:ext>
            </c:extLst>
          </c:dPt>
          <c:dPt>
            <c:idx val="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2D-134F-426D-BB82-12F248B25C52}"/>
              </c:ext>
            </c:extLst>
          </c:dPt>
          <c:dPt>
            <c:idx val="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2E-134F-426D-BB82-12F248B25C52}"/>
              </c:ext>
            </c:extLst>
          </c:dPt>
          <c:dPt>
            <c:idx val="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2F-134F-426D-BB82-12F248B25C52}"/>
              </c:ext>
            </c:extLst>
          </c:dPt>
          <c:dPt>
            <c:idx val="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30-134F-426D-BB82-12F248B25C52}"/>
              </c:ext>
            </c:extLst>
          </c:dPt>
          <c:dPt>
            <c:idx val="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31-134F-426D-BB82-12F248B25C52}"/>
              </c:ext>
            </c:extLst>
          </c:dPt>
          <c:dPt>
            <c:idx val="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32-134F-426D-BB82-12F248B25C52}"/>
              </c:ext>
            </c:extLst>
          </c:dPt>
          <c:dPt>
            <c:idx val="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33-134F-426D-BB82-12F248B25C52}"/>
              </c:ext>
            </c:extLst>
          </c:dPt>
          <c:dPt>
            <c:idx val="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34-134F-426D-BB82-12F248B25C52}"/>
              </c:ext>
            </c:extLst>
          </c:dPt>
          <c:dPt>
            <c:idx val="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35-134F-426D-BB82-12F248B25C52}"/>
              </c:ext>
            </c:extLst>
          </c:dPt>
          <c:dPt>
            <c:idx val="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36-134F-426D-BB82-12F248B25C52}"/>
              </c:ext>
            </c:extLst>
          </c:dPt>
          <c:dPt>
            <c:idx val="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37-134F-426D-BB82-12F248B25C52}"/>
              </c:ext>
            </c:extLst>
          </c:dPt>
          <c:dPt>
            <c:idx val="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38-134F-426D-BB82-12F248B25C52}"/>
              </c:ext>
            </c:extLst>
          </c:dPt>
          <c:dPt>
            <c:idx val="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39-134F-426D-BB82-12F248B25C52}"/>
              </c:ext>
            </c:extLst>
          </c:dPt>
          <c:dPt>
            <c:idx val="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3A-134F-426D-BB82-12F248B25C52}"/>
              </c:ext>
            </c:extLst>
          </c:dPt>
          <c:dPt>
            <c:idx val="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3B-134F-426D-BB82-12F248B25C52}"/>
              </c:ext>
            </c:extLst>
          </c:dPt>
          <c:dPt>
            <c:idx val="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3C-134F-426D-BB82-12F248B25C52}"/>
              </c:ext>
            </c:extLst>
          </c:dPt>
          <c:dPt>
            <c:idx val="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3D-134F-426D-BB82-12F248B25C52}"/>
              </c:ext>
            </c:extLst>
          </c:dPt>
          <c:dPt>
            <c:idx val="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3E-134F-426D-BB82-12F248B25C52}"/>
              </c:ext>
            </c:extLst>
          </c:dPt>
          <c:dPt>
            <c:idx val="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3F-134F-426D-BB82-12F248B25C52}"/>
              </c:ext>
            </c:extLst>
          </c:dPt>
          <c:dPt>
            <c:idx val="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40-134F-426D-BB82-12F248B25C52}"/>
              </c:ext>
            </c:extLst>
          </c:dPt>
          <c:dPt>
            <c:idx val="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41-134F-426D-BB82-12F248B25C52}"/>
              </c:ext>
            </c:extLst>
          </c:dPt>
          <c:dPt>
            <c:idx val="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42-134F-426D-BB82-12F248B25C52}"/>
              </c:ext>
            </c:extLst>
          </c:dPt>
          <c:dPt>
            <c:idx val="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43-134F-426D-BB82-12F248B25C52}"/>
              </c:ext>
            </c:extLst>
          </c:dPt>
          <c:dPt>
            <c:idx val="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44-134F-426D-BB82-12F248B25C52}"/>
              </c:ext>
            </c:extLst>
          </c:dPt>
          <c:dPt>
            <c:idx val="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45-134F-426D-BB82-12F248B25C52}"/>
              </c:ext>
            </c:extLst>
          </c:dPt>
          <c:dPt>
            <c:idx val="6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46-134F-426D-BB82-12F248B25C52}"/>
              </c:ext>
            </c:extLst>
          </c:dPt>
          <c:dPt>
            <c:idx val="7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47-134F-426D-BB82-12F248B25C52}"/>
              </c:ext>
            </c:extLst>
          </c:dPt>
          <c:dPt>
            <c:idx val="7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48-134F-426D-BB82-12F248B25C52}"/>
              </c:ext>
            </c:extLst>
          </c:dPt>
          <c:dPt>
            <c:idx val="7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49-134F-426D-BB82-12F248B25C52}"/>
              </c:ext>
            </c:extLst>
          </c:dPt>
          <c:dPt>
            <c:idx val="7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4A-134F-426D-BB82-12F248B25C52}"/>
              </c:ext>
            </c:extLst>
          </c:dPt>
          <c:dPt>
            <c:idx val="7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4B-134F-426D-BB82-12F248B25C52}"/>
              </c:ext>
            </c:extLst>
          </c:dPt>
          <c:dPt>
            <c:idx val="7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4C-134F-426D-BB82-12F248B25C52}"/>
              </c:ext>
            </c:extLst>
          </c:dPt>
          <c:dPt>
            <c:idx val="7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4D-134F-426D-BB82-12F248B25C52}"/>
              </c:ext>
            </c:extLst>
          </c:dPt>
          <c:dPt>
            <c:idx val="7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4E-134F-426D-BB82-12F248B25C52}"/>
              </c:ext>
            </c:extLst>
          </c:dPt>
          <c:dPt>
            <c:idx val="7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4F-134F-426D-BB82-12F248B25C52}"/>
              </c:ext>
            </c:extLst>
          </c:dPt>
          <c:dPt>
            <c:idx val="7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50-134F-426D-BB82-12F248B25C52}"/>
              </c:ext>
            </c:extLst>
          </c:dPt>
          <c:dPt>
            <c:idx val="8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51-134F-426D-BB82-12F248B25C52}"/>
              </c:ext>
            </c:extLst>
          </c:dPt>
          <c:dPt>
            <c:idx val="8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52-134F-426D-BB82-12F248B25C52}"/>
              </c:ext>
            </c:extLst>
          </c:dPt>
          <c:dPt>
            <c:idx val="8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53-134F-426D-BB82-12F248B25C52}"/>
              </c:ext>
            </c:extLst>
          </c:dPt>
          <c:dPt>
            <c:idx val="8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54-134F-426D-BB82-12F248B25C52}"/>
              </c:ext>
            </c:extLst>
          </c:dPt>
          <c:dPt>
            <c:idx val="8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55-134F-426D-BB82-12F248B25C52}"/>
              </c:ext>
            </c:extLst>
          </c:dPt>
          <c:dPt>
            <c:idx val="8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56-134F-426D-BB82-12F248B25C52}"/>
              </c:ext>
            </c:extLst>
          </c:dPt>
          <c:dPt>
            <c:idx val="8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57-134F-426D-BB82-12F248B25C52}"/>
              </c:ext>
            </c:extLst>
          </c:dPt>
          <c:dPt>
            <c:idx val="8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58-134F-426D-BB82-12F248B25C52}"/>
              </c:ext>
            </c:extLst>
          </c:dPt>
          <c:dPt>
            <c:idx val="8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59-134F-426D-BB82-12F248B25C52}"/>
              </c:ext>
            </c:extLst>
          </c:dPt>
          <c:dPt>
            <c:idx val="8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5A-134F-426D-BB82-12F248B25C52}"/>
              </c:ext>
            </c:extLst>
          </c:dPt>
          <c:dPt>
            <c:idx val="9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5B-134F-426D-BB82-12F248B25C52}"/>
              </c:ext>
            </c:extLst>
          </c:dPt>
          <c:dPt>
            <c:idx val="9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5C-134F-426D-BB82-12F248B25C52}"/>
              </c:ext>
            </c:extLst>
          </c:dPt>
          <c:dPt>
            <c:idx val="9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5D-134F-426D-BB82-12F248B25C52}"/>
              </c:ext>
            </c:extLst>
          </c:dPt>
          <c:dPt>
            <c:idx val="9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5E-134F-426D-BB82-12F248B25C52}"/>
              </c:ext>
            </c:extLst>
          </c:dPt>
          <c:dPt>
            <c:idx val="9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5F-134F-426D-BB82-12F248B25C52}"/>
              </c:ext>
            </c:extLst>
          </c:dPt>
          <c:dPt>
            <c:idx val="9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60-134F-426D-BB82-12F248B25C52}"/>
              </c:ext>
            </c:extLst>
          </c:dPt>
          <c:dPt>
            <c:idx val="9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61-134F-426D-BB82-12F248B25C52}"/>
              </c:ext>
            </c:extLst>
          </c:dPt>
          <c:dPt>
            <c:idx val="9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62-134F-426D-BB82-12F248B25C52}"/>
              </c:ext>
            </c:extLst>
          </c:dPt>
          <c:dPt>
            <c:idx val="9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63-134F-426D-BB82-12F248B25C52}"/>
              </c:ext>
            </c:extLst>
          </c:dPt>
          <c:dPt>
            <c:idx val="9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64-134F-426D-BB82-12F248B25C52}"/>
              </c:ext>
            </c:extLst>
          </c:dPt>
          <c:dPt>
            <c:idx val="10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65-134F-426D-BB82-12F248B25C52}"/>
              </c:ext>
            </c:extLst>
          </c:dPt>
          <c:dPt>
            <c:idx val="10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66-134F-426D-BB82-12F248B25C52}"/>
              </c:ext>
            </c:extLst>
          </c:dPt>
          <c:dPt>
            <c:idx val="10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67-134F-426D-BB82-12F248B25C52}"/>
              </c:ext>
            </c:extLst>
          </c:dPt>
          <c:dPt>
            <c:idx val="10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68-134F-426D-BB82-12F248B25C52}"/>
              </c:ext>
            </c:extLst>
          </c:dPt>
          <c:dPt>
            <c:idx val="10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69-134F-426D-BB82-12F248B25C52}"/>
              </c:ext>
            </c:extLst>
          </c:dPt>
          <c:dPt>
            <c:idx val="10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6A-134F-426D-BB82-12F248B25C52}"/>
              </c:ext>
            </c:extLst>
          </c:dPt>
          <c:dPt>
            <c:idx val="10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6B-134F-426D-BB82-12F248B25C52}"/>
              </c:ext>
            </c:extLst>
          </c:dPt>
          <c:dPt>
            <c:idx val="10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6C-134F-426D-BB82-12F248B25C52}"/>
              </c:ext>
            </c:extLst>
          </c:dPt>
          <c:dPt>
            <c:idx val="10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6D-134F-426D-BB82-12F248B25C52}"/>
              </c:ext>
            </c:extLst>
          </c:dPt>
          <c:dPt>
            <c:idx val="10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6E-134F-426D-BB82-12F248B25C52}"/>
              </c:ext>
            </c:extLst>
          </c:dPt>
          <c:dPt>
            <c:idx val="1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6F-134F-426D-BB82-12F248B25C52}"/>
              </c:ext>
            </c:extLst>
          </c:dPt>
          <c:dPt>
            <c:idx val="1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70-134F-426D-BB82-12F248B25C52}"/>
              </c:ext>
            </c:extLst>
          </c:dPt>
          <c:dPt>
            <c:idx val="1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71-134F-426D-BB82-12F248B25C52}"/>
              </c:ext>
            </c:extLst>
          </c:dPt>
          <c:dPt>
            <c:idx val="1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72-134F-426D-BB82-12F248B25C52}"/>
              </c:ext>
            </c:extLst>
          </c:dPt>
          <c:dPt>
            <c:idx val="1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73-134F-426D-BB82-12F248B25C52}"/>
              </c:ext>
            </c:extLst>
          </c:dPt>
          <c:dPt>
            <c:idx val="1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74-134F-426D-BB82-12F248B25C52}"/>
              </c:ext>
            </c:extLst>
          </c:dPt>
          <c:dPt>
            <c:idx val="1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75-134F-426D-BB82-12F248B25C52}"/>
              </c:ext>
            </c:extLst>
          </c:dPt>
          <c:dPt>
            <c:idx val="1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76-134F-426D-BB82-12F248B25C52}"/>
              </c:ext>
            </c:extLst>
          </c:dPt>
          <c:dPt>
            <c:idx val="1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77-134F-426D-BB82-12F248B25C52}"/>
              </c:ext>
            </c:extLst>
          </c:dPt>
          <c:dPt>
            <c:idx val="1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78-134F-426D-BB82-12F248B25C52}"/>
              </c:ext>
            </c:extLst>
          </c:dPt>
          <c:dPt>
            <c:idx val="1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79-134F-426D-BB82-12F248B25C52}"/>
              </c:ext>
            </c:extLst>
          </c:dPt>
          <c:dPt>
            <c:idx val="1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7A-134F-426D-BB82-12F248B25C52}"/>
              </c:ext>
            </c:extLst>
          </c:dPt>
          <c:dPt>
            <c:idx val="1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7B-134F-426D-BB82-12F248B25C52}"/>
              </c:ext>
            </c:extLst>
          </c:dPt>
          <c:dPt>
            <c:idx val="1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7C-134F-426D-BB82-12F248B25C52}"/>
              </c:ext>
            </c:extLst>
          </c:dPt>
          <c:dPt>
            <c:idx val="1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7D-134F-426D-BB82-12F248B25C52}"/>
              </c:ext>
            </c:extLst>
          </c:dPt>
          <c:dPt>
            <c:idx val="1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7E-134F-426D-BB82-12F248B25C52}"/>
              </c:ext>
            </c:extLst>
          </c:dPt>
          <c:dPt>
            <c:idx val="1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7F-134F-426D-BB82-12F248B25C52}"/>
              </c:ext>
            </c:extLst>
          </c:dPt>
          <c:dPt>
            <c:idx val="1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80-134F-426D-BB82-12F248B25C52}"/>
              </c:ext>
            </c:extLst>
          </c:dPt>
          <c:dPt>
            <c:idx val="1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81-134F-426D-BB82-12F248B25C52}"/>
              </c:ext>
            </c:extLst>
          </c:dPt>
          <c:dPt>
            <c:idx val="1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82-134F-426D-BB82-12F248B25C52}"/>
              </c:ext>
            </c:extLst>
          </c:dPt>
          <c:dPt>
            <c:idx val="1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83-134F-426D-BB82-12F248B25C52}"/>
              </c:ext>
            </c:extLst>
          </c:dPt>
          <c:dPt>
            <c:idx val="1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84-134F-426D-BB82-12F248B25C52}"/>
              </c:ext>
            </c:extLst>
          </c:dPt>
          <c:dPt>
            <c:idx val="1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85-134F-426D-BB82-12F248B25C52}"/>
              </c:ext>
            </c:extLst>
          </c:dPt>
          <c:dPt>
            <c:idx val="1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86-134F-426D-BB82-12F248B25C52}"/>
              </c:ext>
            </c:extLst>
          </c:dPt>
          <c:dPt>
            <c:idx val="1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87-134F-426D-BB82-12F248B25C52}"/>
              </c:ext>
            </c:extLst>
          </c:dPt>
          <c:dPt>
            <c:idx val="1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88-134F-426D-BB82-12F248B25C52}"/>
              </c:ext>
            </c:extLst>
          </c:dPt>
          <c:dPt>
            <c:idx val="1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89-134F-426D-BB82-12F248B25C52}"/>
              </c:ext>
            </c:extLst>
          </c:dPt>
          <c:dPt>
            <c:idx val="1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8A-134F-426D-BB82-12F248B25C52}"/>
              </c:ext>
            </c:extLst>
          </c:dPt>
          <c:dPt>
            <c:idx val="1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8B-134F-426D-BB82-12F248B25C52}"/>
              </c:ext>
            </c:extLst>
          </c:dPt>
          <c:dPt>
            <c:idx val="1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8C-134F-426D-BB82-12F248B25C52}"/>
              </c:ext>
            </c:extLst>
          </c:dPt>
          <c:dPt>
            <c:idx val="1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8D-134F-426D-BB82-12F248B25C52}"/>
              </c:ext>
            </c:extLst>
          </c:dPt>
          <c:dPt>
            <c:idx val="1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8E-134F-426D-BB82-12F248B25C52}"/>
              </c:ext>
            </c:extLst>
          </c:dPt>
          <c:dPt>
            <c:idx val="1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8F-134F-426D-BB82-12F248B25C52}"/>
              </c:ext>
            </c:extLst>
          </c:dPt>
          <c:dPt>
            <c:idx val="1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90-134F-426D-BB82-12F248B25C52}"/>
              </c:ext>
            </c:extLst>
          </c:dPt>
          <c:dPt>
            <c:idx val="1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91-134F-426D-BB82-12F248B25C52}"/>
              </c:ext>
            </c:extLst>
          </c:dPt>
          <c:dPt>
            <c:idx val="1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92-134F-426D-BB82-12F248B25C52}"/>
              </c:ext>
            </c:extLst>
          </c:dPt>
          <c:dPt>
            <c:idx val="1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93-134F-426D-BB82-12F248B25C52}"/>
              </c:ext>
            </c:extLst>
          </c:dPt>
          <c:dPt>
            <c:idx val="1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94-134F-426D-BB82-12F248B25C52}"/>
              </c:ext>
            </c:extLst>
          </c:dPt>
          <c:dPt>
            <c:idx val="1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95-134F-426D-BB82-12F248B25C52}"/>
              </c:ext>
            </c:extLst>
          </c:dPt>
          <c:dPt>
            <c:idx val="1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96-134F-426D-BB82-12F248B25C52}"/>
              </c:ext>
            </c:extLst>
          </c:dPt>
          <c:dPt>
            <c:idx val="1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97-134F-426D-BB82-12F248B25C52}"/>
              </c:ext>
            </c:extLst>
          </c:dPt>
          <c:dPt>
            <c:idx val="1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98-134F-426D-BB82-12F248B25C52}"/>
              </c:ext>
            </c:extLst>
          </c:dPt>
          <c:dPt>
            <c:idx val="1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99-134F-426D-BB82-12F248B25C52}"/>
              </c:ext>
            </c:extLst>
          </c:dPt>
          <c:dPt>
            <c:idx val="1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9A-134F-426D-BB82-12F248B25C52}"/>
              </c:ext>
            </c:extLst>
          </c:dPt>
          <c:dPt>
            <c:idx val="1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9B-134F-426D-BB82-12F248B25C52}"/>
              </c:ext>
            </c:extLst>
          </c:dPt>
          <c:dPt>
            <c:idx val="1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9C-134F-426D-BB82-12F248B25C52}"/>
              </c:ext>
            </c:extLst>
          </c:dPt>
          <c:dPt>
            <c:idx val="1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9D-134F-426D-BB82-12F248B25C52}"/>
              </c:ext>
            </c:extLst>
          </c:dPt>
          <c:dPt>
            <c:idx val="1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9E-134F-426D-BB82-12F248B25C52}"/>
              </c:ext>
            </c:extLst>
          </c:dPt>
          <c:dPt>
            <c:idx val="1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9F-134F-426D-BB82-12F248B25C52}"/>
              </c:ext>
            </c:extLst>
          </c:dPt>
          <c:dPt>
            <c:idx val="1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A0-134F-426D-BB82-12F248B25C52}"/>
              </c:ext>
            </c:extLst>
          </c:dPt>
          <c:dPt>
            <c:idx val="1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A1-134F-426D-BB82-12F248B25C52}"/>
              </c:ext>
            </c:extLst>
          </c:dPt>
          <c:dPt>
            <c:idx val="1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A2-134F-426D-BB82-12F248B25C52}"/>
              </c:ext>
            </c:extLst>
          </c:dPt>
          <c:dPt>
            <c:idx val="1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A3-134F-426D-BB82-12F248B25C52}"/>
              </c:ext>
            </c:extLst>
          </c:dPt>
          <c:dPt>
            <c:idx val="1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A4-134F-426D-BB82-12F248B25C52}"/>
              </c:ext>
            </c:extLst>
          </c:dPt>
          <c:dPt>
            <c:idx val="1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A5-134F-426D-BB82-12F248B25C52}"/>
              </c:ext>
            </c:extLst>
          </c:dPt>
          <c:dPt>
            <c:idx val="1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A6-134F-426D-BB82-12F248B25C52}"/>
              </c:ext>
            </c:extLst>
          </c:dPt>
          <c:dPt>
            <c:idx val="1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A7-134F-426D-BB82-12F248B25C52}"/>
              </c:ext>
            </c:extLst>
          </c:dPt>
          <c:dPt>
            <c:idx val="1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A8-134F-426D-BB82-12F248B25C52}"/>
              </c:ext>
            </c:extLst>
          </c:dPt>
          <c:dPt>
            <c:idx val="1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A9-134F-426D-BB82-12F248B25C52}"/>
              </c:ext>
            </c:extLst>
          </c:dPt>
          <c:dPt>
            <c:idx val="16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AA-134F-426D-BB82-12F248B25C52}"/>
              </c:ext>
            </c:extLst>
          </c:dPt>
          <c:dPt>
            <c:idx val="17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AB-134F-426D-BB82-12F248B25C52}"/>
              </c:ext>
            </c:extLst>
          </c:dPt>
          <c:dPt>
            <c:idx val="17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AC-134F-426D-BB82-12F248B25C52}"/>
              </c:ext>
            </c:extLst>
          </c:dPt>
          <c:dPt>
            <c:idx val="17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AD-134F-426D-BB82-12F248B25C52}"/>
              </c:ext>
            </c:extLst>
          </c:dPt>
          <c:dPt>
            <c:idx val="17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AE-134F-426D-BB82-12F248B25C52}"/>
              </c:ext>
            </c:extLst>
          </c:dPt>
          <c:dPt>
            <c:idx val="17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AF-134F-426D-BB82-12F248B25C52}"/>
              </c:ext>
            </c:extLst>
          </c:dPt>
          <c:dPt>
            <c:idx val="17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B0-134F-426D-BB82-12F248B25C52}"/>
              </c:ext>
            </c:extLst>
          </c:dPt>
          <c:dPt>
            <c:idx val="17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B1-134F-426D-BB82-12F248B25C52}"/>
              </c:ext>
            </c:extLst>
          </c:dPt>
          <c:dPt>
            <c:idx val="17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B2-134F-426D-BB82-12F248B25C52}"/>
              </c:ext>
            </c:extLst>
          </c:dPt>
          <c:dPt>
            <c:idx val="17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B3-134F-426D-BB82-12F248B25C52}"/>
              </c:ext>
            </c:extLst>
          </c:dPt>
          <c:dPt>
            <c:idx val="17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B4-134F-426D-BB82-12F248B25C52}"/>
              </c:ext>
            </c:extLst>
          </c:dPt>
          <c:dPt>
            <c:idx val="18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B5-134F-426D-BB82-12F248B25C52}"/>
              </c:ext>
            </c:extLst>
          </c:dPt>
          <c:dPt>
            <c:idx val="18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B6-134F-426D-BB82-12F248B25C52}"/>
              </c:ext>
            </c:extLst>
          </c:dPt>
          <c:dPt>
            <c:idx val="18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B7-134F-426D-BB82-12F248B25C52}"/>
              </c:ext>
            </c:extLst>
          </c:dPt>
          <c:dPt>
            <c:idx val="18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B8-134F-426D-BB82-12F248B25C52}"/>
              </c:ext>
            </c:extLst>
          </c:dPt>
          <c:dPt>
            <c:idx val="18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B9-134F-426D-BB82-12F248B25C52}"/>
              </c:ext>
            </c:extLst>
          </c:dPt>
          <c:dPt>
            <c:idx val="18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BA-134F-426D-BB82-12F248B25C52}"/>
              </c:ext>
            </c:extLst>
          </c:dPt>
          <c:dPt>
            <c:idx val="18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BB-134F-426D-BB82-12F248B25C52}"/>
              </c:ext>
            </c:extLst>
          </c:dPt>
          <c:dPt>
            <c:idx val="18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BC-134F-426D-BB82-12F248B25C52}"/>
              </c:ext>
            </c:extLst>
          </c:dPt>
          <c:dPt>
            <c:idx val="18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BD-134F-426D-BB82-12F248B25C52}"/>
              </c:ext>
            </c:extLst>
          </c:dPt>
          <c:dPt>
            <c:idx val="18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BE-134F-426D-BB82-12F248B25C52}"/>
              </c:ext>
            </c:extLst>
          </c:dPt>
          <c:dPt>
            <c:idx val="19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BF-134F-426D-BB82-12F248B25C52}"/>
              </c:ext>
            </c:extLst>
          </c:dPt>
          <c:dPt>
            <c:idx val="19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C0-134F-426D-BB82-12F248B25C52}"/>
              </c:ext>
            </c:extLst>
          </c:dPt>
          <c:dPt>
            <c:idx val="19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C1-134F-426D-BB82-12F248B25C52}"/>
              </c:ext>
            </c:extLst>
          </c:dPt>
          <c:dPt>
            <c:idx val="19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C2-134F-426D-BB82-12F248B25C52}"/>
              </c:ext>
            </c:extLst>
          </c:dPt>
          <c:dPt>
            <c:idx val="19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C3-134F-426D-BB82-12F248B25C52}"/>
              </c:ext>
            </c:extLst>
          </c:dPt>
          <c:dPt>
            <c:idx val="19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C4-134F-426D-BB82-12F248B25C52}"/>
              </c:ext>
            </c:extLst>
          </c:dPt>
          <c:dPt>
            <c:idx val="19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C5-134F-426D-BB82-12F248B25C52}"/>
              </c:ext>
            </c:extLst>
          </c:dPt>
          <c:dPt>
            <c:idx val="19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C6-134F-426D-BB82-12F248B25C52}"/>
              </c:ext>
            </c:extLst>
          </c:dPt>
          <c:dPt>
            <c:idx val="19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C7-134F-426D-BB82-12F248B25C52}"/>
              </c:ext>
            </c:extLst>
          </c:dPt>
          <c:dPt>
            <c:idx val="19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C8-134F-426D-BB82-12F248B25C52}"/>
              </c:ext>
            </c:extLst>
          </c:dPt>
          <c:dPt>
            <c:idx val="20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C9-134F-426D-BB82-12F248B25C52}"/>
              </c:ext>
            </c:extLst>
          </c:dPt>
          <c:dPt>
            <c:idx val="20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CA-134F-426D-BB82-12F248B25C52}"/>
              </c:ext>
            </c:extLst>
          </c:dPt>
          <c:dPt>
            <c:idx val="20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CB-134F-426D-BB82-12F248B25C52}"/>
              </c:ext>
            </c:extLst>
          </c:dPt>
          <c:dPt>
            <c:idx val="20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CC-134F-426D-BB82-12F248B25C52}"/>
              </c:ext>
            </c:extLst>
          </c:dPt>
          <c:dPt>
            <c:idx val="20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CD-134F-426D-BB82-12F248B25C52}"/>
              </c:ext>
            </c:extLst>
          </c:dPt>
          <c:dPt>
            <c:idx val="20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CE-134F-426D-BB82-12F248B25C52}"/>
              </c:ext>
            </c:extLst>
          </c:dPt>
          <c:dPt>
            <c:idx val="20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CF-134F-426D-BB82-12F248B25C52}"/>
              </c:ext>
            </c:extLst>
          </c:dPt>
          <c:dPt>
            <c:idx val="20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D0-134F-426D-BB82-12F248B25C52}"/>
              </c:ext>
            </c:extLst>
          </c:dPt>
          <c:dPt>
            <c:idx val="20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D1-134F-426D-BB82-12F248B25C52}"/>
              </c:ext>
            </c:extLst>
          </c:dPt>
          <c:dPt>
            <c:idx val="20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D2-134F-426D-BB82-12F248B25C52}"/>
              </c:ext>
            </c:extLst>
          </c:dPt>
          <c:dPt>
            <c:idx val="2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D3-134F-426D-BB82-12F248B25C52}"/>
              </c:ext>
            </c:extLst>
          </c:dPt>
          <c:dPt>
            <c:idx val="2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D4-134F-426D-BB82-12F248B25C52}"/>
              </c:ext>
            </c:extLst>
          </c:dPt>
          <c:dPt>
            <c:idx val="2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D5-134F-426D-BB82-12F248B25C52}"/>
              </c:ext>
            </c:extLst>
          </c:dPt>
          <c:dPt>
            <c:idx val="2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D6-134F-426D-BB82-12F248B25C52}"/>
              </c:ext>
            </c:extLst>
          </c:dPt>
          <c:dPt>
            <c:idx val="2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D7-134F-426D-BB82-12F248B25C52}"/>
              </c:ext>
            </c:extLst>
          </c:dPt>
          <c:dPt>
            <c:idx val="2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D8-134F-426D-BB82-12F248B25C52}"/>
              </c:ext>
            </c:extLst>
          </c:dPt>
          <c:dPt>
            <c:idx val="2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D9-134F-426D-BB82-12F248B25C52}"/>
              </c:ext>
            </c:extLst>
          </c:dPt>
          <c:dPt>
            <c:idx val="2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DA-134F-426D-BB82-12F248B25C52}"/>
              </c:ext>
            </c:extLst>
          </c:dPt>
          <c:dPt>
            <c:idx val="2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DB-134F-426D-BB82-12F248B25C52}"/>
              </c:ext>
            </c:extLst>
          </c:dPt>
          <c:dPt>
            <c:idx val="2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DC-134F-426D-BB82-12F248B25C52}"/>
              </c:ext>
            </c:extLst>
          </c:dPt>
          <c:dPt>
            <c:idx val="2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DD-134F-426D-BB82-12F248B25C52}"/>
              </c:ext>
            </c:extLst>
          </c:dPt>
          <c:dPt>
            <c:idx val="2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DE-134F-426D-BB82-12F248B25C52}"/>
              </c:ext>
            </c:extLst>
          </c:dPt>
          <c:dPt>
            <c:idx val="2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DF-134F-426D-BB82-12F248B25C52}"/>
              </c:ext>
            </c:extLst>
          </c:dPt>
          <c:dPt>
            <c:idx val="2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E0-134F-426D-BB82-12F248B25C52}"/>
              </c:ext>
            </c:extLst>
          </c:dPt>
          <c:dPt>
            <c:idx val="2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E1-134F-426D-BB82-12F248B25C52}"/>
              </c:ext>
            </c:extLst>
          </c:dPt>
          <c:dPt>
            <c:idx val="2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E2-134F-426D-BB82-12F248B25C52}"/>
              </c:ext>
            </c:extLst>
          </c:dPt>
          <c:dPt>
            <c:idx val="2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E3-134F-426D-BB82-12F248B25C52}"/>
              </c:ext>
            </c:extLst>
          </c:dPt>
          <c:dPt>
            <c:idx val="2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E4-134F-426D-BB82-12F248B25C52}"/>
              </c:ext>
            </c:extLst>
          </c:dPt>
          <c:dPt>
            <c:idx val="2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E5-134F-426D-BB82-12F248B25C52}"/>
              </c:ext>
            </c:extLst>
          </c:dPt>
          <c:dPt>
            <c:idx val="2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E6-134F-426D-BB82-12F248B25C52}"/>
              </c:ext>
            </c:extLst>
          </c:dPt>
          <c:dPt>
            <c:idx val="2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E7-134F-426D-BB82-12F248B25C52}"/>
              </c:ext>
            </c:extLst>
          </c:dPt>
          <c:dPt>
            <c:idx val="2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E8-134F-426D-BB82-12F248B25C52}"/>
              </c:ext>
            </c:extLst>
          </c:dPt>
          <c:dPt>
            <c:idx val="2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E9-134F-426D-BB82-12F248B25C52}"/>
              </c:ext>
            </c:extLst>
          </c:dPt>
          <c:dPt>
            <c:idx val="2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EA-134F-426D-BB82-12F248B25C52}"/>
              </c:ext>
            </c:extLst>
          </c:dPt>
          <c:dPt>
            <c:idx val="2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EB-134F-426D-BB82-12F248B25C52}"/>
              </c:ext>
            </c:extLst>
          </c:dPt>
          <c:dPt>
            <c:idx val="2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EC-134F-426D-BB82-12F248B25C52}"/>
              </c:ext>
            </c:extLst>
          </c:dPt>
          <c:dPt>
            <c:idx val="2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ED-134F-426D-BB82-12F248B25C52}"/>
              </c:ext>
            </c:extLst>
          </c:dPt>
          <c:dPt>
            <c:idx val="2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EE-134F-426D-BB82-12F248B25C52}"/>
              </c:ext>
            </c:extLst>
          </c:dPt>
          <c:dPt>
            <c:idx val="2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EF-134F-426D-BB82-12F248B25C52}"/>
              </c:ext>
            </c:extLst>
          </c:dPt>
          <c:dPt>
            <c:idx val="2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F0-134F-426D-BB82-12F248B25C52}"/>
              </c:ext>
            </c:extLst>
          </c:dPt>
          <c:dPt>
            <c:idx val="2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F1-134F-426D-BB82-12F248B25C52}"/>
              </c:ext>
            </c:extLst>
          </c:dPt>
          <c:dPt>
            <c:idx val="2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F2-134F-426D-BB82-12F248B25C52}"/>
              </c:ext>
            </c:extLst>
          </c:dPt>
          <c:dPt>
            <c:idx val="2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F3-134F-426D-BB82-12F248B25C52}"/>
              </c:ext>
            </c:extLst>
          </c:dPt>
          <c:dPt>
            <c:idx val="2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F4-134F-426D-BB82-12F248B25C52}"/>
              </c:ext>
            </c:extLst>
          </c:dPt>
          <c:dPt>
            <c:idx val="2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F5-134F-426D-BB82-12F248B25C52}"/>
              </c:ext>
            </c:extLst>
          </c:dPt>
          <c:dPt>
            <c:idx val="2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F6-134F-426D-BB82-12F248B25C52}"/>
              </c:ext>
            </c:extLst>
          </c:dPt>
          <c:dPt>
            <c:idx val="2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F7-134F-426D-BB82-12F248B25C52}"/>
              </c:ext>
            </c:extLst>
          </c:dPt>
          <c:dPt>
            <c:idx val="2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F8-134F-426D-BB82-12F248B25C52}"/>
              </c:ext>
            </c:extLst>
          </c:dPt>
          <c:dPt>
            <c:idx val="2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F9-134F-426D-BB82-12F248B25C52}"/>
              </c:ext>
            </c:extLst>
          </c:dPt>
          <c:dPt>
            <c:idx val="2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FA-134F-426D-BB82-12F248B25C52}"/>
              </c:ext>
            </c:extLst>
          </c:dPt>
          <c:dPt>
            <c:idx val="2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FB-134F-426D-BB82-12F248B25C52}"/>
              </c:ext>
            </c:extLst>
          </c:dPt>
          <c:dPt>
            <c:idx val="2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FC-134F-426D-BB82-12F248B25C52}"/>
              </c:ext>
            </c:extLst>
          </c:dPt>
          <c:dPt>
            <c:idx val="2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FD-134F-426D-BB82-12F248B25C52}"/>
              </c:ext>
            </c:extLst>
          </c:dPt>
          <c:dPt>
            <c:idx val="2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FE-134F-426D-BB82-12F248B25C52}"/>
              </c:ext>
            </c:extLst>
          </c:dPt>
          <c:dPt>
            <c:idx val="2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FF-134F-426D-BB82-12F248B25C52}"/>
              </c:ext>
            </c:extLst>
          </c:dPt>
          <c:dPt>
            <c:idx val="2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00-134F-426D-BB82-12F248B25C52}"/>
              </c:ext>
            </c:extLst>
          </c:dPt>
          <c:dPt>
            <c:idx val="2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01-134F-426D-BB82-12F248B25C52}"/>
              </c:ext>
            </c:extLst>
          </c:dPt>
          <c:dPt>
            <c:idx val="2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02-134F-426D-BB82-12F248B25C52}"/>
              </c:ext>
            </c:extLst>
          </c:dPt>
          <c:dPt>
            <c:idx val="2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03-134F-426D-BB82-12F248B25C52}"/>
              </c:ext>
            </c:extLst>
          </c:dPt>
          <c:dPt>
            <c:idx val="2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04-134F-426D-BB82-12F248B25C52}"/>
              </c:ext>
            </c:extLst>
          </c:dPt>
          <c:dPt>
            <c:idx val="2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05-134F-426D-BB82-12F248B25C52}"/>
              </c:ext>
            </c:extLst>
          </c:dPt>
          <c:dPt>
            <c:idx val="2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06-134F-426D-BB82-12F248B25C52}"/>
              </c:ext>
            </c:extLst>
          </c:dPt>
          <c:dPt>
            <c:idx val="2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07-134F-426D-BB82-12F248B25C52}"/>
              </c:ext>
            </c:extLst>
          </c:dPt>
          <c:dPt>
            <c:idx val="2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08-134F-426D-BB82-12F248B25C52}"/>
              </c:ext>
            </c:extLst>
          </c:dPt>
          <c:dPt>
            <c:idx val="2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09-134F-426D-BB82-12F248B25C52}"/>
              </c:ext>
            </c:extLst>
          </c:dPt>
          <c:dPt>
            <c:idx val="2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0A-134F-426D-BB82-12F248B25C52}"/>
              </c:ext>
            </c:extLst>
          </c:dPt>
          <c:dPt>
            <c:idx val="2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0B-134F-426D-BB82-12F248B25C52}"/>
              </c:ext>
            </c:extLst>
          </c:dPt>
          <c:dPt>
            <c:idx val="2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0C-134F-426D-BB82-12F248B25C52}"/>
              </c:ext>
            </c:extLst>
          </c:dPt>
          <c:dPt>
            <c:idx val="2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0D-134F-426D-BB82-12F248B25C52}"/>
              </c:ext>
            </c:extLst>
          </c:dPt>
          <c:dPt>
            <c:idx val="26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0E-134F-426D-BB82-12F248B25C52}"/>
              </c:ext>
            </c:extLst>
          </c:dPt>
          <c:dPt>
            <c:idx val="27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0F-134F-426D-BB82-12F248B25C52}"/>
              </c:ext>
            </c:extLst>
          </c:dPt>
          <c:dPt>
            <c:idx val="27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10-134F-426D-BB82-12F248B25C52}"/>
              </c:ext>
            </c:extLst>
          </c:dPt>
          <c:dPt>
            <c:idx val="27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11-134F-426D-BB82-12F248B25C52}"/>
              </c:ext>
            </c:extLst>
          </c:dPt>
          <c:dPt>
            <c:idx val="27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12-134F-426D-BB82-12F248B25C52}"/>
              </c:ext>
            </c:extLst>
          </c:dPt>
          <c:dPt>
            <c:idx val="27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13-134F-426D-BB82-12F248B25C52}"/>
              </c:ext>
            </c:extLst>
          </c:dPt>
          <c:dPt>
            <c:idx val="27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14-134F-426D-BB82-12F248B25C52}"/>
              </c:ext>
            </c:extLst>
          </c:dPt>
          <c:dPt>
            <c:idx val="27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15-134F-426D-BB82-12F248B25C52}"/>
              </c:ext>
            </c:extLst>
          </c:dPt>
          <c:dPt>
            <c:idx val="27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16-134F-426D-BB82-12F248B25C52}"/>
              </c:ext>
            </c:extLst>
          </c:dPt>
          <c:dPt>
            <c:idx val="27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17-134F-426D-BB82-12F248B25C52}"/>
              </c:ext>
            </c:extLst>
          </c:dPt>
          <c:dPt>
            <c:idx val="27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18-134F-426D-BB82-12F248B25C52}"/>
              </c:ext>
            </c:extLst>
          </c:dPt>
          <c:dPt>
            <c:idx val="28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19-134F-426D-BB82-12F248B25C52}"/>
              </c:ext>
            </c:extLst>
          </c:dPt>
          <c:dPt>
            <c:idx val="28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1A-134F-426D-BB82-12F248B25C52}"/>
              </c:ext>
            </c:extLst>
          </c:dPt>
          <c:dPt>
            <c:idx val="28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1B-134F-426D-BB82-12F248B25C52}"/>
              </c:ext>
            </c:extLst>
          </c:dPt>
          <c:dPt>
            <c:idx val="28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1C-134F-426D-BB82-12F248B25C52}"/>
              </c:ext>
            </c:extLst>
          </c:dPt>
          <c:dPt>
            <c:idx val="28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1D-134F-426D-BB82-12F248B25C52}"/>
              </c:ext>
            </c:extLst>
          </c:dPt>
          <c:dPt>
            <c:idx val="28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1E-134F-426D-BB82-12F248B25C52}"/>
              </c:ext>
            </c:extLst>
          </c:dPt>
          <c:dPt>
            <c:idx val="28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1F-134F-426D-BB82-12F248B25C52}"/>
              </c:ext>
            </c:extLst>
          </c:dPt>
          <c:dPt>
            <c:idx val="28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20-134F-426D-BB82-12F248B25C52}"/>
              </c:ext>
            </c:extLst>
          </c:dPt>
          <c:dPt>
            <c:idx val="28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21-134F-426D-BB82-12F248B25C52}"/>
              </c:ext>
            </c:extLst>
          </c:dPt>
          <c:dPt>
            <c:idx val="28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22-134F-426D-BB82-12F248B25C52}"/>
              </c:ext>
            </c:extLst>
          </c:dPt>
          <c:dPt>
            <c:idx val="29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23-134F-426D-BB82-12F248B25C52}"/>
              </c:ext>
            </c:extLst>
          </c:dPt>
          <c:dPt>
            <c:idx val="29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24-134F-426D-BB82-12F248B25C52}"/>
              </c:ext>
            </c:extLst>
          </c:dPt>
          <c:dPt>
            <c:idx val="29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25-134F-426D-BB82-12F248B25C52}"/>
              </c:ext>
            </c:extLst>
          </c:dPt>
          <c:dPt>
            <c:idx val="29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26-134F-426D-BB82-12F248B25C52}"/>
              </c:ext>
            </c:extLst>
          </c:dPt>
          <c:dPt>
            <c:idx val="29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27-134F-426D-BB82-12F248B25C52}"/>
              </c:ext>
            </c:extLst>
          </c:dPt>
          <c:dPt>
            <c:idx val="29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28-134F-426D-BB82-12F248B25C52}"/>
              </c:ext>
            </c:extLst>
          </c:dPt>
          <c:dPt>
            <c:idx val="29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29-134F-426D-BB82-12F248B25C52}"/>
              </c:ext>
            </c:extLst>
          </c:dPt>
          <c:dPt>
            <c:idx val="29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2A-134F-426D-BB82-12F248B25C52}"/>
              </c:ext>
            </c:extLst>
          </c:dPt>
          <c:dPt>
            <c:idx val="29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2B-134F-426D-BB82-12F248B25C52}"/>
              </c:ext>
            </c:extLst>
          </c:dPt>
          <c:dPt>
            <c:idx val="29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2C-134F-426D-BB82-12F248B25C52}"/>
              </c:ext>
            </c:extLst>
          </c:dPt>
          <c:dPt>
            <c:idx val="30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2D-134F-426D-BB82-12F248B25C52}"/>
              </c:ext>
            </c:extLst>
          </c:dPt>
          <c:dPt>
            <c:idx val="30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2E-134F-426D-BB82-12F248B25C52}"/>
              </c:ext>
            </c:extLst>
          </c:dPt>
          <c:dPt>
            <c:idx val="30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2F-134F-426D-BB82-12F248B25C52}"/>
              </c:ext>
            </c:extLst>
          </c:dPt>
          <c:dPt>
            <c:idx val="30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30-134F-426D-BB82-12F248B25C52}"/>
              </c:ext>
            </c:extLst>
          </c:dPt>
          <c:dPt>
            <c:idx val="30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31-134F-426D-BB82-12F248B25C52}"/>
              </c:ext>
            </c:extLst>
          </c:dPt>
          <c:dPt>
            <c:idx val="30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32-134F-426D-BB82-12F248B25C52}"/>
              </c:ext>
            </c:extLst>
          </c:dPt>
          <c:dPt>
            <c:idx val="30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33-134F-426D-BB82-12F248B25C52}"/>
              </c:ext>
            </c:extLst>
          </c:dPt>
          <c:dPt>
            <c:idx val="30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34-134F-426D-BB82-12F248B25C52}"/>
              </c:ext>
            </c:extLst>
          </c:dPt>
          <c:dPt>
            <c:idx val="30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35-134F-426D-BB82-12F248B25C52}"/>
              </c:ext>
            </c:extLst>
          </c:dPt>
          <c:dPt>
            <c:idx val="30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36-134F-426D-BB82-12F248B25C52}"/>
              </c:ext>
            </c:extLst>
          </c:dPt>
          <c:dPt>
            <c:idx val="3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37-134F-426D-BB82-12F248B25C52}"/>
              </c:ext>
            </c:extLst>
          </c:dPt>
          <c:dPt>
            <c:idx val="3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38-134F-426D-BB82-12F248B25C52}"/>
              </c:ext>
            </c:extLst>
          </c:dPt>
          <c:dPt>
            <c:idx val="3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39-134F-426D-BB82-12F248B25C52}"/>
              </c:ext>
            </c:extLst>
          </c:dPt>
          <c:dPt>
            <c:idx val="3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3A-134F-426D-BB82-12F248B25C52}"/>
              </c:ext>
            </c:extLst>
          </c:dPt>
          <c:dPt>
            <c:idx val="3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3B-134F-426D-BB82-12F248B25C52}"/>
              </c:ext>
            </c:extLst>
          </c:dPt>
          <c:dPt>
            <c:idx val="3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3C-134F-426D-BB82-12F248B25C52}"/>
              </c:ext>
            </c:extLst>
          </c:dPt>
          <c:dPt>
            <c:idx val="3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3D-134F-426D-BB82-12F248B25C52}"/>
              </c:ext>
            </c:extLst>
          </c:dPt>
          <c:dPt>
            <c:idx val="3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3E-134F-426D-BB82-12F248B25C52}"/>
              </c:ext>
            </c:extLst>
          </c:dPt>
          <c:dPt>
            <c:idx val="3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3F-134F-426D-BB82-12F248B25C52}"/>
              </c:ext>
            </c:extLst>
          </c:dPt>
          <c:dPt>
            <c:idx val="3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40-134F-426D-BB82-12F248B25C52}"/>
              </c:ext>
            </c:extLst>
          </c:dPt>
          <c:dPt>
            <c:idx val="3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41-134F-426D-BB82-12F248B25C52}"/>
              </c:ext>
            </c:extLst>
          </c:dPt>
          <c:dPt>
            <c:idx val="3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42-134F-426D-BB82-12F248B25C52}"/>
              </c:ext>
            </c:extLst>
          </c:dPt>
          <c:dPt>
            <c:idx val="3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43-134F-426D-BB82-12F248B25C52}"/>
              </c:ext>
            </c:extLst>
          </c:dPt>
          <c:dPt>
            <c:idx val="3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44-134F-426D-BB82-12F248B25C52}"/>
              </c:ext>
            </c:extLst>
          </c:dPt>
          <c:dPt>
            <c:idx val="3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45-134F-426D-BB82-12F248B25C52}"/>
              </c:ext>
            </c:extLst>
          </c:dPt>
          <c:dPt>
            <c:idx val="3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46-134F-426D-BB82-12F248B25C52}"/>
              </c:ext>
            </c:extLst>
          </c:dPt>
          <c:dPt>
            <c:idx val="3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47-134F-426D-BB82-12F248B25C52}"/>
              </c:ext>
            </c:extLst>
          </c:dPt>
          <c:dPt>
            <c:idx val="3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48-134F-426D-BB82-12F248B25C52}"/>
              </c:ext>
            </c:extLst>
          </c:dPt>
          <c:dPt>
            <c:idx val="3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49-134F-426D-BB82-12F248B25C52}"/>
              </c:ext>
            </c:extLst>
          </c:dPt>
          <c:dPt>
            <c:idx val="3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4A-134F-426D-BB82-12F248B25C52}"/>
              </c:ext>
            </c:extLst>
          </c:dPt>
          <c:dPt>
            <c:idx val="3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4B-134F-426D-BB82-12F248B25C52}"/>
              </c:ext>
            </c:extLst>
          </c:dPt>
          <c:dPt>
            <c:idx val="3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4C-134F-426D-BB82-12F248B25C52}"/>
              </c:ext>
            </c:extLst>
          </c:dPt>
          <c:dPt>
            <c:idx val="3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4D-134F-426D-BB82-12F248B25C52}"/>
              </c:ext>
            </c:extLst>
          </c:dPt>
          <c:dPt>
            <c:idx val="3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4E-134F-426D-BB82-12F248B25C52}"/>
              </c:ext>
            </c:extLst>
          </c:dPt>
          <c:dPt>
            <c:idx val="3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4F-134F-426D-BB82-12F248B25C52}"/>
              </c:ext>
            </c:extLst>
          </c:dPt>
          <c:dPt>
            <c:idx val="3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50-134F-426D-BB82-12F248B25C52}"/>
              </c:ext>
            </c:extLst>
          </c:dPt>
          <c:dPt>
            <c:idx val="3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51-134F-426D-BB82-12F248B25C52}"/>
              </c:ext>
            </c:extLst>
          </c:dPt>
          <c:dPt>
            <c:idx val="3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52-134F-426D-BB82-12F248B25C52}"/>
              </c:ext>
            </c:extLst>
          </c:dPt>
          <c:dPt>
            <c:idx val="3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53-134F-426D-BB82-12F248B25C52}"/>
              </c:ext>
            </c:extLst>
          </c:dPt>
          <c:dPt>
            <c:idx val="3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54-134F-426D-BB82-12F248B25C52}"/>
              </c:ext>
            </c:extLst>
          </c:dPt>
          <c:dPt>
            <c:idx val="3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55-134F-426D-BB82-12F248B25C52}"/>
              </c:ext>
            </c:extLst>
          </c:dPt>
          <c:dPt>
            <c:idx val="3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56-134F-426D-BB82-12F248B25C52}"/>
              </c:ext>
            </c:extLst>
          </c:dPt>
          <c:dPt>
            <c:idx val="3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57-134F-426D-BB82-12F248B25C52}"/>
              </c:ext>
            </c:extLst>
          </c:dPt>
          <c:dPt>
            <c:idx val="3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58-134F-426D-BB82-12F248B25C52}"/>
              </c:ext>
            </c:extLst>
          </c:dPt>
          <c:dPt>
            <c:idx val="3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59-134F-426D-BB82-12F248B25C52}"/>
              </c:ext>
            </c:extLst>
          </c:dPt>
          <c:dPt>
            <c:idx val="3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5A-134F-426D-BB82-12F248B25C52}"/>
              </c:ext>
            </c:extLst>
          </c:dPt>
          <c:dPt>
            <c:idx val="3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5B-134F-426D-BB82-12F248B25C52}"/>
              </c:ext>
            </c:extLst>
          </c:dPt>
          <c:dPt>
            <c:idx val="3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5C-134F-426D-BB82-12F248B25C52}"/>
              </c:ext>
            </c:extLst>
          </c:dPt>
          <c:dPt>
            <c:idx val="3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5D-134F-426D-BB82-12F248B25C52}"/>
              </c:ext>
            </c:extLst>
          </c:dPt>
          <c:dPt>
            <c:idx val="3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5E-134F-426D-BB82-12F248B25C52}"/>
              </c:ext>
            </c:extLst>
          </c:dPt>
          <c:dPt>
            <c:idx val="3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5F-134F-426D-BB82-12F248B25C52}"/>
              </c:ext>
            </c:extLst>
          </c:dPt>
          <c:dPt>
            <c:idx val="3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60-134F-426D-BB82-12F248B25C52}"/>
              </c:ext>
            </c:extLst>
          </c:dPt>
          <c:dPt>
            <c:idx val="3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61-134F-426D-BB82-12F248B25C52}"/>
              </c:ext>
            </c:extLst>
          </c:dPt>
          <c:dPt>
            <c:idx val="3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62-134F-426D-BB82-12F248B25C52}"/>
              </c:ext>
            </c:extLst>
          </c:dPt>
          <c:dPt>
            <c:idx val="3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63-134F-426D-BB82-12F248B25C52}"/>
              </c:ext>
            </c:extLst>
          </c:dPt>
          <c:dPt>
            <c:idx val="3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64-134F-426D-BB82-12F248B25C52}"/>
              </c:ext>
            </c:extLst>
          </c:dPt>
          <c:dPt>
            <c:idx val="3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65-134F-426D-BB82-12F248B25C52}"/>
              </c:ext>
            </c:extLst>
          </c:dPt>
          <c:dPt>
            <c:idx val="3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66-134F-426D-BB82-12F248B25C52}"/>
              </c:ext>
            </c:extLst>
          </c:dPt>
          <c:dPt>
            <c:idx val="3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67-134F-426D-BB82-12F248B25C52}"/>
              </c:ext>
            </c:extLst>
          </c:dPt>
          <c:dPt>
            <c:idx val="3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68-134F-426D-BB82-12F248B25C52}"/>
              </c:ext>
            </c:extLst>
          </c:dPt>
          <c:dPt>
            <c:idx val="3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69-134F-426D-BB82-12F248B25C52}"/>
              </c:ext>
            </c:extLst>
          </c:dPt>
          <c:dPt>
            <c:idx val="3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6A-134F-426D-BB82-12F248B25C52}"/>
              </c:ext>
            </c:extLst>
          </c:dPt>
          <c:dPt>
            <c:idx val="3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6B-134F-426D-BB82-12F248B25C52}"/>
              </c:ext>
            </c:extLst>
          </c:dPt>
          <c:dPt>
            <c:idx val="3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6C-134F-426D-BB82-12F248B25C52}"/>
              </c:ext>
            </c:extLst>
          </c:dPt>
          <c:dPt>
            <c:idx val="3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6D-134F-426D-BB82-12F248B25C52}"/>
              </c:ext>
            </c:extLst>
          </c:dPt>
          <c:dPt>
            <c:idx val="3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6E-134F-426D-BB82-12F248B25C52}"/>
              </c:ext>
            </c:extLst>
          </c:dPt>
          <c:dPt>
            <c:idx val="3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6F-134F-426D-BB82-12F248B25C52}"/>
              </c:ext>
            </c:extLst>
          </c:dPt>
          <c:dPt>
            <c:idx val="3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70-134F-426D-BB82-12F248B25C52}"/>
              </c:ext>
            </c:extLst>
          </c:dPt>
          <c:dPt>
            <c:idx val="3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71-134F-426D-BB82-12F248B25C52}"/>
              </c:ext>
            </c:extLst>
          </c:dPt>
          <c:dPt>
            <c:idx val="36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72-134F-426D-BB82-12F248B25C52}"/>
              </c:ext>
            </c:extLst>
          </c:dPt>
          <c:dPt>
            <c:idx val="37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73-134F-426D-BB82-12F248B25C52}"/>
              </c:ext>
            </c:extLst>
          </c:dPt>
          <c:dPt>
            <c:idx val="37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74-134F-426D-BB82-12F248B25C52}"/>
              </c:ext>
            </c:extLst>
          </c:dPt>
          <c:dPt>
            <c:idx val="37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75-134F-426D-BB82-12F248B25C52}"/>
              </c:ext>
            </c:extLst>
          </c:dPt>
          <c:dPt>
            <c:idx val="37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76-134F-426D-BB82-12F248B25C52}"/>
              </c:ext>
            </c:extLst>
          </c:dPt>
          <c:dPt>
            <c:idx val="37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77-134F-426D-BB82-12F248B25C52}"/>
              </c:ext>
            </c:extLst>
          </c:dPt>
          <c:dPt>
            <c:idx val="37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78-134F-426D-BB82-12F248B25C52}"/>
              </c:ext>
            </c:extLst>
          </c:dPt>
          <c:dPt>
            <c:idx val="37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79-134F-426D-BB82-12F248B25C52}"/>
              </c:ext>
            </c:extLst>
          </c:dPt>
          <c:dPt>
            <c:idx val="37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7A-134F-426D-BB82-12F248B25C52}"/>
              </c:ext>
            </c:extLst>
          </c:dPt>
          <c:dPt>
            <c:idx val="37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7B-134F-426D-BB82-12F248B25C52}"/>
              </c:ext>
            </c:extLst>
          </c:dPt>
          <c:dPt>
            <c:idx val="37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7C-134F-426D-BB82-12F248B25C52}"/>
              </c:ext>
            </c:extLst>
          </c:dPt>
          <c:dPt>
            <c:idx val="38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7D-134F-426D-BB82-12F248B25C52}"/>
              </c:ext>
            </c:extLst>
          </c:dPt>
          <c:dPt>
            <c:idx val="38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7E-134F-426D-BB82-12F248B25C52}"/>
              </c:ext>
            </c:extLst>
          </c:dPt>
          <c:dPt>
            <c:idx val="38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7F-134F-426D-BB82-12F248B25C52}"/>
              </c:ext>
            </c:extLst>
          </c:dPt>
          <c:dPt>
            <c:idx val="38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80-134F-426D-BB82-12F248B25C52}"/>
              </c:ext>
            </c:extLst>
          </c:dPt>
          <c:dPt>
            <c:idx val="38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81-134F-426D-BB82-12F248B25C52}"/>
              </c:ext>
            </c:extLst>
          </c:dPt>
          <c:dPt>
            <c:idx val="38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82-134F-426D-BB82-12F248B25C52}"/>
              </c:ext>
            </c:extLst>
          </c:dPt>
          <c:dPt>
            <c:idx val="38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83-134F-426D-BB82-12F248B25C52}"/>
              </c:ext>
            </c:extLst>
          </c:dPt>
          <c:dPt>
            <c:idx val="38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84-134F-426D-BB82-12F248B25C52}"/>
              </c:ext>
            </c:extLst>
          </c:dPt>
          <c:dPt>
            <c:idx val="38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85-134F-426D-BB82-12F248B25C52}"/>
              </c:ext>
            </c:extLst>
          </c:dPt>
          <c:dPt>
            <c:idx val="38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86-134F-426D-BB82-12F248B25C52}"/>
              </c:ext>
            </c:extLst>
          </c:dPt>
          <c:dPt>
            <c:idx val="39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87-134F-426D-BB82-12F248B25C52}"/>
              </c:ext>
            </c:extLst>
          </c:dPt>
          <c:dPt>
            <c:idx val="39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88-134F-426D-BB82-12F248B25C52}"/>
              </c:ext>
            </c:extLst>
          </c:dPt>
          <c:dPt>
            <c:idx val="39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89-134F-426D-BB82-12F248B25C52}"/>
              </c:ext>
            </c:extLst>
          </c:dPt>
          <c:dPt>
            <c:idx val="39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8A-134F-426D-BB82-12F248B25C52}"/>
              </c:ext>
            </c:extLst>
          </c:dPt>
          <c:dPt>
            <c:idx val="39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8B-134F-426D-BB82-12F248B25C52}"/>
              </c:ext>
            </c:extLst>
          </c:dPt>
          <c:dPt>
            <c:idx val="39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8C-134F-426D-BB82-12F248B25C52}"/>
              </c:ext>
            </c:extLst>
          </c:dPt>
          <c:dPt>
            <c:idx val="39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8D-134F-426D-BB82-12F248B25C52}"/>
              </c:ext>
            </c:extLst>
          </c:dPt>
          <c:dPt>
            <c:idx val="39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8E-134F-426D-BB82-12F248B25C52}"/>
              </c:ext>
            </c:extLst>
          </c:dPt>
          <c:dPt>
            <c:idx val="39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8F-134F-426D-BB82-12F248B25C52}"/>
              </c:ext>
            </c:extLst>
          </c:dPt>
          <c:dPt>
            <c:idx val="39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90-134F-426D-BB82-12F248B25C52}"/>
              </c:ext>
            </c:extLst>
          </c:dPt>
          <c:dPt>
            <c:idx val="40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91-134F-426D-BB82-12F248B25C52}"/>
              </c:ext>
            </c:extLst>
          </c:dPt>
          <c:dPt>
            <c:idx val="40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92-134F-426D-BB82-12F248B25C52}"/>
              </c:ext>
            </c:extLst>
          </c:dPt>
          <c:dPt>
            <c:idx val="40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93-134F-426D-BB82-12F248B25C52}"/>
              </c:ext>
            </c:extLst>
          </c:dPt>
          <c:dPt>
            <c:idx val="40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94-134F-426D-BB82-12F248B25C52}"/>
              </c:ext>
            </c:extLst>
          </c:dPt>
          <c:dPt>
            <c:idx val="40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95-134F-426D-BB82-12F248B25C52}"/>
              </c:ext>
            </c:extLst>
          </c:dPt>
          <c:dPt>
            <c:idx val="40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96-134F-426D-BB82-12F248B25C52}"/>
              </c:ext>
            </c:extLst>
          </c:dPt>
          <c:dPt>
            <c:idx val="40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97-134F-426D-BB82-12F248B25C52}"/>
              </c:ext>
            </c:extLst>
          </c:dPt>
          <c:dPt>
            <c:idx val="40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98-134F-426D-BB82-12F248B25C52}"/>
              </c:ext>
            </c:extLst>
          </c:dPt>
          <c:dPt>
            <c:idx val="40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99-134F-426D-BB82-12F248B25C52}"/>
              </c:ext>
            </c:extLst>
          </c:dPt>
          <c:dPt>
            <c:idx val="40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9A-134F-426D-BB82-12F248B25C52}"/>
              </c:ext>
            </c:extLst>
          </c:dPt>
          <c:dPt>
            <c:idx val="4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9B-134F-426D-BB82-12F248B25C52}"/>
              </c:ext>
            </c:extLst>
          </c:dPt>
          <c:dPt>
            <c:idx val="4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9C-134F-426D-BB82-12F248B25C52}"/>
              </c:ext>
            </c:extLst>
          </c:dPt>
          <c:dPt>
            <c:idx val="4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9D-134F-426D-BB82-12F248B25C52}"/>
              </c:ext>
            </c:extLst>
          </c:dPt>
          <c:dPt>
            <c:idx val="4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9E-134F-426D-BB82-12F248B25C52}"/>
              </c:ext>
            </c:extLst>
          </c:dPt>
          <c:dPt>
            <c:idx val="4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9F-134F-426D-BB82-12F248B25C52}"/>
              </c:ext>
            </c:extLst>
          </c:dPt>
          <c:dPt>
            <c:idx val="4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A0-134F-426D-BB82-12F248B25C52}"/>
              </c:ext>
            </c:extLst>
          </c:dPt>
          <c:dPt>
            <c:idx val="4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A1-134F-426D-BB82-12F248B25C52}"/>
              </c:ext>
            </c:extLst>
          </c:dPt>
          <c:dPt>
            <c:idx val="4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A2-134F-426D-BB82-12F248B25C52}"/>
              </c:ext>
            </c:extLst>
          </c:dPt>
          <c:dPt>
            <c:idx val="4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A3-134F-426D-BB82-12F248B25C52}"/>
              </c:ext>
            </c:extLst>
          </c:dPt>
          <c:dPt>
            <c:idx val="4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A4-134F-426D-BB82-12F248B25C52}"/>
              </c:ext>
            </c:extLst>
          </c:dPt>
          <c:dPt>
            <c:idx val="4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A5-134F-426D-BB82-12F248B25C52}"/>
              </c:ext>
            </c:extLst>
          </c:dPt>
          <c:dPt>
            <c:idx val="4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A6-134F-426D-BB82-12F248B25C52}"/>
              </c:ext>
            </c:extLst>
          </c:dPt>
          <c:dPt>
            <c:idx val="4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A7-134F-426D-BB82-12F248B25C52}"/>
              </c:ext>
            </c:extLst>
          </c:dPt>
          <c:dPt>
            <c:idx val="4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A8-134F-426D-BB82-12F248B25C52}"/>
              </c:ext>
            </c:extLst>
          </c:dPt>
          <c:dPt>
            <c:idx val="4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A9-134F-426D-BB82-12F248B25C52}"/>
              </c:ext>
            </c:extLst>
          </c:dPt>
          <c:dPt>
            <c:idx val="4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AA-134F-426D-BB82-12F248B25C52}"/>
              </c:ext>
            </c:extLst>
          </c:dPt>
          <c:dPt>
            <c:idx val="4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AB-134F-426D-BB82-12F248B25C52}"/>
              </c:ext>
            </c:extLst>
          </c:dPt>
          <c:dPt>
            <c:idx val="4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AC-134F-426D-BB82-12F248B25C52}"/>
              </c:ext>
            </c:extLst>
          </c:dPt>
          <c:dPt>
            <c:idx val="4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AD-134F-426D-BB82-12F248B25C52}"/>
              </c:ext>
            </c:extLst>
          </c:dPt>
          <c:dPt>
            <c:idx val="4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AE-134F-426D-BB82-12F248B25C52}"/>
              </c:ext>
            </c:extLst>
          </c:dPt>
          <c:dPt>
            <c:idx val="4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AF-134F-426D-BB82-12F248B25C52}"/>
              </c:ext>
            </c:extLst>
          </c:dPt>
          <c:dPt>
            <c:idx val="4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B0-134F-426D-BB82-12F248B25C52}"/>
              </c:ext>
            </c:extLst>
          </c:dPt>
          <c:dPt>
            <c:idx val="4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B1-134F-426D-BB82-12F248B25C52}"/>
              </c:ext>
            </c:extLst>
          </c:dPt>
          <c:dPt>
            <c:idx val="4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B2-134F-426D-BB82-12F248B25C52}"/>
              </c:ext>
            </c:extLst>
          </c:dPt>
          <c:dPt>
            <c:idx val="4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B3-134F-426D-BB82-12F248B25C52}"/>
              </c:ext>
            </c:extLst>
          </c:dPt>
          <c:dPt>
            <c:idx val="4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B4-134F-426D-BB82-12F248B25C52}"/>
              </c:ext>
            </c:extLst>
          </c:dPt>
          <c:dPt>
            <c:idx val="4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B5-134F-426D-BB82-12F248B25C52}"/>
              </c:ext>
            </c:extLst>
          </c:dPt>
          <c:dPt>
            <c:idx val="4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B6-134F-426D-BB82-12F248B25C52}"/>
              </c:ext>
            </c:extLst>
          </c:dPt>
          <c:dPt>
            <c:idx val="4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B7-134F-426D-BB82-12F248B25C52}"/>
              </c:ext>
            </c:extLst>
          </c:dPt>
          <c:dPt>
            <c:idx val="4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B8-134F-426D-BB82-12F248B25C52}"/>
              </c:ext>
            </c:extLst>
          </c:dPt>
          <c:dPt>
            <c:idx val="4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B9-134F-426D-BB82-12F248B25C52}"/>
              </c:ext>
            </c:extLst>
          </c:dPt>
          <c:dPt>
            <c:idx val="4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BA-134F-426D-BB82-12F248B25C52}"/>
              </c:ext>
            </c:extLst>
          </c:dPt>
          <c:dPt>
            <c:idx val="4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BB-134F-426D-BB82-12F248B25C52}"/>
              </c:ext>
            </c:extLst>
          </c:dPt>
          <c:dPt>
            <c:idx val="4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BC-134F-426D-BB82-12F248B25C52}"/>
              </c:ext>
            </c:extLst>
          </c:dPt>
          <c:dPt>
            <c:idx val="4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BD-134F-426D-BB82-12F248B25C52}"/>
              </c:ext>
            </c:extLst>
          </c:dPt>
          <c:dPt>
            <c:idx val="4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BE-134F-426D-BB82-12F248B25C52}"/>
              </c:ext>
            </c:extLst>
          </c:dPt>
          <c:dPt>
            <c:idx val="4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BF-134F-426D-BB82-12F248B25C52}"/>
              </c:ext>
            </c:extLst>
          </c:dPt>
          <c:dPt>
            <c:idx val="4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C0-134F-426D-BB82-12F248B25C52}"/>
              </c:ext>
            </c:extLst>
          </c:dPt>
          <c:dPt>
            <c:idx val="4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C1-134F-426D-BB82-12F248B25C52}"/>
              </c:ext>
            </c:extLst>
          </c:dPt>
          <c:dPt>
            <c:idx val="4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C2-134F-426D-BB82-12F248B25C52}"/>
              </c:ext>
            </c:extLst>
          </c:dPt>
          <c:dPt>
            <c:idx val="4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C3-134F-426D-BB82-12F248B25C52}"/>
              </c:ext>
            </c:extLst>
          </c:dPt>
          <c:dPt>
            <c:idx val="4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C4-134F-426D-BB82-12F248B25C52}"/>
              </c:ext>
            </c:extLst>
          </c:dPt>
          <c:dPt>
            <c:idx val="4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C5-134F-426D-BB82-12F248B25C52}"/>
              </c:ext>
            </c:extLst>
          </c:dPt>
          <c:dPt>
            <c:idx val="4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C6-134F-426D-BB82-12F248B25C52}"/>
              </c:ext>
            </c:extLst>
          </c:dPt>
          <c:dPt>
            <c:idx val="4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C7-134F-426D-BB82-12F248B25C52}"/>
              </c:ext>
            </c:extLst>
          </c:dPt>
          <c:dPt>
            <c:idx val="4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C8-134F-426D-BB82-12F248B25C52}"/>
              </c:ext>
            </c:extLst>
          </c:dPt>
          <c:dPt>
            <c:idx val="4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C9-134F-426D-BB82-12F248B25C52}"/>
              </c:ext>
            </c:extLst>
          </c:dPt>
          <c:dPt>
            <c:idx val="4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CA-134F-426D-BB82-12F248B25C52}"/>
              </c:ext>
            </c:extLst>
          </c:dPt>
          <c:dPt>
            <c:idx val="4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CB-134F-426D-BB82-12F248B25C52}"/>
              </c:ext>
            </c:extLst>
          </c:dPt>
          <c:dPt>
            <c:idx val="4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CC-134F-426D-BB82-12F248B25C52}"/>
              </c:ext>
            </c:extLst>
          </c:dPt>
          <c:dPt>
            <c:idx val="4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CD-134F-426D-BB82-12F248B25C52}"/>
              </c:ext>
            </c:extLst>
          </c:dPt>
          <c:dPt>
            <c:idx val="4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CE-134F-426D-BB82-12F248B25C52}"/>
              </c:ext>
            </c:extLst>
          </c:dPt>
          <c:dPt>
            <c:idx val="4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CF-134F-426D-BB82-12F248B25C52}"/>
              </c:ext>
            </c:extLst>
          </c:dPt>
          <c:dPt>
            <c:idx val="4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D0-134F-426D-BB82-12F248B25C52}"/>
              </c:ext>
            </c:extLst>
          </c:dPt>
          <c:dPt>
            <c:idx val="4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D1-134F-426D-BB82-12F248B25C52}"/>
              </c:ext>
            </c:extLst>
          </c:dPt>
          <c:dPt>
            <c:idx val="4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D2-134F-426D-BB82-12F248B25C52}"/>
              </c:ext>
            </c:extLst>
          </c:dPt>
          <c:dPt>
            <c:idx val="4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D3-134F-426D-BB82-12F248B25C52}"/>
              </c:ext>
            </c:extLst>
          </c:dPt>
          <c:dPt>
            <c:idx val="4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D4-134F-426D-BB82-12F248B25C52}"/>
              </c:ext>
            </c:extLst>
          </c:dPt>
          <c:dPt>
            <c:idx val="4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D5-134F-426D-BB82-12F248B25C52}"/>
              </c:ext>
            </c:extLst>
          </c:dPt>
          <c:dPt>
            <c:idx val="46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D6-134F-426D-BB82-12F248B25C52}"/>
              </c:ext>
            </c:extLst>
          </c:dPt>
          <c:dPt>
            <c:idx val="47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D7-134F-426D-BB82-12F248B25C52}"/>
              </c:ext>
            </c:extLst>
          </c:dPt>
          <c:dPt>
            <c:idx val="47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D8-134F-426D-BB82-12F248B25C52}"/>
              </c:ext>
            </c:extLst>
          </c:dPt>
          <c:dPt>
            <c:idx val="47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D9-134F-426D-BB82-12F248B25C52}"/>
              </c:ext>
            </c:extLst>
          </c:dPt>
          <c:dPt>
            <c:idx val="47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DA-134F-426D-BB82-12F248B25C52}"/>
              </c:ext>
            </c:extLst>
          </c:dPt>
          <c:dPt>
            <c:idx val="47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DB-134F-426D-BB82-12F248B25C52}"/>
              </c:ext>
            </c:extLst>
          </c:dPt>
          <c:dPt>
            <c:idx val="47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DC-134F-426D-BB82-12F248B25C52}"/>
              </c:ext>
            </c:extLst>
          </c:dPt>
          <c:dPt>
            <c:idx val="47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DD-134F-426D-BB82-12F248B25C52}"/>
              </c:ext>
            </c:extLst>
          </c:dPt>
          <c:dPt>
            <c:idx val="47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DE-134F-426D-BB82-12F248B25C52}"/>
              </c:ext>
            </c:extLst>
          </c:dPt>
          <c:dPt>
            <c:idx val="47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DF-134F-426D-BB82-12F248B25C52}"/>
              </c:ext>
            </c:extLst>
          </c:dPt>
          <c:dPt>
            <c:idx val="47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E0-134F-426D-BB82-12F248B25C52}"/>
              </c:ext>
            </c:extLst>
          </c:dPt>
          <c:dPt>
            <c:idx val="48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E1-134F-426D-BB82-12F248B25C52}"/>
              </c:ext>
            </c:extLst>
          </c:dPt>
          <c:dPt>
            <c:idx val="48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E2-134F-426D-BB82-12F248B25C52}"/>
              </c:ext>
            </c:extLst>
          </c:dPt>
          <c:dPt>
            <c:idx val="48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E3-134F-426D-BB82-12F248B25C52}"/>
              </c:ext>
            </c:extLst>
          </c:dPt>
          <c:dPt>
            <c:idx val="48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E4-134F-426D-BB82-12F248B25C52}"/>
              </c:ext>
            </c:extLst>
          </c:dPt>
          <c:dPt>
            <c:idx val="48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E5-134F-426D-BB82-12F248B25C52}"/>
              </c:ext>
            </c:extLst>
          </c:dPt>
          <c:dPt>
            <c:idx val="48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E6-134F-426D-BB82-12F248B25C52}"/>
              </c:ext>
            </c:extLst>
          </c:dPt>
          <c:dPt>
            <c:idx val="48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E7-134F-426D-BB82-12F248B25C52}"/>
              </c:ext>
            </c:extLst>
          </c:dPt>
          <c:dPt>
            <c:idx val="48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E8-134F-426D-BB82-12F248B25C52}"/>
              </c:ext>
            </c:extLst>
          </c:dPt>
          <c:dPt>
            <c:idx val="48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E9-134F-426D-BB82-12F248B25C52}"/>
              </c:ext>
            </c:extLst>
          </c:dPt>
          <c:dPt>
            <c:idx val="48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EA-134F-426D-BB82-12F248B25C52}"/>
              </c:ext>
            </c:extLst>
          </c:dPt>
          <c:dPt>
            <c:idx val="49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EB-134F-426D-BB82-12F248B25C52}"/>
              </c:ext>
            </c:extLst>
          </c:dPt>
          <c:dPt>
            <c:idx val="49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EC-134F-426D-BB82-12F248B25C52}"/>
              </c:ext>
            </c:extLst>
          </c:dPt>
          <c:dPt>
            <c:idx val="49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ED-134F-426D-BB82-12F248B25C52}"/>
              </c:ext>
            </c:extLst>
          </c:dPt>
          <c:dPt>
            <c:idx val="49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EE-134F-426D-BB82-12F248B25C52}"/>
              </c:ext>
            </c:extLst>
          </c:dPt>
          <c:dPt>
            <c:idx val="49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EF-134F-426D-BB82-12F248B25C52}"/>
              </c:ext>
            </c:extLst>
          </c:dPt>
          <c:dPt>
            <c:idx val="49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F0-134F-426D-BB82-12F248B25C52}"/>
              </c:ext>
            </c:extLst>
          </c:dPt>
          <c:dPt>
            <c:idx val="49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F1-134F-426D-BB82-12F248B25C52}"/>
              </c:ext>
            </c:extLst>
          </c:dPt>
          <c:dPt>
            <c:idx val="49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F2-134F-426D-BB82-12F248B25C52}"/>
              </c:ext>
            </c:extLst>
          </c:dPt>
          <c:dPt>
            <c:idx val="49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F3-134F-426D-BB82-12F248B25C52}"/>
              </c:ext>
            </c:extLst>
          </c:dPt>
          <c:dPt>
            <c:idx val="49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F4-134F-426D-BB82-12F248B25C52}"/>
              </c:ext>
            </c:extLst>
          </c:dPt>
          <c:dPt>
            <c:idx val="50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F5-134F-426D-BB82-12F248B25C52}"/>
              </c:ext>
            </c:extLst>
          </c:dPt>
          <c:dPt>
            <c:idx val="50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F6-134F-426D-BB82-12F248B25C52}"/>
              </c:ext>
            </c:extLst>
          </c:dPt>
          <c:dPt>
            <c:idx val="50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F7-134F-426D-BB82-12F248B25C52}"/>
              </c:ext>
            </c:extLst>
          </c:dPt>
          <c:dPt>
            <c:idx val="50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F8-134F-426D-BB82-12F248B25C52}"/>
              </c:ext>
            </c:extLst>
          </c:dPt>
          <c:dPt>
            <c:idx val="50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F9-134F-426D-BB82-12F248B25C52}"/>
              </c:ext>
            </c:extLst>
          </c:dPt>
          <c:dPt>
            <c:idx val="50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FA-134F-426D-BB82-12F248B25C52}"/>
              </c:ext>
            </c:extLst>
          </c:dPt>
          <c:dPt>
            <c:idx val="50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FB-134F-426D-BB82-12F248B25C52}"/>
              </c:ext>
            </c:extLst>
          </c:dPt>
          <c:dPt>
            <c:idx val="50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FC-134F-426D-BB82-12F248B25C52}"/>
              </c:ext>
            </c:extLst>
          </c:dPt>
          <c:dPt>
            <c:idx val="50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FD-134F-426D-BB82-12F248B25C52}"/>
              </c:ext>
            </c:extLst>
          </c:dPt>
          <c:dPt>
            <c:idx val="50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FE-134F-426D-BB82-12F248B25C52}"/>
              </c:ext>
            </c:extLst>
          </c:dPt>
          <c:dPt>
            <c:idx val="5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1FF-134F-426D-BB82-12F248B25C52}"/>
              </c:ext>
            </c:extLst>
          </c:dPt>
          <c:dPt>
            <c:idx val="5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00-134F-426D-BB82-12F248B25C52}"/>
              </c:ext>
            </c:extLst>
          </c:dPt>
          <c:dPt>
            <c:idx val="5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01-134F-426D-BB82-12F248B25C52}"/>
              </c:ext>
            </c:extLst>
          </c:dPt>
          <c:dPt>
            <c:idx val="5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02-134F-426D-BB82-12F248B25C52}"/>
              </c:ext>
            </c:extLst>
          </c:dPt>
          <c:dPt>
            <c:idx val="5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03-134F-426D-BB82-12F248B25C52}"/>
              </c:ext>
            </c:extLst>
          </c:dPt>
          <c:dPt>
            <c:idx val="5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04-134F-426D-BB82-12F248B25C52}"/>
              </c:ext>
            </c:extLst>
          </c:dPt>
          <c:dPt>
            <c:idx val="5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05-134F-426D-BB82-12F248B25C52}"/>
              </c:ext>
            </c:extLst>
          </c:dPt>
          <c:dPt>
            <c:idx val="5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06-134F-426D-BB82-12F248B25C52}"/>
              </c:ext>
            </c:extLst>
          </c:dPt>
          <c:dPt>
            <c:idx val="5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07-134F-426D-BB82-12F248B25C52}"/>
              </c:ext>
            </c:extLst>
          </c:dPt>
          <c:dPt>
            <c:idx val="5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08-134F-426D-BB82-12F248B25C52}"/>
              </c:ext>
            </c:extLst>
          </c:dPt>
          <c:dPt>
            <c:idx val="5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09-134F-426D-BB82-12F248B25C52}"/>
              </c:ext>
            </c:extLst>
          </c:dPt>
          <c:dPt>
            <c:idx val="5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0A-134F-426D-BB82-12F248B25C52}"/>
              </c:ext>
            </c:extLst>
          </c:dPt>
          <c:dPt>
            <c:idx val="5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0B-134F-426D-BB82-12F248B25C52}"/>
              </c:ext>
            </c:extLst>
          </c:dPt>
          <c:dPt>
            <c:idx val="5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0C-134F-426D-BB82-12F248B25C52}"/>
              </c:ext>
            </c:extLst>
          </c:dPt>
          <c:dPt>
            <c:idx val="5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0D-134F-426D-BB82-12F248B25C52}"/>
              </c:ext>
            </c:extLst>
          </c:dPt>
          <c:dPt>
            <c:idx val="5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0E-134F-426D-BB82-12F248B25C52}"/>
              </c:ext>
            </c:extLst>
          </c:dPt>
          <c:dPt>
            <c:idx val="5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0F-134F-426D-BB82-12F248B25C52}"/>
              </c:ext>
            </c:extLst>
          </c:dPt>
          <c:dPt>
            <c:idx val="5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10-134F-426D-BB82-12F248B25C52}"/>
              </c:ext>
            </c:extLst>
          </c:dPt>
          <c:dPt>
            <c:idx val="5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11-134F-426D-BB82-12F248B25C52}"/>
              </c:ext>
            </c:extLst>
          </c:dPt>
          <c:dPt>
            <c:idx val="5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12-134F-426D-BB82-12F248B25C52}"/>
              </c:ext>
            </c:extLst>
          </c:dPt>
          <c:dPt>
            <c:idx val="5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13-134F-426D-BB82-12F248B25C52}"/>
              </c:ext>
            </c:extLst>
          </c:dPt>
          <c:dPt>
            <c:idx val="5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14-134F-426D-BB82-12F248B25C52}"/>
              </c:ext>
            </c:extLst>
          </c:dPt>
          <c:dPt>
            <c:idx val="5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15-134F-426D-BB82-12F248B25C52}"/>
              </c:ext>
            </c:extLst>
          </c:dPt>
          <c:dPt>
            <c:idx val="5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16-134F-426D-BB82-12F248B25C52}"/>
              </c:ext>
            </c:extLst>
          </c:dPt>
          <c:dPt>
            <c:idx val="5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17-134F-426D-BB82-12F248B25C52}"/>
              </c:ext>
            </c:extLst>
          </c:dPt>
          <c:dPt>
            <c:idx val="5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18-134F-426D-BB82-12F248B25C52}"/>
              </c:ext>
            </c:extLst>
          </c:dPt>
          <c:dPt>
            <c:idx val="5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19-134F-426D-BB82-12F248B25C52}"/>
              </c:ext>
            </c:extLst>
          </c:dPt>
          <c:dPt>
            <c:idx val="5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1A-134F-426D-BB82-12F248B25C52}"/>
              </c:ext>
            </c:extLst>
          </c:dPt>
          <c:dPt>
            <c:idx val="5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1B-134F-426D-BB82-12F248B25C52}"/>
              </c:ext>
            </c:extLst>
          </c:dPt>
          <c:dPt>
            <c:idx val="5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1C-134F-426D-BB82-12F248B25C52}"/>
              </c:ext>
            </c:extLst>
          </c:dPt>
          <c:dPt>
            <c:idx val="5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1D-134F-426D-BB82-12F248B25C52}"/>
              </c:ext>
            </c:extLst>
          </c:dPt>
          <c:dPt>
            <c:idx val="5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1E-134F-426D-BB82-12F248B25C52}"/>
              </c:ext>
            </c:extLst>
          </c:dPt>
          <c:dPt>
            <c:idx val="5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1F-134F-426D-BB82-12F248B25C52}"/>
              </c:ext>
            </c:extLst>
          </c:dPt>
          <c:dPt>
            <c:idx val="5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20-134F-426D-BB82-12F248B25C52}"/>
              </c:ext>
            </c:extLst>
          </c:dPt>
          <c:dPt>
            <c:idx val="5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21-134F-426D-BB82-12F248B25C52}"/>
              </c:ext>
            </c:extLst>
          </c:dPt>
          <c:dPt>
            <c:idx val="5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22-134F-426D-BB82-12F248B25C52}"/>
              </c:ext>
            </c:extLst>
          </c:dPt>
          <c:dPt>
            <c:idx val="5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23-134F-426D-BB82-12F248B25C52}"/>
              </c:ext>
            </c:extLst>
          </c:dPt>
          <c:dPt>
            <c:idx val="5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24-134F-426D-BB82-12F248B25C52}"/>
              </c:ext>
            </c:extLst>
          </c:dPt>
          <c:dPt>
            <c:idx val="5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25-134F-426D-BB82-12F248B25C52}"/>
              </c:ext>
            </c:extLst>
          </c:dPt>
          <c:dPt>
            <c:idx val="5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26-134F-426D-BB82-12F248B25C52}"/>
              </c:ext>
            </c:extLst>
          </c:dPt>
          <c:dPt>
            <c:idx val="5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27-134F-426D-BB82-12F248B25C52}"/>
              </c:ext>
            </c:extLst>
          </c:dPt>
          <c:dPt>
            <c:idx val="5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28-134F-426D-BB82-12F248B25C52}"/>
              </c:ext>
            </c:extLst>
          </c:dPt>
          <c:dPt>
            <c:idx val="5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29-134F-426D-BB82-12F248B25C52}"/>
              </c:ext>
            </c:extLst>
          </c:dPt>
          <c:dPt>
            <c:idx val="5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2A-134F-426D-BB82-12F248B25C52}"/>
              </c:ext>
            </c:extLst>
          </c:dPt>
          <c:dPt>
            <c:idx val="5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2B-134F-426D-BB82-12F248B25C52}"/>
              </c:ext>
            </c:extLst>
          </c:dPt>
          <c:dPt>
            <c:idx val="5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2C-134F-426D-BB82-12F248B25C52}"/>
              </c:ext>
            </c:extLst>
          </c:dPt>
          <c:dPt>
            <c:idx val="5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2D-134F-426D-BB82-12F248B25C52}"/>
              </c:ext>
            </c:extLst>
          </c:dPt>
          <c:dPt>
            <c:idx val="5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2E-134F-426D-BB82-12F248B25C52}"/>
              </c:ext>
            </c:extLst>
          </c:dPt>
          <c:dPt>
            <c:idx val="5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2F-134F-426D-BB82-12F248B25C52}"/>
              </c:ext>
            </c:extLst>
          </c:dPt>
          <c:dPt>
            <c:idx val="5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30-134F-426D-BB82-12F248B25C52}"/>
              </c:ext>
            </c:extLst>
          </c:dPt>
          <c:dPt>
            <c:idx val="5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31-134F-426D-BB82-12F248B25C52}"/>
              </c:ext>
            </c:extLst>
          </c:dPt>
          <c:dPt>
            <c:idx val="5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32-134F-426D-BB82-12F248B25C52}"/>
              </c:ext>
            </c:extLst>
          </c:dPt>
          <c:dPt>
            <c:idx val="5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33-134F-426D-BB82-12F248B25C52}"/>
              </c:ext>
            </c:extLst>
          </c:dPt>
          <c:dPt>
            <c:idx val="5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34-134F-426D-BB82-12F248B25C52}"/>
              </c:ext>
            </c:extLst>
          </c:dPt>
          <c:dPt>
            <c:idx val="5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35-134F-426D-BB82-12F248B25C52}"/>
              </c:ext>
            </c:extLst>
          </c:dPt>
          <c:dPt>
            <c:idx val="5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36-134F-426D-BB82-12F248B25C52}"/>
              </c:ext>
            </c:extLst>
          </c:dPt>
          <c:dPt>
            <c:idx val="5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37-134F-426D-BB82-12F248B25C52}"/>
              </c:ext>
            </c:extLst>
          </c:dPt>
          <c:dPt>
            <c:idx val="5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38-134F-426D-BB82-12F248B25C52}"/>
              </c:ext>
            </c:extLst>
          </c:dPt>
          <c:dPt>
            <c:idx val="5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39-134F-426D-BB82-12F248B25C52}"/>
              </c:ext>
            </c:extLst>
          </c:dPt>
          <c:dPt>
            <c:idx val="56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3A-134F-426D-BB82-12F248B25C52}"/>
              </c:ext>
            </c:extLst>
          </c:dPt>
          <c:dPt>
            <c:idx val="57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3B-134F-426D-BB82-12F248B25C52}"/>
              </c:ext>
            </c:extLst>
          </c:dPt>
          <c:dPt>
            <c:idx val="57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3C-134F-426D-BB82-12F248B25C52}"/>
              </c:ext>
            </c:extLst>
          </c:dPt>
          <c:dPt>
            <c:idx val="57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3D-134F-426D-BB82-12F248B25C52}"/>
              </c:ext>
            </c:extLst>
          </c:dPt>
          <c:dPt>
            <c:idx val="57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3E-134F-426D-BB82-12F248B25C52}"/>
              </c:ext>
            </c:extLst>
          </c:dPt>
          <c:dPt>
            <c:idx val="57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3F-134F-426D-BB82-12F248B25C52}"/>
              </c:ext>
            </c:extLst>
          </c:dPt>
          <c:dPt>
            <c:idx val="57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40-134F-426D-BB82-12F248B25C52}"/>
              </c:ext>
            </c:extLst>
          </c:dPt>
          <c:dPt>
            <c:idx val="57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41-134F-426D-BB82-12F248B25C52}"/>
              </c:ext>
            </c:extLst>
          </c:dPt>
          <c:dPt>
            <c:idx val="57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42-134F-426D-BB82-12F248B25C52}"/>
              </c:ext>
            </c:extLst>
          </c:dPt>
          <c:dPt>
            <c:idx val="57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43-134F-426D-BB82-12F248B25C52}"/>
              </c:ext>
            </c:extLst>
          </c:dPt>
          <c:dPt>
            <c:idx val="57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44-134F-426D-BB82-12F248B25C52}"/>
              </c:ext>
            </c:extLst>
          </c:dPt>
          <c:dPt>
            <c:idx val="58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45-134F-426D-BB82-12F248B25C52}"/>
              </c:ext>
            </c:extLst>
          </c:dPt>
          <c:dPt>
            <c:idx val="58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46-134F-426D-BB82-12F248B25C52}"/>
              </c:ext>
            </c:extLst>
          </c:dPt>
          <c:dPt>
            <c:idx val="58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47-134F-426D-BB82-12F248B25C52}"/>
              </c:ext>
            </c:extLst>
          </c:dPt>
          <c:dPt>
            <c:idx val="58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48-134F-426D-BB82-12F248B25C52}"/>
              </c:ext>
            </c:extLst>
          </c:dPt>
          <c:dPt>
            <c:idx val="58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49-134F-426D-BB82-12F248B25C52}"/>
              </c:ext>
            </c:extLst>
          </c:dPt>
          <c:dPt>
            <c:idx val="58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4A-134F-426D-BB82-12F248B25C52}"/>
              </c:ext>
            </c:extLst>
          </c:dPt>
          <c:dPt>
            <c:idx val="58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4B-134F-426D-BB82-12F248B25C52}"/>
              </c:ext>
            </c:extLst>
          </c:dPt>
          <c:dPt>
            <c:idx val="58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4C-134F-426D-BB82-12F248B25C52}"/>
              </c:ext>
            </c:extLst>
          </c:dPt>
          <c:dPt>
            <c:idx val="58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4D-134F-426D-BB82-12F248B25C52}"/>
              </c:ext>
            </c:extLst>
          </c:dPt>
          <c:dPt>
            <c:idx val="58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4E-134F-426D-BB82-12F248B25C52}"/>
              </c:ext>
            </c:extLst>
          </c:dPt>
          <c:dPt>
            <c:idx val="59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4F-134F-426D-BB82-12F248B25C52}"/>
              </c:ext>
            </c:extLst>
          </c:dPt>
          <c:dPt>
            <c:idx val="59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50-134F-426D-BB82-12F248B25C52}"/>
              </c:ext>
            </c:extLst>
          </c:dPt>
          <c:dPt>
            <c:idx val="59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51-134F-426D-BB82-12F248B25C52}"/>
              </c:ext>
            </c:extLst>
          </c:dPt>
          <c:dPt>
            <c:idx val="59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52-134F-426D-BB82-12F248B25C52}"/>
              </c:ext>
            </c:extLst>
          </c:dPt>
          <c:dPt>
            <c:idx val="59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53-134F-426D-BB82-12F248B25C52}"/>
              </c:ext>
            </c:extLst>
          </c:dPt>
          <c:dPt>
            <c:idx val="59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54-134F-426D-BB82-12F248B25C52}"/>
              </c:ext>
            </c:extLst>
          </c:dPt>
          <c:dPt>
            <c:idx val="59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55-134F-426D-BB82-12F248B25C52}"/>
              </c:ext>
            </c:extLst>
          </c:dPt>
          <c:dPt>
            <c:idx val="59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56-134F-426D-BB82-12F248B25C52}"/>
              </c:ext>
            </c:extLst>
          </c:dPt>
          <c:dPt>
            <c:idx val="59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57-134F-426D-BB82-12F248B25C52}"/>
              </c:ext>
            </c:extLst>
          </c:dPt>
          <c:dPt>
            <c:idx val="59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58-134F-426D-BB82-12F248B25C52}"/>
              </c:ext>
            </c:extLst>
          </c:dPt>
          <c:dPt>
            <c:idx val="60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59-134F-426D-BB82-12F248B25C52}"/>
              </c:ext>
            </c:extLst>
          </c:dPt>
          <c:dPt>
            <c:idx val="60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5A-134F-426D-BB82-12F248B25C52}"/>
              </c:ext>
            </c:extLst>
          </c:dPt>
          <c:dPt>
            <c:idx val="60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5B-134F-426D-BB82-12F248B25C52}"/>
              </c:ext>
            </c:extLst>
          </c:dPt>
          <c:dPt>
            <c:idx val="60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5C-134F-426D-BB82-12F248B25C52}"/>
              </c:ext>
            </c:extLst>
          </c:dPt>
          <c:dPt>
            <c:idx val="60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5D-134F-426D-BB82-12F248B25C52}"/>
              </c:ext>
            </c:extLst>
          </c:dPt>
          <c:dPt>
            <c:idx val="60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5E-134F-426D-BB82-12F248B25C52}"/>
              </c:ext>
            </c:extLst>
          </c:dPt>
          <c:dPt>
            <c:idx val="60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5F-134F-426D-BB82-12F248B25C52}"/>
              </c:ext>
            </c:extLst>
          </c:dPt>
          <c:dPt>
            <c:idx val="60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60-134F-426D-BB82-12F248B25C52}"/>
              </c:ext>
            </c:extLst>
          </c:dPt>
          <c:dPt>
            <c:idx val="60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61-134F-426D-BB82-12F248B25C52}"/>
              </c:ext>
            </c:extLst>
          </c:dPt>
          <c:dPt>
            <c:idx val="60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62-134F-426D-BB82-12F248B25C52}"/>
              </c:ext>
            </c:extLst>
          </c:dPt>
          <c:dPt>
            <c:idx val="6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63-134F-426D-BB82-12F248B25C52}"/>
              </c:ext>
            </c:extLst>
          </c:dPt>
          <c:dPt>
            <c:idx val="6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64-134F-426D-BB82-12F248B25C52}"/>
              </c:ext>
            </c:extLst>
          </c:dPt>
          <c:dPt>
            <c:idx val="6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65-134F-426D-BB82-12F248B25C52}"/>
              </c:ext>
            </c:extLst>
          </c:dPt>
          <c:dPt>
            <c:idx val="6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66-134F-426D-BB82-12F248B25C52}"/>
              </c:ext>
            </c:extLst>
          </c:dPt>
          <c:dPt>
            <c:idx val="6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67-134F-426D-BB82-12F248B25C52}"/>
              </c:ext>
            </c:extLst>
          </c:dPt>
          <c:dPt>
            <c:idx val="6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68-134F-426D-BB82-12F248B25C52}"/>
              </c:ext>
            </c:extLst>
          </c:dPt>
          <c:dPt>
            <c:idx val="6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69-134F-426D-BB82-12F248B25C52}"/>
              </c:ext>
            </c:extLst>
          </c:dPt>
          <c:dPt>
            <c:idx val="6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6A-134F-426D-BB82-12F248B25C52}"/>
              </c:ext>
            </c:extLst>
          </c:dPt>
          <c:dPt>
            <c:idx val="6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6B-134F-426D-BB82-12F248B25C52}"/>
              </c:ext>
            </c:extLst>
          </c:dPt>
          <c:dPt>
            <c:idx val="6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6C-134F-426D-BB82-12F248B25C52}"/>
              </c:ext>
            </c:extLst>
          </c:dPt>
          <c:dPt>
            <c:idx val="6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6D-134F-426D-BB82-12F248B25C52}"/>
              </c:ext>
            </c:extLst>
          </c:dPt>
          <c:dPt>
            <c:idx val="6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6E-134F-426D-BB82-12F248B25C52}"/>
              </c:ext>
            </c:extLst>
          </c:dPt>
          <c:dPt>
            <c:idx val="6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6F-134F-426D-BB82-12F248B25C52}"/>
              </c:ext>
            </c:extLst>
          </c:dPt>
          <c:dPt>
            <c:idx val="6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70-134F-426D-BB82-12F248B25C52}"/>
              </c:ext>
            </c:extLst>
          </c:dPt>
          <c:dPt>
            <c:idx val="6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71-134F-426D-BB82-12F248B25C52}"/>
              </c:ext>
            </c:extLst>
          </c:dPt>
          <c:dPt>
            <c:idx val="6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72-134F-426D-BB82-12F248B25C52}"/>
              </c:ext>
            </c:extLst>
          </c:dPt>
          <c:dPt>
            <c:idx val="6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73-134F-426D-BB82-12F248B25C52}"/>
              </c:ext>
            </c:extLst>
          </c:dPt>
          <c:dPt>
            <c:idx val="6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74-134F-426D-BB82-12F248B25C52}"/>
              </c:ext>
            </c:extLst>
          </c:dPt>
          <c:dPt>
            <c:idx val="6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75-134F-426D-BB82-12F248B25C52}"/>
              </c:ext>
            </c:extLst>
          </c:dPt>
          <c:dPt>
            <c:idx val="6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76-134F-426D-BB82-12F248B25C52}"/>
              </c:ext>
            </c:extLst>
          </c:dPt>
          <c:dPt>
            <c:idx val="6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77-134F-426D-BB82-12F248B25C52}"/>
              </c:ext>
            </c:extLst>
          </c:dPt>
          <c:dPt>
            <c:idx val="6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78-134F-426D-BB82-12F248B25C52}"/>
              </c:ext>
            </c:extLst>
          </c:dPt>
          <c:dPt>
            <c:idx val="6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79-134F-426D-BB82-12F248B25C52}"/>
              </c:ext>
            </c:extLst>
          </c:dPt>
          <c:dPt>
            <c:idx val="6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7A-134F-426D-BB82-12F248B25C52}"/>
              </c:ext>
            </c:extLst>
          </c:dPt>
          <c:dPt>
            <c:idx val="6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7B-134F-426D-BB82-12F248B25C52}"/>
              </c:ext>
            </c:extLst>
          </c:dPt>
          <c:dPt>
            <c:idx val="6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7C-134F-426D-BB82-12F248B25C52}"/>
              </c:ext>
            </c:extLst>
          </c:dPt>
          <c:dPt>
            <c:idx val="6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7D-134F-426D-BB82-12F248B25C52}"/>
              </c:ext>
            </c:extLst>
          </c:dPt>
          <c:dPt>
            <c:idx val="6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7E-134F-426D-BB82-12F248B25C52}"/>
              </c:ext>
            </c:extLst>
          </c:dPt>
          <c:dPt>
            <c:idx val="6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7F-134F-426D-BB82-12F248B25C52}"/>
              </c:ext>
            </c:extLst>
          </c:dPt>
          <c:dPt>
            <c:idx val="6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80-134F-426D-BB82-12F248B25C52}"/>
              </c:ext>
            </c:extLst>
          </c:dPt>
          <c:dPt>
            <c:idx val="6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81-134F-426D-BB82-12F248B25C52}"/>
              </c:ext>
            </c:extLst>
          </c:dPt>
          <c:dPt>
            <c:idx val="6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82-134F-426D-BB82-12F248B25C52}"/>
              </c:ext>
            </c:extLst>
          </c:dPt>
          <c:dPt>
            <c:idx val="6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83-134F-426D-BB82-12F248B25C52}"/>
              </c:ext>
            </c:extLst>
          </c:dPt>
          <c:dPt>
            <c:idx val="6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84-134F-426D-BB82-12F248B25C52}"/>
              </c:ext>
            </c:extLst>
          </c:dPt>
          <c:dPt>
            <c:idx val="6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85-134F-426D-BB82-12F248B25C52}"/>
              </c:ext>
            </c:extLst>
          </c:dPt>
          <c:dPt>
            <c:idx val="6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86-134F-426D-BB82-12F248B25C52}"/>
              </c:ext>
            </c:extLst>
          </c:dPt>
          <c:dPt>
            <c:idx val="6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87-134F-426D-BB82-12F248B25C52}"/>
              </c:ext>
            </c:extLst>
          </c:dPt>
          <c:dPt>
            <c:idx val="6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88-134F-426D-BB82-12F248B25C52}"/>
              </c:ext>
            </c:extLst>
          </c:dPt>
          <c:dPt>
            <c:idx val="6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89-134F-426D-BB82-12F248B25C52}"/>
              </c:ext>
            </c:extLst>
          </c:dPt>
          <c:dPt>
            <c:idx val="6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8A-134F-426D-BB82-12F248B25C52}"/>
              </c:ext>
            </c:extLst>
          </c:dPt>
          <c:dPt>
            <c:idx val="6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8B-134F-426D-BB82-12F248B25C52}"/>
              </c:ext>
            </c:extLst>
          </c:dPt>
          <c:dPt>
            <c:idx val="6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8C-134F-426D-BB82-12F248B25C52}"/>
              </c:ext>
            </c:extLst>
          </c:dPt>
          <c:dPt>
            <c:idx val="6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8D-134F-426D-BB82-12F248B25C52}"/>
              </c:ext>
            </c:extLst>
          </c:dPt>
          <c:dPt>
            <c:idx val="6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8E-134F-426D-BB82-12F248B25C52}"/>
              </c:ext>
            </c:extLst>
          </c:dPt>
          <c:dPt>
            <c:idx val="6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8F-134F-426D-BB82-12F248B25C52}"/>
              </c:ext>
            </c:extLst>
          </c:dPt>
          <c:dPt>
            <c:idx val="6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90-134F-426D-BB82-12F248B25C52}"/>
              </c:ext>
            </c:extLst>
          </c:dPt>
          <c:dPt>
            <c:idx val="6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91-134F-426D-BB82-12F248B25C52}"/>
              </c:ext>
            </c:extLst>
          </c:dPt>
          <c:dPt>
            <c:idx val="6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92-134F-426D-BB82-12F248B25C52}"/>
              </c:ext>
            </c:extLst>
          </c:dPt>
          <c:dPt>
            <c:idx val="6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93-134F-426D-BB82-12F248B25C52}"/>
              </c:ext>
            </c:extLst>
          </c:dPt>
          <c:dPt>
            <c:idx val="6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94-134F-426D-BB82-12F248B25C52}"/>
              </c:ext>
            </c:extLst>
          </c:dPt>
          <c:dPt>
            <c:idx val="6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95-134F-426D-BB82-12F248B25C52}"/>
              </c:ext>
            </c:extLst>
          </c:dPt>
          <c:dPt>
            <c:idx val="6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96-134F-426D-BB82-12F248B25C52}"/>
              </c:ext>
            </c:extLst>
          </c:dPt>
          <c:dPt>
            <c:idx val="6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97-134F-426D-BB82-12F248B25C52}"/>
              </c:ext>
            </c:extLst>
          </c:dPt>
          <c:dPt>
            <c:idx val="6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98-134F-426D-BB82-12F248B25C52}"/>
              </c:ext>
            </c:extLst>
          </c:dPt>
          <c:dPt>
            <c:idx val="6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99-134F-426D-BB82-12F248B25C52}"/>
              </c:ext>
            </c:extLst>
          </c:dPt>
          <c:dPt>
            <c:idx val="6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9A-134F-426D-BB82-12F248B25C52}"/>
              </c:ext>
            </c:extLst>
          </c:dPt>
          <c:dPt>
            <c:idx val="6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9B-134F-426D-BB82-12F248B25C52}"/>
              </c:ext>
            </c:extLst>
          </c:dPt>
          <c:dPt>
            <c:idx val="6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9C-134F-426D-BB82-12F248B25C52}"/>
              </c:ext>
            </c:extLst>
          </c:dPt>
          <c:dPt>
            <c:idx val="6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9D-134F-426D-BB82-12F248B25C52}"/>
              </c:ext>
            </c:extLst>
          </c:dPt>
          <c:dPt>
            <c:idx val="66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9E-134F-426D-BB82-12F248B25C52}"/>
              </c:ext>
            </c:extLst>
          </c:dPt>
          <c:dPt>
            <c:idx val="67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9F-134F-426D-BB82-12F248B25C52}"/>
              </c:ext>
            </c:extLst>
          </c:dPt>
          <c:dPt>
            <c:idx val="67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A0-134F-426D-BB82-12F248B25C52}"/>
              </c:ext>
            </c:extLst>
          </c:dPt>
          <c:dPt>
            <c:idx val="67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A1-134F-426D-BB82-12F248B25C52}"/>
              </c:ext>
            </c:extLst>
          </c:dPt>
          <c:dPt>
            <c:idx val="67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A2-134F-426D-BB82-12F248B25C52}"/>
              </c:ext>
            </c:extLst>
          </c:dPt>
          <c:dPt>
            <c:idx val="67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A3-134F-426D-BB82-12F248B25C52}"/>
              </c:ext>
            </c:extLst>
          </c:dPt>
          <c:dPt>
            <c:idx val="67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A4-134F-426D-BB82-12F248B25C52}"/>
              </c:ext>
            </c:extLst>
          </c:dPt>
          <c:dPt>
            <c:idx val="67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A5-134F-426D-BB82-12F248B25C52}"/>
              </c:ext>
            </c:extLst>
          </c:dPt>
          <c:dPt>
            <c:idx val="67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A6-134F-426D-BB82-12F248B25C52}"/>
              </c:ext>
            </c:extLst>
          </c:dPt>
          <c:dPt>
            <c:idx val="67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A7-134F-426D-BB82-12F248B25C52}"/>
              </c:ext>
            </c:extLst>
          </c:dPt>
          <c:dPt>
            <c:idx val="67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A8-134F-426D-BB82-12F248B25C52}"/>
              </c:ext>
            </c:extLst>
          </c:dPt>
          <c:dPt>
            <c:idx val="68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A9-134F-426D-BB82-12F248B25C52}"/>
              </c:ext>
            </c:extLst>
          </c:dPt>
          <c:dPt>
            <c:idx val="68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AA-134F-426D-BB82-12F248B25C52}"/>
              </c:ext>
            </c:extLst>
          </c:dPt>
          <c:dPt>
            <c:idx val="68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AB-134F-426D-BB82-12F248B25C52}"/>
              </c:ext>
            </c:extLst>
          </c:dPt>
          <c:dPt>
            <c:idx val="68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AC-134F-426D-BB82-12F248B25C52}"/>
              </c:ext>
            </c:extLst>
          </c:dPt>
          <c:dPt>
            <c:idx val="68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AD-134F-426D-BB82-12F248B25C52}"/>
              </c:ext>
            </c:extLst>
          </c:dPt>
          <c:dPt>
            <c:idx val="68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AE-134F-426D-BB82-12F248B25C52}"/>
              </c:ext>
            </c:extLst>
          </c:dPt>
          <c:dPt>
            <c:idx val="68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AF-134F-426D-BB82-12F248B25C52}"/>
              </c:ext>
            </c:extLst>
          </c:dPt>
          <c:dPt>
            <c:idx val="68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B0-134F-426D-BB82-12F248B25C52}"/>
              </c:ext>
            </c:extLst>
          </c:dPt>
          <c:dPt>
            <c:idx val="68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B1-134F-426D-BB82-12F248B25C52}"/>
              </c:ext>
            </c:extLst>
          </c:dPt>
          <c:dPt>
            <c:idx val="68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B2-134F-426D-BB82-12F248B25C52}"/>
              </c:ext>
            </c:extLst>
          </c:dPt>
          <c:dPt>
            <c:idx val="69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B3-134F-426D-BB82-12F248B25C52}"/>
              </c:ext>
            </c:extLst>
          </c:dPt>
          <c:dPt>
            <c:idx val="69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B4-134F-426D-BB82-12F248B25C52}"/>
              </c:ext>
            </c:extLst>
          </c:dPt>
          <c:dPt>
            <c:idx val="69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B5-134F-426D-BB82-12F248B25C52}"/>
              </c:ext>
            </c:extLst>
          </c:dPt>
          <c:dPt>
            <c:idx val="69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B6-134F-426D-BB82-12F248B25C52}"/>
              </c:ext>
            </c:extLst>
          </c:dPt>
          <c:dPt>
            <c:idx val="69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B7-134F-426D-BB82-12F248B25C52}"/>
              </c:ext>
            </c:extLst>
          </c:dPt>
          <c:dPt>
            <c:idx val="69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B8-134F-426D-BB82-12F248B25C52}"/>
              </c:ext>
            </c:extLst>
          </c:dPt>
          <c:dPt>
            <c:idx val="69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B9-134F-426D-BB82-12F248B25C52}"/>
              </c:ext>
            </c:extLst>
          </c:dPt>
          <c:dPt>
            <c:idx val="69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BA-134F-426D-BB82-12F248B25C52}"/>
              </c:ext>
            </c:extLst>
          </c:dPt>
          <c:dPt>
            <c:idx val="69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BB-134F-426D-BB82-12F248B25C52}"/>
              </c:ext>
            </c:extLst>
          </c:dPt>
          <c:dPt>
            <c:idx val="69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BC-134F-426D-BB82-12F248B25C52}"/>
              </c:ext>
            </c:extLst>
          </c:dPt>
          <c:dPt>
            <c:idx val="70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BD-134F-426D-BB82-12F248B25C52}"/>
              </c:ext>
            </c:extLst>
          </c:dPt>
          <c:dPt>
            <c:idx val="70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BE-134F-426D-BB82-12F248B25C52}"/>
              </c:ext>
            </c:extLst>
          </c:dPt>
          <c:dPt>
            <c:idx val="70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BF-134F-426D-BB82-12F248B25C52}"/>
              </c:ext>
            </c:extLst>
          </c:dPt>
          <c:dPt>
            <c:idx val="70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C0-134F-426D-BB82-12F248B25C52}"/>
              </c:ext>
            </c:extLst>
          </c:dPt>
          <c:dPt>
            <c:idx val="70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C1-134F-426D-BB82-12F248B25C52}"/>
              </c:ext>
            </c:extLst>
          </c:dPt>
          <c:dPt>
            <c:idx val="70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C2-134F-426D-BB82-12F248B25C52}"/>
              </c:ext>
            </c:extLst>
          </c:dPt>
          <c:dPt>
            <c:idx val="70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C3-134F-426D-BB82-12F248B25C52}"/>
              </c:ext>
            </c:extLst>
          </c:dPt>
          <c:dPt>
            <c:idx val="70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C4-134F-426D-BB82-12F248B25C52}"/>
              </c:ext>
            </c:extLst>
          </c:dPt>
          <c:dPt>
            <c:idx val="70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C5-134F-426D-BB82-12F248B25C52}"/>
              </c:ext>
            </c:extLst>
          </c:dPt>
          <c:dPt>
            <c:idx val="70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C6-134F-426D-BB82-12F248B25C52}"/>
              </c:ext>
            </c:extLst>
          </c:dPt>
          <c:dPt>
            <c:idx val="7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C7-134F-426D-BB82-12F248B25C52}"/>
              </c:ext>
            </c:extLst>
          </c:dPt>
          <c:dPt>
            <c:idx val="7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C8-134F-426D-BB82-12F248B25C52}"/>
              </c:ext>
            </c:extLst>
          </c:dPt>
          <c:dPt>
            <c:idx val="7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C9-134F-426D-BB82-12F248B25C52}"/>
              </c:ext>
            </c:extLst>
          </c:dPt>
          <c:dPt>
            <c:idx val="7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CA-134F-426D-BB82-12F248B25C52}"/>
              </c:ext>
            </c:extLst>
          </c:dPt>
          <c:dPt>
            <c:idx val="7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CB-134F-426D-BB82-12F248B25C52}"/>
              </c:ext>
            </c:extLst>
          </c:dPt>
          <c:dPt>
            <c:idx val="7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CC-134F-426D-BB82-12F248B25C52}"/>
              </c:ext>
            </c:extLst>
          </c:dPt>
          <c:dPt>
            <c:idx val="7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CD-134F-426D-BB82-12F248B25C52}"/>
              </c:ext>
            </c:extLst>
          </c:dPt>
          <c:dPt>
            <c:idx val="7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CE-134F-426D-BB82-12F248B25C52}"/>
              </c:ext>
            </c:extLst>
          </c:dPt>
          <c:dPt>
            <c:idx val="7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CF-134F-426D-BB82-12F248B25C52}"/>
              </c:ext>
            </c:extLst>
          </c:dPt>
          <c:dPt>
            <c:idx val="7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D0-134F-426D-BB82-12F248B25C52}"/>
              </c:ext>
            </c:extLst>
          </c:dPt>
          <c:dPt>
            <c:idx val="7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D1-134F-426D-BB82-12F248B25C52}"/>
              </c:ext>
            </c:extLst>
          </c:dPt>
          <c:dPt>
            <c:idx val="7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D2-134F-426D-BB82-12F248B25C52}"/>
              </c:ext>
            </c:extLst>
          </c:dPt>
          <c:dPt>
            <c:idx val="7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D3-134F-426D-BB82-12F248B25C52}"/>
              </c:ext>
            </c:extLst>
          </c:dPt>
          <c:dPt>
            <c:idx val="7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D4-134F-426D-BB82-12F248B25C52}"/>
              </c:ext>
            </c:extLst>
          </c:dPt>
          <c:dPt>
            <c:idx val="7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D5-134F-426D-BB82-12F248B25C52}"/>
              </c:ext>
            </c:extLst>
          </c:dPt>
          <c:dPt>
            <c:idx val="7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D6-134F-426D-BB82-12F248B25C52}"/>
              </c:ext>
            </c:extLst>
          </c:dPt>
          <c:dPt>
            <c:idx val="7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D7-134F-426D-BB82-12F248B25C52}"/>
              </c:ext>
            </c:extLst>
          </c:dPt>
          <c:dPt>
            <c:idx val="7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D8-134F-426D-BB82-12F248B25C52}"/>
              </c:ext>
            </c:extLst>
          </c:dPt>
          <c:dPt>
            <c:idx val="7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D9-134F-426D-BB82-12F248B25C52}"/>
              </c:ext>
            </c:extLst>
          </c:dPt>
          <c:dPt>
            <c:idx val="7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DA-134F-426D-BB82-12F248B25C52}"/>
              </c:ext>
            </c:extLst>
          </c:dPt>
          <c:dPt>
            <c:idx val="7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DB-134F-426D-BB82-12F248B25C52}"/>
              </c:ext>
            </c:extLst>
          </c:dPt>
          <c:dPt>
            <c:idx val="7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DC-134F-426D-BB82-12F248B25C52}"/>
              </c:ext>
            </c:extLst>
          </c:dPt>
          <c:dPt>
            <c:idx val="7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DD-134F-426D-BB82-12F248B25C52}"/>
              </c:ext>
            </c:extLst>
          </c:dPt>
          <c:dPt>
            <c:idx val="7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DE-134F-426D-BB82-12F248B25C52}"/>
              </c:ext>
            </c:extLst>
          </c:dPt>
          <c:dPt>
            <c:idx val="7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DF-134F-426D-BB82-12F248B25C52}"/>
              </c:ext>
            </c:extLst>
          </c:dPt>
          <c:dPt>
            <c:idx val="7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E0-134F-426D-BB82-12F248B25C52}"/>
              </c:ext>
            </c:extLst>
          </c:dPt>
          <c:dPt>
            <c:idx val="7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E1-134F-426D-BB82-12F248B25C52}"/>
              </c:ext>
            </c:extLst>
          </c:dPt>
          <c:dPt>
            <c:idx val="7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E2-134F-426D-BB82-12F248B25C52}"/>
              </c:ext>
            </c:extLst>
          </c:dPt>
          <c:dPt>
            <c:idx val="7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E3-134F-426D-BB82-12F248B25C52}"/>
              </c:ext>
            </c:extLst>
          </c:dPt>
          <c:dPt>
            <c:idx val="7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E4-134F-426D-BB82-12F248B25C52}"/>
              </c:ext>
            </c:extLst>
          </c:dPt>
          <c:dPt>
            <c:idx val="7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E5-134F-426D-BB82-12F248B25C52}"/>
              </c:ext>
            </c:extLst>
          </c:dPt>
          <c:dPt>
            <c:idx val="7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E6-134F-426D-BB82-12F248B25C52}"/>
              </c:ext>
            </c:extLst>
          </c:dPt>
          <c:dPt>
            <c:idx val="7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E7-134F-426D-BB82-12F248B25C52}"/>
              </c:ext>
            </c:extLst>
          </c:dPt>
          <c:dPt>
            <c:idx val="7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E8-134F-426D-BB82-12F248B25C52}"/>
              </c:ext>
            </c:extLst>
          </c:dPt>
          <c:dPt>
            <c:idx val="7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E9-134F-426D-BB82-12F248B25C52}"/>
              </c:ext>
            </c:extLst>
          </c:dPt>
          <c:dPt>
            <c:idx val="7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EA-134F-426D-BB82-12F248B25C52}"/>
              </c:ext>
            </c:extLst>
          </c:dPt>
          <c:dPt>
            <c:idx val="7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EB-134F-426D-BB82-12F248B25C52}"/>
              </c:ext>
            </c:extLst>
          </c:dPt>
          <c:dPt>
            <c:idx val="7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EC-134F-426D-BB82-12F248B25C52}"/>
              </c:ext>
            </c:extLst>
          </c:dPt>
          <c:dPt>
            <c:idx val="7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ED-134F-426D-BB82-12F248B25C52}"/>
              </c:ext>
            </c:extLst>
          </c:dPt>
          <c:dPt>
            <c:idx val="7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EE-134F-426D-BB82-12F248B25C52}"/>
              </c:ext>
            </c:extLst>
          </c:dPt>
          <c:dPt>
            <c:idx val="7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EF-134F-426D-BB82-12F248B25C52}"/>
              </c:ext>
            </c:extLst>
          </c:dPt>
          <c:dPt>
            <c:idx val="7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F0-134F-426D-BB82-12F248B25C52}"/>
              </c:ext>
            </c:extLst>
          </c:dPt>
          <c:dPt>
            <c:idx val="7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F1-134F-426D-BB82-12F248B25C52}"/>
              </c:ext>
            </c:extLst>
          </c:dPt>
          <c:dPt>
            <c:idx val="7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F2-134F-426D-BB82-12F248B25C52}"/>
              </c:ext>
            </c:extLst>
          </c:dPt>
          <c:dPt>
            <c:idx val="7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F3-134F-426D-BB82-12F248B25C52}"/>
              </c:ext>
            </c:extLst>
          </c:dPt>
          <c:dPt>
            <c:idx val="7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F4-134F-426D-BB82-12F248B25C52}"/>
              </c:ext>
            </c:extLst>
          </c:dPt>
          <c:dPt>
            <c:idx val="7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F5-134F-426D-BB82-12F248B25C52}"/>
              </c:ext>
            </c:extLst>
          </c:dPt>
          <c:dPt>
            <c:idx val="7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F6-134F-426D-BB82-12F248B25C52}"/>
              </c:ext>
            </c:extLst>
          </c:dPt>
          <c:dPt>
            <c:idx val="7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F7-134F-426D-BB82-12F248B25C52}"/>
              </c:ext>
            </c:extLst>
          </c:dPt>
          <c:dPt>
            <c:idx val="7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F8-134F-426D-BB82-12F248B25C52}"/>
              </c:ext>
            </c:extLst>
          </c:dPt>
          <c:dPt>
            <c:idx val="7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F9-134F-426D-BB82-12F248B25C52}"/>
              </c:ext>
            </c:extLst>
          </c:dPt>
          <c:dPt>
            <c:idx val="7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FA-134F-426D-BB82-12F248B25C52}"/>
              </c:ext>
            </c:extLst>
          </c:dPt>
          <c:dPt>
            <c:idx val="7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FB-134F-426D-BB82-12F248B25C52}"/>
              </c:ext>
            </c:extLst>
          </c:dPt>
          <c:dPt>
            <c:idx val="7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FC-134F-426D-BB82-12F248B25C52}"/>
              </c:ext>
            </c:extLst>
          </c:dPt>
          <c:dPt>
            <c:idx val="7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FD-134F-426D-BB82-12F248B25C52}"/>
              </c:ext>
            </c:extLst>
          </c:dPt>
          <c:dPt>
            <c:idx val="7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FE-134F-426D-BB82-12F248B25C52}"/>
              </c:ext>
            </c:extLst>
          </c:dPt>
          <c:dPt>
            <c:idx val="7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2FF-134F-426D-BB82-12F248B25C52}"/>
              </c:ext>
            </c:extLst>
          </c:dPt>
          <c:dPt>
            <c:idx val="7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00-134F-426D-BB82-12F248B25C52}"/>
              </c:ext>
            </c:extLst>
          </c:dPt>
          <c:dPt>
            <c:idx val="7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01-134F-426D-BB82-12F248B25C52}"/>
              </c:ext>
            </c:extLst>
          </c:dPt>
          <c:dPt>
            <c:idx val="76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02-134F-426D-BB82-12F248B25C52}"/>
              </c:ext>
            </c:extLst>
          </c:dPt>
          <c:dPt>
            <c:idx val="77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03-134F-426D-BB82-12F248B25C52}"/>
              </c:ext>
            </c:extLst>
          </c:dPt>
          <c:dPt>
            <c:idx val="77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04-134F-426D-BB82-12F248B25C52}"/>
              </c:ext>
            </c:extLst>
          </c:dPt>
          <c:dPt>
            <c:idx val="77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05-134F-426D-BB82-12F248B25C52}"/>
              </c:ext>
            </c:extLst>
          </c:dPt>
          <c:dPt>
            <c:idx val="77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06-134F-426D-BB82-12F248B25C52}"/>
              </c:ext>
            </c:extLst>
          </c:dPt>
          <c:dPt>
            <c:idx val="77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07-134F-426D-BB82-12F248B25C52}"/>
              </c:ext>
            </c:extLst>
          </c:dPt>
          <c:dPt>
            <c:idx val="77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08-134F-426D-BB82-12F248B25C52}"/>
              </c:ext>
            </c:extLst>
          </c:dPt>
          <c:dPt>
            <c:idx val="77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09-134F-426D-BB82-12F248B25C52}"/>
              </c:ext>
            </c:extLst>
          </c:dPt>
          <c:dPt>
            <c:idx val="77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0A-134F-426D-BB82-12F248B25C52}"/>
              </c:ext>
            </c:extLst>
          </c:dPt>
          <c:dPt>
            <c:idx val="77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0B-134F-426D-BB82-12F248B25C52}"/>
              </c:ext>
            </c:extLst>
          </c:dPt>
          <c:dPt>
            <c:idx val="77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0C-134F-426D-BB82-12F248B25C52}"/>
              </c:ext>
            </c:extLst>
          </c:dPt>
          <c:dPt>
            <c:idx val="78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0D-134F-426D-BB82-12F248B25C52}"/>
              </c:ext>
            </c:extLst>
          </c:dPt>
          <c:dPt>
            <c:idx val="78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0E-134F-426D-BB82-12F248B25C52}"/>
              </c:ext>
            </c:extLst>
          </c:dPt>
          <c:dPt>
            <c:idx val="78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0F-134F-426D-BB82-12F248B25C52}"/>
              </c:ext>
            </c:extLst>
          </c:dPt>
          <c:dPt>
            <c:idx val="78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10-134F-426D-BB82-12F248B25C52}"/>
              </c:ext>
            </c:extLst>
          </c:dPt>
          <c:dPt>
            <c:idx val="78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11-134F-426D-BB82-12F248B25C52}"/>
              </c:ext>
            </c:extLst>
          </c:dPt>
          <c:dPt>
            <c:idx val="78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12-134F-426D-BB82-12F248B25C52}"/>
              </c:ext>
            </c:extLst>
          </c:dPt>
          <c:dPt>
            <c:idx val="78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13-134F-426D-BB82-12F248B25C52}"/>
              </c:ext>
            </c:extLst>
          </c:dPt>
          <c:dPt>
            <c:idx val="78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14-134F-426D-BB82-12F248B25C52}"/>
              </c:ext>
            </c:extLst>
          </c:dPt>
          <c:dPt>
            <c:idx val="78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15-134F-426D-BB82-12F248B25C52}"/>
              </c:ext>
            </c:extLst>
          </c:dPt>
          <c:dPt>
            <c:idx val="78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16-134F-426D-BB82-12F248B25C52}"/>
              </c:ext>
            </c:extLst>
          </c:dPt>
          <c:dPt>
            <c:idx val="79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17-134F-426D-BB82-12F248B25C52}"/>
              </c:ext>
            </c:extLst>
          </c:dPt>
          <c:dPt>
            <c:idx val="79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18-134F-426D-BB82-12F248B25C52}"/>
              </c:ext>
            </c:extLst>
          </c:dPt>
          <c:dPt>
            <c:idx val="79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19-134F-426D-BB82-12F248B25C52}"/>
              </c:ext>
            </c:extLst>
          </c:dPt>
          <c:dPt>
            <c:idx val="79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1A-134F-426D-BB82-12F248B25C52}"/>
              </c:ext>
            </c:extLst>
          </c:dPt>
          <c:dPt>
            <c:idx val="79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1B-134F-426D-BB82-12F248B25C52}"/>
              </c:ext>
            </c:extLst>
          </c:dPt>
          <c:dPt>
            <c:idx val="79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1C-134F-426D-BB82-12F248B25C52}"/>
              </c:ext>
            </c:extLst>
          </c:dPt>
          <c:dPt>
            <c:idx val="79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1D-134F-426D-BB82-12F248B25C52}"/>
              </c:ext>
            </c:extLst>
          </c:dPt>
          <c:dPt>
            <c:idx val="79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1E-134F-426D-BB82-12F248B25C52}"/>
              </c:ext>
            </c:extLst>
          </c:dPt>
          <c:dPt>
            <c:idx val="79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1F-134F-426D-BB82-12F248B25C52}"/>
              </c:ext>
            </c:extLst>
          </c:dPt>
          <c:dPt>
            <c:idx val="79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20-134F-426D-BB82-12F248B25C52}"/>
              </c:ext>
            </c:extLst>
          </c:dPt>
          <c:dPt>
            <c:idx val="80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21-134F-426D-BB82-12F248B25C52}"/>
              </c:ext>
            </c:extLst>
          </c:dPt>
          <c:dPt>
            <c:idx val="80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22-134F-426D-BB82-12F248B25C52}"/>
              </c:ext>
            </c:extLst>
          </c:dPt>
          <c:dPt>
            <c:idx val="80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23-134F-426D-BB82-12F248B25C52}"/>
              </c:ext>
            </c:extLst>
          </c:dPt>
          <c:dPt>
            <c:idx val="80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24-134F-426D-BB82-12F248B25C52}"/>
              </c:ext>
            </c:extLst>
          </c:dPt>
          <c:dPt>
            <c:idx val="80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25-134F-426D-BB82-12F248B25C52}"/>
              </c:ext>
            </c:extLst>
          </c:dPt>
          <c:dPt>
            <c:idx val="80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26-134F-426D-BB82-12F248B25C52}"/>
              </c:ext>
            </c:extLst>
          </c:dPt>
          <c:dPt>
            <c:idx val="80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27-134F-426D-BB82-12F248B25C52}"/>
              </c:ext>
            </c:extLst>
          </c:dPt>
          <c:dPt>
            <c:idx val="80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28-134F-426D-BB82-12F248B25C52}"/>
              </c:ext>
            </c:extLst>
          </c:dPt>
          <c:dPt>
            <c:idx val="80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29-134F-426D-BB82-12F248B25C52}"/>
              </c:ext>
            </c:extLst>
          </c:dPt>
          <c:dPt>
            <c:idx val="80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2A-134F-426D-BB82-12F248B25C52}"/>
              </c:ext>
            </c:extLst>
          </c:dPt>
          <c:dPt>
            <c:idx val="8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2B-134F-426D-BB82-12F248B25C52}"/>
              </c:ext>
            </c:extLst>
          </c:dPt>
          <c:dPt>
            <c:idx val="8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2C-134F-426D-BB82-12F248B25C52}"/>
              </c:ext>
            </c:extLst>
          </c:dPt>
          <c:dPt>
            <c:idx val="8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2D-134F-426D-BB82-12F248B25C52}"/>
              </c:ext>
            </c:extLst>
          </c:dPt>
          <c:dPt>
            <c:idx val="8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2E-134F-426D-BB82-12F248B25C52}"/>
              </c:ext>
            </c:extLst>
          </c:dPt>
          <c:dPt>
            <c:idx val="8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2F-134F-426D-BB82-12F248B25C52}"/>
              </c:ext>
            </c:extLst>
          </c:dPt>
          <c:dPt>
            <c:idx val="8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30-134F-426D-BB82-12F248B25C52}"/>
              </c:ext>
            </c:extLst>
          </c:dPt>
          <c:dPt>
            <c:idx val="8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31-134F-426D-BB82-12F248B25C52}"/>
              </c:ext>
            </c:extLst>
          </c:dPt>
          <c:dPt>
            <c:idx val="8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32-134F-426D-BB82-12F248B25C52}"/>
              </c:ext>
            </c:extLst>
          </c:dPt>
          <c:dPt>
            <c:idx val="8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33-134F-426D-BB82-12F248B25C52}"/>
              </c:ext>
            </c:extLst>
          </c:dPt>
          <c:dPt>
            <c:idx val="8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34-134F-426D-BB82-12F248B25C52}"/>
              </c:ext>
            </c:extLst>
          </c:dPt>
          <c:dPt>
            <c:idx val="8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35-134F-426D-BB82-12F248B25C52}"/>
              </c:ext>
            </c:extLst>
          </c:dPt>
          <c:dPt>
            <c:idx val="8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36-134F-426D-BB82-12F248B25C52}"/>
              </c:ext>
            </c:extLst>
          </c:dPt>
          <c:dPt>
            <c:idx val="8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37-134F-426D-BB82-12F248B25C52}"/>
              </c:ext>
            </c:extLst>
          </c:dPt>
          <c:dPt>
            <c:idx val="8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38-134F-426D-BB82-12F248B25C52}"/>
              </c:ext>
            </c:extLst>
          </c:dPt>
          <c:dPt>
            <c:idx val="8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39-134F-426D-BB82-12F248B25C52}"/>
              </c:ext>
            </c:extLst>
          </c:dPt>
          <c:dPt>
            <c:idx val="8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3A-134F-426D-BB82-12F248B25C52}"/>
              </c:ext>
            </c:extLst>
          </c:dPt>
          <c:dPt>
            <c:idx val="8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3B-134F-426D-BB82-12F248B25C52}"/>
              </c:ext>
            </c:extLst>
          </c:dPt>
          <c:dPt>
            <c:idx val="8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3C-134F-426D-BB82-12F248B25C52}"/>
              </c:ext>
            </c:extLst>
          </c:dPt>
          <c:dPt>
            <c:idx val="8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3D-134F-426D-BB82-12F248B25C52}"/>
              </c:ext>
            </c:extLst>
          </c:dPt>
          <c:dPt>
            <c:idx val="8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3E-134F-426D-BB82-12F248B25C52}"/>
              </c:ext>
            </c:extLst>
          </c:dPt>
          <c:dPt>
            <c:idx val="8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3F-134F-426D-BB82-12F248B25C52}"/>
              </c:ext>
            </c:extLst>
          </c:dPt>
          <c:dPt>
            <c:idx val="8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40-134F-426D-BB82-12F248B25C52}"/>
              </c:ext>
            </c:extLst>
          </c:dPt>
          <c:dPt>
            <c:idx val="8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41-134F-426D-BB82-12F248B25C52}"/>
              </c:ext>
            </c:extLst>
          </c:dPt>
          <c:dPt>
            <c:idx val="8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42-134F-426D-BB82-12F248B25C52}"/>
              </c:ext>
            </c:extLst>
          </c:dPt>
          <c:dPt>
            <c:idx val="8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43-134F-426D-BB82-12F248B25C52}"/>
              </c:ext>
            </c:extLst>
          </c:dPt>
          <c:dPt>
            <c:idx val="8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44-134F-426D-BB82-12F248B25C52}"/>
              </c:ext>
            </c:extLst>
          </c:dPt>
          <c:dPt>
            <c:idx val="8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45-134F-426D-BB82-12F248B25C52}"/>
              </c:ext>
            </c:extLst>
          </c:dPt>
          <c:dPt>
            <c:idx val="8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46-134F-426D-BB82-12F248B25C52}"/>
              </c:ext>
            </c:extLst>
          </c:dPt>
          <c:dPt>
            <c:idx val="8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47-134F-426D-BB82-12F248B25C52}"/>
              </c:ext>
            </c:extLst>
          </c:dPt>
          <c:dPt>
            <c:idx val="8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48-134F-426D-BB82-12F248B25C52}"/>
              </c:ext>
            </c:extLst>
          </c:dPt>
          <c:dPt>
            <c:idx val="8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49-134F-426D-BB82-12F248B25C52}"/>
              </c:ext>
            </c:extLst>
          </c:dPt>
          <c:dPt>
            <c:idx val="8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4A-134F-426D-BB82-12F248B25C52}"/>
              </c:ext>
            </c:extLst>
          </c:dPt>
          <c:dPt>
            <c:idx val="8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4B-134F-426D-BB82-12F248B25C52}"/>
              </c:ext>
            </c:extLst>
          </c:dPt>
          <c:dPt>
            <c:idx val="8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4C-134F-426D-BB82-12F248B25C52}"/>
              </c:ext>
            </c:extLst>
          </c:dPt>
          <c:dPt>
            <c:idx val="8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4D-134F-426D-BB82-12F248B25C52}"/>
              </c:ext>
            </c:extLst>
          </c:dPt>
          <c:dPt>
            <c:idx val="8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4E-134F-426D-BB82-12F248B25C52}"/>
              </c:ext>
            </c:extLst>
          </c:dPt>
          <c:dPt>
            <c:idx val="8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4F-134F-426D-BB82-12F248B25C52}"/>
              </c:ext>
            </c:extLst>
          </c:dPt>
          <c:dPt>
            <c:idx val="8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50-134F-426D-BB82-12F248B25C52}"/>
              </c:ext>
            </c:extLst>
          </c:dPt>
          <c:dPt>
            <c:idx val="8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51-134F-426D-BB82-12F248B25C52}"/>
              </c:ext>
            </c:extLst>
          </c:dPt>
          <c:dPt>
            <c:idx val="8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52-134F-426D-BB82-12F248B25C52}"/>
              </c:ext>
            </c:extLst>
          </c:dPt>
          <c:dPt>
            <c:idx val="8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53-134F-426D-BB82-12F248B25C52}"/>
              </c:ext>
            </c:extLst>
          </c:dPt>
          <c:dPt>
            <c:idx val="8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54-134F-426D-BB82-12F248B25C52}"/>
              </c:ext>
            </c:extLst>
          </c:dPt>
          <c:dPt>
            <c:idx val="8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55-134F-426D-BB82-12F248B25C52}"/>
              </c:ext>
            </c:extLst>
          </c:dPt>
          <c:dPt>
            <c:idx val="8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56-134F-426D-BB82-12F248B25C52}"/>
              </c:ext>
            </c:extLst>
          </c:dPt>
          <c:dPt>
            <c:idx val="8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57-134F-426D-BB82-12F248B25C52}"/>
              </c:ext>
            </c:extLst>
          </c:dPt>
          <c:dPt>
            <c:idx val="8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58-134F-426D-BB82-12F248B25C52}"/>
              </c:ext>
            </c:extLst>
          </c:dPt>
          <c:dPt>
            <c:idx val="8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59-134F-426D-BB82-12F248B25C52}"/>
              </c:ext>
            </c:extLst>
          </c:dPt>
          <c:dPt>
            <c:idx val="8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5A-134F-426D-BB82-12F248B25C52}"/>
              </c:ext>
            </c:extLst>
          </c:dPt>
          <c:dPt>
            <c:idx val="8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5B-134F-426D-BB82-12F248B25C52}"/>
              </c:ext>
            </c:extLst>
          </c:dPt>
          <c:dPt>
            <c:idx val="8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5C-134F-426D-BB82-12F248B25C52}"/>
              </c:ext>
            </c:extLst>
          </c:dPt>
          <c:dPt>
            <c:idx val="8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5D-134F-426D-BB82-12F248B25C52}"/>
              </c:ext>
            </c:extLst>
          </c:dPt>
          <c:dPt>
            <c:idx val="8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5E-134F-426D-BB82-12F248B25C52}"/>
              </c:ext>
            </c:extLst>
          </c:dPt>
          <c:dPt>
            <c:idx val="8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5F-134F-426D-BB82-12F248B25C52}"/>
              </c:ext>
            </c:extLst>
          </c:dPt>
          <c:dPt>
            <c:idx val="8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60-134F-426D-BB82-12F248B25C52}"/>
              </c:ext>
            </c:extLst>
          </c:dPt>
          <c:dPt>
            <c:idx val="8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61-134F-426D-BB82-12F248B25C52}"/>
              </c:ext>
            </c:extLst>
          </c:dPt>
          <c:dPt>
            <c:idx val="8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62-134F-426D-BB82-12F248B25C52}"/>
              </c:ext>
            </c:extLst>
          </c:dPt>
          <c:dPt>
            <c:idx val="8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63-134F-426D-BB82-12F248B25C52}"/>
              </c:ext>
            </c:extLst>
          </c:dPt>
          <c:dPt>
            <c:idx val="8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64-134F-426D-BB82-12F248B25C52}"/>
              </c:ext>
            </c:extLst>
          </c:dPt>
          <c:dPt>
            <c:idx val="8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65-134F-426D-BB82-12F248B25C52}"/>
              </c:ext>
            </c:extLst>
          </c:dPt>
          <c:dPt>
            <c:idx val="86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66-134F-426D-BB82-12F248B25C52}"/>
              </c:ext>
            </c:extLst>
          </c:dPt>
          <c:dPt>
            <c:idx val="87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67-134F-426D-BB82-12F248B25C52}"/>
              </c:ext>
            </c:extLst>
          </c:dPt>
          <c:dPt>
            <c:idx val="87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68-134F-426D-BB82-12F248B25C52}"/>
              </c:ext>
            </c:extLst>
          </c:dPt>
          <c:dPt>
            <c:idx val="87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69-134F-426D-BB82-12F248B25C52}"/>
              </c:ext>
            </c:extLst>
          </c:dPt>
          <c:dPt>
            <c:idx val="87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6A-134F-426D-BB82-12F248B25C52}"/>
              </c:ext>
            </c:extLst>
          </c:dPt>
          <c:dPt>
            <c:idx val="87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6B-134F-426D-BB82-12F248B25C52}"/>
              </c:ext>
            </c:extLst>
          </c:dPt>
          <c:dPt>
            <c:idx val="87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6C-134F-426D-BB82-12F248B25C52}"/>
              </c:ext>
            </c:extLst>
          </c:dPt>
          <c:dPt>
            <c:idx val="87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6D-134F-426D-BB82-12F248B25C52}"/>
              </c:ext>
            </c:extLst>
          </c:dPt>
          <c:dPt>
            <c:idx val="87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6E-134F-426D-BB82-12F248B25C52}"/>
              </c:ext>
            </c:extLst>
          </c:dPt>
          <c:dPt>
            <c:idx val="87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6F-134F-426D-BB82-12F248B25C52}"/>
              </c:ext>
            </c:extLst>
          </c:dPt>
          <c:dPt>
            <c:idx val="87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70-134F-426D-BB82-12F248B25C52}"/>
              </c:ext>
            </c:extLst>
          </c:dPt>
          <c:dPt>
            <c:idx val="88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71-134F-426D-BB82-12F248B25C52}"/>
              </c:ext>
            </c:extLst>
          </c:dPt>
          <c:dPt>
            <c:idx val="88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72-134F-426D-BB82-12F248B25C52}"/>
              </c:ext>
            </c:extLst>
          </c:dPt>
          <c:dPt>
            <c:idx val="88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73-134F-426D-BB82-12F248B25C52}"/>
              </c:ext>
            </c:extLst>
          </c:dPt>
          <c:dPt>
            <c:idx val="88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74-134F-426D-BB82-12F248B25C52}"/>
              </c:ext>
            </c:extLst>
          </c:dPt>
          <c:dPt>
            <c:idx val="88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75-134F-426D-BB82-12F248B25C52}"/>
              </c:ext>
            </c:extLst>
          </c:dPt>
          <c:dPt>
            <c:idx val="88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76-134F-426D-BB82-12F248B25C52}"/>
              </c:ext>
            </c:extLst>
          </c:dPt>
          <c:dPt>
            <c:idx val="88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77-134F-426D-BB82-12F248B25C52}"/>
              </c:ext>
            </c:extLst>
          </c:dPt>
          <c:dPt>
            <c:idx val="88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78-134F-426D-BB82-12F248B25C52}"/>
              </c:ext>
            </c:extLst>
          </c:dPt>
          <c:dPt>
            <c:idx val="88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79-134F-426D-BB82-12F248B25C52}"/>
              </c:ext>
            </c:extLst>
          </c:dPt>
          <c:dPt>
            <c:idx val="88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7A-134F-426D-BB82-12F248B25C52}"/>
              </c:ext>
            </c:extLst>
          </c:dPt>
          <c:dPt>
            <c:idx val="89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7B-134F-426D-BB82-12F248B25C52}"/>
              </c:ext>
            </c:extLst>
          </c:dPt>
          <c:dPt>
            <c:idx val="89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7C-134F-426D-BB82-12F248B25C52}"/>
              </c:ext>
            </c:extLst>
          </c:dPt>
          <c:dPt>
            <c:idx val="89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7D-134F-426D-BB82-12F248B25C52}"/>
              </c:ext>
            </c:extLst>
          </c:dPt>
          <c:dPt>
            <c:idx val="89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7E-134F-426D-BB82-12F248B25C52}"/>
              </c:ext>
            </c:extLst>
          </c:dPt>
          <c:dPt>
            <c:idx val="89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7F-134F-426D-BB82-12F248B25C52}"/>
              </c:ext>
            </c:extLst>
          </c:dPt>
          <c:dPt>
            <c:idx val="89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80-134F-426D-BB82-12F248B25C52}"/>
              </c:ext>
            </c:extLst>
          </c:dPt>
          <c:dPt>
            <c:idx val="89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81-134F-426D-BB82-12F248B25C52}"/>
              </c:ext>
            </c:extLst>
          </c:dPt>
          <c:dPt>
            <c:idx val="89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82-134F-426D-BB82-12F248B25C52}"/>
              </c:ext>
            </c:extLst>
          </c:dPt>
          <c:dPt>
            <c:idx val="89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83-134F-426D-BB82-12F248B25C52}"/>
              </c:ext>
            </c:extLst>
          </c:dPt>
          <c:dPt>
            <c:idx val="89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84-134F-426D-BB82-12F248B25C52}"/>
              </c:ext>
            </c:extLst>
          </c:dPt>
          <c:dPt>
            <c:idx val="90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85-134F-426D-BB82-12F248B25C52}"/>
              </c:ext>
            </c:extLst>
          </c:dPt>
          <c:dPt>
            <c:idx val="90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86-134F-426D-BB82-12F248B25C52}"/>
              </c:ext>
            </c:extLst>
          </c:dPt>
          <c:dPt>
            <c:idx val="90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87-134F-426D-BB82-12F248B25C52}"/>
              </c:ext>
            </c:extLst>
          </c:dPt>
          <c:dPt>
            <c:idx val="90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88-134F-426D-BB82-12F248B25C52}"/>
              </c:ext>
            </c:extLst>
          </c:dPt>
          <c:dPt>
            <c:idx val="90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89-134F-426D-BB82-12F248B25C52}"/>
              </c:ext>
            </c:extLst>
          </c:dPt>
          <c:dPt>
            <c:idx val="90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8A-134F-426D-BB82-12F248B25C52}"/>
              </c:ext>
            </c:extLst>
          </c:dPt>
          <c:dPt>
            <c:idx val="90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8B-134F-426D-BB82-12F248B25C52}"/>
              </c:ext>
            </c:extLst>
          </c:dPt>
          <c:dPt>
            <c:idx val="90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8C-134F-426D-BB82-12F248B25C52}"/>
              </c:ext>
            </c:extLst>
          </c:dPt>
          <c:dPt>
            <c:idx val="90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8D-134F-426D-BB82-12F248B25C52}"/>
              </c:ext>
            </c:extLst>
          </c:dPt>
          <c:dPt>
            <c:idx val="90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8E-134F-426D-BB82-12F248B25C52}"/>
              </c:ext>
            </c:extLst>
          </c:dPt>
          <c:dPt>
            <c:idx val="9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8F-134F-426D-BB82-12F248B25C52}"/>
              </c:ext>
            </c:extLst>
          </c:dPt>
          <c:dPt>
            <c:idx val="9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90-134F-426D-BB82-12F248B25C52}"/>
              </c:ext>
            </c:extLst>
          </c:dPt>
          <c:dPt>
            <c:idx val="9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91-134F-426D-BB82-12F248B25C52}"/>
              </c:ext>
            </c:extLst>
          </c:dPt>
          <c:dPt>
            <c:idx val="9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92-134F-426D-BB82-12F248B25C52}"/>
              </c:ext>
            </c:extLst>
          </c:dPt>
          <c:dPt>
            <c:idx val="9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93-134F-426D-BB82-12F248B25C52}"/>
              </c:ext>
            </c:extLst>
          </c:dPt>
          <c:dPt>
            <c:idx val="9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94-134F-426D-BB82-12F248B25C52}"/>
              </c:ext>
            </c:extLst>
          </c:dPt>
          <c:dPt>
            <c:idx val="9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95-134F-426D-BB82-12F248B25C52}"/>
              </c:ext>
            </c:extLst>
          </c:dPt>
          <c:dPt>
            <c:idx val="9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96-134F-426D-BB82-12F248B25C52}"/>
              </c:ext>
            </c:extLst>
          </c:dPt>
          <c:dPt>
            <c:idx val="9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97-134F-426D-BB82-12F248B25C52}"/>
              </c:ext>
            </c:extLst>
          </c:dPt>
          <c:dPt>
            <c:idx val="9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98-134F-426D-BB82-12F248B25C52}"/>
              </c:ext>
            </c:extLst>
          </c:dPt>
          <c:dPt>
            <c:idx val="9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99-134F-426D-BB82-12F248B25C52}"/>
              </c:ext>
            </c:extLst>
          </c:dPt>
          <c:dPt>
            <c:idx val="9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9A-134F-426D-BB82-12F248B25C52}"/>
              </c:ext>
            </c:extLst>
          </c:dPt>
          <c:dPt>
            <c:idx val="9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9B-134F-426D-BB82-12F248B25C52}"/>
              </c:ext>
            </c:extLst>
          </c:dPt>
          <c:dPt>
            <c:idx val="9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9C-134F-426D-BB82-12F248B25C52}"/>
              </c:ext>
            </c:extLst>
          </c:dPt>
          <c:dPt>
            <c:idx val="9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9D-134F-426D-BB82-12F248B25C52}"/>
              </c:ext>
            </c:extLst>
          </c:dPt>
          <c:dPt>
            <c:idx val="9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9E-134F-426D-BB82-12F248B25C52}"/>
              </c:ext>
            </c:extLst>
          </c:dPt>
          <c:dPt>
            <c:idx val="9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9F-134F-426D-BB82-12F248B25C52}"/>
              </c:ext>
            </c:extLst>
          </c:dPt>
          <c:dPt>
            <c:idx val="9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A0-134F-426D-BB82-12F248B25C52}"/>
              </c:ext>
            </c:extLst>
          </c:dPt>
          <c:dPt>
            <c:idx val="9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A1-134F-426D-BB82-12F248B25C52}"/>
              </c:ext>
            </c:extLst>
          </c:dPt>
          <c:dPt>
            <c:idx val="9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A2-134F-426D-BB82-12F248B25C52}"/>
              </c:ext>
            </c:extLst>
          </c:dPt>
          <c:dPt>
            <c:idx val="9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A3-134F-426D-BB82-12F248B25C52}"/>
              </c:ext>
            </c:extLst>
          </c:dPt>
          <c:dPt>
            <c:idx val="9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A4-134F-426D-BB82-12F248B25C52}"/>
              </c:ext>
            </c:extLst>
          </c:dPt>
          <c:dPt>
            <c:idx val="9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A5-134F-426D-BB82-12F248B25C52}"/>
              </c:ext>
            </c:extLst>
          </c:dPt>
          <c:dPt>
            <c:idx val="9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A6-134F-426D-BB82-12F248B25C52}"/>
              </c:ext>
            </c:extLst>
          </c:dPt>
          <c:dPt>
            <c:idx val="9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A7-134F-426D-BB82-12F248B25C52}"/>
              </c:ext>
            </c:extLst>
          </c:dPt>
          <c:dPt>
            <c:idx val="9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A8-134F-426D-BB82-12F248B25C52}"/>
              </c:ext>
            </c:extLst>
          </c:dPt>
          <c:dPt>
            <c:idx val="9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A9-134F-426D-BB82-12F248B25C52}"/>
              </c:ext>
            </c:extLst>
          </c:dPt>
          <c:dPt>
            <c:idx val="9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AA-134F-426D-BB82-12F248B25C52}"/>
              </c:ext>
            </c:extLst>
          </c:dPt>
          <c:dPt>
            <c:idx val="9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AB-134F-426D-BB82-12F248B25C52}"/>
              </c:ext>
            </c:extLst>
          </c:dPt>
          <c:dPt>
            <c:idx val="9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AC-134F-426D-BB82-12F248B25C52}"/>
              </c:ext>
            </c:extLst>
          </c:dPt>
          <c:dPt>
            <c:idx val="9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AD-134F-426D-BB82-12F248B25C52}"/>
              </c:ext>
            </c:extLst>
          </c:dPt>
          <c:dPt>
            <c:idx val="9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AE-134F-426D-BB82-12F248B25C52}"/>
              </c:ext>
            </c:extLst>
          </c:dPt>
          <c:dPt>
            <c:idx val="9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AF-134F-426D-BB82-12F248B25C52}"/>
              </c:ext>
            </c:extLst>
          </c:dPt>
          <c:dPt>
            <c:idx val="9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B0-134F-426D-BB82-12F248B25C52}"/>
              </c:ext>
            </c:extLst>
          </c:dPt>
          <c:dPt>
            <c:idx val="9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B1-134F-426D-BB82-12F248B25C52}"/>
              </c:ext>
            </c:extLst>
          </c:dPt>
          <c:dPt>
            <c:idx val="9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B2-134F-426D-BB82-12F248B25C52}"/>
              </c:ext>
            </c:extLst>
          </c:dPt>
          <c:dPt>
            <c:idx val="9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B3-134F-426D-BB82-12F248B25C52}"/>
              </c:ext>
            </c:extLst>
          </c:dPt>
          <c:dPt>
            <c:idx val="9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B4-134F-426D-BB82-12F248B25C52}"/>
              </c:ext>
            </c:extLst>
          </c:dPt>
          <c:dPt>
            <c:idx val="9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B5-134F-426D-BB82-12F248B25C52}"/>
              </c:ext>
            </c:extLst>
          </c:dPt>
          <c:dPt>
            <c:idx val="9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B6-134F-426D-BB82-12F248B25C52}"/>
              </c:ext>
            </c:extLst>
          </c:dPt>
          <c:dPt>
            <c:idx val="9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B7-134F-426D-BB82-12F248B25C52}"/>
              </c:ext>
            </c:extLst>
          </c:dPt>
          <c:dPt>
            <c:idx val="9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B8-134F-426D-BB82-12F248B25C52}"/>
              </c:ext>
            </c:extLst>
          </c:dPt>
          <c:dPt>
            <c:idx val="9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B9-134F-426D-BB82-12F248B25C52}"/>
              </c:ext>
            </c:extLst>
          </c:dPt>
          <c:dPt>
            <c:idx val="9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BA-134F-426D-BB82-12F248B25C52}"/>
              </c:ext>
            </c:extLst>
          </c:dPt>
          <c:dPt>
            <c:idx val="9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BB-134F-426D-BB82-12F248B25C52}"/>
              </c:ext>
            </c:extLst>
          </c:dPt>
          <c:dPt>
            <c:idx val="9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BC-134F-426D-BB82-12F248B25C52}"/>
              </c:ext>
            </c:extLst>
          </c:dPt>
          <c:dPt>
            <c:idx val="9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BD-134F-426D-BB82-12F248B25C52}"/>
              </c:ext>
            </c:extLst>
          </c:dPt>
          <c:dPt>
            <c:idx val="9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BE-134F-426D-BB82-12F248B25C52}"/>
              </c:ext>
            </c:extLst>
          </c:dPt>
          <c:dPt>
            <c:idx val="9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BF-134F-426D-BB82-12F248B25C52}"/>
              </c:ext>
            </c:extLst>
          </c:dPt>
          <c:dPt>
            <c:idx val="9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C0-134F-426D-BB82-12F248B25C52}"/>
              </c:ext>
            </c:extLst>
          </c:dPt>
          <c:dPt>
            <c:idx val="9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C1-134F-426D-BB82-12F248B25C52}"/>
              </c:ext>
            </c:extLst>
          </c:dPt>
          <c:dPt>
            <c:idx val="9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C2-134F-426D-BB82-12F248B25C52}"/>
              </c:ext>
            </c:extLst>
          </c:dPt>
          <c:dPt>
            <c:idx val="9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C3-134F-426D-BB82-12F248B25C52}"/>
              </c:ext>
            </c:extLst>
          </c:dPt>
          <c:dPt>
            <c:idx val="9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C4-134F-426D-BB82-12F248B25C52}"/>
              </c:ext>
            </c:extLst>
          </c:dPt>
          <c:dPt>
            <c:idx val="9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C5-134F-426D-BB82-12F248B25C52}"/>
              </c:ext>
            </c:extLst>
          </c:dPt>
          <c:dPt>
            <c:idx val="9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C6-134F-426D-BB82-12F248B25C52}"/>
              </c:ext>
            </c:extLst>
          </c:dPt>
          <c:dPt>
            <c:idx val="9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C7-134F-426D-BB82-12F248B25C52}"/>
              </c:ext>
            </c:extLst>
          </c:dPt>
          <c:dPt>
            <c:idx val="9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C8-134F-426D-BB82-12F248B25C52}"/>
              </c:ext>
            </c:extLst>
          </c:dPt>
          <c:dPt>
            <c:idx val="9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C9-134F-426D-BB82-12F248B25C52}"/>
              </c:ext>
            </c:extLst>
          </c:dPt>
          <c:dPt>
            <c:idx val="96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CA-134F-426D-BB82-12F248B25C52}"/>
              </c:ext>
            </c:extLst>
          </c:dPt>
          <c:dPt>
            <c:idx val="97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CB-134F-426D-BB82-12F248B25C52}"/>
              </c:ext>
            </c:extLst>
          </c:dPt>
          <c:dPt>
            <c:idx val="97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CC-134F-426D-BB82-12F248B25C52}"/>
              </c:ext>
            </c:extLst>
          </c:dPt>
          <c:dPt>
            <c:idx val="97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CD-134F-426D-BB82-12F248B25C52}"/>
              </c:ext>
            </c:extLst>
          </c:dPt>
          <c:dPt>
            <c:idx val="97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CE-134F-426D-BB82-12F248B25C52}"/>
              </c:ext>
            </c:extLst>
          </c:dPt>
          <c:dPt>
            <c:idx val="97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CF-134F-426D-BB82-12F248B25C52}"/>
              </c:ext>
            </c:extLst>
          </c:dPt>
          <c:dPt>
            <c:idx val="97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D0-134F-426D-BB82-12F248B25C52}"/>
              </c:ext>
            </c:extLst>
          </c:dPt>
          <c:dPt>
            <c:idx val="97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D1-134F-426D-BB82-12F248B25C52}"/>
              </c:ext>
            </c:extLst>
          </c:dPt>
          <c:dPt>
            <c:idx val="97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D2-134F-426D-BB82-12F248B25C52}"/>
              </c:ext>
            </c:extLst>
          </c:dPt>
          <c:dPt>
            <c:idx val="97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D3-134F-426D-BB82-12F248B25C52}"/>
              </c:ext>
            </c:extLst>
          </c:dPt>
          <c:dPt>
            <c:idx val="97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D4-134F-426D-BB82-12F248B25C52}"/>
              </c:ext>
            </c:extLst>
          </c:dPt>
          <c:dPt>
            <c:idx val="98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D5-134F-426D-BB82-12F248B25C52}"/>
              </c:ext>
            </c:extLst>
          </c:dPt>
          <c:dPt>
            <c:idx val="98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D6-134F-426D-BB82-12F248B25C52}"/>
              </c:ext>
            </c:extLst>
          </c:dPt>
          <c:dPt>
            <c:idx val="98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D7-134F-426D-BB82-12F248B25C52}"/>
              </c:ext>
            </c:extLst>
          </c:dPt>
          <c:dPt>
            <c:idx val="98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D8-134F-426D-BB82-12F248B25C52}"/>
              </c:ext>
            </c:extLst>
          </c:dPt>
          <c:dPt>
            <c:idx val="98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D9-134F-426D-BB82-12F248B25C52}"/>
              </c:ext>
            </c:extLst>
          </c:dPt>
          <c:dPt>
            <c:idx val="98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DA-134F-426D-BB82-12F248B25C52}"/>
              </c:ext>
            </c:extLst>
          </c:dPt>
          <c:dPt>
            <c:idx val="98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DB-134F-426D-BB82-12F248B25C52}"/>
              </c:ext>
            </c:extLst>
          </c:dPt>
          <c:dPt>
            <c:idx val="98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DC-134F-426D-BB82-12F248B25C52}"/>
              </c:ext>
            </c:extLst>
          </c:dPt>
          <c:dPt>
            <c:idx val="98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DD-134F-426D-BB82-12F248B25C52}"/>
              </c:ext>
            </c:extLst>
          </c:dPt>
          <c:dPt>
            <c:idx val="98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DE-134F-426D-BB82-12F248B25C52}"/>
              </c:ext>
            </c:extLst>
          </c:dPt>
          <c:dPt>
            <c:idx val="99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DF-134F-426D-BB82-12F248B25C52}"/>
              </c:ext>
            </c:extLst>
          </c:dPt>
          <c:dPt>
            <c:idx val="99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E0-134F-426D-BB82-12F248B25C52}"/>
              </c:ext>
            </c:extLst>
          </c:dPt>
          <c:dPt>
            <c:idx val="99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E1-134F-426D-BB82-12F248B25C52}"/>
              </c:ext>
            </c:extLst>
          </c:dPt>
          <c:dPt>
            <c:idx val="99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E2-134F-426D-BB82-12F248B25C52}"/>
              </c:ext>
            </c:extLst>
          </c:dPt>
          <c:dPt>
            <c:idx val="99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E3-134F-426D-BB82-12F248B25C52}"/>
              </c:ext>
            </c:extLst>
          </c:dPt>
          <c:dPt>
            <c:idx val="99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E4-134F-426D-BB82-12F248B25C52}"/>
              </c:ext>
            </c:extLst>
          </c:dPt>
          <c:dPt>
            <c:idx val="99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E5-134F-426D-BB82-12F248B25C52}"/>
              </c:ext>
            </c:extLst>
          </c:dPt>
          <c:dPt>
            <c:idx val="99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E6-134F-426D-BB82-12F248B25C52}"/>
              </c:ext>
            </c:extLst>
          </c:dPt>
          <c:dPt>
            <c:idx val="99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E7-134F-426D-BB82-12F248B25C52}"/>
              </c:ext>
            </c:extLst>
          </c:dPt>
          <c:dPt>
            <c:idx val="99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E8-134F-426D-BB82-12F248B25C52}"/>
              </c:ext>
            </c:extLst>
          </c:dPt>
          <c:dPt>
            <c:idx val="100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E9-134F-426D-BB82-12F248B25C52}"/>
              </c:ext>
            </c:extLst>
          </c:dPt>
          <c:dPt>
            <c:idx val="100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EA-134F-426D-BB82-12F248B25C52}"/>
              </c:ext>
            </c:extLst>
          </c:dPt>
          <c:dPt>
            <c:idx val="100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EB-134F-426D-BB82-12F248B25C52}"/>
              </c:ext>
            </c:extLst>
          </c:dPt>
          <c:dPt>
            <c:idx val="100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EC-134F-426D-BB82-12F248B25C52}"/>
              </c:ext>
            </c:extLst>
          </c:dPt>
          <c:dPt>
            <c:idx val="100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ED-134F-426D-BB82-12F248B25C52}"/>
              </c:ext>
            </c:extLst>
          </c:dPt>
          <c:dPt>
            <c:idx val="100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EE-134F-426D-BB82-12F248B25C52}"/>
              </c:ext>
            </c:extLst>
          </c:dPt>
          <c:dPt>
            <c:idx val="100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EF-134F-426D-BB82-12F248B25C52}"/>
              </c:ext>
            </c:extLst>
          </c:dPt>
          <c:dPt>
            <c:idx val="100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F0-134F-426D-BB82-12F248B25C52}"/>
              </c:ext>
            </c:extLst>
          </c:dPt>
          <c:dPt>
            <c:idx val="100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F1-134F-426D-BB82-12F248B25C52}"/>
              </c:ext>
            </c:extLst>
          </c:dPt>
          <c:dPt>
            <c:idx val="100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F2-134F-426D-BB82-12F248B25C52}"/>
              </c:ext>
            </c:extLst>
          </c:dPt>
          <c:dPt>
            <c:idx val="10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F3-134F-426D-BB82-12F248B25C52}"/>
              </c:ext>
            </c:extLst>
          </c:dPt>
          <c:dPt>
            <c:idx val="10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F4-134F-426D-BB82-12F248B25C52}"/>
              </c:ext>
            </c:extLst>
          </c:dPt>
          <c:dPt>
            <c:idx val="10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F5-134F-426D-BB82-12F248B25C52}"/>
              </c:ext>
            </c:extLst>
          </c:dPt>
          <c:dPt>
            <c:idx val="10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F6-134F-426D-BB82-12F248B25C52}"/>
              </c:ext>
            </c:extLst>
          </c:dPt>
          <c:dPt>
            <c:idx val="10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F7-134F-426D-BB82-12F248B25C52}"/>
              </c:ext>
            </c:extLst>
          </c:dPt>
          <c:dPt>
            <c:idx val="10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F8-134F-426D-BB82-12F248B25C52}"/>
              </c:ext>
            </c:extLst>
          </c:dPt>
          <c:dPt>
            <c:idx val="10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F9-134F-426D-BB82-12F248B25C52}"/>
              </c:ext>
            </c:extLst>
          </c:dPt>
          <c:dPt>
            <c:idx val="10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FA-134F-426D-BB82-12F248B25C52}"/>
              </c:ext>
            </c:extLst>
          </c:dPt>
          <c:dPt>
            <c:idx val="10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FB-134F-426D-BB82-12F248B25C52}"/>
              </c:ext>
            </c:extLst>
          </c:dPt>
          <c:dPt>
            <c:idx val="10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FC-134F-426D-BB82-12F248B25C52}"/>
              </c:ext>
            </c:extLst>
          </c:dPt>
          <c:dPt>
            <c:idx val="10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FD-134F-426D-BB82-12F248B25C52}"/>
              </c:ext>
            </c:extLst>
          </c:dPt>
          <c:dPt>
            <c:idx val="10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FE-134F-426D-BB82-12F248B25C52}"/>
              </c:ext>
            </c:extLst>
          </c:dPt>
          <c:dPt>
            <c:idx val="10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3FF-134F-426D-BB82-12F248B25C52}"/>
              </c:ext>
            </c:extLst>
          </c:dPt>
          <c:dPt>
            <c:idx val="10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00-134F-426D-BB82-12F248B25C52}"/>
              </c:ext>
            </c:extLst>
          </c:dPt>
          <c:dPt>
            <c:idx val="10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01-134F-426D-BB82-12F248B25C52}"/>
              </c:ext>
            </c:extLst>
          </c:dPt>
          <c:dPt>
            <c:idx val="10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02-134F-426D-BB82-12F248B25C52}"/>
              </c:ext>
            </c:extLst>
          </c:dPt>
          <c:dPt>
            <c:idx val="10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03-134F-426D-BB82-12F248B25C52}"/>
              </c:ext>
            </c:extLst>
          </c:dPt>
          <c:dPt>
            <c:idx val="10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04-134F-426D-BB82-12F248B25C52}"/>
              </c:ext>
            </c:extLst>
          </c:dPt>
          <c:dPt>
            <c:idx val="10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05-134F-426D-BB82-12F248B25C52}"/>
              </c:ext>
            </c:extLst>
          </c:dPt>
          <c:dPt>
            <c:idx val="10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06-134F-426D-BB82-12F248B25C52}"/>
              </c:ext>
            </c:extLst>
          </c:dPt>
          <c:dPt>
            <c:idx val="10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07-134F-426D-BB82-12F248B25C52}"/>
              </c:ext>
            </c:extLst>
          </c:dPt>
          <c:dPt>
            <c:idx val="10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08-134F-426D-BB82-12F248B25C52}"/>
              </c:ext>
            </c:extLst>
          </c:dPt>
          <c:dPt>
            <c:idx val="10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09-134F-426D-BB82-12F248B25C52}"/>
              </c:ext>
            </c:extLst>
          </c:dPt>
          <c:dPt>
            <c:idx val="10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0A-134F-426D-BB82-12F248B25C52}"/>
              </c:ext>
            </c:extLst>
          </c:dPt>
          <c:dPt>
            <c:idx val="10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0B-134F-426D-BB82-12F248B25C52}"/>
              </c:ext>
            </c:extLst>
          </c:dPt>
          <c:dPt>
            <c:idx val="10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0C-134F-426D-BB82-12F248B25C52}"/>
              </c:ext>
            </c:extLst>
          </c:dPt>
          <c:dPt>
            <c:idx val="10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0D-134F-426D-BB82-12F248B25C52}"/>
              </c:ext>
            </c:extLst>
          </c:dPt>
          <c:dPt>
            <c:idx val="10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0E-134F-426D-BB82-12F248B25C52}"/>
              </c:ext>
            </c:extLst>
          </c:dPt>
          <c:dPt>
            <c:idx val="10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0F-134F-426D-BB82-12F248B25C52}"/>
              </c:ext>
            </c:extLst>
          </c:dPt>
          <c:dPt>
            <c:idx val="10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10-134F-426D-BB82-12F248B25C52}"/>
              </c:ext>
            </c:extLst>
          </c:dPt>
          <c:dPt>
            <c:idx val="10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11-134F-426D-BB82-12F248B25C52}"/>
              </c:ext>
            </c:extLst>
          </c:dPt>
          <c:dPt>
            <c:idx val="10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12-134F-426D-BB82-12F248B25C52}"/>
              </c:ext>
            </c:extLst>
          </c:dPt>
          <c:dPt>
            <c:idx val="10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13-134F-426D-BB82-12F248B25C52}"/>
              </c:ext>
            </c:extLst>
          </c:dPt>
          <c:dPt>
            <c:idx val="10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14-134F-426D-BB82-12F248B25C52}"/>
              </c:ext>
            </c:extLst>
          </c:dPt>
          <c:dPt>
            <c:idx val="10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15-134F-426D-BB82-12F248B25C52}"/>
              </c:ext>
            </c:extLst>
          </c:dPt>
          <c:dPt>
            <c:idx val="10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16-134F-426D-BB82-12F248B25C52}"/>
              </c:ext>
            </c:extLst>
          </c:dPt>
          <c:dPt>
            <c:idx val="10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17-134F-426D-BB82-12F248B25C52}"/>
              </c:ext>
            </c:extLst>
          </c:dPt>
          <c:dPt>
            <c:idx val="10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18-134F-426D-BB82-12F248B25C52}"/>
              </c:ext>
            </c:extLst>
          </c:dPt>
          <c:dPt>
            <c:idx val="10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19-134F-426D-BB82-12F248B25C52}"/>
              </c:ext>
            </c:extLst>
          </c:dPt>
          <c:dPt>
            <c:idx val="10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1A-134F-426D-BB82-12F248B25C52}"/>
              </c:ext>
            </c:extLst>
          </c:dPt>
          <c:dPt>
            <c:idx val="10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1B-134F-426D-BB82-12F248B25C52}"/>
              </c:ext>
            </c:extLst>
          </c:dPt>
          <c:dPt>
            <c:idx val="10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1C-134F-426D-BB82-12F248B25C52}"/>
              </c:ext>
            </c:extLst>
          </c:dPt>
          <c:dPt>
            <c:idx val="10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1D-134F-426D-BB82-12F248B25C52}"/>
              </c:ext>
            </c:extLst>
          </c:dPt>
          <c:dPt>
            <c:idx val="10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1E-134F-426D-BB82-12F248B25C52}"/>
              </c:ext>
            </c:extLst>
          </c:dPt>
          <c:dPt>
            <c:idx val="10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1F-134F-426D-BB82-12F248B25C52}"/>
              </c:ext>
            </c:extLst>
          </c:dPt>
          <c:dPt>
            <c:idx val="10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20-134F-426D-BB82-12F248B25C52}"/>
              </c:ext>
            </c:extLst>
          </c:dPt>
          <c:dPt>
            <c:idx val="10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21-134F-426D-BB82-12F248B25C52}"/>
              </c:ext>
            </c:extLst>
          </c:dPt>
          <c:dPt>
            <c:idx val="10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22-134F-426D-BB82-12F248B25C52}"/>
              </c:ext>
            </c:extLst>
          </c:dPt>
          <c:dPt>
            <c:idx val="10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23-134F-426D-BB82-12F248B25C52}"/>
              </c:ext>
            </c:extLst>
          </c:dPt>
          <c:dPt>
            <c:idx val="10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24-134F-426D-BB82-12F248B25C52}"/>
              </c:ext>
            </c:extLst>
          </c:dPt>
          <c:dPt>
            <c:idx val="10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25-134F-426D-BB82-12F248B25C52}"/>
              </c:ext>
            </c:extLst>
          </c:dPt>
          <c:dPt>
            <c:idx val="10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26-134F-426D-BB82-12F248B25C52}"/>
              </c:ext>
            </c:extLst>
          </c:dPt>
          <c:dPt>
            <c:idx val="10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27-134F-426D-BB82-12F248B25C52}"/>
              </c:ext>
            </c:extLst>
          </c:dPt>
          <c:dPt>
            <c:idx val="10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28-134F-426D-BB82-12F248B25C52}"/>
              </c:ext>
            </c:extLst>
          </c:dPt>
          <c:dPt>
            <c:idx val="10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29-134F-426D-BB82-12F248B25C52}"/>
              </c:ext>
            </c:extLst>
          </c:dPt>
          <c:dPt>
            <c:idx val="10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2A-134F-426D-BB82-12F248B25C52}"/>
              </c:ext>
            </c:extLst>
          </c:dPt>
          <c:dPt>
            <c:idx val="10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2B-134F-426D-BB82-12F248B25C52}"/>
              </c:ext>
            </c:extLst>
          </c:dPt>
          <c:dPt>
            <c:idx val="10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2C-134F-426D-BB82-12F248B25C52}"/>
              </c:ext>
            </c:extLst>
          </c:dPt>
          <c:dPt>
            <c:idx val="10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2D-134F-426D-BB82-12F248B25C52}"/>
              </c:ext>
            </c:extLst>
          </c:dPt>
          <c:dPt>
            <c:idx val="106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2E-134F-426D-BB82-12F248B25C52}"/>
              </c:ext>
            </c:extLst>
          </c:dPt>
          <c:dPt>
            <c:idx val="107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2F-134F-426D-BB82-12F248B25C52}"/>
              </c:ext>
            </c:extLst>
          </c:dPt>
          <c:dPt>
            <c:idx val="107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30-134F-426D-BB82-12F248B25C52}"/>
              </c:ext>
            </c:extLst>
          </c:dPt>
          <c:dPt>
            <c:idx val="107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31-134F-426D-BB82-12F248B25C52}"/>
              </c:ext>
            </c:extLst>
          </c:dPt>
          <c:dPt>
            <c:idx val="107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32-134F-426D-BB82-12F248B25C52}"/>
              </c:ext>
            </c:extLst>
          </c:dPt>
          <c:dPt>
            <c:idx val="107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33-134F-426D-BB82-12F248B25C52}"/>
              </c:ext>
            </c:extLst>
          </c:dPt>
          <c:dPt>
            <c:idx val="107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34-134F-426D-BB82-12F248B25C52}"/>
              </c:ext>
            </c:extLst>
          </c:dPt>
          <c:dPt>
            <c:idx val="107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35-134F-426D-BB82-12F248B25C52}"/>
              </c:ext>
            </c:extLst>
          </c:dPt>
          <c:dPt>
            <c:idx val="107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36-134F-426D-BB82-12F248B25C52}"/>
              </c:ext>
            </c:extLst>
          </c:dPt>
          <c:dPt>
            <c:idx val="107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37-134F-426D-BB82-12F248B25C52}"/>
              </c:ext>
            </c:extLst>
          </c:dPt>
          <c:dPt>
            <c:idx val="107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38-134F-426D-BB82-12F248B25C52}"/>
              </c:ext>
            </c:extLst>
          </c:dPt>
          <c:dPt>
            <c:idx val="108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39-134F-426D-BB82-12F248B25C52}"/>
              </c:ext>
            </c:extLst>
          </c:dPt>
          <c:dPt>
            <c:idx val="108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3A-134F-426D-BB82-12F248B25C52}"/>
              </c:ext>
            </c:extLst>
          </c:dPt>
          <c:dPt>
            <c:idx val="108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3B-134F-426D-BB82-12F248B25C52}"/>
              </c:ext>
            </c:extLst>
          </c:dPt>
          <c:dPt>
            <c:idx val="108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3C-134F-426D-BB82-12F248B25C52}"/>
              </c:ext>
            </c:extLst>
          </c:dPt>
          <c:dPt>
            <c:idx val="108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3D-134F-426D-BB82-12F248B25C52}"/>
              </c:ext>
            </c:extLst>
          </c:dPt>
          <c:dPt>
            <c:idx val="108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3E-134F-426D-BB82-12F248B25C52}"/>
              </c:ext>
            </c:extLst>
          </c:dPt>
          <c:dPt>
            <c:idx val="108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3F-134F-426D-BB82-12F248B25C52}"/>
              </c:ext>
            </c:extLst>
          </c:dPt>
          <c:dPt>
            <c:idx val="108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40-134F-426D-BB82-12F248B25C52}"/>
              </c:ext>
            </c:extLst>
          </c:dPt>
          <c:dPt>
            <c:idx val="108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41-134F-426D-BB82-12F248B25C52}"/>
              </c:ext>
            </c:extLst>
          </c:dPt>
          <c:dPt>
            <c:idx val="108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42-134F-426D-BB82-12F248B25C52}"/>
              </c:ext>
            </c:extLst>
          </c:dPt>
          <c:dPt>
            <c:idx val="109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43-134F-426D-BB82-12F248B25C52}"/>
              </c:ext>
            </c:extLst>
          </c:dPt>
          <c:dPt>
            <c:idx val="109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44-134F-426D-BB82-12F248B25C52}"/>
              </c:ext>
            </c:extLst>
          </c:dPt>
          <c:dPt>
            <c:idx val="109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45-134F-426D-BB82-12F248B25C52}"/>
              </c:ext>
            </c:extLst>
          </c:dPt>
          <c:dPt>
            <c:idx val="109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46-134F-426D-BB82-12F248B25C52}"/>
              </c:ext>
            </c:extLst>
          </c:dPt>
          <c:dPt>
            <c:idx val="109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47-134F-426D-BB82-12F248B25C52}"/>
              </c:ext>
            </c:extLst>
          </c:dPt>
          <c:dPt>
            <c:idx val="109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48-134F-426D-BB82-12F248B25C52}"/>
              </c:ext>
            </c:extLst>
          </c:dPt>
          <c:dPt>
            <c:idx val="109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49-134F-426D-BB82-12F248B25C52}"/>
              </c:ext>
            </c:extLst>
          </c:dPt>
          <c:dPt>
            <c:idx val="109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4A-134F-426D-BB82-12F248B25C52}"/>
              </c:ext>
            </c:extLst>
          </c:dPt>
          <c:dPt>
            <c:idx val="109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4B-134F-426D-BB82-12F248B25C52}"/>
              </c:ext>
            </c:extLst>
          </c:dPt>
          <c:dPt>
            <c:idx val="109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4C-134F-426D-BB82-12F248B25C52}"/>
              </c:ext>
            </c:extLst>
          </c:dPt>
          <c:dPt>
            <c:idx val="110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4D-134F-426D-BB82-12F248B25C52}"/>
              </c:ext>
            </c:extLst>
          </c:dPt>
          <c:dPt>
            <c:idx val="110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4E-134F-426D-BB82-12F248B25C52}"/>
              </c:ext>
            </c:extLst>
          </c:dPt>
          <c:dPt>
            <c:idx val="110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4F-134F-426D-BB82-12F248B25C52}"/>
              </c:ext>
            </c:extLst>
          </c:dPt>
          <c:dPt>
            <c:idx val="110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50-134F-426D-BB82-12F248B25C52}"/>
              </c:ext>
            </c:extLst>
          </c:dPt>
          <c:dPt>
            <c:idx val="110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51-134F-426D-BB82-12F248B25C52}"/>
              </c:ext>
            </c:extLst>
          </c:dPt>
          <c:dPt>
            <c:idx val="110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52-134F-426D-BB82-12F248B25C52}"/>
              </c:ext>
            </c:extLst>
          </c:dPt>
          <c:dPt>
            <c:idx val="110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53-134F-426D-BB82-12F248B25C52}"/>
              </c:ext>
            </c:extLst>
          </c:dPt>
          <c:dPt>
            <c:idx val="110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54-134F-426D-BB82-12F248B25C52}"/>
              </c:ext>
            </c:extLst>
          </c:dPt>
          <c:dPt>
            <c:idx val="110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55-134F-426D-BB82-12F248B25C52}"/>
              </c:ext>
            </c:extLst>
          </c:dPt>
          <c:dPt>
            <c:idx val="110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56-134F-426D-BB82-12F248B25C52}"/>
              </c:ext>
            </c:extLst>
          </c:dPt>
          <c:dPt>
            <c:idx val="11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57-134F-426D-BB82-12F248B25C52}"/>
              </c:ext>
            </c:extLst>
          </c:dPt>
          <c:dPt>
            <c:idx val="11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58-134F-426D-BB82-12F248B25C52}"/>
              </c:ext>
            </c:extLst>
          </c:dPt>
          <c:dPt>
            <c:idx val="11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59-134F-426D-BB82-12F248B25C52}"/>
              </c:ext>
            </c:extLst>
          </c:dPt>
          <c:dPt>
            <c:idx val="11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5A-134F-426D-BB82-12F248B25C52}"/>
              </c:ext>
            </c:extLst>
          </c:dPt>
          <c:dPt>
            <c:idx val="11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5B-134F-426D-BB82-12F248B25C52}"/>
              </c:ext>
            </c:extLst>
          </c:dPt>
          <c:dPt>
            <c:idx val="11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5C-134F-426D-BB82-12F248B25C52}"/>
              </c:ext>
            </c:extLst>
          </c:dPt>
          <c:dPt>
            <c:idx val="11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5D-134F-426D-BB82-12F248B25C52}"/>
              </c:ext>
            </c:extLst>
          </c:dPt>
          <c:dPt>
            <c:idx val="11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5E-134F-426D-BB82-12F248B25C52}"/>
              </c:ext>
            </c:extLst>
          </c:dPt>
          <c:dPt>
            <c:idx val="11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5F-134F-426D-BB82-12F248B25C52}"/>
              </c:ext>
            </c:extLst>
          </c:dPt>
          <c:dPt>
            <c:idx val="11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60-134F-426D-BB82-12F248B25C52}"/>
              </c:ext>
            </c:extLst>
          </c:dPt>
          <c:dPt>
            <c:idx val="11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61-134F-426D-BB82-12F248B25C52}"/>
              </c:ext>
            </c:extLst>
          </c:dPt>
          <c:dPt>
            <c:idx val="11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62-134F-426D-BB82-12F248B25C52}"/>
              </c:ext>
            </c:extLst>
          </c:dPt>
          <c:dPt>
            <c:idx val="11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63-134F-426D-BB82-12F248B25C52}"/>
              </c:ext>
            </c:extLst>
          </c:dPt>
          <c:dPt>
            <c:idx val="11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64-134F-426D-BB82-12F248B25C52}"/>
              </c:ext>
            </c:extLst>
          </c:dPt>
          <c:dPt>
            <c:idx val="11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65-134F-426D-BB82-12F248B25C52}"/>
              </c:ext>
            </c:extLst>
          </c:dPt>
          <c:dPt>
            <c:idx val="11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66-134F-426D-BB82-12F248B25C52}"/>
              </c:ext>
            </c:extLst>
          </c:dPt>
          <c:dPt>
            <c:idx val="11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67-134F-426D-BB82-12F248B25C52}"/>
              </c:ext>
            </c:extLst>
          </c:dPt>
          <c:dPt>
            <c:idx val="11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68-134F-426D-BB82-12F248B25C52}"/>
              </c:ext>
            </c:extLst>
          </c:dPt>
          <c:dPt>
            <c:idx val="11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69-134F-426D-BB82-12F248B25C52}"/>
              </c:ext>
            </c:extLst>
          </c:dPt>
          <c:dPt>
            <c:idx val="11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6A-134F-426D-BB82-12F248B25C52}"/>
              </c:ext>
            </c:extLst>
          </c:dPt>
          <c:dPt>
            <c:idx val="11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6B-134F-426D-BB82-12F248B25C52}"/>
              </c:ext>
            </c:extLst>
          </c:dPt>
          <c:dPt>
            <c:idx val="11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6C-134F-426D-BB82-12F248B25C52}"/>
              </c:ext>
            </c:extLst>
          </c:dPt>
          <c:dPt>
            <c:idx val="11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6D-134F-426D-BB82-12F248B25C52}"/>
              </c:ext>
            </c:extLst>
          </c:dPt>
          <c:dPt>
            <c:idx val="11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6E-134F-426D-BB82-12F248B25C52}"/>
              </c:ext>
            </c:extLst>
          </c:dPt>
          <c:dPt>
            <c:idx val="11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6F-134F-426D-BB82-12F248B25C52}"/>
              </c:ext>
            </c:extLst>
          </c:dPt>
          <c:dPt>
            <c:idx val="11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70-134F-426D-BB82-12F248B25C52}"/>
              </c:ext>
            </c:extLst>
          </c:dPt>
          <c:dPt>
            <c:idx val="11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71-134F-426D-BB82-12F248B25C52}"/>
              </c:ext>
            </c:extLst>
          </c:dPt>
          <c:dPt>
            <c:idx val="11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72-134F-426D-BB82-12F248B25C52}"/>
              </c:ext>
            </c:extLst>
          </c:dPt>
          <c:dPt>
            <c:idx val="11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73-134F-426D-BB82-12F248B25C52}"/>
              </c:ext>
            </c:extLst>
          </c:dPt>
          <c:dPt>
            <c:idx val="11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74-134F-426D-BB82-12F248B25C52}"/>
              </c:ext>
            </c:extLst>
          </c:dPt>
          <c:dPt>
            <c:idx val="11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75-134F-426D-BB82-12F248B25C52}"/>
              </c:ext>
            </c:extLst>
          </c:dPt>
          <c:dPt>
            <c:idx val="11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76-134F-426D-BB82-12F248B25C52}"/>
              </c:ext>
            </c:extLst>
          </c:dPt>
          <c:dPt>
            <c:idx val="11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77-134F-426D-BB82-12F248B25C52}"/>
              </c:ext>
            </c:extLst>
          </c:dPt>
          <c:dPt>
            <c:idx val="11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78-134F-426D-BB82-12F248B25C52}"/>
              </c:ext>
            </c:extLst>
          </c:dPt>
          <c:dPt>
            <c:idx val="11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79-134F-426D-BB82-12F248B25C52}"/>
              </c:ext>
            </c:extLst>
          </c:dPt>
          <c:dPt>
            <c:idx val="11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7A-134F-426D-BB82-12F248B25C52}"/>
              </c:ext>
            </c:extLst>
          </c:dPt>
          <c:dPt>
            <c:idx val="11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7B-134F-426D-BB82-12F248B25C52}"/>
              </c:ext>
            </c:extLst>
          </c:dPt>
          <c:dPt>
            <c:idx val="11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7C-134F-426D-BB82-12F248B25C52}"/>
              </c:ext>
            </c:extLst>
          </c:dPt>
          <c:dPt>
            <c:idx val="11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7D-134F-426D-BB82-12F248B25C52}"/>
              </c:ext>
            </c:extLst>
          </c:dPt>
          <c:dPt>
            <c:idx val="11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7E-134F-426D-BB82-12F248B25C52}"/>
              </c:ext>
            </c:extLst>
          </c:dPt>
          <c:dPt>
            <c:idx val="11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7F-134F-426D-BB82-12F248B25C52}"/>
              </c:ext>
            </c:extLst>
          </c:dPt>
          <c:dPt>
            <c:idx val="11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80-134F-426D-BB82-12F248B25C52}"/>
              </c:ext>
            </c:extLst>
          </c:dPt>
          <c:dPt>
            <c:idx val="11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81-134F-426D-BB82-12F248B25C52}"/>
              </c:ext>
            </c:extLst>
          </c:dPt>
          <c:dPt>
            <c:idx val="11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82-134F-426D-BB82-12F248B25C52}"/>
              </c:ext>
            </c:extLst>
          </c:dPt>
          <c:dPt>
            <c:idx val="11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83-134F-426D-BB82-12F248B25C52}"/>
              </c:ext>
            </c:extLst>
          </c:dPt>
          <c:dPt>
            <c:idx val="11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84-134F-426D-BB82-12F248B25C52}"/>
              </c:ext>
            </c:extLst>
          </c:dPt>
          <c:dPt>
            <c:idx val="11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85-134F-426D-BB82-12F248B25C52}"/>
              </c:ext>
            </c:extLst>
          </c:dPt>
          <c:dPt>
            <c:idx val="11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86-134F-426D-BB82-12F248B25C52}"/>
              </c:ext>
            </c:extLst>
          </c:dPt>
          <c:dPt>
            <c:idx val="11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87-134F-426D-BB82-12F248B25C52}"/>
              </c:ext>
            </c:extLst>
          </c:dPt>
          <c:dPt>
            <c:idx val="11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88-134F-426D-BB82-12F248B25C52}"/>
              </c:ext>
            </c:extLst>
          </c:dPt>
          <c:dPt>
            <c:idx val="11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89-134F-426D-BB82-12F248B25C52}"/>
              </c:ext>
            </c:extLst>
          </c:dPt>
          <c:dPt>
            <c:idx val="11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8A-134F-426D-BB82-12F248B25C52}"/>
              </c:ext>
            </c:extLst>
          </c:dPt>
          <c:dPt>
            <c:idx val="11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8B-134F-426D-BB82-12F248B25C52}"/>
              </c:ext>
            </c:extLst>
          </c:dPt>
          <c:dPt>
            <c:idx val="11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8C-134F-426D-BB82-12F248B25C52}"/>
              </c:ext>
            </c:extLst>
          </c:dPt>
          <c:dPt>
            <c:idx val="11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8D-134F-426D-BB82-12F248B25C52}"/>
              </c:ext>
            </c:extLst>
          </c:dPt>
          <c:dPt>
            <c:idx val="11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8E-134F-426D-BB82-12F248B25C52}"/>
              </c:ext>
            </c:extLst>
          </c:dPt>
          <c:dPt>
            <c:idx val="11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8F-134F-426D-BB82-12F248B25C52}"/>
              </c:ext>
            </c:extLst>
          </c:dPt>
          <c:dPt>
            <c:idx val="11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90-134F-426D-BB82-12F248B25C52}"/>
              </c:ext>
            </c:extLst>
          </c:dPt>
          <c:dPt>
            <c:idx val="11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91-134F-426D-BB82-12F248B25C52}"/>
              </c:ext>
            </c:extLst>
          </c:dPt>
          <c:dPt>
            <c:idx val="116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92-134F-426D-BB82-12F248B25C52}"/>
              </c:ext>
            </c:extLst>
          </c:dPt>
          <c:dPt>
            <c:idx val="117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93-134F-426D-BB82-12F248B25C52}"/>
              </c:ext>
            </c:extLst>
          </c:dPt>
          <c:dPt>
            <c:idx val="117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94-134F-426D-BB82-12F248B25C52}"/>
              </c:ext>
            </c:extLst>
          </c:dPt>
          <c:dPt>
            <c:idx val="117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95-134F-426D-BB82-12F248B25C52}"/>
              </c:ext>
            </c:extLst>
          </c:dPt>
          <c:dPt>
            <c:idx val="117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96-134F-426D-BB82-12F248B25C52}"/>
              </c:ext>
            </c:extLst>
          </c:dPt>
          <c:dPt>
            <c:idx val="117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97-134F-426D-BB82-12F248B25C52}"/>
              </c:ext>
            </c:extLst>
          </c:dPt>
          <c:dPt>
            <c:idx val="117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98-134F-426D-BB82-12F248B25C52}"/>
              </c:ext>
            </c:extLst>
          </c:dPt>
          <c:dPt>
            <c:idx val="117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99-134F-426D-BB82-12F248B25C52}"/>
              </c:ext>
            </c:extLst>
          </c:dPt>
          <c:dPt>
            <c:idx val="117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9A-134F-426D-BB82-12F248B25C52}"/>
              </c:ext>
            </c:extLst>
          </c:dPt>
          <c:dPt>
            <c:idx val="117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9B-134F-426D-BB82-12F248B25C52}"/>
              </c:ext>
            </c:extLst>
          </c:dPt>
          <c:dPt>
            <c:idx val="117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9C-134F-426D-BB82-12F248B25C52}"/>
              </c:ext>
            </c:extLst>
          </c:dPt>
          <c:dPt>
            <c:idx val="118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9D-134F-426D-BB82-12F248B25C52}"/>
              </c:ext>
            </c:extLst>
          </c:dPt>
          <c:dPt>
            <c:idx val="118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9E-134F-426D-BB82-12F248B25C52}"/>
              </c:ext>
            </c:extLst>
          </c:dPt>
          <c:dPt>
            <c:idx val="118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9F-134F-426D-BB82-12F248B25C52}"/>
              </c:ext>
            </c:extLst>
          </c:dPt>
          <c:dPt>
            <c:idx val="118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A0-134F-426D-BB82-12F248B25C52}"/>
              </c:ext>
            </c:extLst>
          </c:dPt>
          <c:dPt>
            <c:idx val="118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A1-134F-426D-BB82-12F248B25C52}"/>
              </c:ext>
            </c:extLst>
          </c:dPt>
          <c:dPt>
            <c:idx val="118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A2-134F-426D-BB82-12F248B25C52}"/>
              </c:ext>
            </c:extLst>
          </c:dPt>
          <c:dPt>
            <c:idx val="118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A3-134F-426D-BB82-12F248B25C52}"/>
              </c:ext>
            </c:extLst>
          </c:dPt>
          <c:dPt>
            <c:idx val="118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A4-134F-426D-BB82-12F248B25C52}"/>
              </c:ext>
            </c:extLst>
          </c:dPt>
          <c:dPt>
            <c:idx val="118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A5-134F-426D-BB82-12F248B25C52}"/>
              </c:ext>
            </c:extLst>
          </c:dPt>
          <c:dPt>
            <c:idx val="118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A6-134F-426D-BB82-12F248B25C52}"/>
              </c:ext>
            </c:extLst>
          </c:dPt>
          <c:dPt>
            <c:idx val="119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A7-134F-426D-BB82-12F248B25C52}"/>
              </c:ext>
            </c:extLst>
          </c:dPt>
          <c:dPt>
            <c:idx val="119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A8-134F-426D-BB82-12F248B25C52}"/>
              </c:ext>
            </c:extLst>
          </c:dPt>
          <c:dPt>
            <c:idx val="119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A9-134F-426D-BB82-12F248B25C52}"/>
              </c:ext>
            </c:extLst>
          </c:dPt>
          <c:dPt>
            <c:idx val="119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AA-134F-426D-BB82-12F248B25C52}"/>
              </c:ext>
            </c:extLst>
          </c:dPt>
          <c:dPt>
            <c:idx val="119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AB-134F-426D-BB82-12F248B25C52}"/>
              </c:ext>
            </c:extLst>
          </c:dPt>
          <c:dPt>
            <c:idx val="119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AC-134F-426D-BB82-12F248B25C52}"/>
              </c:ext>
            </c:extLst>
          </c:dPt>
          <c:dPt>
            <c:idx val="119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AD-134F-426D-BB82-12F248B25C52}"/>
              </c:ext>
            </c:extLst>
          </c:dPt>
          <c:dPt>
            <c:idx val="119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AE-134F-426D-BB82-12F248B25C52}"/>
              </c:ext>
            </c:extLst>
          </c:dPt>
          <c:dPt>
            <c:idx val="119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AF-134F-426D-BB82-12F248B25C52}"/>
              </c:ext>
            </c:extLst>
          </c:dPt>
          <c:dPt>
            <c:idx val="119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B0-134F-426D-BB82-12F248B25C52}"/>
              </c:ext>
            </c:extLst>
          </c:dPt>
          <c:dPt>
            <c:idx val="120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B1-134F-426D-BB82-12F248B25C52}"/>
              </c:ext>
            </c:extLst>
          </c:dPt>
          <c:dPt>
            <c:idx val="120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B2-134F-426D-BB82-12F248B25C52}"/>
              </c:ext>
            </c:extLst>
          </c:dPt>
          <c:dPt>
            <c:idx val="120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B3-134F-426D-BB82-12F248B25C52}"/>
              </c:ext>
            </c:extLst>
          </c:dPt>
          <c:dPt>
            <c:idx val="120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B4-134F-426D-BB82-12F248B25C52}"/>
              </c:ext>
            </c:extLst>
          </c:dPt>
          <c:dPt>
            <c:idx val="120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B5-134F-426D-BB82-12F248B25C52}"/>
              </c:ext>
            </c:extLst>
          </c:dPt>
          <c:dPt>
            <c:idx val="120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B6-134F-426D-BB82-12F248B25C52}"/>
              </c:ext>
            </c:extLst>
          </c:dPt>
          <c:dPt>
            <c:idx val="120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B7-134F-426D-BB82-12F248B25C52}"/>
              </c:ext>
            </c:extLst>
          </c:dPt>
          <c:dPt>
            <c:idx val="120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B8-134F-426D-BB82-12F248B25C52}"/>
              </c:ext>
            </c:extLst>
          </c:dPt>
          <c:dPt>
            <c:idx val="120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B9-134F-426D-BB82-12F248B25C52}"/>
              </c:ext>
            </c:extLst>
          </c:dPt>
          <c:dPt>
            <c:idx val="120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BA-134F-426D-BB82-12F248B25C52}"/>
              </c:ext>
            </c:extLst>
          </c:dPt>
          <c:dPt>
            <c:idx val="12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BB-134F-426D-BB82-12F248B25C52}"/>
              </c:ext>
            </c:extLst>
          </c:dPt>
          <c:dPt>
            <c:idx val="12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BC-134F-426D-BB82-12F248B25C52}"/>
              </c:ext>
            </c:extLst>
          </c:dPt>
          <c:dPt>
            <c:idx val="12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BD-134F-426D-BB82-12F248B25C52}"/>
              </c:ext>
            </c:extLst>
          </c:dPt>
          <c:dPt>
            <c:idx val="12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BE-134F-426D-BB82-12F248B25C52}"/>
              </c:ext>
            </c:extLst>
          </c:dPt>
          <c:dPt>
            <c:idx val="12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BF-134F-426D-BB82-12F248B25C52}"/>
              </c:ext>
            </c:extLst>
          </c:dPt>
          <c:dPt>
            <c:idx val="12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C0-134F-426D-BB82-12F248B25C52}"/>
              </c:ext>
            </c:extLst>
          </c:dPt>
          <c:dPt>
            <c:idx val="12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C1-134F-426D-BB82-12F248B25C52}"/>
              </c:ext>
            </c:extLst>
          </c:dPt>
          <c:dPt>
            <c:idx val="12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C2-134F-426D-BB82-12F248B25C52}"/>
              </c:ext>
            </c:extLst>
          </c:dPt>
          <c:dPt>
            <c:idx val="12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C3-134F-426D-BB82-12F248B25C52}"/>
              </c:ext>
            </c:extLst>
          </c:dPt>
          <c:dPt>
            <c:idx val="12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C4-134F-426D-BB82-12F248B25C52}"/>
              </c:ext>
            </c:extLst>
          </c:dPt>
          <c:dPt>
            <c:idx val="12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C5-134F-426D-BB82-12F248B25C52}"/>
              </c:ext>
            </c:extLst>
          </c:dPt>
          <c:dPt>
            <c:idx val="12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C6-134F-426D-BB82-12F248B25C52}"/>
              </c:ext>
            </c:extLst>
          </c:dPt>
          <c:dPt>
            <c:idx val="12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C7-134F-426D-BB82-12F248B25C52}"/>
              </c:ext>
            </c:extLst>
          </c:dPt>
          <c:dPt>
            <c:idx val="12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C8-134F-426D-BB82-12F248B25C52}"/>
              </c:ext>
            </c:extLst>
          </c:dPt>
          <c:dPt>
            <c:idx val="12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C9-134F-426D-BB82-12F248B25C52}"/>
              </c:ext>
            </c:extLst>
          </c:dPt>
          <c:dPt>
            <c:idx val="12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CA-134F-426D-BB82-12F248B25C52}"/>
              </c:ext>
            </c:extLst>
          </c:dPt>
          <c:dPt>
            <c:idx val="12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CB-134F-426D-BB82-12F248B25C52}"/>
              </c:ext>
            </c:extLst>
          </c:dPt>
          <c:dPt>
            <c:idx val="12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CC-134F-426D-BB82-12F248B25C52}"/>
              </c:ext>
            </c:extLst>
          </c:dPt>
          <c:dPt>
            <c:idx val="12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CD-134F-426D-BB82-12F248B25C52}"/>
              </c:ext>
            </c:extLst>
          </c:dPt>
          <c:dPt>
            <c:idx val="12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CE-134F-426D-BB82-12F248B25C52}"/>
              </c:ext>
            </c:extLst>
          </c:dPt>
          <c:dPt>
            <c:idx val="12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CF-134F-426D-BB82-12F248B25C52}"/>
              </c:ext>
            </c:extLst>
          </c:dPt>
          <c:dPt>
            <c:idx val="12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D0-134F-426D-BB82-12F248B25C52}"/>
              </c:ext>
            </c:extLst>
          </c:dPt>
          <c:dPt>
            <c:idx val="12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D1-134F-426D-BB82-12F248B25C52}"/>
              </c:ext>
            </c:extLst>
          </c:dPt>
          <c:dPt>
            <c:idx val="12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D2-134F-426D-BB82-12F248B25C52}"/>
              </c:ext>
            </c:extLst>
          </c:dPt>
          <c:dPt>
            <c:idx val="12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D3-134F-426D-BB82-12F248B25C52}"/>
              </c:ext>
            </c:extLst>
          </c:dPt>
          <c:dPt>
            <c:idx val="12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D4-134F-426D-BB82-12F248B25C52}"/>
              </c:ext>
            </c:extLst>
          </c:dPt>
          <c:dPt>
            <c:idx val="12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D5-134F-426D-BB82-12F248B25C52}"/>
              </c:ext>
            </c:extLst>
          </c:dPt>
          <c:dPt>
            <c:idx val="12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D6-134F-426D-BB82-12F248B25C52}"/>
              </c:ext>
            </c:extLst>
          </c:dPt>
          <c:dPt>
            <c:idx val="12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D7-134F-426D-BB82-12F248B25C52}"/>
              </c:ext>
            </c:extLst>
          </c:dPt>
          <c:dPt>
            <c:idx val="12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D8-134F-426D-BB82-12F248B25C52}"/>
              </c:ext>
            </c:extLst>
          </c:dPt>
          <c:dPt>
            <c:idx val="12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D9-134F-426D-BB82-12F248B25C52}"/>
              </c:ext>
            </c:extLst>
          </c:dPt>
          <c:dPt>
            <c:idx val="12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DA-134F-426D-BB82-12F248B25C52}"/>
              </c:ext>
            </c:extLst>
          </c:dPt>
          <c:dPt>
            <c:idx val="12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DB-134F-426D-BB82-12F248B25C52}"/>
              </c:ext>
            </c:extLst>
          </c:dPt>
          <c:dPt>
            <c:idx val="12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DC-134F-426D-BB82-12F248B25C52}"/>
              </c:ext>
            </c:extLst>
          </c:dPt>
          <c:dPt>
            <c:idx val="12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DD-134F-426D-BB82-12F248B25C52}"/>
              </c:ext>
            </c:extLst>
          </c:dPt>
          <c:dPt>
            <c:idx val="12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DE-134F-426D-BB82-12F248B25C52}"/>
              </c:ext>
            </c:extLst>
          </c:dPt>
          <c:dPt>
            <c:idx val="12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DF-134F-426D-BB82-12F248B25C52}"/>
              </c:ext>
            </c:extLst>
          </c:dPt>
          <c:dPt>
            <c:idx val="12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E0-134F-426D-BB82-12F248B25C52}"/>
              </c:ext>
            </c:extLst>
          </c:dPt>
          <c:dPt>
            <c:idx val="12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E1-134F-426D-BB82-12F248B25C52}"/>
              </c:ext>
            </c:extLst>
          </c:dPt>
          <c:dPt>
            <c:idx val="12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E2-134F-426D-BB82-12F248B25C52}"/>
              </c:ext>
            </c:extLst>
          </c:dPt>
          <c:dPt>
            <c:idx val="12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E3-134F-426D-BB82-12F248B25C52}"/>
              </c:ext>
            </c:extLst>
          </c:dPt>
          <c:dPt>
            <c:idx val="12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E4-134F-426D-BB82-12F248B25C52}"/>
              </c:ext>
            </c:extLst>
          </c:dPt>
          <c:dPt>
            <c:idx val="12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E5-134F-426D-BB82-12F248B25C52}"/>
              </c:ext>
            </c:extLst>
          </c:dPt>
          <c:dPt>
            <c:idx val="12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E6-134F-426D-BB82-12F248B25C52}"/>
              </c:ext>
            </c:extLst>
          </c:dPt>
          <c:dPt>
            <c:idx val="12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E7-134F-426D-BB82-12F248B25C52}"/>
              </c:ext>
            </c:extLst>
          </c:dPt>
          <c:dPt>
            <c:idx val="12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E8-134F-426D-BB82-12F248B25C52}"/>
              </c:ext>
            </c:extLst>
          </c:dPt>
          <c:dPt>
            <c:idx val="12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E9-134F-426D-BB82-12F248B25C52}"/>
              </c:ext>
            </c:extLst>
          </c:dPt>
          <c:dPt>
            <c:idx val="12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EA-134F-426D-BB82-12F248B25C52}"/>
              </c:ext>
            </c:extLst>
          </c:dPt>
          <c:dPt>
            <c:idx val="12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EB-134F-426D-BB82-12F248B25C52}"/>
              </c:ext>
            </c:extLst>
          </c:dPt>
          <c:dPt>
            <c:idx val="12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EC-134F-426D-BB82-12F248B25C52}"/>
              </c:ext>
            </c:extLst>
          </c:dPt>
          <c:dPt>
            <c:idx val="12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ED-134F-426D-BB82-12F248B25C52}"/>
              </c:ext>
            </c:extLst>
          </c:dPt>
          <c:dPt>
            <c:idx val="12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EE-134F-426D-BB82-12F248B25C52}"/>
              </c:ext>
            </c:extLst>
          </c:dPt>
          <c:dPt>
            <c:idx val="12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EF-134F-426D-BB82-12F248B25C52}"/>
              </c:ext>
            </c:extLst>
          </c:dPt>
          <c:dPt>
            <c:idx val="12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F0-134F-426D-BB82-12F248B25C52}"/>
              </c:ext>
            </c:extLst>
          </c:dPt>
          <c:dPt>
            <c:idx val="12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F1-134F-426D-BB82-12F248B25C52}"/>
              </c:ext>
            </c:extLst>
          </c:dPt>
          <c:dPt>
            <c:idx val="12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F2-134F-426D-BB82-12F248B25C52}"/>
              </c:ext>
            </c:extLst>
          </c:dPt>
          <c:dPt>
            <c:idx val="12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F3-134F-426D-BB82-12F248B25C52}"/>
              </c:ext>
            </c:extLst>
          </c:dPt>
          <c:dPt>
            <c:idx val="12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F4-134F-426D-BB82-12F248B25C52}"/>
              </c:ext>
            </c:extLst>
          </c:dPt>
          <c:dPt>
            <c:idx val="12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F5-134F-426D-BB82-12F248B25C52}"/>
              </c:ext>
            </c:extLst>
          </c:dPt>
          <c:dPt>
            <c:idx val="126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F6-134F-426D-BB82-12F248B25C52}"/>
              </c:ext>
            </c:extLst>
          </c:dPt>
          <c:dPt>
            <c:idx val="127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F7-134F-426D-BB82-12F248B25C52}"/>
              </c:ext>
            </c:extLst>
          </c:dPt>
          <c:dPt>
            <c:idx val="127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F8-134F-426D-BB82-12F248B25C52}"/>
              </c:ext>
            </c:extLst>
          </c:dPt>
          <c:dPt>
            <c:idx val="127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F9-134F-426D-BB82-12F248B25C52}"/>
              </c:ext>
            </c:extLst>
          </c:dPt>
          <c:dPt>
            <c:idx val="127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FA-134F-426D-BB82-12F248B25C52}"/>
              </c:ext>
            </c:extLst>
          </c:dPt>
          <c:dPt>
            <c:idx val="127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FB-134F-426D-BB82-12F248B25C52}"/>
              </c:ext>
            </c:extLst>
          </c:dPt>
          <c:dPt>
            <c:idx val="127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FC-134F-426D-BB82-12F248B25C52}"/>
              </c:ext>
            </c:extLst>
          </c:dPt>
          <c:dPt>
            <c:idx val="127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FD-134F-426D-BB82-12F248B25C52}"/>
              </c:ext>
            </c:extLst>
          </c:dPt>
          <c:dPt>
            <c:idx val="127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FE-134F-426D-BB82-12F248B25C52}"/>
              </c:ext>
            </c:extLst>
          </c:dPt>
          <c:dPt>
            <c:idx val="127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4FF-134F-426D-BB82-12F248B25C52}"/>
              </c:ext>
            </c:extLst>
          </c:dPt>
          <c:dPt>
            <c:idx val="127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00-134F-426D-BB82-12F248B25C52}"/>
              </c:ext>
            </c:extLst>
          </c:dPt>
          <c:dPt>
            <c:idx val="128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01-134F-426D-BB82-12F248B25C52}"/>
              </c:ext>
            </c:extLst>
          </c:dPt>
          <c:dPt>
            <c:idx val="128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02-134F-426D-BB82-12F248B25C52}"/>
              </c:ext>
            </c:extLst>
          </c:dPt>
          <c:dPt>
            <c:idx val="128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03-134F-426D-BB82-12F248B25C52}"/>
              </c:ext>
            </c:extLst>
          </c:dPt>
          <c:dPt>
            <c:idx val="128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04-134F-426D-BB82-12F248B25C52}"/>
              </c:ext>
            </c:extLst>
          </c:dPt>
          <c:dPt>
            <c:idx val="128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05-134F-426D-BB82-12F248B25C52}"/>
              </c:ext>
            </c:extLst>
          </c:dPt>
          <c:dPt>
            <c:idx val="128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06-134F-426D-BB82-12F248B25C52}"/>
              </c:ext>
            </c:extLst>
          </c:dPt>
          <c:dPt>
            <c:idx val="128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07-134F-426D-BB82-12F248B25C52}"/>
              </c:ext>
            </c:extLst>
          </c:dPt>
          <c:dPt>
            <c:idx val="128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08-134F-426D-BB82-12F248B25C52}"/>
              </c:ext>
            </c:extLst>
          </c:dPt>
          <c:dPt>
            <c:idx val="128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09-134F-426D-BB82-12F248B25C52}"/>
              </c:ext>
            </c:extLst>
          </c:dPt>
          <c:dPt>
            <c:idx val="128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0A-134F-426D-BB82-12F248B25C52}"/>
              </c:ext>
            </c:extLst>
          </c:dPt>
          <c:dPt>
            <c:idx val="129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0B-134F-426D-BB82-12F248B25C52}"/>
              </c:ext>
            </c:extLst>
          </c:dPt>
          <c:dPt>
            <c:idx val="129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0C-134F-426D-BB82-12F248B25C52}"/>
              </c:ext>
            </c:extLst>
          </c:dPt>
          <c:dPt>
            <c:idx val="129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0D-134F-426D-BB82-12F248B25C52}"/>
              </c:ext>
            </c:extLst>
          </c:dPt>
          <c:dPt>
            <c:idx val="129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0E-134F-426D-BB82-12F248B25C52}"/>
              </c:ext>
            </c:extLst>
          </c:dPt>
          <c:dPt>
            <c:idx val="129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0F-134F-426D-BB82-12F248B25C52}"/>
              </c:ext>
            </c:extLst>
          </c:dPt>
          <c:dPt>
            <c:idx val="129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10-134F-426D-BB82-12F248B25C52}"/>
              </c:ext>
            </c:extLst>
          </c:dPt>
          <c:dPt>
            <c:idx val="129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11-134F-426D-BB82-12F248B25C52}"/>
              </c:ext>
            </c:extLst>
          </c:dPt>
          <c:dPt>
            <c:idx val="129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12-134F-426D-BB82-12F248B25C52}"/>
              </c:ext>
            </c:extLst>
          </c:dPt>
          <c:dPt>
            <c:idx val="129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13-134F-426D-BB82-12F248B25C52}"/>
              </c:ext>
            </c:extLst>
          </c:dPt>
          <c:dPt>
            <c:idx val="129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14-134F-426D-BB82-12F248B25C52}"/>
              </c:ext>
            </c:extLst>
          </c:dPt>
          <c:dPt>
            <c:idx val="130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15-134F-426D-BB82-12F248B25C52}"/>
              </c:ext>
            </c:extLst>
          </c:dPt>
          <c:dPt>
            <c:idx val="130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16-134F-426D-BB82-12F248B25C52}"/>
              </c:ext>
            </c:extLst>
          </c:dPt>
          <c:dPt>
            <c:idx val="130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17-134F-426D-BB82-12F248B25C52}"/>
              </c:ext>
            </c:extLst>
          </c:dPt>
          <c:dPt>
            <c:idx val="130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18-134F-426D-BB82-12F248B25C52}"/>
              </c:ext>
            </c:extLst>
          </c:dPt>
          <c:dPt>
            <c:idx val="130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19-134F-426D-BB82-12F248B25C52}"/>
              </c:ext>
            </c:extLst>
          </c:dPt>
          <c:dPt>
            <c:idx val="130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1A-134F-426D-BB82-12F248B25C52}"/>
              </c:ext>
            </c:extLst>
          </c:dPt>
          <c:dPt>
            <c:idx val="130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1B-134F-426D-BB82-12F248B25C52}"/>
              </c:ext>
            </c:extLst>
          </c:dPt>
          <c:dPt>
            <c:idx val="130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1C-134F-426D-BB82-12F248B25C52}"/>
              </c:ext>
            </c:extLst>
          </c:dPt>
          <c:dPt>
            <c:idx val="130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1D-134F-426D-BB82-12F248B25C52}"/>
              </c:ext>
            </c:extLst>
          </c:dPt>
          <c:dPt>
            <c:idx val="130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1E-134F-426D-BB82-12F248B25C52}"/>
              </c:ext>
            </c:extLst>
          </c:dPt>
          <c:dPt>
            <c:idx val="13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1F-134F-426D-BB82-12F248B25C52}"/>
              </c:ext>
            </c:extLst>
          </c:dPt>
          <c:dPt>
            <c:idx val="13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20-134F-426D-BB82-12F248B25C52}"/>
              </c:ext>
            </c:extLst>
          </c:dPt>
          <c:dPt>
            <c:idx val="13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21-134F-426D-BB82-12F248B25C52}"/>
              </c:ext>
            </c:extLst>
          </c:dPt>
          <c:dPt>
            <c:idx val="13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22-134F-426D-BB82-12F248B25C52}"/>
              </c:ext>
            </c:extLst>
          </c:dPt>
          <c:dPt>
            <c:idx val="13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23-134F-426D-BB82-12F248B25C52}"/>
              </c:ext>
            </c:extLst>
          </c:dPt>
          <c:dPt>
            <c:idx val="13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24-134F-426D-BB82-12F248B25C52}"/>
              </c:ext>
            </c:extLst>
          </c:dPt>
          <c:dPt>
            <c:idx val="13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25-134F-426D-BB82-12F248B25C52}"/>
              </c:ext>
            </c:extLst>
          </c:dPt>
          <c:dPt>
            <c:idx val="13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26-134F-426D-BB82-12F248B25C52}"/>
              </c:ext>
            </c:extLst>
          </c:dPt>
          <c:dPt>
            <c:idx val="13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27-134F-426D-BB82-12F248B25C52}"/>
              </c:ext>
            </c:extLst>
          </c:dPt>
          <c:dPt>
            <c:idx val="13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28-134F-426D-BB82-12F248B25C52}"/>
              </c:ext>
            </c:extLst>
          </c:dPt>
          <c:dPt>
            <c:idx val="13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29-134F-426D-BB82-12F248B25C52}"/>
              </c:ext>
            </c:extLst>
          </c:dPt>
          <c:dPt>
            <c:idx val="13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2A-134F-426D-BB82-12F248B25C52}"/>
              </c:ext>
            </c:extLst>
          </c:dPt>
          <c:dPt>
            <c:idx val="13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2B-134F-426D-BB82-12F248B25C52}"/>
              </c:ext>
            </c:extLst>
          </c:dPt>
          <c:dPt>
            <c:idx val="13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2C-134F-426D-BB82-12F248B25C52}"/>
              </c:ext>
            </c:extLst>
          </c:dPt>
          <c:dPt>
            <c:idx val="13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2D-134F-426D-BB82-12F248B25C52}"/>
              </c:ext>
            </c:extLst>
          </c:dPt>
          <c:dPt>
            <c:idx val="13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2E-134F-426D-BB82-12F248B25C52}"/>
              </c:ext>
            </c:extLst>
          </c:dPt>
          <c:dPt>
            <c:idx val="13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2F-134F-426D-BB82-12F248B25C52}"/>
              </c:ext>
            </c:extLst>
          </c:dPt>
          <c:dPt>
            <c:idx val="13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30-134F-426D-BB82-12F248B25C52}"/>
              </c:ext>
            </c:extLst>
          </c:dPt>
          <c:dPt>
            <c:idx val="13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31-134F-426D-BB82-12F248B25C52}"/>
              </c:ext>
            </c:extLst>
          </c:dPt>
          <c:dPt>
            <c:idx val="13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32-134F-426D-BB82-12F248B25C52}"/>
              </c:ext>
            </c:extLst>
          </c:dPt>
          <c:dPt>
            <c:idx val="13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33-134F-426D-BB82-12F248B25C52}"/>
              </c:ext>
            </c:extLst>
          </c:dPt>
          <c:dPt>
            <c:idx val="13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34-134F-426D-BB82-12F248B25C52}"/>
              </c:ext>
            </c:extLst>
          </c:dPt>
          <c:dPt>
            <c:idx val="13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35-134F-426D-BB82-12F248B25C52}"/>
              </c:ext>
            </c:extLst>
          </c:dPt>
          <c:dPt>
            <c:idx val="13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36-134F-426D-BB82-12F248B25C52}"/>
              </c:ext>
            </c:extLst>
          </c:dPt>
          <c:dPt>
            <c:idx val="13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37-134F-426D-BB82-12F248B25C52}"/>
              </c:ext>
            </c:extLst>
          </c:dPt>
          <c:dPt>
            <c:idx val="13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38-134F-426D-BB82-12F248B25C52}"/>
              </c:ext>
            </c:extLst>
          </c:dPt>
          <c:dPt>
            <c:idx val="13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39-134F-426D-BB82-12F248B25C52}"/>
              </c:ext>
            </c:extLst>
          </c:dPt>
          <c:dPt>
            <c:idx val="13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3A-134F-426D-BB82-12F248B25C52}"/>
              </c:ext>
            </c:extLst>
          </c:dPt>
          <c:dPt>
            <c:idx val="13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3B-134F-426D-BB82-12F248B25C52}"/>
              </c:ext>
            </c:extLst>
          </c:dPt>
          <c:dPt>
            <c:idx val="13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3C-134F-426D-BB82-12F248B25C52}"/>
              </c:ext>
            </c:extLst>
          </c:dPt>
          <c:dPt>
            <c:idx val="13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3D-134F-426D-BB82-12F248B25C52}"/>
              </c:ext>
            </c:extLst>
          </c:dPt>
          <c:dPt>
            <c:idx val="13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3E-134F-426D-BB82-12F248B25C52}"/>
              </c:ext>
            </c:extLst>
          </c:dPt>
          <c:dPt>
            <c:idx val="13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3F-134F-426D-BB82-12F248B25C52}"/>
              </c:ext>
            </c:extLst>
          </c:dPt>
          <c:dPt>
            <c:idx val="13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40-134F-426D-BB82-12F248B25C52}"/>
              </c:ext>
            </c:extLst>
          </c:dPt>
          <c:dPt>
            <c:idx val="13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41-134F-426D-BB82-12F248B25C52}"/>
              </c:ext>
            </c:extLst>
          </c:dPt>
          <c:dPt>
            <c:idx val="13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42-134F-426D-BB82-12F248B25C52}"/>
              </c:ext>
            </c:extLst>
          </c:dPt>
          <c:dPt>
            <c:idx val="13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43-134F-426D-BB82-12F248B25C52}"/>
              </c:ext>
            </c:extLst>
          </c:dPt>
          <c:dPt>
            <c:idx val="13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44-134F-426D-BB82-12F248B25C52}"/>
              </c:ext>
            </c:extLst>
          </c:dPt>
          <c:dPt>
            <c:idx val="13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45-134F-426D-BB82-12F248B25C52}"/>
              </c:ext>
            </c:extLst>
          </c:dPt>
          <c:dPt>
            <c:idx val="13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46-134F-426D-BB82-12F248B25C52}"/>
              </c:ext>
            </c:extLst>
          </c:dPt>
          <c:dPt>
            <c:idx val="13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47-134F-426D-BB82-12F248B25C52}"/>
              </c:ext>
            </c:extLst>
          </c:dPt>
          <c:dPt>
            <c:idx val="13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48-134F-426D-BB82-12F248B25C52}"/>
              </c:ext>
            </c:extLst>
          </c:dPt>
          <c:dPt>
            <c:idx val="13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49-134F-426D-BB82-12F248B25C52}"/>
              </c:ext>
            </c:extLst>
          </c:dPt>
          <c:dPt>
            <c:idx val="13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4A-134F-426D-BB82-12F248B25C52}"/>
              </c:ext>
            </c:extLst>
          </c:dPt>
          <c:dPt>
            <c:idx val="13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4B-134F-426D-BB82-12F248B25C52}"/>
              </c:ext>
            </c:extLst>
          </c:dPt>
          <c:dPt>
            <c:idx val="13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4C-134F-426D-BB82-12F248B25C52}"/>
              </c:ext>
            </c:extLst>
          </c:dPt>
          <c:dPt>
            <c:idx val="13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4D-134F-426D-BB82-12F248B25C52}"/>
              </c:ext>
            </c:extLst>
          </c:dPt>
          <c:dPt>
            <c:idx val="13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4E-134F-426D-BB82-12F248B25C52}"/>
              </c:ext>
            </c:extLst>
          </c:dPt>
          <c:dPt>
            <c:idx val="13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4F-134F-426D-BB82-12F248B25C52}"/>
              </c:ext>
            </c:extLst>
          </c:dPt>
          <c:dPt>
            <c:idx val="13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50-134F-426D-BB82-12F248B25C52}"/>
              </c:ext>
            </c:extLst>
          </c:dPt>
          <c:dPt>
            <c:idx val="13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51-134F-426D-BB82-12F248B25C52}"/>
              </c:ext>
            </c:extLst>
          </c:dPt>
          <c:dPt>
            <c:idx val="13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52-134F-426D-BB82-12F248B25C52}"/>
              </c:ext>
            </c:extLst>
          </c:dPt>
          <c:dPt>
            <c:idx val="13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53-134F-426D-BB82-12F248B25C52}"/>
              </c:ext>
            </c:extLst>
          </c:dPt>
          <c:dPt>
            <c:idx val="13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54-134F-426D-BB82-12F248B25C52}"/>
              </c:ext>
            </c:extLst>
          </c:dPt>
          <c:dPt>
            <c:idx val="13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55-134F-426D-BB82-12F248B25C52}"/>
              </c:ext>
            </c:extLst>
          </c:dPt>
          <c:dPt>
            <c:idx val="13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56-134F-426D-BB82-12F248B25C52}"/>
              </c:ext>
            </c:extLst>
          </c:dPt>
          <c:dPt>
            <c:idx val="13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57-134F-426D-BB82-12F248B25C52}"/>
              </c:ext>
            </c:extLst>
          </c:dPt>
          <c:dPt>
            <c:idx val="13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58-134F-426D-BB82-12F248B25C52}"/>
              </c:ext>
            </c:extLst>
          </c:dPt>
          <c:dPt>
            <c:idx val="13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59-134F-426D-BB82-12F248B25C52}"/>
              </c:ext>
            </c:extLst>
          </c:dPt>
          <c:dPt>
            <c:idx val="136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5A-134F-426D-BB82-12F248B25C52}"/>
              </c:ext>
            </c:extLst>
          </c:dPt>
          <c:dPt>
            <c:idx val="137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5B-134F-426D-BB82-12F248B25C52}"/>
              </c:ext>
            </c:extLst>
          </c:dPt>
          <c:dPt>
            <c:idx val="137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5C-134F-426D-BB82-12F248B25C52}"/>
              </c:ext>
            </c:extLst>
          </c:dPt>
          <c:dPt>
            <c:idx val="137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5D-134F-426D-BB82-12F248B25C52}"/>
              </c:ext>
            </c:extLst>
          </c:dPt>
          <c:dPt>
            <c:idx val="137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5E-134F-426D-BB82-12F248B25C52}"/>
              </c:ext>
            </c:extLst>
          </c:dPt>
          <c:dPt>
            <c:idx val="137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5F-134F-426D-BB82-12F248B25C52}"/>
              </c:ext>
            </c:extLst>
          </c:dPt>
          <c:dPt>
            <c:idx val="137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60-134F-426D-BB82-12F248B25C52}"/>
              </c:ext>
            </c:extLst>
          </c:dPt>
          <c:dPt>
            <c:idx val="137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61-134F-426D-BB82-12F248B25C52}"/>
              </c:ext>
            </c:extLst>
          </c:dPt>
          <c:dPt>
            <c:idx val="137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62-134F-426D-BB82-12F248B25C52}"/>
              </c:ext>
            </c:extLst>
          </c:dPt>
          <c:dPt>
            <c:idx val="137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63-134F-426D-BB82-12F248B25C52}"/>
              </c:ext>
            </c:extLst>
          </c:dPt>
          <c:dPt>
            <c:idx val="137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64-134F-426D-BB82-12F248B25C52}"/>
              </c:ext>
            </c:extLst>
          </c:dPt>
          <c:dPt>
            <c:idx val="138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65-134F-426D-BB82-12F248B25C52}"/>
              </c:ext>
            </c:extLst>
          </c:dPt>
          <c:dPt>
            <c:idx val="138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66-134F-426D-BB82-12F248B25C52}"/>
              </c:ext>
            </c:extLst>
          </c:dPt>
          <c:dPt>
            <c:idx val="138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67-134F-426D-BB82-12F248B25C52}"/>
              </c:ext>
            </c:extLst>
          </c:dPt>
          <c:dPt>
            <c:idx val="138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68-134F-426D-BB82-12F248B25C52}"/>
              </c:ext>
            </c:extLst>
          </c:dPt>
          <c:dPt>
            <c:idx val="138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69-134F-426D-BB82-12F248B25C52}"/>
              </c:ext>
            </c:extLst>
          </c:dPt>
          <c:dPt>
            <c:idx val="138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6A-134F-426D-BB82-12F248B25C52}"/>
              </c:ext>
            </c:extLst>
          </c:dPt>
          <c:dPt>
            <c:idx val="138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6B-134F-426D-BB82-12F248B25C52}"/>
              </c:ext>
            </c:extLst>
          </c:dPt>
          <c:dPt>
            <c:idx val="138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6C-134F-426D-BB82-12F248B25C52}"/>
              </c:ext>
            </c:extLst>
          </c:dPt>
          <c:dPt>
            <c:idx val="138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6D-134F-426D-BB82-12F248B25C52}"/>
              </c:ext>
            </c:extLst>
          </c:dPt>
          <c:dPt>
            <c:idx val="138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6E-134F-426D-BB82-12F248B25C52}"/>
              </c:ext>
            </c:extLst>
          </c:dPt>
          <c:dPt>
            <c:idx val="139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6F-134F-426D-BB82-12F248B25C52}"/>
              </c:ext>
            </c:extLst>
          </c:dPt>
          <c:dPt>
            <c:idx val="139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70-134F-426D-BB82-12F248B25C52}"/>
              </c:ext>
            </c:extLst>
          </c:dPt>
          <c:dPt>
            <c:idx val="139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71-134F-426D-BB82-12F248B25C52}"/>
              </c:ext>
            </c:extLst>
          </c:dPt>
          <c:dPt>
            <c:idx val="139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72-134F-426D-BB82-12F248B25C52}"/>
              </c:ext>
            </c:extLst>
          </c:dPt>
          <c:dPt>
            <c:idx val="139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73-134F-426D-BB82-12F248B25C52}"/>
              </c:ext>
            </c:extLst>
          </c:dPt>
          <c:dPt>
            <c:idx val="139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74-134F-426D-BB82-12F248B25C52}"/>
              </c:ext>
            </c:extLst>
          </c:dPt>
          <c:dPt>
            <c:idx val="139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75-134F-426D-BB82-12F248B25C52}"/>
              </c:ext>
            </c:extLst>
          </c:dPt>
          <c:dPt>
            <c:idx val="139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76-134F-426D-BB82-12F248B25C52}"/>
              </c:ext>
            </c:extLst>
          </c:dPt>
          <c:dPt>
            <c:idx val="139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77-134F-426D-BB82-12F248B25C52}"/>
              </c:ext>
            </c:extLst>
          </c:dPt>
          <c:dPt>
            <c:idx val="139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78-134F-426D-BB82-12F248B25C52}"/>
              </c:ext>
            </c:extLst>
          </c:dPt>
          <c:dPt>
            <c:idx val="140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79-134F-426D-BB82-12F248B25C52}"/>
              </c:ext>
            </c:extLst>
          </c:dPt>
          <c:dPt>
            <c:idx val="140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7A-134F-426D-BB82-12F248B25C52}"/>
              </c:ext>
            </c:extLst>
          </c:dPt>
          <c:dPt>
            <c:idx val="140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7B-134F-426D-BB82-12F248B25C52}"/>
              </c:ext>
            </c:extLst>
          </c:dPt>
          <c:dPt>
            <c:idx val="140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7C-134F-426D-BB82-12F248B25C52}"/>
              </c:ext>
            </c:extLst>
          </c:dPt>
          <c:dPt>
            <c:idx val="140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7D-134F-426D-BB82-12F248B25C52}"/>
              </c:ext>
            </c:extLst>
          </c:dPt>
          <c:dPt>
            <c:idx val="140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7E-134F-426D-BB82-12F248B25C52}"/>
              </c:ext>
            </c:extLst>
          </c:dPt>
          <c:dPt>
            <c:idx val="140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7F-134F-426D-BB82-12F248B25C52}"/>
              </c:ext>
            </c:extLst>
          </c:dPt>
          <c:dPt>
            <c:idx val="140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80-134F-426D-BB82-12F248B25C52}"/>
              </c:ext>
            </c:extLst>
          </c:dPt>
          <c:dPt>
            <c:idx val="140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81-134F-426D-BB82-12F248B25C52}"/>
              </c:ext>
            </c:extLst>
          </c:dPt>
          <c:dPt>
            <c:idx val="140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82-134F-426D-BB82-12F248B25C52}"/>
              </c:ext>
            </c:extLst>
          </c:dPt>
          <c:dPt>
            <c:idx val="14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83-134F-426D-BB82-12F248B25C52}"/>
              </c:ext>
            </c:extLst>
          </c:dPt>
          <c:dPt>
            <c:idx val="14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84-134F-426D-BB82-12F248B25C52}"/>
              </c:ext>
            </c:extLst>
          </c:dPt>
          <c:dPt>
            <c:idx val="14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85-134F-426D-BB82-12F248B25C52}"/>
              </c:ext>
            </c:extLst>
          </c:dPt>
          <c:dPt>
            <c:idx val="14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86-134F-426D-BB82-12F248B25C52}"/>
              </c:ext>
            </c:extLst>
          </c:dPt>
          <c:dPt>
            <c:idx val="14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87-134F-426D-BB82-12F248B25C52}"/>
              </c:ext>
            </c:extLst>
          </c:dPt>
          <c:dPt>
            <c:idx val="14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88-134F-426D-BB82-12F248B25C52}"/>
              </c:ext>
            </c:extLst>
          </c:dPt>
          <c:dPt>
            <c:idx val="14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89-134F-426D-BB82-12F248B25C52}"/>
              </c:ext>
            </c:extLst>
          </c:dPt>
          <c:dPt>
            <c:idx val="14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8A-134F-426D-BB82-12F248B25C52}"/>
              </c:ext>
            </c:extLst>
          </c:dPt>
          <c:dPt>
            <c:idx val="14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8B-134F-426D-BB82-12F248B25C52}"/>
              </c:ext>
            </c:extLst>
          </c:dPt>
          <c:dPt>
            <c:idx val="14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8C-134F-426D-BB82-12F248B25C52}"/>
              </c:ext>
            </c:extLst>
          </c:dPt>
          <c:dPt>
            <c:idx val="14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8D-134F-426D-BB82-12F248B25C52}"/>
              </c:ext>
            </c:extLst>
          </c:dPt>
          <c:dPt>
            <c:idx val="14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8E-134F-426D-BB82-12F248B25C52}"/>
              </c:ext>
            </c:extLst>
          </c:dPt>
          <c:dPt>
            <c:idx val="14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8F-134F-426D-BB82-12F248B25C52}"/>
              </c:ext>
            </c:extLst>
          </c:dPt>
          <c:dPt>
            <c:idx val="14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90-134F-426D-BB82-12F248B25C52}"/>
              </c:ext>
            </c:extLst>
          </c:dPt>
          <c:dPt>
            <c:idx val="14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91-134F-426D-BB82-12F248B25C52}"/>
              </c:ext>
            </c:extLst>
          </c:dPt>
          <c:dPt>
            <c:idx val="14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92-134F-426D-BB82-12F248B25C52}"/>
              </c:ext>
            </c:extLst>
          </c:dPt>
          <c:dPt>
            <c:idx val="14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93-134F-426D-BB82-12F248B25C52}"/>
              </c:ext>
            </c:extLst>
          </c:dPt>
          <c:dPt>
            <c:idx val="14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94-134F-426D-BB82-12F248B25C52}"/>
              </c:ext>
            </c:extLst>
          </c:dPt>
          <c:dPt>
            <c:idx val="14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95-134F-426D-BB82-12F248B25C52}"/>
              </c:ext>
            </c:extLst>
          </c:dPt>
          <c:dPt>
            <c:idx val="14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96-134F-426D-BB82-12F248B25C52}"/>
              </c:ext>
            </c:extLst>
          </c:dPt>
          <c:dPt>
            <c:idx val="14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97-134F-426D-BB82-12F248B25C52}"/>
              </c:ext>
            </c:extLst>
          </c:dPt>
          <c:dPt>
            <c:idx val="14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98-134F-426D-BB82-12F248B25C52}"/>
              </c:ext>
            </c:extLst>
          </c:dPt>
          <c:dPt>
            <c:idx val="14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99-134F-426D-BB82-12F248B25C52}"/>
              </c:ext>
            </c:extLst>
          </c:dPt>
          <c:dPt>
            <c:idx val="14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9A-134F-426D-BB82-12F248B25C52}"/>
              </c:ext>
            </c:extLst>
          </c:dPt>
          <c:dPt>
            <c:idx val="14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9B-134F-426D-BB82-12F248B25C52}"/>
              </c:ext>
            </c:extLst>
          </c:dPt>
          <c:dPt>
            <c:idx val="14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9C-134F-426D-BB82-12F248B25C52}"/>
              </c:ext>
            </c:extLst>
          </c:dPt>
          <c:dPt>
            <c:idx val="14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9D-134F-426D-BB82-12F248B25C52}"/>
              </c:ext>
            </c:extLst>
          </c:dPt>
          <c:dPt>
            <c:idx val="14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9E-134F-426D-BB82-12F248B25C52}"/>
              </c:ext>
            </c:extLst>
          </c:dPt>
          <c:dPt>
            <c:idx val="14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9F-134F-426D-BB82-12F248B25C52}"/>
              </c:ext>
            </c:extLst>
          </c:dPt>
          <c:dPt>
            <c:idx val="14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A0-134F-426D-BB82-12F248B25C52}"/>
              </c:ext>
            </c:extLst>
          </c:dPt>
          <c:dPt>
            <c:idx val="14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A1-134F-426D-BB82-12F248B25C52}"/>
              </c:ext>
            </c:extLst>
          </c:dPt>
          <c:dPt>
            <c:idx val="14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A2-134F-426D-BB82-12F248B25C52}"/>
              </c:ext>
            </c:extLst>
          </c:dPt>
          <c:dPt>
            <c:idx val="14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A3-134F-426D-BB82-12F248B25C52}"/>
              </c:ext>
            </c:extLst>
          </c:dPt>
          <c:dPt>
            <c:idx val="14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A4-134F-426D-BB82-12F248B25C52}"/>
              </c:ext>
            </c:extLst>
          </c:dPt>
          <c:dPt>
            <c:idx val="14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A5-134F-426D-BB82-12F248B25C52}"/>
              </c:ext>
            </c:extLst>
          </c:dPt>
          <c:dPt>
            <c:idx val="14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A6-134F-426D-BB82-12F248B25C52}"/>
              </c:ext>
            </c:extLst>
          </c:dPt>
          <c:dPt>
            <c:idx val="14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A7-134F-426D-BB82-12F248B25C52}"/>
              </c:ext>
            </c:extLst>
          </c:dPt>
          <c:dPt>
            <c:idx val="14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A8-134F-426D-BB82-12F248B25C52}"/>
              </c:ext>
            </c:extLst>
          </c:dPt>
          <c:dPt>
            <c:idx val="14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A9-134F-426D-BB82-12F248B25C52}"/>
              </c:ext>
            </c:extLst>
          </c:dPt>
          <c:dPt>
            <c:idx val="14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AA-134F-426D-BB82-12F248B25C52}"/>
              </c:ext>
            </c:extLst>
          </c:dPt>
          <c:dPt>
            <c:idx val="14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AB-134F-426D-BB82-12F248B25C52}"/>
              </c:ext>
            </c:extLst>
          </c:dPt>
          <c:dPt>
            <c:idx val="14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AC-134F-426D-BB82-12F248B25C52}"/>
              </c:ext>
            </c:extLst>
          </c:dPt>
          <c:dPt>
            <c:idx val="14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AD-134F-426D-BB82-12F248B25C52}"/>
              </c:ext>
            </c:extLst>
          </c:dPt>
          <c:dPt>
            <c:idx val="14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AE-134F-426D-BB82-12F248B25C52}"/>
              </c:ext>
            </c:extLst>
          </c:dPt>
          <c:dPt>
            <c:idx val="14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AF-134F-426D-BB82-12F248B25C52}"/>
              </c:ext>
            </c:extLst>
          </c:dPt>
          <c:dPt>
            <c:idx val="14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B0-134F-426D-BB82-12F248B25C52}"/>
              </c:ext>
            </c:extLst>
          </c:dPt>
          <c:dPt>
            <c:idx val="14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B1-134F-426D-BB82-12F248B25C52}"/>
              </c:ext>
            </c:extLst>
          </c:dPt>
          <c:dPt>
            <c:idx val="14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B2-134F-426D-BB82-12F248B25C52}"/>
              </c:ext>
            </c:extLst>
          </c:dPt>
          <c:dPt>
            <c:idx val="14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B3-134F-426D-BB82-12F248B25C52}"/>
              </c:ext>
            </c:extLst>
          </c:dPt>
          <c:dPt>
            <c:idx val="14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B4-134F-426D-BB82-12F248B25C52}"/>
              </c:ext>
            </c:extLst>
          </c:dPt>
          <c:dPt>
            <c:idx val="14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B5-134F-426D-BB82-12F248B25C52}"/>
              </c:ext>
            </c:extLst>
          </c:dPt>
          <c:dPt>
            <c:idx val="14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B6-134F-426D-BB82-12F248B25C52}"/>
              </c:ext>
            </c:extLst>
          </c:dPt>
          <c:dPt>
            <c:idx val="14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B7-134F-426D-BB82-12F248B25C52}"/>
              </c:ext>
            </c:extLst>
          </c:dPt>
          <c:dPt>
            <c:idx val="14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B8-134F-426D-BB82-12F248B25C52}"/>
              </c:ext>
            </c:extLst>
          </c:dPt>
          <c:dPt>
            <c:idx val="14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B9-134F-426D-BB82-12F248B25C52}"/>
              </c:ext>
            </c:extLst>
          </c:dPt>
          <c:dPt>
            <c:idx val="14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BA-134F-426D-BB82-12F248B25C52}"/>
              </c:ext>
            </c:extLst>
          </c:dPt>
          <c:dPt>
            <c:idx val="14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BB-134F-426D-BB82-12F248B25C52}"/>
              </c:ext>
            </c:extLst>
          </c:dPt>
          <c:dPt>
            <c:idx val="14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BC-134F-426D-BB82-12F248B25C52}"/>
              </c:ext>
            </c:extLst>
          </c:dPt>
          <c:dPt>
            <c:idx val="14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BD-134F-426D-BB82-12F248B25C52}"/>
              </c:ext>
            </c:extLst>
          </c:dPt>
          <c:dPt>
            <c:idx val="146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BE-134F-426D-BB82-12F248B25C52}"/>
              </c:ext>
            </c:extLst>
          </c:dPt>
          <c:dPt>
            <c:idx val="147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BF-134F-426D-BB82-12F248B25C52}"/>
              </c:ext>
            </c:extLst>
          </c:dPt>
          <c:dPt>
            <c:idx val="147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C0-134F-426D-BB82-12F248B25C52}"/>
              </c:ext>
            </c:extLst>
          </c:dPt>
          <c:dPt>
            <c:idx val="147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C1-134F-426D-BB82-12F248B25C52}"/>
              </c:ext>
            </c:extLst>
          </c:dPt>
          <c:dPt>
            <c:idx val="147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C2-134F-426D-BB82-12F248B25C52}"/>
              </c:ext>
            </c:extLst>
          </c:dPt>
          <c:dPt>
            <c:idx val="147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C3-134F-426D-BB82-12F248B25C52}"/>
              </c:ext>
            </c:extLst>
          </c:dPt>
          <c:dPt>
            <c:idx val="147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C4-134F-426D-BB82-12F248B25C52}"/>
              </c:ext>
            </c:extLst>
          </c:dPt>
          <c:dPt>
            <c:idx val="147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C5-134F-426D-BB82-12F248B25C52}"/>
              </c:ext>
            </c:extLst>
          </c:dPt>
          <c:dPt>
            <c:idx val="147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C6-134F-426D-BB82-12F248B25C52}"/>
              </c:ext>
            </c:extLst>
          </c:dPt>
          <c:dPt>
            <c:idx val="147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C7-134F-426D-BB82-12F248B25C52}"/>
              </c:ext>
            </c:extLst>
          </c:dPt>
          <c:dPt>
            <c:idx val="147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C8-134F-426D-BB82-12F248B25C52}"/>
              </c:ext>
            </c:extLst>
          </c:dPt>
          <c:dPt>
            <c:idx val="148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C9-134F-426D-BB82-12F248B25C52}"/>
              </c:ext>
            </c:extLst>
          </c:dPt>
          <c:dPt>
            <c:idx val="148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CA-134F-426D-BB82-12F248B25C52}"/>
              </c:ext>
            </c:extLst>
          </c:dPt>
          <c:dPt>
            <c:idx val="148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CB-134F-426D-BB82-12F248B25C52}"/>
              </c:ext>
            </c:extLst>
          </c:dPt>
          <c:dPt>
            <c:idx val="148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CC-134F-426D-BB82-12F248B25C52}"/>
              </c:ext>
            </c:extLst>
          </c:dPt>
          <c:dPt>
            <c:idx val="148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CD-134F-426D-BB82-12F248B25C52}"/>
              </c:ext>
            </c:extLst>
          </c:dPt>
          <c:dPt>
            <c:idx val="148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CE-134F-426D-BB82-12F248B25C52}"/>
              </c:ext>
            </c:extLst>
          </c:dPt>
          <c:dPt>
            <c:idx val="148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CF-134F-426D-BB82-12F248B25C52}"/>
              </c:ext>
            </c:extLst>
          </c:dPt>
          <c:dPt>
            <c:idx val="148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D0-134F-426D-BB82-12F248B25C52}"/>
              </c:ext>
            </c:extLst>
          </c:dPt>
          <c:dPt>
            <c:idx val="148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D1-134F-426D-BB82-12F248B25C52}"/>
              </c:ext>
            </c:extLst>
          </c:dPt>
          <c:dPt>
            <c:idx val="148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D2-134F-426D-BB82-12F248B25C52}"/>
              </c:ext>
            </c:extLst>
          </c:dPt>
          <c:dPt>
            <c:idx val="149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D3-134F-426D-BB82-12F248B25C52}"/>
              </c:ext>
            </c:extLst>
          </c:dPt>
          <c:dPt>
            <c:idx val="149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D4-134F-426D-BB82-12F248B25C52}"/>
              </c:ext>
            </c:extLst>
          </c:dPt>
          <c:dPt>
            <c:idx val="149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D5-134F-426D-BB82-12F248B25C52}"/>
              </c:ext>
            </c:extLst>
          </c:dPt>
          <c:dPt>
            <c:idx val="149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D6-134F-426D-BB82-12F248B25C52}"/>
              </c:ext>
            </c:extLst>
          </c:dPt>
          <c:dPt>
            <c:idx val="149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D7-134F-426D-BB82-12F248B25C52}"/>
              </c:ext>
            </c:extLst>
          </c:dPt>
          <c:dPt>
            <c:idx val="149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D8-134F-426D-BB82-12F248B25C52}"/>
              </c:ext>
            </c:extLst>
          </c:dPt>
          <c:dPt>
            <c:idx val="149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D9-134F-426D-BB82-12F248B25C52}"/>
              </c:ext>
            </c:extLst>
          </c:dPt>
          <c:dPt>
            <c:idx val="149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DA-134F-426D-BB82-12F248B25C52}"/>
              </c:ext>
            </c:extLst>
          </c:dPt>
          <c:dPt>
            <c:idx val="149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DB-134F-426D-BB82-12F248B25C52}"/>
              </c:ext>
            </c:extLst>
          </c:dPt>
          <c:dPt>
            <c:idx val="149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DC-134F-426D-BB82-12F248B25C52}"/>
              </c:ext>
            </c:extLst>
          </c:dPt>
          <c:dPt>
            <c:idx val="150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DD-134F-426D-BB82-12F248B25C52}"/>
              </c:ext>
            </c:extLst>
          </c:dPt>
          <c:dPt>
            <c:idx val="150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DE-134F-426D-BB82-12F248B25C52}"/>
              </c:ext>
            </c:extLst>
          </c:dPt>
          <c:dPt>
            <c:idx val="150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DF-134F-426D-BB82-12F248B25C52}"/>
              </c:ext>
            </c:extLst>
          </c:dPt>
          <c:dPt>
            <c:idx val="150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E0-134F-426D-BB82-12F248B25C52}"/>
              </c:ext>
            </c:extLst>
          </c:dPt>
          <c:dPt>
            <c:idx val="150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E1-134F-426D-BB82-12F248B25C52}"/>
              </c:ext>
            </c:extLst>
          </c:dPt>
          <c:dPt>
            <c:idx val="150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E2-134F-426D-BB82-12F248B25C52}"/>
              </c:ext>
            </c:extLst>
          </c:dPt>
          <c:dPt>
            <c:idx val="150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E3-134F-426D-BB82-12F248B25C52}"/>
              </c:ext>
            </c:extLst>
          </c:dPt>
          <c:dPt>
            <c:idx val="150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E4-134F-426D-BB82-12F248B25C52}"/>
              </c:ext>
            </c:extLst>
          </c:dPt>
          <c:dPt>
            <c:idx val="150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E5-134F-426D-BB82-12F248B25C52}"/>
              </c:ext>
            </c:extLst>
          </c:dPt>
          <c:dPt>
            <c:idx val="150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E6-134F-426D-BB82-12F248B25C52}"/>
              </c:ext>
            </c:extLst>
          </c:dPt>
          <c:dPt>
            <c:idx val="15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E7-134F-426D-BB82-12F248B25C52}"/>
              </c:ext>
            </c:extLst>
          </c:dPt>
          <c:dPt>
            <c:idx val="15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E8-134F-426D-BB82-12F248B25C52}"/>
              </c:ext>
            </c:extLst>
          </c:dPt>
          <c:dPt>
            <c:idx val="15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E9-134F-426D-BB82-12F248B25C52}"/>
              </c:ext>
            </c:extLst>
          </c:dPt>
          <c:dPt>
            <c:idx val="15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EA-134F-426D-BB82-12F248B25C52}"/>
              </c:ext>
            </c:extLst>
          </c:dPt>
          <c:dPt>
            <c:idx val="15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EB-134F-426D-BB82-12F248B25C52}"/>
              </c:ext>
            </c:extLst>
          </c:dPt>
          <c:dPt>
            <c:idx val="15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EC-134F-426D-BB82-12F248B25C52}"/>
              </c:ext>
            </c:extLst>
          </c:dPt>
          <c:dPt>
            <c:idx val="15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ED-134F-426D-BB82-12F248B25C52}"/>
              </c:ext>
            </c:extLst>
          </c:dPt>
          <c:dPt>
            <c:idx val="15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EE-134F-426D-BB82-12F248B25C52}"/>
              </c:ext>
            </c:extLst>
          </c:dPt>
          <c:dPt>
            <c:idx val="15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EF-134F-426D-BB82-12F248B25C52}"/>
              </c:ext>
            </c:extLst>
          </c:dPt>
          <c:dPt>
            <c:idx val="15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F0-134F-426D-BB82-12F248B25C52}"/>
              </c:ext>
            </c:extLst>
          </c:dPt>
          <c:dPt>
            <c:idx val="15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F1-134F-426D-BB82-12F248B25C52}"/>
              </c:ext>
            </c:extLst>
          </c:dPt>
          <c:dPt>
            <c:idx val="15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F2-134F-426D-BB82-12F248B25C52}"/>
              </c:ext>
            </c:extLst>
          </c:dPt>
          <c:dPt>
            <c:idx val="15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F3-134F-426D-BB82-12F248B25C52}"/>
              </c:ext>
            </c:extLst>
          </c:dPt>
          <c:dPt>
            <c:idx val="15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F4-134F-426D-BB82-12F248B25C52}"/>
              </c:ext>
            </c:extLst>
          </c:dPt>
          <c:dPt>
            <c:idx val="15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F5-134F-426D-BB82-12F248B25C52}"/>
              </c:ext>
            </c:extLst>
          </c:dPt>
          <c:dPt>
            <c:idx val="15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F6-134F-426D-BB82-12F248B25C52}"/>
              </c:ext>
            </c:extLst>
          </c:dPt>
          <c:dPt>
            <c:idx val="15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F7-134F-426D-BB82-12F248B25C52}"/>
              </c:ext>
            </c:extLst>
          </c:dPt>
          <c:dPt>
            <c:idx val="15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F8-134F-426D-BB82-12F248B25C52}"/>
              </c:ext>
            </c:extLst>
          </c:dPt>
          <c:dPt>
            <c:idx val="15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F9-134F-426D-BB82-12F248B25C52}"/>
              </c:ext>
            </c:extLst>
          </c:dPt>
          <c:dPt>
            <c:idx val="15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FA-134F-426D-BB82-12F248B25C52}"/>
              </c:ext>
            </c:extLst>
          </c:dPt>
          <c:dPt>
            <c:idx val="15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FB-134F-426D-BB82-12F248B25C52}"/>
              </c:ext>
            </c:extLst>
          </c:dPt>
          <c:dPt>
            <c:idx val="15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FC-134F-426D-BB82-12F248B25C52}"/>
              </c:ext>
            </c:extLst>
          </c:dPt>
          <c:dPt>
            <c:idx val="15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FD-134F-426D-BB82-12F248B25C52}"/>
              </c:ext>
            </c:extLst>
          </c:dPt>
          <c:dPt>
            <c:idx val="15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FE-134F-426D-BB82-12F248B25C52}"/>
              </c:ext>
            </c:extLst>
          </c:dPt>
          <c:dPt>
            <c:idx val="15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5FF-134F-426D-BB82-12F248B25C52}"/>
              </c:ext>
            </c:extLst>
          </c:dPt>
          <c:dPt>
            <c:idx val="15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00-134F-426D-BB82-12F248B25C52}"/>
              </c:ext>
            </c:extLst>
          </c:dPt>
          <c:dPt>
            <c:idx val="15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01-134F-426D-BB82-12F248B25C52}"/>
              </c:ext>
            </c:extLst>
          </c:dPt>
          <c:dPt>
            <c:idx val="15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02-134F-426D-BB82-12F248B25C52}"/>
              </c:ext>
            </c:extLst>
          </c:dPt>
          <c:dPt>
            <c:idx val="15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03-134F-426D-BB82-12F248B25C52}"/>
              </c:ext>
            </c:extLst>
          </c:dPt>
          <c:dPt>
            <c:idx val="15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04-134F-426D-BB82-12F248B25C52}"/>
              </c:ext>
            </c:extLst>
          </c:dPt>
          <c:dPt>
            <c:idx val="15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05-134F-426D-BB82-12F248B25C52}"/>
              </c:ext>
            </c:extLst>
          </c:dPt>
          <c:dPt>
            <c:idx val="15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06-134F-426D-BB82-12F248B25C52}"/>
              </c:ext>
            </c:extLst>
          </c:dPt>
          <c:dPt>
            <c:idx val="15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07-134F-426D-BB82-12F248B25C52}"/>
              </c:ext>
            </c:extLst>
          </c:dPt>
          <c:dPt>
            <c:idx val="15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08-134F-426D-BB82-12F248B25C52}"/>
              </c:ext>
            </c:extLst>
          </c:dPt>
          <c:dPt>
            <c:idx val="15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09-134F-426D-BB82-12F248B25C52}"/>
              </c:ext>
            </c:extLst>
          </c:dPt>
          <c:dPt>
            <c:idx val="15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0A-134F-426D-BB82-12F248B25C52}"/>
              </c:ext>
            </c:extLst>
          </c:dPt>
          <c:dPt>
            <c:idx val="15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0B-134F-426D-BB82-12F248B25C52}"/>
              </c:ext>
            </c:extLst>
          </c:dPt>
          <c:dPt>
            <c:idx val="15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0C-134F-426D-BB82-12F248B25C52}"/>
              </c:ext>
            </c:extLst>
          </c:dPt>
          <c:dPt>
            <c:idx val="15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0D-134F-426D-BB82-12F248B25C52}"/>
              </c:ext>
            </c:extLst>
          </c:dPt>
          <c:dPt>
            <c:idx val="15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0E-134F-426D-BB82-12F248B25C52}"/>
              </c:ext>
            </c:extLst>
          </c:dPt>
          <c:dPt>
            <c:idx val="15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0F-134F-426D-BB82-12F248B25C52}"/>
              </c:ext>
            </c:extLst>
          </c:dPt>
          <c:dPt>
            <c:idx val="15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10-134F-426D-BB82-12F248B25C52}"/>
              </c:ext>
            </c:extLst>
          </c:dPt>
          <c:dPt>
            <c:idx val="15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11-134F-426D-BB82-12F248B25C52}"/>
              </c:ext>
            </c:extLst>
          </c:dPt>
          <c:dPt>
            <c:idx val="15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12-134F-426D-BB82-12F248B25C52}"/>
              </c:ext>
            </c:extLst>
          </c:dPt>
          <c:dPt>
            <c:idx val="15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13-134F-426D-BB82-12F248B25C52}"/>
              </c:ext>
            </c:extLst>
          </c:dPt>
          <c:dPt>
            <c:idx val="15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14-134F-426D-BB82-12F248B25C52}"/>
              </c:ext>
            </c:extLst>
          </c:dPt>
          <c:dPt>
            <c:idx val="15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15-134F-426D-BB82-12F248B25C52}"/>
              </c:ext>
            </c:extLst>
          </c:dPt>
          <c:dPt>
            <c:idx val="15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16-134F-426D-BB82-12F248B25C52}"/>
              </c:ext>
            </c:extLst>
          </c:dPt>
          <c:dPt>
            <c:idx val="15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17-134F-426D-BB82-12F248B25C52}"/>
              </c:ext>
            </c:extLst>
          </c:dPt>
          <c:dPt>
            <c:idx val="15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18-134F-426D-BB82-12F248B25C52}"/>
              </c:ext>
            </c:extLst>
          </c:dPt>
          <c:dPt>
            <c:idx val="15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19-134F-426D-BB82-12F248B25C52}"/>
              </c:ext>
            </c:extLst>
          </c:dPt>
          <c:dPt>
            <c:idx val="15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1A-134F-426D-BB82-12F248B25C52}"/>
              </c:ext>
            </c:extLst>
          </c:dPt>
          <c:dPt>
            <c:idx val="15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1B-134F-426D-BB82-12F248B25C52}"/>
              </c:ext>
            </c:extLst>
          </c:dPt>
          <c:dPt>
            <c:idx val="15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1C-134F-426D-BB82-12F248B25C52}"/>
              </c:ext>
            </c:extLst>
          </c:dPt>
          <c:dPt>
            <c:idx val="15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1D-134F-426D-BB82-12F248B25C52}"/>
              </c:ext>
            </c:extLst>
          </c:dPt>
          <c:dPt>
            <c:idx val="15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1E-134F-426D-BB82-12F248B25C52}"/>
              </c:ext>
            </c:extLst>
          </c:dPt>
          <c:dPt>
            <c:idx val="15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1F-134F-426D-BB82-12F248B25C52}"/>
              </c:ext>
            </c:extLst>
          </c:dPt>
          <c:dPt>
            <c:idx val="15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20-134F-426D-BB82-12F248B25C52}"/>
              </c:ext>
            </c:extLst>
          </c:dPt>
          <c:dPt>
            <c:idx val="15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21-134F-426D-BB82-12F248B25C52}"/>
              </c:ext>
            </c:extLst>
          </c:dPt>
          <c:dPt>
            <c:idx val="156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22-134F-426D-BB82-12F248B25C52}"/>
              </c:ext>
            </c:extLst>
          </c:dPt>
          <c:dPt>
            <c:idx val="157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23-134F-426D-BB82-12F248B25C52}"/>
              </c:ext>
            </c:extLst>
          </c:dPt>
          <c:dPt>
            <c:idx val="157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24-134F-426D-BB82-12F248B25C52}"/>
              </c:ext>
            </c:extLst>
          </c:dPt>
          <c:dPt>
            <c:idx val="157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25-134F-426D-BB82-12F248B25C52}"/>
              </c:ext>
            </c:extLst>
          </c:dPt>
          <c:dPt>
            <c:idx val="157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26-134F-426D-BB82-12F248B25C52}"/>
              </c:ext>
            </c:extLst>
          </c:dPt>
          <c:dPt>
            <c:idx val="157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27-134F-426D-BB82-12F248B25C52}"/>
              </c:ext>
            </c:extLst>
          </c:dPt>
          <c:dPt>
            <c:idx val="157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28-134F-426D-BB82-12F248B25C52}"/>
              </c:ext>
            </c:extLst>
          </c:dPt>
          <c:dPt>
            <c:idx val="157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29-134F-426D-BB82-12F248B25C52}"/>
              </c:ext>
            </c:extLst>
          </c:dPt>
          <c:dPt>
            <c:idx val="157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2A-134F-426D-BB82-12F248B25C52}"/>
              </c:ext>
            </c:extLst>
          </c:dPt>
          <c:dPt>
            <c:idx val="157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2B-134F-426D-BB82-12F248B25C52}"/>
              </c:ext>
            </c:extLst>
          </c:dPt>
          <c:dPt>
            <c:idx val="157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2C-134F-426D-BB82-12F248B25C52}"/>
              </c:ext>
            </c:extLst>
          </c:dPt>
          <c:dPt>
            <c:idx val="158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2D-134F-426D-BB82-12F248B25C52}"/>
              </c:ext>
            </c:extLst>
          </c:dPt>
          <c:dPt>
            <c:idx val="158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2E-134F-426D-BB82-12F248B25C52}"/>
              </c:ext>
            </c:extLst>
          </c:dPt>
          <c:dPt>
            <c:idx val="158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2F-134F-426D-BB82-12F248B25C52}"/>
              </c:ext>
            </c:extLst>
          </c:dPt>
          <c:dPt>
            <c:idx val="158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30-134F-426D-BB82-12F248B25C52}"/>
              </c:ext>
            </c:extLst>
          </c:dPt>
          <c:dPt>
            <c:idx val="158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31-134F-426D-BB82-12F248B25C52}"/>
              </c:ext>
            </c:extLst>
          </c:dPt>
          <c:dPt>
            <c:idx val="158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32-134F-426D-BB82-12F248B25C52}"/>
              </c:ext>
            </c:extLst>
          </c:dPt>
          <c:dPt>
            <c:idx val="158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33-134F-426D-BB82-12F248B25C52}"/>
              </c:ext>
            </c:extLst>
          </c:dPt>
          <c:dPt>
            <c:idx val="158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34-134F-426D-BB82-12F248B25C52}"/>
              </c:ext>
            </c:extLst>
          </c:dPt>
          <c:dPt>
            <c:idx val="158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35-134F-426D-BB82-12F248B25C52}"/>
              </c:ext>
            </c:extLst>
          </c:dPt>
          <c:dPt>
            <c:idx val="158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36-134F-426D-BB82-12F248B25C52}"/>
              </c:ext>
            </c:extLst>
          </c:dPt>
          <c:dPt>
            <c:idx val="159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37-134F-426D-BB82-12F248B25C52}"/>
              </c:ext>
            </c:extLst>
          </c:dPt>
          <c:dPt>
            <c:idx val="159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38-134F-426D-BB82-12F248B25C52}"/>
              </c:ext>
            </c:extLst>
          </c:dPt>
          <c:dPt>
            <c:idx val="159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39-134F-426D-BB82-12F248B25C52}"/>
              </c:ext>
            </c:extLst>
          </c:dPt>
          <c:dPt>
            <c:idx val="159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3A-134F-426D-BB82-12F248B25C52}"/>
              </c:ext>
            </c:extLst>
          </c:dPt>
          <c:dPt>
            <c:idx val="159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3B-134F-426D-BB82-12F248B25C52}"/>
              </c:ext>
            </c:extLst>
          </c:dPt>
          <c:dPt>
            <c:idx val="159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3C-134F-426D-BB82-12F248B25C52}"/>
              </c:ext>
            </c:extLst>
          </c:dPt>
          <c:dPt>
            <c:idx val="159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3D-134F-426D-BB82-12F248B25C52}"/>
              </c:ext>
            </c:extLst>
          </c:dPt>
          <c:dPt>
            <c:idx val="159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3E-134F-426D-BB82-12F248B25C52}"/>
              </c:ext>
            </c:extLst>
          </c:dPt>
          <c:dPt>
            <c:idx val="159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3F-134F-426D-BB82-12F248B25C52}"/>
              </c:ext>
            </c:extLst>
          </c:dPt>
          <c:dPt>
            <c:idx val="159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40-134F-426D-BB82-12F248B25C52}"/>
              </c:ext>
            </c:extLst>
          </c:dPt>
          <c:dPt>
            <c:idx val="160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41-134F-426D-BB82-12F248B25C52}"/>
              </c:ext>
            </c:extLst>
          </c:dPt>
          <c:dPt>
            <c:idx val="160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42-134F-426D-BB82-12F248B25C52}"/>
              </c:ext>
            </c:extLst>
          </c:dPt>
          <c:dPt>
            <c:idx val="160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43-134F-426D-BB82-12F248B25C52}"/>
              </c:ext>
            </c:extLst>
          </c:dPt>
          <c:dPt>
            <c:idx val="160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44-134F-426D-BB82-12F248B25C52}"/>
              </c:ext>
            </c:extLst>
          </c:dPt>
          <c:dPt>
            <c:idx val="160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45-134F-426D-BB82-12F248B25C52}"/>
              </c:ext>
            </c:extLst>
          </c:dPt>
          <c:dPt>
            <c:idx val="160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46-134F-426D-BB82-12F248B25C52}"/>
              </c:ext>
            </c:extLst>
          </c:dPt>
          <c:dPt>
            <c:idx val="160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47-134F-426D-BB82-12F248B25C52}"/>
              </c:ext>
            </c:extLst>
          </c:dPt>
          <c:dPt>
            <c:idx val="160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48-134F-426D-BB82-12F248B25C52}"/>
              </c:ext>
            </c:extLst>
          </c:dPt>
          <c:dPt>
            <c:idx val="160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49-134F-426D-BB82-12F248B25C52}"/>
              </c:ext>
            </c:extLst>
          </c:dPt>
          <c:dPt>
            <c:idx val="160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4A-134F-426D-BB82-12F248B25C52}"/>
              </c:ext>
            </c:extLst>
          </c:dPt>
          <c:dPt>
            <c:idx val="16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4B-134F-426D-BB82-12F248B25C52}"/>
              </c:ext>
            </c:extLst>
          </c:dPt>
          <c:dPt>
            <c:idx val="16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4C-134F-426D-BB82-12F248B25C52}"/>
              </c:ext>
            </c:extLst>
          </c:dPt>
          <c:dPt>
            <c:idx val="16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4D-134F-426D-BB82-12F248B25C52}"/>
              </c:ext>
            </c:extLst>
          </c:dPt>
          <c:dPt>
            <c:idx val="16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4E-134F-426D-BB82-12F248B25C52}"/>
              </c:ext>
            </c:extLst>
          </c:dPt>
          <c:dPt>
            <c:idx val="16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4F-134F-426D-BB82-12F248B25C52}"/>
              </c:ext>
            </c:extLst>
          </c:dPt>
          <c:dPt>
            <c:idx val="16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50-134F-426D-BB82-12F248B25C52}"/>
              </c:ext>
            </c:extLst>
          </c:dPt>
          <c:dPt>
            <c:idx val="16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51-134F-426D-BB82-12F248B25C52}"/>
              </c:ext>
            </c:extLst>
          </c:dPt>
          <c:dPt>
            <c:idx val="16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52-134F-426D-BB82-12F248B25C52}"/>
              </c:ext>
            </c:extLst>
          </c:dPt>
          <c:dPt>
            <c:idx val="16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53-134F-426D-BB82-12F248B25C52}"/>
              </c:ext>
            </c:extLst>
          </c:dPt>
          <c:dPt>
            <c:idx val="16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54-134F-426D-BB82-12F248B25C52}"/>
              </c:ext>
            </c:extLst>
          </c:dPt>
          <c:dPt>
            <c:idx val="16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55-134F-426D-BB82-12F248B25C52}"/>
              </c:ext>
            </c:extLst>
          </c:dPt>
          <c:dPt>
            <c:idx val="16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56-134F-426D-BB82-12F248B25C52}"/>
              </c:ext>
            </c:extLst>
          </c:dPt>
          <c:dPt>
            <c:idx val="16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57-134F-426D-BB82-12F248B25C52}"/>
              </c:ext>
            </c:extLst>
          </c:dPt>
          <c:dPt>
            <c:idx val="16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58-134F-426D-BB82-12F248B25C52}"/>
              </c:ext>
            </c:extLst>
          </c:dPt>
          <c:dPt>
            <c:idx val="16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59-134F-426D-BB82-12F248B25C52}"/>
              </c:ext>
            </c:extLst>
          </c:dPt>
          <c:dPt>
            <c:idx val="16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5A-134F-426D-BB82-12F248B25C52}"/>
              </c:ext>
            </c:extLst>
          </c:dPt>
          <c:dPt>
            <c:idx val="16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5B-134F-426D-BB82-12F248B25C52}"/>
              </c:ext>
            </c:extLst>
          </c:dPt>
          <c:dPt>
            <c:idx val="16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5C-134F-426D-BB82-12F248B25C52}"/>
              </c:ext>
            </c:extLst>
          </c:dPt>
          <c:dPt>
            <c:idx val="16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5D-134F-426D-BB82-12F248B25C52}"/>
              </c:ext>
            </c:extLst>
          </c:dPt>
          <c:dPt>
            <c:idx val="16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5E-134F-426D-BB82-12F248B25C52}"/>
              </c:ext>
            </c:extLst>
          </c:dPt>
          <c:dPt>
            <c:idx val="16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5F-134F-426D-BB82-12F248B25C52}"/>
              </c:ext>
            </c:extLst>
          </c:dPt>
          <c:dPt>
            <c:idx val="16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60-134F-426D-BB82-12F248B25C52}"/>
              </c:ext>
            </c:extLst>
          </c:dPt>
          <c:dPt>
            <c:idx val="16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61-134F-426D-BB82-12F248B25C52}"/>
              </c:ext>
            </c:extLst>
          </c:dPt>
          <c:dPt>
            <c:idx val="16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62-134F-426D-BB82-12F248B25C52}"/>
              </c:ext>
            </c:extLst>
          </c:dPt>
          <c:dPt>
            <c:idx val="16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63-134F-426D-BB82-12F248B25C52}"/>
              </c:ext>
            </c:extLst>
          </c:dPt>
          <c:dPt>
            <c:idx val="16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64-134F-426D-BB82-12F248B25C52}"/>
              </c:ext>
            </c:extLst>
          </c:dPt>
          <c:dPt>
            <c:idx val="16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65-134F-426D-BB82-12F248B25C52}"/>
              </c:ext>
            </c:extLst>
          </c:dPt>
          <c:dPt>
            <c:idx val="16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66-134F-426D-BB82-12F248B25C52}"/>
              </c:ext>
            </c:extLst>
          </c:dPt>
          <c:dPt>
            <c:idx val="16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67-134F-426D-BB82-12F248B25C52}"/>
              </c:ext>
            </c:extLst>
          </c:dPt>
          <c:dPt>
            <c:idx val="16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68-134F-426D-BB82-12F248B25C52}"/>
              </c:ext>
            </c:extLst>
          </c:dPt>
          <c:dPt>
            <c:idx val="16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69-134F-426D-BB82-12F248B25C52}"/>
              </c:ext>
            </c:extLst>
          </c:dPt>
          <c:dPt>
            <c:idx val="16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6A-134F-426D-BB82-12F248B25C52}"/>
              </c:ext>
            </c:extLst>
          </c:dPt>
          <c:dPt>
            <c:idx val="16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6B-134F-426D-BB82-12F248B25C52}"/>
              </c:ext>
            </c:extLst>
          </c:dPt>
          <c:dPt>
            <c:idx val="16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6C-134F-426D-BB82-12F248B25C52}"/>
              </c:ext>
            </c:extLst>
          </c:dPt>
          <c:dPt>
            <c:idx val="16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6D-134F-426D-BB82-12F248B25C52}"/>
              </c:ext>
            </c:extLst>
          </c:dPt>
          <c:dPt>
            <c:idx val="16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6E-134F-426D-BB82-12F248B25C52}"/>
              </c:ext>
            </c:extLst>
          </c:dPt>
          <c:dPt>
            <c:idx val="16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6F-134F-426D-BB82-12F248B25C52}"/>
              </c:ext>
            </c:extLst>
          </c:dPt>
          <c:dPt>
            <c:idx val="16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70-134F-426D-BB82-12F248B25C52}"/>
              </c:ext>
            </c:extLst>
          </c:dPt>
          <c:dPt>
            <c:idx val="16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71-134F-426D-BB82-12F248B25C52}"/>
              </c:ext>
            </c:extLst>
          </c:dPt>
          <c:dPt>
            <c:idx val="16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72-134F-426D-BB82-12F248B25C52}"/>
              </c:ext>
            </c:extLst>
          </c:dPt>
          <c:dPt>
            <c:idx val="16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73-134F-426D-BB82-12F248B25C52}"/>
              </c:ext>
            </c:extLst>
          </c:dPt>
          <c:dPt>
            <c:idx val="16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74-134F-426D-BB82-12F248B25C52}"/>
              </c:ext>
            </c:extLst>
          </c:dPt>
          <c:dPt>
            <c:idx val="16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75-134F-426D-BB82-12F248B25C52}"/>
              </c:ext>
            </c:extLst>
          </c:dPt>
          <c:dPt>
            <c:idx val="16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76-134F-426D-BB82-12F248B25C52}"/>
              </c:ext>
            </c:extLst>
          </c:dPt>
          <c:dPt>
            <c:idx val="16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77-134F-426D-BB82-12F248B25C52}"/>
              </c:ext>
            </c:extLst>
          </c:dPt>
          <c:dPt>
            <c:idx val="16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78-134F-426D-BB82-12F248B25C52}"/>
              </c:ext>
            </c:extLst>
          </c:dPt>
          <c:dPt>
            <c:idx val="16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79-134F-426D-BB82-12F248B25C52}"/>
              </c:ext>
            </c:extLst>
          </c:dPt>
          <c:dPt>
            <c:idx val="16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7A-134F-426D-BB82-12F248B25C52}"/>
              </c:ext>
            </c:extLst>
          </c:dPt>
          <c:dPt>
            <c:idx val="16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7B-134F-426D-BB82-12F248B25C52}"/>
              </c:ext>
            </c:extLst>
          </c:dPt>
          <c:dPt>
            <c:idx val="16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7C-134F-426D-BB82-12F248B25C52}"/>
              </c:ext>
            </c:extLst>
          </c:dPt>
          <c:dPt>
            <c:idx val="16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7D-134F-426D-BB82-12F248B25C52}"/>
              </c:ext>
            </c:extLst>
          </c:dPt>
          <c:dPt>
            <c:idx val="16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7E-134F-426D-BB82-12F248B25C52}"/>
              </c:ext>
            </c:extLst>
          </c:dPt>
          <c:dPt>
            <c:idx val="16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7F-134F-426D-BB82-12F248B25C52}"/>
              </c:ext>
            </c:extLst>
          </c:dPt>
          <c:dPt>
            <c:idx val="16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80-134F-426D-BB82-12F248B25C52}"/>
              </c:ext>
            </c:extLst>
          </c:dPt>
          <c:dPt>
            <c:idx val="16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81-134F-426D-BB82-12F248B25C52}"/>
              </c:ext>
            </c:extLst>
          </c:dPt>
          <c:dPt>
            <c:idx val="16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82-134F-426D-BB82-12F248B25C52}"/>
              </c:ext>
            </c:extLst>
          </c:dPt>
          <c:dPt>
            <c:idx val="16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83-134F-426D-BB82-12F248B25C52}"/>
              </c:ext>
            </c:extLst>
          </c:dPt>
          <c:dPt>
            <c:idx val="16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84-134F-426D-BB82-12F248B25C52}"/>
              </c:ext>
            </c:extLst>
          </c:dPt>
          <c:dPt>
            <c:idx val="16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85-134F-426D-BB82-12F248B25C52}"/>
              </c:ext>
            </c:extLst>
          </c:dPt>
          <c:dPt>
            <c:idx val="166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86-134F-426D-BB82-12F248B25C52}"/>
              </c:ext>
            </c:extLst>
          </c:dPt>
          <c:dPt>
            <c:idx val="167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87-134F-426D-BB82-12F248B25C52}"/>
              </c:ext>
            </c:extLst>
          </c:dPt>
          <c:dPt>
            <c:idx val="167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88-134F-426D-BB82-12F248B25C52}"/>
              </c:ext>
            </c:extLst>
          </c:dPt>
          <c:dPt>
            <c:idx val="167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89-134F-426D-BB82-12F248B25C52}"/>
              </c:ext>
            </c:extLst>
          </c:dPt>
          <c:dPt>
            <c:idx val="167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8A-134F-426D-BB82-12F248B25C52}"/>
              </c:ext>
            </c:extLst>
          </c:dPt>
          <c:dPt>
            <c:idx val="167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8B-134F-426D-BB82-12F248B25C52}"/>
              </c:ext>
            </c:extLst>
          </c:dPt>
          <c:dPt>
            <c:idx val="167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8C-134F-426D-BB82-12F248B25C52}"/>
              </c:ext>
            </c:extLst>
          </c:dPt>
          <c:dPt>
            <c:idx val="167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8D-134F-426D-BB82-12F248B25C52}"/>
              </c:ext>
            </c:extLst>
          </c:dPt>
          <c:dPt>
            <c:idx val="167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8E-134F-426D-BB82-12F248B25C52}"/>
              </c:ext>
            </c:extLst>
          </c:dPt>
          <c:dPt>
            <c:idx val="167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8F-134F-426D-BB82-12F248B25C52}"/>
              </c:ext>
            </c:extLst>
          </c:dPt>
          <c:dPt>
            <c:idx val="167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90-134F-426D-BB82-12F248B25C52}"/>
              </c:ext>
            </c:extLst>
          </c:dPt>
          <c:dPt>
            <c:idx val="168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91-134F-426D-BB82-12F248B25C52}"/>
              </c:ext>
            </c:extLst>
          </c:dPt>
          <c:dPt>
            <c:idx val="168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92-134F-426D-BB82-12F248B25C52}"/>
              </c:ext>
            </c:extLst>
          </c:dPt>
          <c:dPt>
            <c:idx val="168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93-134F-426D-BB82-12F248B25C52}"/>
              </c:ext>
            </c:extLst>
          </c:dPt>
          <c:dPt>
            <c:idx val="168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94-134F-426D-BB82-12F248B25C52}"/>
              </c:ext>
            </c:extLst>
          </c:dPt>
          <c:dPt>
            <c:idx val="168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95-134F-426D-BB82-12F248B25C52}"/>
              </c:ext>
            </c:extLst>
          </c:dPt>
          <c:dPt>
            <c:idx val="168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96-134F-426D-BB82-12F248B25C52}"/>
              </c:ext>
            </c:extLst>
          </c:dPt>
          <c:dPt>
            <c:idx val="168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97-134F-426D-BB82-12F248B25C52}"/>
              </c:ext>
            </c:extLst>
          </c:dPt>
          <c:dPt>
            <c:idx val="168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98-134F-426D-BB82-12F248B25C52}"/>
              </c:ext>
            </c:extLst>
          </c:dPt>
          <c:dPt>
            <c:idx val="168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99-134F-426D-BB82-12F248B25C52}"/>
              </c:ext>
            </c:extLst>
          </c:dPt>
          <c:dPt>
            <c:idx val="168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9A-134F-426D-BB82-12F248B25C52}"/>
              </c:ext>
            </c:extLst>
          </c:dPt>
          <c:dPt>
            <c:idx val="169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9B-134F-426D-BB82-12F248B25C52}"/>
              </c:ext>
            </c:extLst>
          </c:dPt>
          <c:dPt>
            <c:idx val="169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9C-134F-426D-BB82-12F248B25C52}"/>
              </c:ext>
            </c:extLst>
          </c:dPt>
          <c:dPt>
            <c:idx val="169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9D-134F-426D-BB82-12F248B25C52}"/>
              </c:ext>
            </c:extLst>
          </c:dPt>
          <c:dPt>
            <c:idx val="169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9E-134F-426D-BB82-12F248B25C52}"/>
              </c:ext>
            </c:extLst>
          </c:dPt>
          <c:dPt>
            <c:idx val="169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9F-134F-426D-BB82-12F248B25C52}"/>
              </c:ext>
            </c:extLst>
          </c:dPt>
          <c:dPt>
            <c:idx val="169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A0-134F-426D-BB82-12F248B25C52}"/>
              </c:ext>
            </c:extLst>
          </c:dPt>
          <c:dPt>
            <c:idx val="169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A1-134F-426D-BB82-12F248B25C52}"/>
              </c:ext>
            </c:extLst>
          </c:dPt>
          <c:dPt>
            <c:idx val="169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A2-134F-426D-BB82-12F248B25C52}"/>
              </c:ext>
            </c:extLst>
          </c:dPt>
          <c:dPt>
            <c:idx val="169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A3-134F-426D-BB82-12F248B25C52}"/>
              </c:ext>
            </c:extLst>
          </c:dPt>
          <c:dPt>
            <c:idx val="169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A4-134F-426D-BB82-12F248B25C52}"/>
              </c:ext>
            </c:extLst>
          </c:dPt>
          <c:dPt>
            <c:idx val="170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A5-134F-426D-BB82-12F248B25C52}"/>
              </c:ext>
            </c:extLst>
          </c:dPt>
          <c:dPt>
            <c:idx val="170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A6-134F-426D-BB82-12F248B25C52}"/>
              </c:ext>
            </c:extLst>
          </c:dPt>
          <c:dPt>
            <c:idx val="170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A7-134F-426D-BB82-12F248B25C52}"/>
              </c:ext>
            </c:extLst>
          </c:dPt>
          <c:dPt>
            <c:idx val="170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A8-134F-426D-BB82-12F248B25C52}"/>
              </c:ext>
            </c:extLst>
          </c:dPt>
          <c:dPt>
            <c:idx val="170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A9-134F-426D-BB82-12F248B25C52}"/>
              </c:ext>
            </c:extLst>
          </c:dPt>
          <c:dPt>
            <c:idx val="170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AA-134F-426D-BB82-12F248B25C52}"/>
              </c:ext>
            </c:extLst>
          </c:dPt>
          <c:dPt>
            <c:idx val="170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AB-134F-426D-BB82-12F248B25C52}"/>
              </c:ext>
            </c:extLst>
          </c:dPt>
          <c:dPt>
            <c:idx val="170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AC-134F-426D-BB82-12F248B25C52}"/>
              </c:ext>
            </c:extLst>
          </c:dPt>
          <c:dPt>
            <c:idx val="170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AD-134F-426D-BB82-12F248B25C52}"/>
              </c:ext>
            </c:extLst>
          </c:dPt>
          <c:dPt>
            <c:idx val="170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AE-134F-426D-BB82-12F248B25C52}"/>
              </c:ext>
            </c:extLst>
          </c:dPt>
          <c:dPt>
            <c:idx val="17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AF-134F-426D-BB82-12F248B25C52}"/>
              </c:ext>
            </c:extLst>
          </c:dPt>
          <c:dPt>
            <c:idx val="17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B0-134F-426D-BB82-12F248B25C52}"/>
              </c:ext>
            </c:extLst>
          </c:dPt>
          <c:dPt>
            <c:idx val="17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B1-134F-426D-BB82-12F248B25C52}"/>
              </c:ext>
            </c:extLst>
          </c:dPt>
          <c:dPt>
            <c:idx val="17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B2-134F-426D-BB82-12F248B25C52}"/>
              </c:ext>
            </c:extLst>
          </c:dPt>
          <c:dPt>
            <c:idx val="17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B3-134F-426D-BB82-12F248B25C52}"/>
              </c:ext>
            </c:extLst>
          </c:dPt>
          <c:dPt>
            <c:idx val="17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B4-134F-426D-BB82-12F248B25C52}"/>
              </c:ext>
            </c:extLst>
          </c:dPt>
          <c:dPt>
            <c:idx val="17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B5-134F-426D-BB82-12F248B25C52}"/>
              </c:ext>
            </c:extLst>
          </c:dPt>
          <c:dPt>
            <c:idx val="17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B6-134F-426D-BB82-12F248B25C52}"/>
              </c:ext>
            </c:extLst>
          </c:dPt>
          <c:dPt>
            <c:idx val="17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B7-134F-426D-BB82-12F248B25C52}"/>
              </c:ext>
            </c:extLst>
          </c:dPt>
          <c:dPt>
            <c:idx val="17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B8-134F-426D-BB82-12F248B25C52}"/>
              </c:ext>
            </c:extLst>
          </c:dPt>
          <c:dPt>
            <c:idx val="17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B9-134F-426D-BB82-12F248B25C52}"/>
              </c:ext>
            </c:extLst>
          </c:dPt>
          <c:dPt>
            <c:idx val="17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BA-134F-426D-BB82-12F248B25C52}"/>
              </c:ext>
            </c:extLst>
          </c:dPt>
          <c:dPt>
            <c:idx val="17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BB-134F-426D-BB82-12F248B25C52}"/>
              </c:ext>
            </c:extLst>
          </c:dPt>
          <c:dPt>
            <c:idx val="17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BC-134F-426D-BB82-12F248B25C52}"/>
              </c:ext>
            </c:extLst>
          </c:dPt>
          <c:dPt>
            <c:idx val="17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BD-134F-426D-BB82-12F248B25C52}"/>
              </c:ext>
            </c:extLst>
          </c:dPt>
          <c:dPt>
            <c:idx val="17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BE-134F-426D-BB82-12F248B25C52}"/>
              </c:ext>
            </c:extLst>
          </c:dPt>
          <c:dPt>
            <c:idx val="17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BF-134F-426D-BB82-12F248B25C52}"/>
              </c:ext>
            </c:extLst>
          </c:dPt>
          <c:dPt>
            <c:idx val="17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C0-134F-426D-BB82-12F248B25C52}"/>
              </c:ext>
            </c:extLst>
          </c:dPt>
          <c:dPt>
            <c:idx val="17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C1-134F-426D-BB82-12F248B25C52}"/>
              </c:ext>
            </c:extLst>
          </c:dPt>
          <c:dPt>
            <c:idx val="17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C2-134F-426D-BB82-12F248B25C52}"/>
              </c:ext>
            </c:extLst>
          </c:dPt>
          <c:dPt>
            <c:idx val="17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C3-134F-426D-BB82-12F248B25C52}"/>
              </c:ext>
            </c:extLst>
          </c:dPt>
          <c:dPt>
            <c:idx val="17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C4-134F-426D-BB82-12F248B25C52}"/>
              </c:ext>
            </c:extLst>
          </c:dPt>
          <c:dPt>
            <c:idx val="17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C5-134F-426D-BB82-12F248B25C52}"/>
              </c:ext>
            </c:extLst>
          </c:dPt>
          <c:dPt>
            <c:idx val="17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C6-134F-426D-BB82-12F248B25C52}"/>
              </c:ext>
            </c:extLst>
          </c:dPt>
          <c:dPt>
            <c:idx val="17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C7-134F-426D-BB82-12F248B25C52}"/>
              </c:ext>
            </c:extLst>
          </c:dPt>
          <c:dPt>
            <c:idx val="17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C8-134F-426D-BB82-12F248B25C52}"/>
              </c:ext>
            </c:extLst>
          </c:dPt>
          <c:dPt>
            <c:idx val="17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C9-134F-426D-BB82-12F248B25C52}"/>
              </c:ext>
            </c:extLst>
          </c:dPt>
          <c:dPt>
            <c:idx val="17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CA-134F-426D-BB82-12F248B25C52}"/>
              </c:ext>
            </c:extLst>
          </c:dPt>
          <c:dPt>
            <c:idx val="17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CB-134F-426D-BB82-12F248B25C52}"/>
              </c:ext>
            </c:extLst>
          </c:dPt>
          <c:dPt>
            <c:idx val="17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CC-134F-426D-BB82-12F248B25C52}"/>
              </c:ext>
            </c:extLst>
          </c:dPt>
          <c:dPt>
            <c:idx val="17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CD-134F-426D-BB82-12F248B25C52}"/>
              </c:ext>
            </c:extLst>
          </c:dPt>
          <c:dPt>
            <c:idx val="17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CE-134F-426D-BB82-12F248B25C52}"/>
              </c:ext>
            </c:extLst>
          </c:dPt>
          <c:dPt>
            <c:idx val="17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CF-134F-426D-BB82-12F248B25C52}"/>
              </c:ext>
            </c:extLst>
          </c:dPt>
          <c:dPt>
            <c:idx val="17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D0-134F-426D-BB82-12F248B25C52}"/>
              </c:ext>
            </c:extLst>
          </c:dPt>
          <c:dPt>
            <c:idx val="17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D1-134F-426D-BB82-12F248B25C52}"/>
              </c:ext>
            </c:extLst>
          </c:dPt>
          <c:dPt>
            <c:idx val="17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D2-134F-426D-BB82-12F248B25C52}"/>
              </c:ext>
            </c:extLst>
          </c:dPt>
          <c:dPt>
            <c:idx val="17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D3-134F-426D-BB82-12F248B25C52}"/>
              </c:ext>
            </c:extLst>
          </c:dPt>
          <c:dPt>
            <c:idx val="17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D4-134F-426D-BB82-12F248B25C52}"/>
              </c:ext>
            </c:extLst>
          </c:dPt>
          <c:dPt>
            <c:idx val="17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D5-134F-426D-BB82-12F248B25C52}"/>
              </c:ext>
            </c:extLst>
          </c:dPt>
          <c:dPt>
            <c:idx val="17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D6-134F-426D-BB82-12F248B25C52}"/>
              </c:ext>
            </c:extLst>
          </c:dPt>
          <c:dPt>
            <c:idx val="17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D7-134F-426D-BB82-12F248B25C52}"/>
              </c:ext>
            </c:extLst>
          </c:dPt>
          <c:dPt>
            <c:idx val="17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D8-134F-426D-BB82-12F248B25C52}"/>
              </c:ext>
            </c:extLst>
          </c:dPt>
          <c:dPt>
            <c:idx val="17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D9-134F-426D-BB82-12F248B25C52}"/>
              </c:ext>
            </c:extLst>
          </c:dPt>
          <c:dPt>
            <c:idx val="17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DA-134F-426D-BB82-12F248B25C52}"/>
              </c:ext>
            </c:extLst>
          </c:dPt>
          <c:dPt>
            <c:idx val="17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DB-134F-426D-BB82-12F248B25C52}"/>
              </c:ext>
            </c:extLst>
          </c:dPt>
          <c:dPt>
            <c:idx val="17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DC-134F-426D-BB82-12F248B25C52}"/>
              </c:ext>
            </c:extLst>
          </c:dPt>
          <c:dPt>
            <c:idx val="17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DD-134F-426D-BB82-12F248B25C52}"/>
              </c:ext>
            </c:extLst>
          </c:dPt>
          <c:dPt>
            <c:idx val="17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DE-134F-426D-BB82-12F248B25C52}"/>
              </c:ext>
            </c:extLst>
          </c:dPt>
          <c:dPt>
            <c:idx val="17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DF-134F-426D-BB82-12F248B25C52}"/>
              </c:ext>
            </c:extLst>
          </c:dPt>
          <c:dPt>
            <c:idx val="17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E0-134F-426D-BB82-12F248B25C52}"/>
              </c:ext>
            </c:extLst>
          </c:dPt>
          <c:dPt>
            <c:idx val="17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E1-134F-426D-BB82-12F248B25C52}"/>
              </c:ext>
            </c:extLst>
          </c:dPt>
          <c:dPt>
            <c:idx val="17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E2-134F-426D-BB82-12F248B25C52}"/>
              </c:ext>
            </c:extLst>
          </c:dPt>
          <c:dPt>
            <c:idx val="17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E3-134F-426D-BB82-12F248B25C52}"/>
              </c:ext>
            </c:extLst>
          </c:dPt>
          <c:dPt>
            <c:idx val="17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E4-134F-426D-BB82-12F248B25C52}"/>
              </c:ext>
            </c:extLst>
          </c:dPt>
          <c:dPt>
            <c:idx val="17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E5-134F-426D-BB82-12F248B25C52}"/>
              </c:ext>
            </c:extLst>
          </c:dPt>
          <c:dPt>
            <c:idx val="17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E6-134F-426D-BB82-12F248B25C52}"/>
              </c:ext>
            </c:extLst>
          </c:dPt>
          <c:dPt>
            <c:idx val="17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E7-134F-426D-BB82-12F248B25C52}"/>
              </c:ext>
            </c:extLst>
          </c:dPt>
          <c:dPt>
            <c:idx val="17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E8-134F-426D-BB82-12F248B25C52}"/>
              </c:ext>
            </c:extLst>
          </c:dPt>
          <c:dPt>
            <c:idx val="17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E9-134F-426D-BB82-12F248B25C52}"/>
              </c:ext>
            </c:extLst>
          </c:dPt>
          <c:dPt>
            <c:idx val="176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EA-134F-426D-BB82-12F248B25C52}"/>
              </c:ext>
            </c:extLst>
          </c:dPt>
          <c:dPt>
            <c:idx val="177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EB-134F-426D-BB82-12F248B25C52}"/>
              </c:ext>
            </c:extLst>
          </c:dPt>
          <c:dPt>
            <c:idx val="177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EC-134F-426D-BB82-12F248B25C52}"/>
              </c:ext>
            </c:extLst>
          </c:dPt>
          <c:dPt>
            <c:idx val="177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ED-134F-426D-BB82-12F248B25C52}"/>
              </c:ext>
            </c:extLst>
          </c:dPt>
          <c:dPt>
            <c:idx val="177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EE-134F-426D-BB82-12F248B25C52}"/>
              </c:ext>
            </c:extLst>
          </c:dPt>
          <c:dPt>
            <c:idx val="177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EF-134F-426D-BB82-12F248B25C52}"/>
              </c:ext>
            </c:extLst>
          </c:dPt>
          <c:dPt>
            <c:idx val="177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F0-134F-426D-BB82-12F248B25C52}"/>
              </c:ext>
            </c:extLst>
          </c:dPt>
          <c:dPt>
            <c:idx val="177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F1-134F-426D-BB82-12F248B25C52}"/>
              </c:ext>
            </c:extLst>
          </c:dPt>
          <c:dPt>
            <c:idx val="177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F2-134F-426D-BB82-12F248B25C52}"/>
              </c:ext>
            </c:extLst>
          </c:dPt>
          <c:dPt>
            <c:idx val="177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F3-134F-426D-BB82-12F248B25C52}"/>
              </c:ext>
            </c:extLst>
          </c:dPt>
          <c:dPt>
            <c:idx val="177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F4-134F-426D-BB82-12F248B25C52}"/>
              </c:ext>
            </c:extLst>
          </c:dPt>
          <c:dPt>
            <c:idx val="178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F5-134F-426D-BB82-12F248B25C52}"/>
              </c:ext>
            </c:extLst>
          </c:dPt>
          <c:dPt>
            <c:idx val="178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F6-134F-426D-BB82-12F248B25C52}"/>
              </c:ext>
            </c:extLst>
          </c:dPt>
          <c:dPt>
            <c:idx val="178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F7-134F-426D-BB82-12F248B25C52}"/>
              </c:ext>
            </c:extLst>
          </c:dPt>
          <c:dPt>
            <c:idx val="178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F8-134F-426D-BB82-12F248B25C52}"/>
              </c:ext>
            </c:extLst>
          </c:dPt>
          <c:dPt>
            <c:idx val="178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F9-134F-426D-BB82-12F248B25C52}"/>
              </c:ext>
            </c:extLst>
          </c:dPt>
          <c:dPt>
            <c:idx val="178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FA-134F-426D-BB82-12F248B25C52}"/>
              </c:ext>
            </c:extLst>
          </c:dPt>
          <c:dPt>
            <c:idx val="178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FB-134F-426D-BB82-12F248B25C52}"/>
              </c:ext>
            </c:extLst>
          </c:dPt>
          <c:dPt>
            <c:idx val="178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FC-134F-426D-BB82-12F248B25C52}"/>
              </c:ext>
            </c:extLst>
          </c:dPt>
          <c:dPt>
            <c:idx val="178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FD-134F-426D-BB82-12F248B25C52}"/>
              </c:ext>
            </c:extLst>
          </c:dPt>
          <c:dPt>
            <c:idx val="178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FE-134F-426D-BB82-12F248B25C52}"/>
              </c:ext>
            </c:extLst>
          </c:dPt>
          <c:dPt>
            <c:idx val="179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6FF-134F-426D-BB82-12F248B25C52}"/>
              </c:ext>
            </c:extLst>
          </c:dPt>
          <c:dPt>
            <c:idx val="179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00-134F-426D-BB82-12F248B25C52}"/>
              </c:ext>
            </c:extLst>
          </c:dPt>
          <c:dPt>
            <c:idx val="179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01-134F-426D-BB82-12F248B25C52}"/>
              </c:ext>
            </c:extLst>
          </c:dPt>
          <c:dPt>
            <c:idx val="179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02-134F-426D-BB82-12F248B25C52}"/>
              </c:ext>
            </c:extLst>
          </c:dPt>
          <c:dPt>
            <c:idx val="179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03-134F-426D-BB82-12F248B25C52}"/>
              </c:ext>
            </c:extLst>
          </c:dPt>
          <c:dPt>
            <c:idx val="179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04-134F-426D-BB82-12F248B25C52}"/>
              </c:ext>
            </c:extLst>
          </c:dPt>
          <c:dPt>
            <c:idx val="179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05-134F-426D-BB82-12F248B25C52}"/>
              </c:ext>
            </c:extLst>
          </c:dPt>
          <c:dPt>
            <c:idx val="179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06-134F-426D-BB82-12F248B25C52}"/>
              </c:ext>
            </c:extLst>
          </c:dPt>
          <c:dPt>
            <c:idx val="179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07-134F-426D-BB82-12F248B25C52}"/>
              </c:ext>
            </c:extLst>
          </c:dPt>
          <c:dPt>
            <c:idx val="179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08-134F-426D-BB82-12F248B25C52}"/>
              </c:ext>
            </c:extLst>
          </c:dPt>
          <c:dPt>
            <c:idx val="180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09-134F-426D-BB82-12F248B25C52}"/>
              </c:ext>
            </c:extLst>
          </c:dPt>
          <c:dPt>
            <c:idx val="180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0A-134F-426D-BB82-12F248B25C52}"/>
              </c:ext>
            </c:extLst>
          </c:dPt>
          <c:dPt>
            <c:idx val="180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0B-134F-426D-BB82-12F248B25C52}"/>
              </c:ext>
            </c:extLst>
          </c:dPt>
          <c:dPt>
            <c:idx val="180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0C-134F-426D-BB82-12F248B25C52}"/>
              </c:ext>
            </c:extLst>
          </c:dPt>
          <c:dPt>
            <c:idx val="180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0D-134F-426D-BB82-12F248B25C52}"/>
              </c:ext>
            </c:extLst>
          </c:dPt>
          <c:dPt>
            <c:idx val="180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0E-134F-426D-BB82-12F248B25C52}"/>
              </c:ext>
            </c:extLst>
          </c:dPt>
          <c:dPt>
            <c:idx val="180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0F-134F-426D-BB82-12F248B25C52}"/>
              </c:ext>
            </c:extLst>
          </c:dPt>
          <c:dPt>
            <c:idx val="180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10-134F-426D-BB82-12F248B25C52}"/>
              </c:ext>
            </c:extLst>
          </c:dPt>
          <c:dPt>
            <c:idx val="180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11-134F-426D-BB82-12F248B25C52}"/>
              </c:ext>
            </c:extLst>
          </c:dPt>
          <c:dPt>
            <c:idx val="180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12-134F-426D-BB82-12F248B25C52}"/>
              </c:ext>
            </c:extLst>
          </c:dPt>
          <c:dPt>
            <c:idx val="18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13-134F-426D-BB82-12F248B25C52}"/>
              </c:ext>
            </c:extLst>
          </c:dPt>
          <c:dPt>
            <c:idx val="18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14-134F-426D-BB82-12F248B25C52}"/>
              </c:ext>
            </c:extLst>
          </c:dPt>
          <c:dPt>
            <c:idx val="18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15-134F-426D-BB82-12F248B25C52}"/>
              </c:ext>
            </c:extLst>
          </c:dPt>
          <c:dPt>
            <c:idx val="18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16-134F-426D-BB82-12F248B25C52}"/>
              </c:ext>
            </c:extLst>
          </c:dPt>
          <c:dPt>
            <c:idx val="18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17-134F-426D-BB82-12F248B25C52}"/>
              </c:ext>
            </c:extLst>
          </c:dPt>
          <c:dPt>
            <c:idx val="18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18-134F-426D-BB82-12F248B25C52}"/>
              </c:ext>
            </c:extLst>
          </c:dPt>
          <c:dPt>
            <c:idx val="18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19-134F-426D-BB82-12F248B25C52}"/>
              </c:ext>
            </c:extLst>
          </c:dPt>
          <c:dPt>
            <c:idx val="18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1A-134F-426D-BB82-12F248B25C52}"/>
              </c:ext>
            </c:extLst>
          </c:dPt>
          <c:dPt>
            <c:idx val="18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1B-134F-426D-BB82-12F248B25C52}"/>
              </c:ext>
            </c:extLst>
          </c:dPt>
          <c:dPt>
            <c:idx val="18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1C-134F-426D-BB82-12F248B25C52}"/>
              </c:ext>
            </c:extLst>
          </c:dPt>
          <c:dPt>
            <c:idx val="18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1D-134F-426D-BB82-12F248B25C52}"/>
              </c:ext>
            </c:extLst>
          </c:dPt>
          <c:dPt>
            <c:idx val="18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1E-134F-426D-BB82-12F248B25C52}"/>
              </c:ext>
            </c:extLst>
          </c:dPt>
          <c:dPt>
            <c:idx val="18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1F-134F-426D-BB82-12F248B25C52}"/>
              </c:ext>
            </c:extLst>
          </c:dPt>
          <c:dPt>
            <c:idx val="18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20-134F-426D-BB82-12F248B25C52}"/>
              </c:ext>
            </c:extLst>
          </c:dPt>
          <c:dPt>
            <c:idx val="18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21-134F-426D-BB82-12F248B25C52}"/>
              </c:ext>
            </c:extLst>
          </c:dPt>
          <c:dPt>
            <c:idx val="18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22-134F-426D-BB82-12F248B25C52}"/>
              </c:ext>
            </c:extLst>
          </c:dPt>
          <c:dPt>
            <c:idx val="18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23-134F-426D-BB82-12F248B25C52}"/>
              </c:ext>
            </c:extLst>
          </c:dPt>
          <c:dPt>
            <c:idx val="18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24-134F-426D-BB82-12F248B25C52}"/>
              </c:ext>
            </c:extLst>
          </c:dPt>
          <c:dPt>
            <c:idx val="18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25-134F-426D-BB82-12F248B25C52}"/>
              </c:ext>
            </c:extLst>
          </c:dPt>
          <c:dPt>
            <c:idx val="18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26-134F-426D-BB82-12F248B25C52}"/>
              </c:ext>
            </c:extLst>
          </c:dPt>
          <c:dPt>
            <c:idx val="18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27-134F-426D-BB82-12F248B25C52}"/>
              </c:ext>
            </c:extLst>
          </c:dPt>
          <c:dPt>
            <c:idx val="18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28-134F-426D-BB82-12F248B25C52}"/>
              </c:ext>
            </c:extLst>
          </c:dPt>
          <c:dPt>
            <c:idx val="18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29-134F-426D-BB82-12F248B25C52}"/>
              </c:ext>
            </c:extLst>
          </c:dPt>
          <c:dPt>
            <c:idx val="18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2A-134F-426D-BB82-12F248B25C52}"/>
              </c:ext>
            </c:extLst>
          </c:dPt>
          <c:dPt>
            <c:idx val="18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2B-134F-426D-BB82-12F248B25C52}"/>
              </c:ext>
            </c:extLst>
          </c:dPt>
          <c:dPt>
            <c:idx val="18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2C-134F-426D-BB82-12F248B25C52}"/>
              </c:ext>
            </c:extLst>
          </c:dPt>
          <c:dPt>
            <c:idx val="18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2D-134F-426D-BB82-12F248B25C52}"/>
              </c:ext>
            </c:extLst>
          </c:dPt>
          <c:dPt>
            <c:idx val="18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2E-134F-426D-BB82-12F248B25C52}"/>
              </c:ext>
            </c:extLst>
          </c:dPt>
          <c:dPt>
            <c:idx val="18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2F-134F-426D-BB82-12F248B25C52}"/>
              </c:ext>
            </c:extLst>
          </c:dPt>
          <c:dPt>
            <c:idx val="18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30-134F-426D-BB82-12F248B25C52}"/>
              </c:ext>
            </c:extLst>
          </c:dPt>
          <c:dPt>
            <c:idx val="18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31-134F-426D-BB82-12F248B25C52}"/>
              </c:ext>
            </c:extLst>
          </c:dPt>
          <c:dPt>
            <c:idx val="18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32-134F-426D-BB82-12F248B25C52}"/>
              </c:ext>
            </c:extLst>
          </c:dPt>
          <c:dPt>
            <c:idx val="18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33-134F-426D-BB82-12F248B25C52}"/>
              </c:ext>
            </c:extLst>
          </c:dPt>
          <c:dPt>
            <c:idx val="18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34-134F-426D-BB82-12F248B25C52}"/>
              </c:ext>
            </c:extLst>
          </c:dPt>
          <c:dPt>
            <c:idx val="18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35-134F-426D-BB82-12F248B25C52}"/>
              </c:ext>
            </c:extLst>
          </c:dPt>
          <c:dPt>
            <c:idx val="18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36-134F-426D-BB82-12F248B25C52}"/>
              </c:ext>
            </c:extLst>
          </c:dPt>
          <c:dPt>
            <c:idx val="18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37-134F-426D-BB82-12F248B25C52}"/>
              </c:ext>
            </c:extLst>
          </c:dPt>
          <c:dPt>
            <c:idx val="18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38-134F-426D-BB82-12F248B25C52}"/>
              </c:ext>
            </c:extLst>
          </c:dPt>
          <c:dPt>
            <c:idx val="18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39-134F-426D-BB82-12F248B25C52}"/>
              </c:ext>
            </c:extLst>
          </c:dPt>
          <c:dPt>
            <c:idx val="18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3A-134F-426D-BB82-12F248B25C52}"/>
              </c:ext>
            </c:extLst>
          </c:dPt>
          <c:dPt>
            <c:idx val="18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3B-134F-426D-BB82-12F248B25C52}"/>
              </c:ext>
            </c:extLst>
          </c:dPt>
          <c:dPt>
            <c:idx val="18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3C-134F-426D-BB82-12F248B25C52}"/>
              </c:ext>
            </c:extLst>
          </c:dPt>
          <c:dPt>
            <c:idx val="18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3D-134F-426D-BB82-12F248B25C52}"/>
              </c:ext>
            </c:extLst>
          </c:dPt>
          <c:dPt>
            <c:idx val="18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3E-134F-426D-BB82-12F248B25C52}"/>
              </c:ext>
            </c:extLst>
          </c:dPt>
          <c:dPt>
            <c:idx val="18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3F-134F-426D-BB82-12F248B25C52}"/>
              </c:ext>
            </c:extLst>
          </c:dPt>
          <c:dPt>
            <c:idx val="18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40-134F-426D-BB82-12F248B25C52}"/>
              </c:ext>
            </c:extLst>
          </c:dPt>
          <c:dPt>
            <c:idx val="18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41-134F-426D-BB82-12F248B25C52}"/>
              </c:ext>
            </c:extLst>
          </c:dPt>
          <c:dPt>
            <c:idx val="18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42-134F-426D-BB82-12F248B25C52}"/>
              </c:ext>
            </c:extLst>
          </c:dPt>
          <c:dPt>
            <c:idx val="18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43-134F-426D-BB82-12F248B25C52}"/>
              </c:ext>
            </c:extLst>
          </c:dPt>
          <c:dPt>
            <c:idx val="18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44-134F-426D-BB82-12F248B25C52}"/>
              </c:ext>
            </c:extLst>
          </c:dPt>
          <c:dPt>
            <c:idx val="18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45-134F-426D-BB82-12F248B25C52}"/>
              </c:ext>
            </c:extLst>
          </c:dPt>
          <c:dPt>
            <c:idx val="18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46-134F-426D-BB82-12F248B25C52}"/>
              </c:ext>
            </c:extLst>
          </c:dPt>
          <c:dPt>
            <c:idx val="18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47-134F-426D-BB82-12F248B25C52}"/>
              </c:ext>
            </c:extLst>
          </c:dPt>
          <c:dPt>
            <c:idx val="18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48-134F-426D-BB82-12F248B25C52}"/>
              </c:ext>
            </c:extLst>
          </c:dPt>
          <c:dPt>
            <c:idx val="18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49-134F-426D-BB82-12F248B25C52}"/>
              </c:ext>
            </c:extLst>
          </c:dPt>
          <c:dPt>
            <c:idx val="18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4A-134F-426D-BB82-12F248B25C52}"/>
              </c:ext>
            </c:extLst>
          </c:dPt>
          <c:dPt>
            <c:idx val="18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4B-134F-426D-BB82-12F248B25C52}"/>
              </c:ext>
            </c:extLst>
          </c:dPt>
          <c:dPt>
            <c:idx val="18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4C-134F-426D-BB82-12F248B25C52}"/>
              </c:ext>
            </c:extLst>
          </c:dPt>
          <c:dPt>
            <c:idx val="18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4D-134F-426D-BB82-12F248B25C52}"/>
              </c:ext>
            </c:extLst>
          </c:dPt>
          <c:dPt>
            <c:idx val="186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4E-134F-426D-BB82-12F248B25C52}"/>
              </c:ext>
            </c:extLst>
          </c:dPt>
          <c:dPt>
            <c:idx val="187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4F-134F-426D-BB82-12F248B25C52}"/>
              </c:ext>
            </c:extLst>
          </c:dPt>
          <c:dPt>
            <c:idx val="187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50-134F-426D-BB82-12F248B25C52}"/>
              </c:ext>
            </c:extLst>
          </c:dPt>
          <c:dPt>
            <c:idx val="187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51-134F-426D-BB82-12F248B25C52}"/>
              </c:ext>
            </c:extLst>
          </c:dPt>
          <c:dPt>
            <c:idx val="187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52-134F-426D-BB82-12F248B25C52}"/>
              </c:ext>
            </c:extLst>
          </c:dPt>
          <c:dPt>
            <c:idx val="187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53-134F-426D-BB82-12F248B25C52}"/>
              </c:ext>
            </c:extLst>
          </c:dPt>
          <c:dPt>
            <c:idx val="187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54-134F-426D-BB82-12F248B25C52}"/>
              </c:ext>
            </c:extLst>
          </c:dPt>
          <c:dPt>
            <c:idx val="187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55-134F-426D-BB82-12F248B25C52}"/>
              </c:ext>
            </c:extLst>
          </c:dPt>
          <c:dPt>
            <c:idx val="187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56-134F-426D-BB82-12F248B25C52}"/>
              </c:ext>
            </c:extLst>
          </c:dPt>
          <c:dPt>
            <c:idx val="187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57-134F-426D-BB82-12F248B25C52}"/>
              </c:ext>
            </c:extLst>
          </c:dPt>
          <c:dPt>
            <c:idx val="187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58-134F-426D-BB82-12F248B25C52}"/>
              </c:ext>
            </c:extLst>
          </c:dPt>
          <c:dPt>
            <c:idx val="188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59-134F-426D-BB82-12F248B25C52}"/>
              </c:ext>
            </c:extLst>
          </c:dPt>
          <c:dPt>
            <c:idx val="188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5A-134F-426D-BB82-12F248B25C52}"/>
              </c:ext>
            </c:extLst>
          </c:dPt>
          <c:dPt>
            <c:idx val="188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5B-134F-426D-BB82-12F248B25C52}"/>
              </c:ext>
            </c:extLst>
          </c:dPt>
          <c:dPt>
            <c:idx val="188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5C-134F-426D-BB82-12F248B25C52}"/>
              </c:ext>
            </c:extLst>
          </c:dPt>
          <c:dPt>
            <c:idx val="188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5D-134F-426D-BB82-12F248B25C52}"/>
              </c:ext>
            </c:extLst>
          </c:dPt>
          <c:dPt>
            <c:idx val="188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5E-134F-426D-BB82-12F248B25C52}"/>
              </c:ext>
            </c:extLst>
          </c:dPt>
          <c:dPt>
            <c:idx val="188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5F-134F-426D-BB82-12F248B25C52}"/>
              </c:ext>
            </c:extLst>
          </c:dPt>
          <c:dPt>
            <c:idx val="188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60-134F-426D-BB82-12F248B25C52}"/>
              </c:ext>
            </c:extLst>
          </c:dPt>
          <c:dPt>
            <c:idx val="188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61-134F-426D-BB82-12F248B25C52}"/>
              </c:ext>
            </c:extLst>
          </c:dPt>
          <c:dPt>
            <c:idx val="188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62-134F-426D-BB82-12F248B25C52}"/>
              </c:ext>
            </c:extLst>
          </c:dPt>
          <c:dPt>
            <c:idx val="189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63-134F-426D-BB82-12F248B25C52}"/>
              </c:ext>
            </c:extLst>
          </c:dPt>
          <c:dPt>
            <c:idx val="189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64-134F-426D-BB82-12F248B25C52}"/>
              </c:ext>
            </c:extLst>
          </c:dPt>
          <c:dPt>
            <c:idx val="189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65-134F-426D-BB82-12F248B25C52}"/>
              </c:ext>
            </c:extLst>
          </c:dPt>
          <c:dPt>
            <c:idx val="189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66-134F-426D-BB82-12F248B25C52}"/>
              </c:ext>
            </c:extLst>
          </c:dPt>
          <c:dPt>
            <c:idx val="189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67-134F-426D-BB82-12F248B25C52}"/>
              </c:ext>
            </c:extLst>
          </c:dPt>
          <c:dPt>
            <c:idx val="189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68-134F-426D-BB82-12F248B25C52}"/>
              </c:ext>
            </c:extLst>
          </c:dPt>
          <c:dPt>
            <c:idx val="189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69-134F-426D-BB82-12F248B25C52}"/>
              </c:ext>
            </c:extLst>
          </c:dPt>
          <c:dPt>
            <c:idx val="189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6A-134F-426D-BB82-12F248B25C52}"/>
              </c:ext>
            </c:extLst>
          </c:dPt>
          <c:dPt>
            <c:idx val="189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6B-134F-426D-BB82-12F248B25C52}"/>
              </c:ext>
            </c:extLst>
          </c:dPt>
          <c:dPt>
            <c:idx val="189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6C-134F-426D-BB82-12F248B25C52}"/>
              </c:ext>
            </c:extLst>
          </c:dPt>
          <c:dPt>
            <c:idx val="190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6D-134F-426D-BB82-12F248B25C52}"/>
              </c:ext>
            </c:extLst>
          </c:dPt>
          <c:dPt>
            <c:idx val="190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6E-134F-426D-BB82-12F248B25C52}"/>
              </c:ext>
            </c:extLst>
          </c:dPt>
          <c:dPt>
            <c:idx val="190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6F-134F-426D-BB82-12F248B25C52}"/>
              </c:ext>
            </c:extLst>
          </c:dPt>
          <c:dPt>
            <c:idx val="190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70-134F-426D-BB82-12F248B25C52}"/>
              </c:ext>
            </c:extLst>
          </c:dPt>
          <c:dPt>
            <c:idx val="190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71-134F-426D-BB82-12F248B25C52}"/>
              </c:ext>
            </c:extLst>
          </c:dPt>
          <c:dPt>
            <c:idx val="190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72-134F-426D-BB82-12F248B25C52}"/>
              </c:ext>
            </c:extLst>
          </c:dPt>
          <c:dPt>
            <c:idx val="190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73-134F-426D-BB82-12F248B25C52}"/>
              </c:ext>
            </c:extLst>
          </c:dPt>
          <c:dPt>
            <c:idx val="190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74-134F-426D-BB82-12F248B25C52}"/>
              </c:ext>
            </c:extLst>
          </c:dPt>
          <c:dPt>
            <c:idx val="190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75-134F-426D-BB82-12F248B25C52}"/>
              </c:ext>
            </c:extLst>
          </c:dPt>
          <c:dPt>
            <c:idx val="190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76-134F-426D-BB82-12F248B25C52}"/>
              </c:ext>
            </c:extLst>
          </c:dPt>
          <c:dPt>
            <c:idx val="19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77-134F-426D-BB82-12F248B25C52}"/>
              </c:ext>
            </c:extLst>
          </c:dPt>
          <c:dPt>
            <c:idx val="19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78-134F-426D-BB82-12F248B25C52}"/>
              </c:ext>
            </c:extLst>
          </c:dPt>
          <c:dPt>
            <c:idx val="19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79-134F-426D-BB82-12F248B25C52}"/>
              </c:ext>
            </c:extLst>
          </c:dPt>
          <c:dPt>
            <c:idx val="19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7A-134F-426D-BB82-12F248B25C52}"/>
              </c:ext>
            </c:extLst>
          </c:dPt>
          <c:dPt>
            <c:idx val="19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7B-134F-426D-BB82-12F248B25C52}"/>
              </c:ext>
            </c:extLst>
          </c:dPt>
          <c:dPt>
            <c:idx val="19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7C-134F-426D-BB82-12F248B25C52}"/>
              </c:ext>
            </c:extLst>
          </c:dPt>
          <c:dPt>
            <c:idx val="19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7D-134F-426D-BB82-12F248B25C52}"/>
              </c:ext>
            </c:extLst>
          </c:dPt>
          <c:dPt>
            <c:idx val="19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7E-134F-426D-BB82-12F248B25C52}"/>
              </c:ext>
            </c:extLst>
          </c:dPt>
          <c:dPt>
            <c:idx val="19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7F-134F-426D-BB82-12F248B25C52}"/>
              </c:ext>
            </c:extLst>
          </c:dPt>
          <c:dPt>
            <c:idx val="19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80-134F-426D-BB82-12F248B25C52}"/>
              </c:ext>
            </c:extLst>
          </c:dPt>
          <c:dPt>
            <c:idx val="19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81-134F-426D-BB82-12F248B25C52}"/>
              </c:ext>
            </c:extLst>
          </c:dPt>
          <c:dPt>
            <c:idx val="19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82-134F-426D-BB82-12F248B25C52}"/>
              </c:ext>
            </c:extLst>
          </c:dPt>
          <c:dPt>
            <c:idx val="19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83-134F-426D-BB82-12F248B25C52}"/>
              </c:ext>
            </c:extLst>
          </c:dPt>
          <c:dPt>
            <c:idx val="19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84-134F-426D-BB82-12F248B25C52}"/>
              </c:ext>
            </c:extLst>
          </c:dPt>
          <c:dPt>
            <c:idx val="19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85-134F-426D-BB82-12F248B25C52}"/>
              </c:ext>
            </c:extLst>
          </c:dPt>
          <c:dPt>
            <c:idx val="19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86-134F-426D-BB82-12F248B25C52}"/>
              </c:ext>
            </c:extLst>
          </c:dPt>
          <c:dPt>
            <c:idx val="19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87-134F-426D-BB82-12F248B25C52}"/>
              </c:ext>
            </c:extLst>
          </c:dPt>
          <c:dPt>
            <c:idx val="19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88-134F-426D-BB82-12F248B25C52}"/>
              </c:ext>
            </c:extLst>
          </c:dPt>
          <c:dPt>
            <c:idx val="19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89-134F-426D-BB82-12F248B25C52}"/>
              </c:ext>
            </c:extLst>
          </c:dPt>
          <c:dPt>
            <c:idx val="19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8A-134F-426D-BB82-12F248B25C52}"/>
              </c:ext>
            </c:extLst>
          </c:dPt>
          <c:dPt>
            <c:idx val="19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8B-134F-426D-BB82-12F248B25C52}"/>
              </c:ext>
            </c:extLst>
          </c:dPt>
          <c:dPt>
            <c:idx val="19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8C-134F-426D-BB82-12F248B25C52}"/>
              </c:ext>
            </c:extLst>
          </c:dPt>
          <c:dPt>
            <c:idx val="19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8D-134F-426D-BB82-12F248B25C52}"/>
              </c:ext>
            </c:extLst>
          </c:dPt>
          <c:dPt>
            <c:idx val="19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8E-134F-426D-BB82-12F248B25C52}"/>
              </c:ext>
            </c:extLst>
          </c:dPt>
          <c:dPt>
            <c:idx val="19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8F-134F-426D-BB82-12F248B25C52}"/>
              </c:ext>
            </c:extLst>
          </c:dPt>
          <c:dPt>
            <c:idx val="19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90-134F-426D-BB82-12F248B25C52}"/>
              </c:ext>
            </c:extLst>
          </c:dPt>
          <c:dPt>
            <c:idx val="19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91-134F-426D-BB82-12F248B25C52}"/>
              </c:ext>
            </c:extLst>
          </c:dPt>
          <c:dPt>
            <c:idx val="19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92-134F-426D-BB82-12F248B25C52}"/>
              </c:ext>
            </c:extLst>
          </c:dPt>
          <c:dPt>
            <c:idx val="19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93-134F-426D-BB82-12F248B25C52}"/>
              </c:ext>
            </c:extLst>
          </c:dPt>
          <c:dPt>
            <c:idx val="19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94-134F-426D-BB82-12F248B25C52}"/>
              </c:ext>
            </c:extLst>
          </c:dPt>
          <c:dPt>
            <c:idx val="19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95-134F-426D-BB82-12F248B25C52}"/>
              </c:ext>
            </c:extLst>
          </c:dPt>
          <c:dPt>
            <c:idx val="19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96-134F-426D-BB82-12F248B25C52}"/>
              </c:ext>
            </c:extLst>
          </c:dPt>
          <c:dPt>
            <c:idx val="19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97-134F-426D-BB82-12F248B25C52}"/>
              </c:ext>
            </c:extLst>
          </c:dPt>
          <c:dPt>
            <c:idx val="19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98-134F-426D-BB82-12F248B25C52}"/>
              </c:ext>
            </c:extLst>
          </c:dPt>
          <c:dPt>
            <c:idx val="19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99-134F-426D-BB82-12F248B25C52}"/>
              </c:ext>
            </c:extLst>
          </c:dPt>
          <c:dPt>
            <c:idx val="19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9A-134F-426D-BB82-12F248B25C52}"/>
              </c:ext>
            </c:extLst>
          </c:dPt>
          <c:dPt>
            <c:idx val="19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9B-134F-426D-BB82-12F248B25C52}"/>
              </c:ext>
            </c:extLst>
          </c:dPt>
          <c:dPt>
            <c:idx val="19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9C-134F-426D-BB82-12F248B25C52}"/>
              </c:ext>
            </c:extLst>
          </c:dPt>
          <c:dPt>
            <c:idx val="19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9D-134F-426D-BB82-12F248B25C52}"/>
              </c:ext>
            </c:extLst>
          </c:dPt>
          <c:dPt>
            <c:idx val="19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9E-134F-426D-BB82-12F248B25C52}"/>
              </c:ext>
            </c:extLst>
          </c:dPt>
          <c:dPt>
            <c:idx val="19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9F-134F-426D-BB82-12F248B25C52}"/>
              </c:ext>
            </c:extLst>
          </c:dPt>
          <c:dPt>
            <c:idx val="19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A0-134F-426D-BB82-12F248B25C52}"/>
              </c:ext>
            </c:extLst>
          </c:dPt>
          <c:dPt>
            <c:idx val="19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A1-134F-426D-BB82-12F248B25C52}"/>
              </c:ext>
            </c:extLst>
          </c:dPt>
          <c:dPt>
            <c:idx val="19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A2-134F-426D-BB82-12F248B25C52}"/>
              </c:ext>
            </c:extLst>
          </c:dPt>
          <c:dPt>
            <c:idx val="19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A3-134F-426D-BB82-12F248B25C52}"/>
              </c:ext>
            </c:extLst>
          </c:dPt>
          <c:dPt>
            <c:idx val="19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A4-134F-426D-BB82-12F248B25C52}"/>
              </c:ext>
            </c:extLst>
          </c:dPt>
          <c:dPt>
            <c:idx val="19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A5-134F-426D-BB82-12F248B25C52}"/>
              </c:ext>
            </c:extLst>
          </c:dPt>
          <c:dPt>
            <c:idx val="19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A6-134F-426D-BB82-12F248B25C52}"/>
              </c:ext>
            </c:extLst>
          </c:dPt>
          <c:dPt>
            <c:idx val="19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A7-134F-426D-BB82-12F248B25C52}"/>
              </c:ext>
            </c:extLst>
          </c:dPt>
          <c:dPt>
            <c:idx val="19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A8-134F-426D-BB82-12F248B25C52}"/>
              </c:ext>
            </c:extLst>
          </c:dPt>
          <c:dPt>
            <c:idx val="19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A9-134F-426D-BB82-12F248B25C52}"/>
              </c:ext>
            </c:extLst>
          </c:dPt>
          <c:dPt>
            <c:idx val="19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AA-134F-426D-BB82-12F248B25C52}"/>
              </c:ext>
            </c:extLst>
          </c:dPt>
          <c:dPt>
            <c:idx val="19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AB-134F-426D-BB82-12F248B25C52}"/>
              </c:ext>
            </c:extLst>
          </c:dPt>
          <c:dPt>
            <c:idx val="19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AC-134F-426D-BB82-12F248B25C52}"/>
              </c:ext>
            </c:extLst>
          </c:dPt>
          <c:dPt>
            <c:idx val="19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AD-134F-426D-BB82-12F248B25C52}"/>
              </c:ext>
            </c:extLst>
          </c:dPt>
          <c:dPt>
            <c:idx val="19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AE-134F-426D-BB82-12F248B25C52}"/>
              </c:ext>
            </c:extLst>
          </c:dPt>
          <c:dPt>
            <c:idx val="19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AF-134F-426D-BB82-12F248B25C52}"/>
              </c:ext>
            </c:extLst>
          </c:dPt>
          <c:dPt>
            <c:idx val="19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B0-134F-426D-BB82-12F248B25C52}"/>
              </c:ext>
            </c:extLst>
          </c:dPt>
          <c:dPt>
            <c:idx val="19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B1-134F-426D-BB82-12F248B25C52}"/>
              </c:ext>
            </c:extLst>
          </c:dPt>
          <c:dPt>
            <c:idx val="196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B2-134F-426D-BB82-12F248B25C52}"/>
              </c:ext>
            </c:extLst>
          </c:dPt>
          <c:dPt>
            <c:idx val="197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B3-134F-426D-BB82-12F248B25C52}"/>
              </c:ext>
            </c:extLst>
          </c:dPt>
          <c:dPt>
            <c:idx val="197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B4-134F-426D-BB82-12F248B25C52}"/>
              </c:ext>
            </c:extLst>
          </c:dPt>
          <c:dPt>
            <c:idx val="197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B5-134F-426D-BB82-12F248B25C52}"/>
              </c:ext>
            </c:extLst>
          </c:dPt>
          <c:dPt>
            <c:idx val="197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B6-134F-426D-BB82-12F248B25C52}"/>
              </c:ext>
            </c:extLst>
          </c:dPt>
          <c:dPt>
            <c:idx val="197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B7-134F-426D-BB82-12F248B25C52}"/>
              </c:ext>
            </c:extLst>
          </c:dPt>
          <c:dPt>
            <c:idx val="197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B8-134F-426D-BB82-12F248B25C52}"/>
              </c:ext>
            </c:extLst>
          </c:dPt>
          <c:dPt>
            <c:idx val="197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B9-134F-426D-BB82-12F248B25C52}"/>
              </c:ext>
            </c:extLst>
          </c:dPt>
          <c:dPt>
            <c:idx val="197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BA-134F-426D-BB82-12F248B25C52}"/>
              </c:ext>
            </c:extLst>
          </c:dPt>
          <c:dPt>
            <c:idx val="197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BB-134F-426D-BB82-12F248B25C52}"/>
              </c:ext>
            </c:extLst>
          </c:dPt>
          <c:dPt>
            <c:idx val="197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BC-134F-426D-BB82-12F248B25C52}"/>
              </c:ext>
            </c:extLst>
          </c:dPt>
          <c:dPt>
            <c:idx val="198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BD-134F-426D-BB82-12F248B25C52}"/>
              </c:ext>
            </c:extLst>
          </c:dPt>
          <c:dPt>
            <c:idx val="198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BE-134F-426D-BB82-12F248B25C52}"/>
              </c:ext>
            </c:extLst>
          </c:dPt>
          <c:dPt>
            <c:idx val="198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BF-134F-426D-BB82-12F248B25C52}"/>
              </c:ext>
            </c:extLst>
          </c:dPt>
          <c:dPt>
            <c:idx val="198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C0-134F-426D-BB82-12F248B25C52}"/>
              </c:ext>
            </c:extLst>
          </c:dPt>
          <c:dPt>
            <c:idx val="198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C1-134F-426D-BB82-12F248B25C52}"/>
              </c:ext>
            </c:extLst>
          </c:dPt>
          <c:dPt>
            <c:idx val="198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C2-134F-426D-BB82-12F248B25C52}"/>
              </c:ext>
            </c:extLst>
          </c:dPt>
          <c:dPt>
            <c:idx val="198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C3-134F-426D-BB82-12F248B25C52}"/>
              </c:ext>
            </c:extLst>
          </c:dPt>
          <c:dPt>
            <c:idx val="198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C4-134F-426D-BB82-12F248B25C52}"/>
              </c:ext>
            </c:extLst>
          </c:dPt>
          <c:dPt>
            <c:idx val="198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C5-134F-426D-BB82-12F248B25C52}"/>
              </c:ext>
            </c:extLst>
          </c:dPt>
          <c:dPt>
            <c:idx val="198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C6-134F-426D-BB82-12F248B25C52}"/>
              </c:ext>
            </c:extLst>
          </c:dPt>
          <c:dPt>
            <c:idx val="199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C7-134F-426D-BB82-12F248B25C52}"/>
              </c:ext>
            </c:extLst>
          </c:dPt>
          <c:dPt>
            <c:idx val="199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C8-134F-426D-BB82-12F248B25C52}"/>
              </c:ext>
            </c:extLst>
          </c:dPt>
          <c:dPt>
            <c:idx val="199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C9-134F-426D-BB82-12F248B25C52}"/>
              </c:ext>
            </c:extLst>
          </c:dPt>
          <c:dPt>
            <c:idx val="199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CA-134F-426D-BB82-12F248B25C52}"/>
              </c:ext>
            </c:extLst>
          </c:dPt>
          <c:dPt>
            <c:idx val="199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CB-134F-426D-BB82-12F248B25C52}"/>
              </c:ext>
            </c:extLst>
          </c:dPt>
          <c:dPt>
            <c:idx val="199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CC-134F-426D-BB82-12F248B25C52}"/>
              </c:ext>
            </c:extLst>
          </c:dPt>
          <c:dPt>
            <c:idx val="199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CD-134F-426D-BB82-12F248B25C52}"/>
              </c:ext>
            </c:extLst>
          </c:dPt>
          <c:dPt>
            <c:idx val="199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CE-134F-426D-BB82-12F248B25C52}"/>
              </c:ext>
            </c:extLst>
          </c:dPt>
          <c:dPt>
            <c:idx val="199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CF-134F-426D-BB82-12F248B25C52}"/>
              </c:ext>
            </c:extLst>
          </c:dPt>
          <c:dPt>
            <c:idx val="199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D0-134F-426D-BB82-12F248B25C52}"/>
              </c:ext>
            </c:extLst>
          </c:dPt>
          <c:dPt>
            <c:idx val="200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D1-134F-426D-BB82-12F248B25C52}"/>
              </c:ext>
            </c:extLst>
          </c:dPt>
          <c:dPt>
            <c:idx val="200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D2-134F-426D-BB82-12F248B25C52}"/>
              </c:ext>
            </c:extLst>
          </c:dPt>
          <c:dPt>
            <c:idx val="200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D3-134F-426D-BB82-12F248B25C52}"/>
              </c:ext>
            </c:extLst>
          </c:dPt>
          <c:dPt>
            <c:idx val="200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D4-134F-426D-BB82-12F248B25C52}"/>
              </c:ext>
            </c:extLst>
          </c:dPt>
          <c:dPt>
            <c:idx val="200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D5-134F-426D-BB82-12F248B25C52}"/>
              </c:ext>
            </c:extLst>
          </c:dPt>
          <c:dPt>
            <c:idx val="200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D6-134F-426D-BB82-12F248B25C52}"/>
              </c:ext>
            </c:extLst>
          </c:dPt>
          <c:dPt>
            <c:idx val="200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D7-134F-426D-BB82-12F248B25C52}"/>
              </c:ext>
            </c:extLst>
          </c:dPt>
          <c:dPt>
            <c:idx val="200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D8-134F-426D-BB82-12F248B25C52}"/>
              </c:ext>
            </c:extLst>
          </c:dPt>
          <c:dPt>
            <c:idx val="200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D9-134F-426D-BB82-12F248B25C52}"/>
              </c:ext>
            </c:extLst>
          </c:dPt>
          <c:dPt>
            <c:idx val="200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DA-134F-426D-BB82-12F248B25C52}"/>
              </c:ext>
            </c:extLst>
          </c:dPt>
          <c:dPt>
            <c:idx val="20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DB-134F-426D-BB82-12F248B25C52}"/>
              </c:ext>
            </c:extLst>
          </c:dPt>
          <c:dPt>
            <c:idx val="20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DC-134F-426D-BB82-12F248B25C52}"/>
              </c:ext>
            </c:extLst>
          </c:dPt>
          <c:dPt>
            <c:idx val="20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DD-134F-426D-BB82-12F248B25C52}"/>
              </c:ext>
            </c:extLst>
          </c:dPt>
          <c:dPt>
            <c:idx val="20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DE-134F-426D-BB82-12F248B25C52}"/>
              </c:ext>
            </c:extLst>
          </c:dPt>
          <c:dPt>
            <c:idx val="20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DF-134F-426D-BB82-12F248B25C52}"/>
              </c:ext>
            </c:extLst>
          </c:dPt>
          <c:dPt>
            <c:idx val="20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E0-134F-426D-BB82-12F248B25C52}"/>
              </c:ext>
            </c:extLst>
          </c:dPt>
          <c:dPt>
            <c:idx val="20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E1-134F-426D-BB82-12F248B25C52}"/>
              </c:ext>
            </c:extLst>
          </c:dPt>
          <c:dPt>
            <c:idx val="20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E2-134F-426D-BB82-12F248B25C52}"/>
              </c:ext>
            </c:extLst>
          </c:dPt>
          <c:dPt>
            <c:idx val="20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E3-134F-426D-BB82-12F248B25C52}"/>
              </c:ext>
            </c:extLst>
          </c:dPt>
          <c:dPt>
            <c:idx val="20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E4-134F-426D-BB82-12F248B25C52}"/>
              </c:ext>
            </c:extLst>
          </c:dPt>
          <c:dPt>
            <c:idx val="20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E5-134F-426D-BB82-12F248B25C52}"/>
              </c:ext>
            </c:extLst>
          </c:dPt>
          <c:dPt>
            <c:idx val="20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E6-134F-426D-BB82-12F248B25C52}"/>
              </c:ext>
            </c:extLst>
          </c:dPt>
          <c:dPt>
            <c:idx val="20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E7-134F-426D-BB82-12F248B25C52}"/>
              </c:ext>
            </c:extLst>
          </c:dPt>
          <c:dPt>
            <c:idx val="20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E8-134F-426D-BB82-12F248B25C52}"/>
              </c:ext>
            </c:extLst>
          </c:dPt>
          <c:dPt>
            <c:idx val="20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E9-134F-426D-BB82-12F248B25C52}"/>
              </c:ext>
            </c:extLst>
          </c:dPt>
          <c:dPt>
            <c:idx val="20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EA-134F-426D-BB82-12F248B25C52}"/>
              </c:ext>
            </c:extLst>
          </c:dPt>
          <c:dPt>
            <c:idx val="20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EB-134F-426D-BB82-12F248B25C52}"/>
              </c:ext>
            </c:extLst>
          </c:dPt>
          <c:dPt>
            <c:idx val="20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EC-134F-426D-BB82-12F248B25C52}"/>
              </c:ext>
            </c:extLst>
          </c:dPt>
          <c:dPt>
            <c:idx val="20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ED-134F-426D-BB82-12F248B25C52}"/>
              </c:ext>
            </c:extLst>
          </c:dPt>
          <c:dPt>
            <c:idx val="20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EE-134F-426D-BB82-12F248B25C52}"/>
              </c:ext>
            </c:extLst>
          </c:dPt>
          <c:dPt>
            <c:idx val="20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EF-134F-426D-BB82-12F248B25C52}"/>
              </c:ext>
            </c:extLst>
          </c:dPt>
          <c:dPt>
            <c:idx val="20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F0-134F-426D-BB82-12F248B25C52}"/>
              </c:ext>
            </c:extLst>
          </c:dPt>
          <c:dPt>
            <c:idx val="20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F1-134F-426D-BB82-12F248B25C52}"/>
              </c:ext>
            </c:extLst>
          </c:dPt>
          <c:dPt>
            <c:idx val="20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F2-134F-426D-BB82-12F248B25C52}"/>
              </c:ext>
            </c:extLst>
          </c:dPt>
          <c:dPt>
            <c:idx val="20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F3-134F-426D-BB82-12F248B25C52}"/>
              </c:ext>
            </c:extLst>
          </c:dPt>
          <c:dPt>
            <c:idx val="20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F4-134F-426D-BB82-12F248B25C52}"/>
              </c:ext>
            </c:extLst>
          </c:dPt>
          <c:dPt>
            <c:idx val="20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F5-134F-426D-BB82-12F248B25C52}"/>
              </c:ext>
            </c:extLst>
          </c:dPt>
          <c:dPt>
            <c:idx val="20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F6-134F-426D-BB82-12F248B25C52}"/>
              </c:ext>
            </c:extLst>
          </c:dPt>
          <c:dPt>
            <c:idx val="20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F7-134F-426D-BB82-12F248B25C52}"/>
              </c:ext>
            </c:extLst>
          </c:dPt>
          <c:dPt>
            <c:idx val="20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F8-134F-426D-BB82-12F248B25C52}"/>
              </c:ext>
            </c:extLst>
          </c:dPt>
          <c:dPt>
            <c:idx val="20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F9-134F-426D-BB82-12F248B25C52}"/>
              </c:ext>
            </c:extLst>
          </c:dPt>
          <c:dPt>
            <c:idx val="20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FA-134F-426D-BB82-12F248B25C52}"/>
              </c:ext>
            </c:extLst>
          </c:dPt>
          <c:dPt>
            <c:idx val="20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FB-134F-426D-BB82-12F248B25C52}"/>
              </c:ext>
            </c:extLst>
          </c:dPt>
          <c:dPt>
            <c:idx val="20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FC-134F-426D-BB82-12F248B25C52}"/>
              </c:ext>
            </c:extLst>
          </c:dPt>
          <c:dPt>
            <c:idx val="20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FD-134F-426D-BB82-12F248B25C52}"/>
              </c:ext>
            </c:extLst>
          </c:dPt>
          <c:dPt>
            <c:idx val="20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FE-134F-426D-BB82-12F248B25C52}"/>
              </c:ext>
            </c:extLst>
          </c:dPt>
          <c:dPt>
            <c:idx val="20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7FF-134F-426D-BB82-12F248B25C52}"/>
              </c:ext>
            </c:extLst>
          </c:dPt>
          <c:dPt>
            <c:idx val="20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00-134F-426D-BB82-12F248B25C52}"/>
              </c:ext>
            </c:extLst>
          </c:dPt>
          <c:dPt>
            <c:idx val="20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01-134F-426D-BB82-12F248B25C52}"/>
              </c:ext>
            </c:extLst>
          </c:dPt>
          <c:dPt>
            <c:idx val="20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02-134F-426D-BB82-12F248B25C52}"/>
              </c:ext>
            </c:extLst>
          </c:dPt>
          <c:dPt>
            <c:idx val="20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03-134F-426D-BB82-12F248B25C52}"/>
              </c:ext>
            </c:extLst>
          </c:dPt>
          <c:dPt>
            <c:idx val="20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04-134F-426D-BB82-12F248B25C52}"/>
              </c:ext>
            </c:extLst>
          </c:dPt>
          <c:dPt>
            <c:idx val="20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05-134F-426D-BB82-12F248B25C52}"/>
              </c:ext>
            </c:extLst>
          </c:dPt>
          <c:dPt>
            <c:idx val="20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06-134F-426D-BB82-12F248B25C52}"/>
              </c:ext>
            </c:extLst>
          </c:dPt>
          <c:dPt>
            <c:idx val="20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07-134F-426D-BB82-12F248B25C52}"/>
              </c:ext>
            </c:extLst>
          </c:dPt>
          <c:dPt>
            <c:idx val="20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08-134F-426D-BB82-12F248B25C52}"/>
              </c:ext>
            </c:extLst>
          </c:dPt>
          <c:dPt>
            <c:idx val="20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09-134F-426D-BB82-12F248B25C52}"/>
              </c:ext>
            </c:extLst>
          </c:dPt>
          <c:dPt>
            <c:idx val="20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0A-134F-426D-BB82-12F248B25C52}"/>
              </c:ext>
            </c:extLst>
          </c:dPt>
          <c:dPt>
            <c:idx val="20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0B-134F-426D-BB82-12F248B25C52}"/>
              </c:ext>
            </c:extLst>
          </c:dPt>
          <c:dPt>
            <c:idx val="20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0C-134F-426D-BB82-12F248B25C52}"/>
              </c:ext>
            </c:extLst>
          </c:dPt>
          <c:dPt>
            <c:idx val="20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0D-134F-426D-BB82-12F248B25C52}"/>
              </c:ext>
            </c:extLst>
          </c:dPt>
          <c:dPt>
            <c:idx val="20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0E-134F-426D-BB82-12F248B25C52}"/>
              </c:ext>
            </c:extLst>
          </c:dPt>
          <c:dPt>
            <c:idx val="20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0F-134F-426D-BB82-12F248B25C52}"/>
              </c:ext>
            </c:extLst>
          </c:dPt>
          <c:dPt>
            <c:idx val="20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10-134F-426D-BB82-12F248B25C52}"/>
              </c:ext>
            </c:extLst>
          </c:dPt>
          <c:dPt>
            <c:idx val="20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11-134F-426D-BB82-12F248B25C52}"/>
              </c:ext>
            </c:extLst>
          </c:dPt>
          <c:dPt>
            <c:idx val="20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12-134F-426D-BB82-12F248B25C52}"/>
              </c:ext>
            </c:extLst>
          </c:dPt>
          <c:dPt>
            <c:idx val="20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13-134F-426D-BB82-12F248B25C52}"/>
              </c:ext>
            </c:extLst>
          </c:dPt>
          <c:dPt>
            <c:idx val="20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14-134F-426D-BB82-12F248B25C52}"/>
              </c:ext>
            </c:extLst>
          </c:dPt>
          <c:dPt>
            <c:idx val="20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15-134F-426D-BB82-12F248B25C52}"/>
              </c:ext>
            </c:extLst>
          </c:dPt>
          <c:dPt>
            <c:idx val="206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16-134F-426D-BB82-12F248B25C52}"/>
              </c:ext>
            </c:extLst>
          </c:dPt>
          <c:dPt>
            <c:idx val="207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17-134F-426D-BB82-12F248B25C52}"/>
              </c:ext>
            </c:extLst>
          </c:dPt>
          <c:dPt>
            <c:idx val="207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18-134F-426D-BB82-12F248B25C52}"/>
              </c:ext>
            </c:extLst>
          </c:dPt>
          <c:dPt>
            <c:idx val="207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19-134F-426D-BB82-12F248B25C52}"/>
              </c:ext>
            </c:extLst>
          </c:dPt>
          <c:dPt>
            <c:idx val="207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1A-134F-426D-BB82-12F248B25C52}"/>
              </c:ext>
            </c:extLst>
          </c:dPt>
          <c:dPt>
            <c:idx val="207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1B-134F-426D-BB82-12F248B25C52}"/>
              </c:ext>
            </c:extLst>
          </c:dPt>
          <c:dPt>
            <c:idx val="207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1C-134F-426D-BB82-12F248B25C52}"/>
              </c:ext>
            </c:extLst>
          </c:dPt>
          <c:dPt>
            <c:idx val="207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1D-134F-426D-BB82-12F248B25C52}"/>
              </c:ext>
            </c:extLst>
          </c:dPt>
          <c:dPt>
            <c:idx val="207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1E-134F-426D-BB82-12F248B25C52}"/>
              </c:ext>
            </c:extLst>
          </c:dPt>
          <c:dPt>
            <c:idx val="207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1F-134F-426D-BB82-12F248B25C52}"/>
              </c:ext>
            </c:extLst>
          </c:dPt>
          <c:dPt>
            <c:idx val="207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20-134F-426D-BB82-12F248B25C52}"/>
              </c:ext>
            </c:extLst>
          </c:dPt>
          <c:dPt>
            <c:idx val="208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21-134F-426D-BB82-12F248B25C52}"/>
              </c:ext>
            </c:extLst>
          </c:dPt>
          <c:dPt>
            <c:idx val="208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22-134F-426D-BB82-12F248B25C52}"/>
              </c:ext>
            </c:extLst>
          </c:dPt>
          <c:dPt>
            <c:idx val="208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23-134F-426D-BB82-12F248B25C52}"/>
              </c:ext>
            </c:extLst>
          </c:dPt>
          <c:dPt>
            <c:idx val="208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24-134F-426D-BB82-12F248B25C52}"/>
              </c:ext>
            </c:extLst>
          </c:dPt>
          <c:dPt>
            <c:idx val="208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25-134F-426D-BB82-12F248B25C52}"/>
              </c:ext>
            </c:extLst>
          </c:dPt>
          <c:dPt>
            <c:idx val="208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26-134F-426D-BB82-12F248B25C52}"/>
              </c:ext>
            </c:extLst>
          </c:dPt>
          <c:dPt>
            <c:idx val="208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27-134F-426D-BB82-12F248B25C52}"/>
              </c:ext>
            </c:extLst>
          </c:dPt>
          <c:dPt>
            <c:idx val="208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28-134F-426D-BB82-12F248B25C52}"/>
              </c:ext>
            </c:extLst>
          </c:dPt>
          <c:dPt>
            <c:idx val="208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29-134F-426D-BB82-12F248B25C52}"/>
              </c:ext>
            </c:extLst>
          </c:dPt>
          <c:dPt>
            <c:idx val="208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2A-134F-426D-BB82-12F248B25C52}"/>
              </c:ext>
            </c:extLst>
          </c:dPt>
          <c:dPt>
            <c:idx val="209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2B-134F-426D-BB82-12F248B25C52}"/>
              </c:ext>
            </c:extLst>
          </c:dPt>
          <c:dPt>
            <c:idx val="209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2C-134F-426D-BB82-12F248B25C52}"/>
              </c:ext>
            </c:extLst>
          </c:dPt>
          <c:dPt>
            <c:idx val="209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2D-134F-426D-BB82-12F248B25C52}"/>
              </c:ext>
            </c:extLst>
          </c:dPt>
          <c:dPt>
            <c:idx val="209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2E-134F-426D-BB82-12F248B25C52}"/>
              </c:ext>
            </c:extLst>
          </c:dPt>
          <c:dPt>
            <c:idx val="209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2F-134F-426D-BB82-12F248B25C52}"/>
              </c:ext>
            </c:extLst>
          </c:dPt>
          <c:dPt>
            <c:idx val="209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30-134F-426D-BB82-12F248B25C52}"/>
              </c:ext>
            </c:extLst>
          </c:dPt>
          <c:dPt>
            <c:idx val="209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31-134F-426D-BB82-12F248B25C52}"/>
              </c:ext>
            </c:extLst>
          </c:dPt>
          <c:dPt>
            <c:idx val="209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32-134F-426D-BB82-12F248B25C52}"/>
              </c:ext>
            </c:extLst>
          </c:dPt>
          <c:dPt>
            <c:idx val="209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33-134F-426D-BB82-12F248B25C52}"/>
              </c:ext>
            </c:extLst>
          </c:dPt>
          <c:dPt>
            <c:idx val="209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34-134F-426D-BB82-12F248B25C52}"/>
              </c:ext>
            </c:extLst>
          </c:dPt>
          <c:dPt>
            <c:idx val="210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35-134F-426D-BB82-12F248B25C52}"/>
              </c:ext>
            </c:extLst>
          </c:dPt>
          <c:dPt>
            <c:idx val="210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36-134F-426D-BB82-12F248B25C52}"/>
              </c:ext>
            </c:extLst>
          </c:dPt>
          <c:dPt>
            <c:idx val="210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37-134F-426D-BB82-12F248B25C52}"/>
              </c:ext>
            </c:extLst>
          </c:dPt>
          <c:dPt>
            <c:idx val="210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38-134F-426D-BB82-12F248B25C52}"/>
              </c:ext>
            </c:extLst>
          </c:dPt>
          <c:dPt>
            <c:idx val="210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39-134F-426D-BB82-12F248B25C52}"/>
              </c:ext>
            </c:extLst>
          </c:dPt>
          <c:dPt>
            <c:idx val="210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3A-134F-426D-BB82-12F248B25C52}"/>
              </c:ext>
            </c:extLst>
          </c:dPt>
          <c:dPt>
            <c:idx val="210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3B-134F-426D-BB82-12F248B25C52}"/>
              </c:ext>
            </c:extLst>
          </c:dPt>
          <c:dPt>
            <c:idx val="210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3C-134F-426D-BB82-12F248B25C52}"/>
              </c:ext>
            </c:extLst>
          </c:dPt>
          <c:dPt>
            <c:idx val="210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3D-134F-426D-BB82-12F248B25C52}"/>
              </c:ext>
            </c:extLst>
          </c:dPt>
          <c:dPt>
            <c:idx val="210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3E-134F-426D-BB82-12F248B25C52}"/>
              </c:ext>
            </c:extLst>
          </c:dPt>
          <c:dPt>
            <c:idx val="21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3F-134F-426D-BB82-12F248B25C52}"/>
              </c:ext>
            </c:extLst>
          </c:dPt>
          <c:dPt>
            <c:idx val="21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40-134F-426D-BB82-12F248B25C52}"/>
              </c:ext>
            </c:extLst>
          </c:dPt>
          <c:dPt>
            <c:idx val="21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41-134F-426D-BB82-12F248B25C52}"/>
              </c:ext>
            </c:extLst>
          </c:dPt>
          <c:dPt>
            <c:idx val="21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42-134F-426D-BB82-12F248B25C52}"/>
              </c:ext>
            </c:extLst>
          </c:dPt>
          <c:dPt>
            <c:idx val="21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43-134F-426D-BB82-12F248B25C52}"/>
              </c:ext>
            </c:extLst>
          </c:dPt>
          <c:dPt>
            <c:idx val="21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44-134F-426D-BB82-12F248B25C52}"/>
              </c:ext>
            </c:extLst>
          </c:dPt>
          <c:dPt>
            <c:idx val="21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45-134F-426D-BB82-12F248B25C52}"/>
              </c:ext>
            </c:extLst>
          </c:dPt>
          <c:dPt>
            <c:idx val="21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46-134F-426D-BB82-12F248B25C52}"/>
              </c:ext>
            </c:extLst>
          </c:dPt>
          <c:dPt>
            <c:idx val="21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47-134F-426D-BB82-12F248B25C52}"/>
              </c:ext>
            </c:extLst>
          </c:dPt>
          <c:dPt>
            <c:idx val="21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48-134F-426D-BB82-12F248B25C52}"/>
              </c:ext>
            </c:extLst>
          </c:dPt>
          <c:dPt>
            <c:idx val="21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49-134F-426D-BB82-12F248B25C52}"/>
              </c:ext>
            </c:extLst>
          </c:dPt>
          <c:dPt>
            <c:idx val="21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4A-134F-426D-BB82-12F248B25C52}"/>
              </c:ext>
            </c:extLst>
          </c:dPt>
          <c:dPt>
            <c:idx val="21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4B-134F-426D-BB82-12F248B25C52}"/>
              </c:ext>
            </c:extLst>
          </c:dPt>
          <c:dPt>
            <c:idx val="21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4C-134F-426D-BB82-12F248B25C52}"/>
              </c:ext>
            </c:extLst>
          </c:dPt>
          <c:dPt>
            <c:idx val="21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4D-134F-426D-BB82-12F248B25C52}"/>
              </c:ext>
            </c:extLst>
          </c:dPt>
          <c:dPt>
            <c:idx val="21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4E-134F-426D-BB82-12F248B25C52}"/>
              </c:ext>
            </c:extLst>
          </c:dPt>
          <c:dPt>
            <c:idx val="21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4F-134F-426D-BB82-12F248B25C52}"/>
              </c:ext>
            </c:extLst>
          </c:dPt>
          <c:dPt>
            <c:idx val="21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50-134F-426D-BB82-12F248B25C52}"/>
              </c:ext>
            </c:extLst>
          </c:dPt>
          <c:dPt>
            <c:idx val="21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51-134F-426D-BB82-12F248B25C52}"/>
              </c:ext>
            </c:extLst>
          </c:dPt>
          <c:dPt>
            <c:idx val="21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52-134F-426D-BB82-12F248B25C52}"/>
              </c:ext>
            </c:extLst>
          </c:dPt>
          <c:dPt>
            <c:idx val="21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53-134F-426D-BB82-12F248B25C52}"/>
              </c:ext>
            </c:extLst>
          </c:dPt>
          <c:dPt>
            <c:idx val="21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54-134F-426D-BB82-12F248B25C52}"/>
              </c:ext>
            </c:extLst>
          </c:dPt>
          <c:dPt>
            <c:idx val="21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55-134F-426D-BB82-12F248B25C52}"/>
              </c:ext>
            </c:extLst>
          </c:dPt>
          <c:dPt>
            <c:idx val="21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56-134F-426D-BB82-12F248B25C52}"/>
              </c:ext>
            </c:extLst>
          </c:dPt>
          <c:dPt>
            <c:idx val="21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57-134F-426D-BB82-12F248B25C52}"/>
              </c:ext>
            </c:extLst>
          </c:dPt>
          <c:dPt>
            <c:idx val="21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58-134F-426D-BB82-12F248B25C52}"/>
              </c:ext>
            </c:extLst>
          </c:dPt>
          <c:dPt>
            <c:idx val="21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59-134F-426D-BB82-12F248B25C52}"/>
              </c:ext>
            </c:extLst>
          </c:dPt>
          <c:dPt>
            <c:idx val="21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5A-134F-426D-BB82-12F248B25C52}"/>
              </c:ext>
            </c:extLst>
          </c:dPt>
          <c:dPt>
            <c:idx val="21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5B-134F-426D-BB82-12F248B25C52}"/>
              </c:ext>
            </c:extLst>
          </c:dPt>
          <c:dPt>
            <c:idx val="21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5C-134F-426D-BB82-12F248B25C52}"/>
              </c:ext>
            </c:extLst>
          </c:dPt>
          <c:dPt>
            <c:idx val="21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5D-134F-426D-BB82-12F248B25C52}"/>
              </c:ext>
            </c:extLst>
          </c:dPt>
          <c:dPt>
            <c:idx val="21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5E-134F-426D-BB82-12F248B25C52}"/>
              </c:ext>
            </c:extLst>
          </c:dPt>
          <c:dPt>
            <c:idx val="21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5F-134F-426D-BB82-12F248B25C52}"/>
              </c:ext>
            </c:extLst>
          </c:dPt>
          <c:dPt>
            <c:idx val="21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60-134F-426D-BB82-12F248B25C52}"/>
              </c:ext>
            </c:extLst>
          </c:dPt>
          <c:dPt>
            <c:idx val="21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61-134F-426D-BB82-12F248B25C52}"/>
              </c:ext>
            </c:extLst>
          </c:dPt>
          <c:dPt>
            <c:idx val="21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62-134F-426D-BB82-12F248B25C52}"/>
              </c:ext>
            </c:extLst>
          </c:dPt>
          <c:dPt>
            <c:idx val="21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63-134F-426D-BB82-12F248B25C52}"/>
              </c:ext>
            </c:extLst>
          </c:dPt>
          <c:dPt>
            <c:idx val="21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64-134F-426D-BB82-12F248B25C52}"/>
              </c:ext>
            </c:extLst>
          </c:dPt>
          <c:dPt>
            <c:idx val="21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65-134F-426D-BB82-12F248B25C52}"/>
              </c:ext>
            </c:extLst>
          </c:dPt>
          <c:dPt>
            <c:idx val="21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66-134F-426D-BB82-12F248B25C52}"/>
              </c:ext>
            </c:extLst>
          </c:dPt>
          <c:dPt>
            <c:idx val="21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67-134F-426D-BB82-12F248B25C52}"/>
              </c:ext>
            </c:extLst>
          </c:dPt>
          <c:dPt>
            <c:idx val="21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68-134F-426D-BB82-12F248B25C52}"/>
              </c:ext>
            </c:extLst>
          </c:dPt>
          <c:dPt>
            <c:idx val="21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69-134F-426D-BB82-12F248B25C52}"/>
              </c:ext>
            </c:extLst>
          </c:dPt>
          <c:dPt>
            <c:idx val="21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6A-134F-426D-BB82-12F248B25C52}"/>
              </c:ext>
            </c:extLst>
          </c:dPt>
          <c:dPt>
            <c:idx val="21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6B-134F-426D-BB82-12F248B25C52}"/>
              </c:ext>
            </c:extLst>
          </c:dPt>
          <c:dPt>
            <c:idx val="21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6C-134F-426D-BB82-12F248B25C52}"/>
              </c:ext>
            </c:extLst>
          </c:dPt>
          <c:dPt>
            <c:idx val="21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6D-134F-426D-BB82-12F248B25C52}"/>
              </c:ext>
            </c:extLst>
          </c:dPt>
          <c:dPt>
            <c:idx val="21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6E-134F-426D-BB82-12F248B25C52}"/>
              </c:ext>
            </c:extLst>
          </c:dPt>
          <c:dPt>
            <c:idx val="21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6F-134F-426D-BB82-12F248B25C52}"/>
              </c:ext>
            </c:extLst>
          </c:dPt>
          <c:dPt>
            <c:idx val="21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70-134F-426D-BB82-12F248B25C52}"/>
              </c:ext>
            </c:extLst>
          </c:dPt>
          <c:dPt>
            <c:idx val="21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71-134F-426D-BB82-12F248B25C52}"/>
              </c:ext>
            </c:extLst>
          </c:dPt>
          <c:dPt>
            <c:idx val="21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72-134F-426D-BB82-12F248B25C52}"/>
              </c:ext>
            </c:extLst>
          </c:dPt>
          <c:dPt>
            <c:idx val="21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73-134F-426D-BB82-12F248B25C52}"/>
              </c:ext>
            </c:extLst>
          </c:dPt>
          <c:dPt>
            <c:idx val="21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74-134F-426D-BB82-12F248B25C52}"/>
              </c:ext>
            </c:extLst>
          </c:dPt>
          <c:dPt>
            <c:idx val="21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75-134F-426D-BB82-12F248B25C52}"/>
              </c:ext>
            </c:extLst>
          </c:dPt>
          <c:dPt>
            <c:idx val="21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76-134F-426D-BB82-12F248B25C52}"/>
              </c:ext>
            </c:extLst>
          </c:dPt>
          <c:dPt>
            <c:idx val="21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77-134F-426D-BB82-12F248B25C52}"/>
              </c:ext>
            </c:extLst>
          </c:dPt>
          <c:dPt>
            <c:idx val="21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78-134F-426D-BB82-12F248B25C52}"/>
              </c:ext>
            </c:extLst>
          </c:dPt>
          <c:dPt>
            <c:idx val="21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79-134F-426D-BB82-12F248B25C52}"/>
              </c:ext>
            </c:extLst>
          </c:dPt>
          <c:dPt>
            <c:idx val="216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7A-134F-426D-BB82-12F248B25C52}"/>
              </c:ext>
            </c:extLst>
          </c:dPt>
          <c:dPt>
            <c:idx val="217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7B-134F-426D-BB82-12F248B25C52}"/>
              </c:ext>
            </c:extLst>
          </c:dPt>
          <c:dPt>
            <c:idx val="217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7C-134F-426D-BB82-12F248B25C52}"/>
              </c:ext>
            </c:extLst>
          </c:dPt>
          <c:dPt>
            <c:idx val="217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7D-134F-426D-BB82-12F248B25C52}"/>
              </c:ext>
            </c:extLst>
          </c:dPt>
          <c:dPt>
            <c:idx val="217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7E-134F-426D-BB82-12F248B25C52}"/>
              </c:ext>
            </c:extLst>
          </c:dPt>
          <c:dPt>
            <c:idx val="217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7F-134F-426D-BB82-12F248B25C52}"/>
              </c:ext>
            </c:extLst>
          </c:dPt>
          <c:dPt>
            <c:idx val="217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80-134F-426D-BB82-12F248B25C52}"/>
              </c:ext>
            </c:extLst>
          </c:dPt>
          <c:dPt>
            <c:idx val="217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81-134F-426D-BB82-12F248B25C52}"/>
              </c:ext>
            </c:extLst>
          </c:dPt>
          <c:dPt>
            <c:idx val="217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82-134F-426D-BB82-12F248B25C52}"/>
              </c:ext>
            </c:extLst>
          </c:dPt>
          <c:dPt>
            <c:idx val="217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83-134F-426D-BB82-12F248B25C52}"/>
              </c:ext>
            </c:extLst>
          </c:dPt>
          <c:dPt>
            <c:idx val="217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84-134F-426D-BB82-12F248B25C52}"/>
              </c:ext>
            </c:extLst>
          </c:dPt>
          <c:dPt>
            <c:idx val="218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85-134F-426D-BB82-12F248B25C52}"/>
              </c:ext>
            </c:extLst>
          </c:dPt>
          <c:dPt>
            <c:idx val="218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86-134F-426D-BB82-12F248B25C52}"/>
              </c:ext>
            </c:extLst>
          </c:dPt>
          <c:dPt>
            <c:idx val="218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87-134F-426D-BB82-12F248B25C52}"/>
              </c:ext>
            </c:extLst>
          </c:dPt>
          <c:dPt>
            <c:idx val="218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88-134F-426D-BB82-12F248B25C52}"/>
              </c:ext>
            </c:extLst>
          </c:dPt>
          <c:dPt>
            <c:idx val="218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89-134F-426D-BB82-12F248B25C52}"/>
              </c:ext>
            </c:extLst>
          </c:dPt>
          <c:dPt>
            <c:idx val="218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8A-134F-426D-BB82-12F248B25C52}"/>
              </c:ext>
            </c:extLst>
          </c:dPt>
          <c:dPt>
            <c:idx val="218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8B-134F-426D-BB82-12F248B25C52}"/>
              </c:ext>
            </c:extLst>
          </c:dPt>
          <c:dPt>
            <c:idx val="218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8C-134F-426D-BB82-12F248B25C52}"/>
              </c:ext>
            </c:extLst>
          </c:dPt>
          <c:dPt>
            <c:idx val="218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8D-134F-426D-BB82-12F248B25C52}"/>
              </c:ext>
            </c:extLst>
          </c:dPt>
          <c:dPt>
            <c:idx val="218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8E-134F-426D-BB82-12F248B25C52}"/>
              </c:ext>
            </c:extLst>
          </c:dPt>
          <c:dPt>
            <c:idx val="219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8F-134F-426D-BB82-12F248B25C52}"/>
              </c:ext>
            </c:extLst>
          </c:dPt>
          <c:dPt>
            <c:idx val="219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90-134F-426D-BB82-12F248B25C52}"/>
              </c:ext>
            </c:extLst>
          </c:dPt>
          <c:dPt>
            <c:idx val="219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91-134F-426D-BB82-12F248B25C52}"/>
              </c:ext>
            </c:extLst>
          </c:dPt>
          <c:dPt>
            <c:idx val="219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92-134F-426D-BB82-12F248B25C52}"/>
              </c:ext>
            </c:extLst>
          </c:dPt>
          <c:dPt>
            <c:idx val="219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93-134F-426D-BB82-12F248B25C52}"/>
              </c:ext>
            </c:extLst>
          </c:dPt>
          <c:dPt>
            <c:idx val="219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94-134F-426D-BB82-12F248B25C52}"/>
              </c:ext>
            </c:extLst>
          </c:dPt>
          <c:dPt>
            <c:idx val="219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95-134F-426D-BB82-12F248B25C52}"/>
              </c:ext>
            </c:extLst>
          </c:dPt>
          <c:dPt>
            <c:idx val="219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96-134F-426D-BB82-12F248B25C52}"/>
              </c:ext>
            </c:extLst>
          </c:dPt>
          <c:dPt>
            <c:idx val="219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97-134F-426D-BB82-12F248B25C52}"/>
              </c:ext>
            </c:extLst>
          </c:dPt>
          <c:dPt>
            <c:idx val="219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98-134F-426D-BB82-12F248B25C52}"/>
              </c:ext>
            </c:extLst>
          </c:dPt>
          <c:dPt>
            <c:idx val="220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99-134F-426D-BB82-12F248B25C52}"/>
              </c:ext>
            </c:extLst>
          </c:dPt>
          <c:dPt>
            <c:idx val="220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9A-134F-426D-BB82-12F248B25C52}"/>
              </c:ext>
            </c:extLst>
          </c:dPt>
          <c:dPt>
            <c:idx val="220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9B-134F-426D-BB82-12F248B25C52}"/>
              </c:ext>
            </c:extLst>
          </c:dPt>
          <c:dPt>
            <c:idx val="220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9C-134F-426D-BB82-12F248B25C52}"/>
              </c:ext>
            </c:extLst>
          </c:dPt>
          <c:dPt>
            <c:idx val="220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9D-134F-426D-BB82-12F248B25C52}"/>
              </c:ext>
            </c:extLst>
          </c:dPt>
          <c:dPt>
            <c:idx val="220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9E-134F-426D-BB82-12F248B25C52}"/>
              </c:ext>
            </c:extLst>
          </c:dPt>
          <c:dPt>
            <c:idx val="220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9F-134F-426D-BB82-12F248B25C52}"/>
              </c:ext>
            </c:extLst>
          </c:dPt>
          <c:dPt>
            <c:idx val="220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A0-134F-426D-BB82-12F248B25C52}"/>
              </c:ext>
            </c:extLst>
          </c:dPt>
          <c:dPt>
            <c:idx val="220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A1-134F-426D-BB82-12F248B25C52}"/>
              </c:ext>
            </c:extLst>
          </c:dPt>
          <c:dPt>
            <c:idx val="220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A2-134F-426D-BB82-12F248B25C52}"/>
              </c:ext>
            </c:extLst>
          </c:dPt>
          <c:dPt>
            <c:idx val="22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A3-134F-426D-BB82-12F248B25C52}"/>
              </c:ext>
            </c:extLst>
          </c:dPt>
          <c:dPt>
            <c:idx val="22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A4-134F-426D-BB82-12F248B25C52}"/>
              </c:ext>
            </c:extLst>
          </c:dPt>
          <c:dPt>
            <c:idx val="22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A5-134F-426D-BB82-12F248B25C52}"/>
              </c:ext>
            </c:extLst>
          </c:dPt>
          <c:dPt>
            <c:idx val="22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A6-134F-426D-BB82-12F248B25C52}"/>
              </c:ext>
            </c:extLst>
          </c:dPt>
          <c:dPt>
            <c:idx val="22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A7-134F-426D-BB82-12F248B25C52}"/>
              </c:ext>
            </c:extLst>
          </c:dPt>
          <c:dPt>
            <c:idx val="22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A8-134F-426D-BB82-12F248B25C52}"/>
              </c:ext>
            </c:extLst>
          </c:dPt>
          <c:dPt>
            <c:idx val="22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A9-134F-426D-BB82-12F248B25C52}"/>
              </c:ext>
            </c:extLst>
          </c:dPt>
          <c:dPt>
            <c:idx val="22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AA-134F-426D-BB82-12F248B25C52}"/>
              </c:ext>
            </c:extLst>
          </c:dPt>
          <c:dPt>
            <c:idx val="22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AB-134F-426D-BB82-12F248B25C52}"/>
              </c:ext>
            </c:extLst>
          </c:dPt>
          <c:dPt>
            <c:idx val="22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AC-134F-426D-BB82-12F248B25C52}"/>
              </c:ext>
            </c:extLst>
          </c:dPt>
          <c:dPt>
            <c:idx val="22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AD-134F-426D-BB82-12F248B25C52}"/>
              </c:ext>
            </c:extLst>
          </c:dPt>
          <c:dPt>
            <c:idx val="22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AE-134F-426D-BB82-12F248B25C52}"/>
              </c:ext>
            </c:extLst>
          </c:dPt>
          <c:dPt>
            <c:idx val="22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AF-134F-426D-BB82-12F248B25C52}"/>
              </c:ext>
            </c:extLst>
          </c:dPt>
          <c:dPt>
            <c:idx val="22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B0-134F-426D-BB82-12F248B25C52}"/>
              </c:ext>
            </c:extLst>
          </c:dPt>
          <c:dPt>
            <c:idx val="22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B1-134F-426D-BB82-12F248B25C52}"/>
              </c:ext>
            </c:extLst>
          </c:dPt>
          <c:dPt>
            <c:idx val="22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B2-134F-426D-BB82-12F248B25C52}"/>
              </c:ext>
            </c:extLst>
          </c:dPt>
          <c:dPt>
            <c:idx val="22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B3-134F-426D-BB82-12F248B25C52}"/>
              </c:ext>
            </c:extLst>
          </c:dPt>
          <c:dPt>
            <c:idx val="22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B4-134F-426D-BB82-12F248B25C52}"/>
              </c:ext>
            </c:extLst>
          </c:dPt>
          <c:dPt>
            <c:idx val="22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B5-134F-426D-BB82-12F248B25C52}"/>
              </c:ext>
            </c:extLst>
          </c:dPt>
          <c:dPt>
            <c:idx val="22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B6-134F-426D-BB82-12F248B25C52}"/>
              </c:ext>
            </c:extLst>
          </c:dPt>
          <c:dPt>
            <c:idx val="22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B7-134F-426D-BB82-12F248B25C52}"/>
              </c:ext>
            </c:extLst>
          </c:dPt>
          <c:dPt>
            <c:idx val="22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B8-134F-426D-BB82-12F248B25C52}"/>
              </c:ext>
            </c:extLst>
          </c:dPt>
          <c:dPt>
            <c:idx val="22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B9-134F-426D-BB82-12F248B25C52}"/>
              </c:ext>
            </c:extLst>
          </c:dPt>
          <c:dPt>
            <c:idx val="22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BA-134F-426D-BB82-12F248B25C52}"/>
              </c:ext>
            </c:extLst>
          </c:dPt>
          <c:dPt>
            <c:idx val="22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BB-134F-426D-BB82-12F248B25C52}"/>
              </c:ext>
            </c:extLst>
          </c:dPt>
          <c:dPt>
            <c:idx val="22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BC-134F-426D-BB82-12F248B25C52}"/>
              </c:ext>
            </c:extLst>
          </c:dPt>
          <c:dPt>
            <c:idx val="22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BD-134F-426D-BB82-12F248B25C52}"/>
              </c:ext>
            </c:extLst>
          </c:dPt>
          <c:dPt>
            <c:idx val="22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BE-134F-426D-BB82-12F248B25C52}"/>
              </c:ext>
            </c:extLst>
          </c:dPt>
          <c:dPt>
            <c:idx val="22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BF-134F-426D-BB82-12F248B25C52}"/>
              </c:ext>
            </c:extLst>
          </c:dPt>
          <c:dPt>
            <c:idx val="22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C0-134F-426D-BB82-12F248B25C52}"/>
              </c:ext>
            </c:extLst>
          </c:dPt>
          <c:dPt>
            <c:idx val="22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C1-134F-426D-BB82-12F248B25C52}"/>
              </c:ext>
            </c:extLst>
          </c:dPt>
          <c:dPt>
            <c:idx val="22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C2-134F-426D-BB82-12F248B25C52}"/>
              </c:ext>
            </c:extLst>
          </c:dPt>
          <c:dPt>
            <c:idx val="22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C3-134F-426D-BB82-12F248B25C52}"/>
              </c:ext>
            </c:extLst>
          </c:dPt>
          <c:dPt>
            <c:idx val="22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C4-134F-426D-BB82-12F248B25C52}"/>
              </c:ext>
            </c:extLst>
          </c:dPt>
          <c:dPt>
            <c:idx val="22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C5-134F-426D-BB82-12F248B25C52}"/>
              </c:ext>
            </c:extLst>
          </c:dPt>
          <c:dPt>
            <c:idx val="22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C6-134F-426D-BB82-12F248B25C52}"/>
              </c:ext>
            </c:extLst>
          </c:dPt>
          <c:dPt>
            <c:idx val="22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C7-134F-426D-BB82-12F248B25C52}"/>
              </c:ext>
            </c:extLst>
          </c:dPt>
          <c:dPt>
            <c:idx val="22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C8-134F-426D-BB82-12F248B25C52}"/>
              </c:ext>
            </c:extLst>
          </c:dPt>
          <c:dPt>
            <c:idx val="22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C9-134F-426D-BB82-12F248B25C52}"/>
              </c:ext>
            </c:extLst>
          </c:dPt>
          <c:dPt>
            <c:idx val="22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CA-134F-426D-BB82-12F248B25C52}"/>
              </c:ext>
            </c:extLst>
          </c:dPt>
          <c:dPt>
            <c:idx val="22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CB-134F-426D-BB82-12F248B25C52}"/>
              </c:ext>
            </c:extLst>
          </c:dPt>
          <c:dPt>
            <c:idx val="22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CC-134F-426D-BB82-12F248B25C52}"/>
              </c:ext>
            </c:extLst>
          </c:dPt>
          <c:dPt>
            <c:idx val="22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CD-134F-426D-BB82-12F248B25C52}"/>
              </c:ext>
            </c:extLst>
          </c:dPt>
          <c:dPt>
            <c:idx val="22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CE-134F-426D-BB82-12F248B25C52}"/>
              </c:ext>
            </c:extLst>
          </c:dPt>
          <c:dPt>
            <c:idx val="22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CF-134F-426D-BB82-12F248B25C52}"/>
              </c:ext>
            </c:extLst>
          </c:dPt>
          <c:dPt>
            <c:idx val="22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D0-134F-426D-BB82-12F248B25C52}"/>
              </c:ext>
            </c:extLst>
          </c:dPt>
          <c:dPt>
            <c:idx val="22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D1-134F-426D-BB82-12F248B25C52}"/>
              </c:ext>
            </c:extLst>
          </c:dPt>
          <c:dPt>
            <c:idx val="22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D2-134F-426D-BB82-12F248B25C52}"/>
              </c:ext>
            </c:extLst>
          </c:dPt>
          <c:dPt>
            <c:idx val="22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D3-134F-426D-BB82-12F248B25C52}"/>
              </c:ext>
            </c:extLst>
          </c:dPt>
          <c:dPt>
            <c:idx val="22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D4-134F-426D-BB82-12F248B25C52}"/>
              </c:ext>
            </c:extLst>
          </c:dPt>
          <c:dPt>
            <c:idx val="22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D5-134F-426D-BB82-12F248B25C52}"/>
              </c:ext>
            </c:extLst>
          </c:dPt>
          <c:dPt>
            <c:idx val="22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D6-134F-426D-BB82-12F248B25C52}"/>
              </c:ext>
            </c:extLst>
          </c:dPt>
          <c:dPt>
            <c:idx val="22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D7-134F-426D-BB82-12F248B25C52}"/>
              </c:ext>
            </c:extLst>
          </c:dPt>
          <c:dPt>
            <c:idx val="22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D8-134F-426D-BB82-12F248B25C52}"/>
              </c:ext>
            </c:extLst>
          </c:dPt>
          <c:dPt>
            <c:idx val="22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D9-134F-426D-BB82-12F248B25C52}"/>
              </c:ext>
            </c:extLst>
          </c:dPt>
          <c:dPt>
            <c:idx val="22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DA-134F-426D-BB82-12F248B25C52}"/>
              </c:ext>
            </c:extLst>
          </c:dPt>
          <c:dPt>
            <c:idx val="22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DB-134F-426D-BB82-12F248B25C52}"/>
              </c:ext>
            </c:extLst>
          </c:dPt>
          <c:dPt>
            <c:idx val="22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DC-134F-426D-BB82-12F248B25C52}"/>
              </c:ext>
            </c:extLst>
          </c:dPt>
          <c:dPt>
            <c:idx val="22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DD-134F-426D-BB82-12F248B25C52}"/>
              </c:ext>
            </c:extLst>
          </c:dPt>
          <c:dPt>
            <c:idx val="226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DE-134F-426D-BB82-12F248B25C52}"/>
              </c:ext>
            </c:extLst>
          </c:dPt>
          <c:dPt>
            <c:idx val="227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DF-134F-426D-BB82-12F248B25C52}"/>
              </c:ext>
            </c:extLst>
          </c:dPt>
          <c:dPt>
            <c:idx val="227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E0-134F-426D-BB82-12F248B25C52}"/>
              </c:ext>
            </c:extLst>
          </c:dPt>
          <c:dPt>
            <c:idx val="227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E1-134F-426D-BB82-12F248B25C52}"/>
              </c:ext>
            </c:extLst>
          </c:dPt>
          <c:dPt>
            <c:idx val="227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E2-134F-426D-BB82-12F248B25C52}"/>
              </c:ext>
            </c:extLst>
          </c:dPt>
          <c:dPt>
            <c:idx val="227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E3-134F-426D-BB82-12F248B25C52}"/>
              </c:ext>
            </c:extLst>
          </c:dPt>
          <c:dPt>
            <c:idx val="227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E4-134F-426D-BB82-12F248B25C52}"/>
              </c:ext>
            </c:extLst>
          </c:dPt>
          <c:dPt>
            <c:idx val="227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E5-134F-426D-BB82-12F248B25C52}"/>
              </c:ext>
            </c:extLst>
          </c:dPt>
          <c:dPt>
            <c:idx val="227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E6-134F-426D-BB82-12F248B25C52}"/>
              </c:ext>
            </c:extLst>
          </c:dPt>
          <c:dPt>
            <c:idx val="227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E7-134F-426D-BB82-12F248B25C52}"/>
              </c:ext>
            </c:extLst>
          </c:dPt>
          <c:dPt>
            <c:idx val="227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E8-134F-426D-BB82-12F248B25C52}"/>
              </c:ext>
            </c:extLst>
          </c:dPt>
          <c:dPt>
            <c:idx val="228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E9-134F-426D-BB82-12F248B25C52}"/>
              </c:ext>
            </c:extLst>
          </c:dPt>
          <c:dPt>
            <c:idx val="228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EA-134F-426D-BB82-12F248B25C52}"/>
              </c:ext>
            </c:extLst>
          </c:dPt>
          <c:dPt>
            <c:idx val="228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EB-134F-426D-BB82-12F248B25C52}"/>
              </c:ext>
            </c:extLst>
          </c:dPt>
          <c:dPt>
            <c:idx val="228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EC-134F-426D-BB82-12F248B25C52}"/>
              </c:ext>
            </c:extLst>
          </c:dPt>
          <c:dPt>
            <c:idx val="228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ED-134F-426D-BB82-12F248B25C52}"/>
              </c:ext>
            </c:extLst>
          </c:dPt>
          <c:dPt>
            <c:idx val="228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EE-134F-426D-BB82-12F248B25C52}"/>
              </c:ext>
            </c:extLst>
          </c:dPt>
          <c:dPt>
            <c:idx val="228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EF-134F-426D-BB82-12F248B25C52}"/>
              </c:ext>
            </c:extLst>
          </c:dPt>
          <c:dPt>
            <c:idx val="228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F0-134F-426D-BB82-12F248B25C52}"/>
              </c:ext>
            </c:extLst>
          </c:dPt>
          <c:dPt>
            <c:idx val="228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F1-134F-426D-BB82-12F248B25C52}"/>
              </c:ext>
            </c:extLst>
          </c:dPt>
          <c:dPt>
            <c:idx val="228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F2-134F-426D-BB82-12F248B25C52}"/>
              </c:ext>
            </c:extLst>
          </c:dPt>
          <c:dPt>
            <c:idx val="229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F3-134F-426D-BB82-12F248B25C52}"/>
              </c:ext>
            </c:extLst>
          </c:dPt>
          <c:dPt>
            <c:idx val="229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F4-134F-426D-BB82-12F248B25C52}"/>
              </c:ext>
            </c:extLst>
          </c:dPt>
          <c:dPt>
            <c:idx val="229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F5-134F-426D-BB82-12F248B25C52}"/>
              </c:ext>
            </c:extLst>
          </c:dPt>
          <c:dPt>
            <c:idx val="229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F6-134F-426D-BB82-12F248B25C52}"/>
              </c:ext>
            </c:extLst>
          </c:dPt>
          <c:dPt>
            <c:idx val="229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F7-134F-426D-BB82-12F248B25C52}"/>
              </c:ext>
            </c:extLst>
          </c:dPt>
          <c:dPt>
            <c:idx val="229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F8-134F-426D-BB82-12F248B25C52}"/>
              </c:ext>
            </c:extLst>
          </c:dPt>
          <c:dPt>
            <c:idx val="229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F9-134F-426D-BB82-12F248B25C52}"/>
              </c:ext>
            </c:extLst>
          </c:dPt>
          <c:dPt>
            <c:idx val="229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FA-134F-426D-BB82-12F248B25C52}"/>
              </c:ext>
            </c:extLst>
          </c:dPt>
          <c:dPt>
            <c:idx val="229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FB-134F-426D-BB82-12F248B25C52}"/>
              </c:ext>
            </c:extLst>
          </c:dPt>
          <c:dPt>
            <c:idx val="229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FC-134F-426D-BB82-12F248B25C52}"/>
              </c:ext>
            </c:extLst>
          </c:dPt>
          <c:dPt>
            <c:idx val="230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FD-134F-426D-BB82-12F248B25C52}"/>
              </c:ext>
            </c:extLst>
          </c:dPt>
          <c:dPt>
            <c:idx val="230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FE-134F-426D-BB82-12F248B25C52}"/>
              </c:ext>
            </c:extLst>
          </c:dPt>
          <c:dPt>
            <c:idx val="230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8FF-134F-426D-BB82-12F248B25C52}"/>
              </c:ext>
            </c:extLst>
          </c:dPt>
          <c:dPt>
            <c:idx val="230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00-134F-426D-BB82-12F248B25C52}"/>
              </c:ext>
            </c:extLst>
          </c:dPt>
          <c:dPt>
            <c:idx val="230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01-134F-426D-BB82-12F248B25C52}"/>
              </c:ext>
            </c:extLst>
          </c:dPt>
          <c:dPt>
            <c:idx val="230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02-134F-426D-BB82-12F248B25C52}"/>
              </c:ext>
            </c:extLst>
          </c:dPt>
          <c:dPt>
            <c:idx val="230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03-134F-426D-BB82-12F248B25C52}"/>
              </c:ext>
            </c:extLst>
          </c:dPt>
          <c:dPt>
            <c:idx val="230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04-134F-426D-BB82-12F248B25C52}"/>
              </c:ext>
            </c:extLst>
          </c:dPt>
          <c:dPt>
            <c:idx val="230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05-134F-426D-BB82-12F248B25C52}"/>
              </c:ext>
            </c:extLst>
          </c:dPt>
          <c:dPt>
            <c:idx val="230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06-134F-426D-BB82-12F248B25C52}"/>
              </c:ext>
            </c:extLst>
          </c:dPt>
          <c:dPt>
            <c:idx val="23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07-134F-426D-BB82-12F248B25C52}"/>
              </c:ext>
            </c:extLst>
          </c:dPt>
          <c:dPt>
            <c:idx val="23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08-134F-426D-BB82-12F248B25C52}"/>
              </c:ext>
            </c:extLst>
          </c:dPt>
          <c:dPt>
            <c:idx val="23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09-134F-426D-BB82-12F248B25C52}"/>
              </c:ext>
            </c:extLst>
          </c:dPt>
          <c:dPt>
            <c:idx val="23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0A-134F-426D-BB82-12F248B25C52}"/>
              </c:ext>
            </c:extLst>
          </c:dPt>
          <c:dPt>
            <c:idx val="23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0B-134F-426D-BB82-12F248B25C52}"/>
              </c:ext>
            </c:extLst>
          </c:dPt>
          <c:dPt>
            <c:idx val="23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0C-134F-426D-BB82-12F248B25C52}"/>
              </c:ext>
            </c:extLst>
          </c:dPt>
          <c:dPt>
            <c:idx val="23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0D-134F-426D-BB82-12F248B25C52}"/>
              </c:ext>
            </c:extLst>
          </c:dPt>
          <c:dPt>
            <c:idx val="23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0E-134F-426D-BB82-12F248B25C52}"/>
              </c:ext>
            </c:extLst>
          </c:dPt>
          <c:dPt>
            <c:idx val="23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0F-134F-426D-BB82-12F248B25C52}"/>
              </c:ext>
            </c:extLst>
          </c:dPt>
          <c:dPt>
            <c:idx val="23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10-134F-426D-BB82-12F248B25C52}"/>
              </c:ext>
            </c:extLst>
          </c:dPt>
          <c:dPt>
            <c:idx val="23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11-134F-426D-BB82-12F248B25C52}"/>
              </c:ext>
            </c:extLst>
          </c:dPt>
          <c:dPt>
            <c:idx val="23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12-134F-426D-BB82-12F248B25C52}"/>
              </c:ext>
            </c:extLst>
          </c:dPt>
          <c:dPt>
            <c:idx val="23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13-134F-426D-BB82-12F248B25C52}"/>
              </c:ext>
            </c:extLst>
          </c:dPt>
          <c:dPt>
            <c:idx val="23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14-134F-426D-BB82-12F248B25C52}"/>
              </c:ext>
            </c:extLst>
          </c:dPt>
          <c:dPt>
            <c:idx val="23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15-134F-426D-BB82-12F248B25C52}"/>
              </c:ext>
            </c:extLst>
          </c:dPt>
          <c:dPt>
            <c:idx val="23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16-134F-426D-BB82-12F248B25C52}"/>
              </c:ext>
            </c:extLst>
          </c:dPt>
          <c:dPt>
            <c:idx val="23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17-134F-426D-BB82-12F248B25C52}"/>
              </c:ext>
            </c:extLst>
          </c:dPt>
          <c:dPt>
            <c:idx val="23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18-134F-426D-BB82-12F248B25C52}"/>
              </c:ext>
            </c:extLst>
          </c:dPt>
          <c:dPt>
            <c:idx val="23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19-134F-426D-BB82-12F248B25C52}"/>
              </c:ext>
            </c:extLst>
          </c:dPt>
          <c:dPt>
            <c:idx val="23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1A-134F-426D-BB82-12F248B25C52}"/>
              </c:ext>
            </c:extLst>
          </c:dPt>
          <c:dPt>
            <c:idx val="23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1B-134F-426D-BB82-12F248B25C52}"/>
              </c:ext>
            </c:extLst>
          </c:dPt>
          <c:dPt>
            <c:idx val="23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1C-134F-426D-BB82-12F248B25C52}"/>
              </c:ext>
            </c:extLst>
          </c:dPt>
          <c:dPt>
            <c:idx val="23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1D-134F-426D-BB82-12F248B25C52}"/>
              </c:ext>
            </c:extLst>
          </c:dPt>
          <c:dPt>
            <c:idx val="23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1E-134F-426D-BB82-12F248B25C52}"/>
              </c:ext>
            </c:extLst>
          </c:dPt>
          <c:dPt>
            <c:idx val="23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1F-134F-426D-BB82-12F248B25C52}"/>
              </c:ext>
            </c:extLst>
          </c:dPt>
          <c:dPt>
            <c:idx val="23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20-134F-426D-BB82-12F248B25C52}"/>
              </c:ext>
            </c:extLst>
          </c:dPt>
          <c:dPt>
            <c:idx val="23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21-134F-426D-BB82-12F248B25C52}"/>
              </c:ext>
            </c:extLst>
          </c:dPt>
          <c:dPt>
            <c:idx val="23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22-134F-426D-BB82-12F248B25C52}"/>
              </c:ext>
            </c:extLst>
          </c:dPt>
          <c:dPt>
            <c:idx val="23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23-134F-426D-BB82-12F248B25C52}"/>
              </c:ext>
            </c:extLst>
          </c:dPt>
          <c:dPt>
            <c:idx val="23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24-134F-426D-BB82-12F248B25C52}"/>
              </c:ext>
            </c:extLst>
          </c:dPt>
          <c:dPt>
            <c:idx val="23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25-134F-426D-BB82-12F248B25C52}"/>
              </c:ext>
            </c:extLst>
          </c:dPt>
          <c:dPt>
            <c:idx val="23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26-134F-426D-BB82-12F248B25C52}"/>
              </c:ext>
            </c:extLst>
          </c:dPt>
          <c:dPt>
            <c:idx val="23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27-134F-426D-BB82-12F248B25C52}"/>
              </c:ext>
            </c:extLst>
          </c:dPt>
          <c:dPt>
            <c:idx val="23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28-134F-426D-BB82-12F248B25C52}"/>
              </c:ext>
            </c:extLst>
          </c:dPt>
          <c:dPt>
            <c:idx val="23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29-134F-426D-BB82-12F248B25C52}"/>
              </c:ext>
            </c:extLst>
          </c:dPt>
          <c:dPt>
            <c:idx val="23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2A-134F-426D-BB82-12F248B25C52}"/>
              </c:ext>
            </c:extLst>
          </c:dPt>
          <c:dPt>
            <c:idx val="23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2B-134F-426D-BB82-12F248B25C52}"/>
              </c:ext>
            </c:extLst>
          </c:dPt>
          <c:dPt>
            <c:idx val="23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2C-134F-426D-BB82-12F248B25C52}"/>
              </c:ext>
            </c:extLst>
          </c:dPt>
          <c:dPt>
            <c:idx val="23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2D-134F-426D-BB82-12F248B25C52}"/>
              </c:ext>
            </c:extLst>
          </c:dPt>
          <c:dPt>
            <c:idx val="23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2E-134F-426D-BB82-12F248B25C52}"/>
              </c:ext>
            </c:extLst>
          </c:dPt>
          <c:dPt>
            <c:idx val="23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2F-134F-426D-BB82-12F248B25C52}"/>
              </c:ext>
            </c:extLst>
          </c:dPt>
          <c:dPt>
            <c:idx val="23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30-134F-426D-BB82-12F248B25C52}"/>
              </c:ext>
            </c:extLst>
          </c:dPt>
          <c:dPt>
            <c:idx val="23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31-134F-426D-BB82-12F248B25C52}"/>
              </c:ext>
            </c:extLst>
          </c:dPt>
          <c:dPt>
            <c:idx val="23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32-134F-426D-BB82-12F248B25C52}"/>
              </c:ext>
            </c:extLst>
          </c:dPt>
          <c:dPt>
            <c:idx val="23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33-134F-426D-BB82-12F248B25C52}"/>
              </c:ext>
            </c:extLst>
          </c:dPt>
          <c:dPt>
            <c:idx val="23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34-134F-426D-BB82-12F248B25C52}"/>
              </c:ext>
            </c:extLst>
          </c:dPt>
          <c:dPt>
            <c:idx val="23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35-134F-426D-BB82-12F248B25C52}"/>
              </c:ext>
            </c:extLst>
          </c:dPt>
          <c:dPt>
            <c:idx val="23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36-134F-426D-BB82-12F248B25C52}"/>
              </c:ext>
            </c:extLst>
          </c:dPt>
          <c:dPt>
            <c:idx val="23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37-134F-426D-BB82-12F248B25C52}"/>
              </c:ext>
            </c:extLst>
          </c:dPt>
          <c:dPt>
            <c:idx val="23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38-134F-426D-BB82-12F248B25C52}"/>
              </c:ext>
            </c:extLst>
          </c:dPt>
          <c:dPt>
            <c:idx val="23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39-134F-426D-BB82-12F248B25C52}"/>
              </c:ext>
            </c:extLst>
          </c:dPt>
          <c:dPt>
            <c:idx val="23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3A-134F-426D-BB82-12F248B25C52}"/>
              </c:ext>
            </c:extLst>
          </c:dPt>
          <c:dPt>
            <c:idx val="23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3B-134F-426D-BB82-12F248B25C52}"/>
              </c:ext>
            </c:extLst>
          </c:dPt>
          <c:dPt>
            <c:idx val="23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3C-134F-426D-BB82-12F248B25C52}"/>
              </c:ext>
            </c:extLst>
          </c:dPt>
          <c:dPt>
            <c:idx val="23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3D-134F-426D-BB82-12F248B25C52}"/>
              </c:ext>
            </c:extLst>
          </c:dPt>
          <c:dPt>
            <c:idx val="23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3E-134F-426D-BB82-12F248B25C52}"/>
              </c:ext>
            </c:extLst>
          </c:dPt>
          <c:dPt>
            <c:idx val="23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3F-134F-426D-BB82-12F248B25C52}"/>
              </c:ext>
            </c:extLst>
          </c:dPt>
          <c:dPt>
            <c:idx val="23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40-134F-426D-BB82-12F248B25C52}"/>
              </c:ext>
            </c:extLst>
          </c:dPt>
          <c:dPt>
            <c:idx val="23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41-134F-426D-BB82-12F248B25C52}"/>
              </c:ext>
            </c:extLst>
          </c:dPt>
          <c:dPt>
            <c:idx val="236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42-134F-426D-BB82-12F248B25C52}"/>
              </c:ext>
            </c:extLst>
          </c:dPt>
          <c:dPt>
            <c:idx val="237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43-134F-426D-BB82-12F248B25C52}"/>
              </c:ext>
            </c:extLst>
          </c:dPt>
          <c:dPt>
            <c:idx val="237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44-134F-426D-BB82-12F248B25C52}"/>
              </c:ext>
            </c:extLst>
          </c:dPt>
          <c:dPt>
            <c:idx val="237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45-134F-426D-BB82-12F248B25C52}"/>
              </c:ext>
            </c:extLst>
          </c:dPt>
          <c:dPt>
            <c:idx val="237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46-134F-426D-BB82-12F248B25C52}"/>
              </c:ext>
            </c:extLst>
          </c:dPt>
          <c:dPt>
            <c:idx val="237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47-134F-426D-BB82-12F248B25C52}"/>
              </c:ext>
            </c:extLst>
          </c:dPt>
          <c:dPt>
            <c:idx val="237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48-134F-426D-BB82-12F248B25C52}"/>
              </c:ext>
            </c:extLst>
          </c:dPt>
          <c:dPt>
            <c:idx val="237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49-134F-426D-BB82-12F248B25C52}"/>
              </c:ext>
            </c:extLst>
          </c:dPt>
          <c:dPt>
            <c:idx val="237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4A-134F-426D-BB82-12F248B25C52}"/>
              </c:ext>
            </c:extLst>
          </c:dPt>
          <c:dPt>
            <c:idx val="237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4B-134F-426D-BB82-12F248B25C52}"/>
              </c:ext>
            </c:extLst>
          </c:dPt>
          <c:dPt>
            <c:idx val="237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4C-134F-426D-BB82-12F248B25C52}"/>
              </c:ext>
            </c:extLst>
          </c:dPt>
          <c:dPt>
            <c:idx val="238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4D-134F-426D-BB82-12F248B25C52}"/>
              </c:ext>
            </c:extLst>
          </c:dPt>
          <c:dPt>
            <c:idx val="238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4E-134F-426D-BB82-12F248B25C52}"/>
              </c:ext>
            </c:extLst>
          </c:dPt>
          <c:dPt>
            <c:idx val="238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4F-134F-426D-BB82-12F248B25C52}"/>
              </c:ext>
            </c:extLst>
          </c:dPt>
          <c:dPt>
            <c:idx val="238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50-134F-426D-BB82-12F248B25C52}"/>
              </c:ext>
            </c:extLst>
          </c:dPt>
          <c:dPt>
            <c:idx val="238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51-134F-426D-BB82-12F248B25C52}"/>
              </c:ext>
            </c:extLst>
          </c:dPt>
          <c:dPt>
            <c:idx val="238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52-134F-426D-BB82-12F248B25C52}"/>
              </c:ext>
            </c:extLst>
          </c:dPt>
          <c:dPt>
            <c:idx val="238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53-134F-426D-BB82-12F248B25C52}"/>
              </c:ext>
            </c:extLst>
          </c:dPt>
          <c:dPt>
            <c:idx val="238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54-134F-426D-BB82-12F248B25C52}"/>
              </c:ext>
            </c:extLst>
          </c:dPt>
          <c:dPt>
            <c:idx val="238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55-134F-426D-BB82-12F248B25C52}"/>
              </c:ext>
            </c:extLst>
          </c:dPt>
          <c:dPt>
            <c:idx val="238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56-134F-426D-BB82-12F248B25C52}"/>
              </c:ext>
            </c:extLst>
          </c:dPt>
          <c:dPt>
            <c:idx val="239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57-134F-426D-BB82-12F248B25C52}"/>
              </c:ext>
            </c:extLst>
          </c:dPt>
          <c:dPt>
            <c:idx val="239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58-134F-426D-BB82-12F248B25C52}"/>
              </c:ext>
            </c:extLst>
          </c:dPt>
          <c:dPt>
            <c:idx val="239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59-134F-426D-BB82-12F248B25C52}"/>
              </c:ext>
            </c:extLst>
          </c:dPt>
          <c:dPt>
            <c:idx val="239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5A-134F-426D-BB82-12F248B25C52}"/>
              </c:ext>
            </c:extLst>
          </c:dPt>
          <c:dPt>
            <c:idx val="239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5B-134F-426D-BB82-12F248B25C52}"/>
              </c:ext>
            </c:extLst>
          </c:dPt>
          <c:dPt>
            <c:idx val="239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5C-134F-426D-BB82-12F248B25C52}"/>
              </c:ext>
            </c:extLst>
          </c:dPt>
          <c:dPt>
            <c:idx val="239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5D-134F-426D-BB82-12F248B25C52}"/>
              </c:ext>
            </c:extLst>
          </c:dPt>
          <c:dPt>
            <c:idx val="239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5E-134F-426D-BB82-12F248B25C52}"/>
              </c:ext>
            </c:extLst>
          </c:dPt>
          <c:dPt>
            <c:idx val="239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5F-134F-426D-BB82-12F248B25C52}"/>
              </c:ext>
            </c:extLst>
          </c:dPt>
          <c:dPt>
            <c:idx val="239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60-134F-426D-BB82-12F248B25C52}"/>
              </c:ext>
            </c:extLst>
          </c:dPt>
          <c:dPt>
            <c:idx val="240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61-134F-426D-BB82-12F248B25C52}"/>
              </c:ext>
            </c:extLst>
          </c:dPt>
          <c:dPt>
            <c:idx val="240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62-134F-426D-BB82-12F248B25C52}"/>
              </c:ext>
            </c:extLst>
          </c:dPt>
          <c:dPt>
            <c:idx val="240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63-134F-426D-BB82-12F248B25C52}"/>
              </c:ext>
            </c:extLst>
          </c:dPt>
          <c:dPt>
            <c:idx val="240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64-134F-426D-BB82-12F248B25C52}"/>
              </c:ext>
            </c:extLst>
          </c:dPt>
          <c:dPt>
            <c:idx val="240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65-134F-426D-BB82-12F248B25C52}"/>
              </c:ext>
            </c:extLst>
          </c:dPt>
          <c:dPt>
            <c:idx val="240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66-134F-426D-BB82-12F248B25C52}"/>
              </c:ext>
            </c:extLst>
          </c:dPt>
          <c:dPt>
            <c:idx val="240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67-134F-426D-BB82-12F248B25C52}"/>
              </c:ext>
            </c:extLst>
          </c:dPt>
          <c:dPt>
            <c:idx val="240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68-134F-426D-BB82-12F248B25C52}"/>
              </c:ext>
            </c:extLst>
          </c:dPt>
          <c:dPt>
            <c:idx val="240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69-134F-426D-BB82-12F248B25C52}"/>
              </c:ext>
            </c:extLst>
          </c:dPt>
          <c:dPt>
            <c:idx val="240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6A-134F-426D-BB82-12F248B25C52}"/>
              </c:ext>
            </c:extLst>
          </c:dPt>
          <c:dPt>
            <c:idx val="24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6B-134F-426D-BB82-12F248B25C52}"/>
              </c:ext>
            </c:extLst>
          </c:dPt>
          <c:dPt>
            <c:idx val="24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6C-134F-426D-BB82-12F248B25C52}"/>
              </c:ext>
            </c:extLst>
          </c:dPt>
          <c:dPt>
            <c:idx val="24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6D-134F-426D-BB82-12F248B25C52}"/>
              </c:ext>
            </c:extLst>
          </c:dPt>
          <c:dPt>
            <c:idx val="24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6E-134F-426D-BB82-12F248B25C52}"/>
              </c:ext>
            </c:extLst>
          </c:dPt>
          <c:dPt>
            <c:idx val="24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6F-134F-426D-BB82-12F248B25C52}"/>
              </c:ext>
            </c:extLst>
          </c:dPt>
          <c:dPt>
            <c:idx val="24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70-134F-426D-BB82-12F248B25C52}"/>
              </c:ext>
            </c:extLst>
          </c:dPt>
          <c:dPt>
            <c:idx val="24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71-134F-426D-BB82-12F248B25C52}"/>
              </c:ext>
            </c:extLst>
          </c:dPt>
          <c:dPt>
            <c:idx val="24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72-134F-426D-BB82-12F248B25C52}"/>
              </c:ext>
            </c:extLst>
          </c:dPt>
          <c:dPt>
            <c:idx val="24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73-134F-426D-BB82-12F248B25C52}"/>
              </c:ext>
            </c:extLst>
          </c:dPt>
          <c:dPt>
            <c:idx val="24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74-134F-426D-BB82-12F248B25C52}"/>
              </c:ext>
            </c:extLst>
          </c:dPt>
          <c:dPt>
            <c:idx val="24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75-134F-426D-BB82-12F248B25C52}"/>
              </c:ext>
            </c:extLst>
          </c:dPt>
          <c:dPt>
            <c:idx val="24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76-134F-426D-BB82-12F248B25C52}"/>
              </c:ext>
            </c:extLst>
          </c:dPt>
          <c:dPt>
            <c:idx val="24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77-134F-426D-BB82-12F248B25C52}"/>
              </c:ext>
            </c:extLst>
          </c:dPt>
          <c:dPt>
            <c:idx val="24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78-134F-426D-BB82-12F248B25C52}"/>
              </c:ext>
            </c:extLst>
          </c:dPt>
          <c:dPt>
            <c:idx val="24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79-134F-426D-BB82-12F248B25C52}"/>
              </c:ext>
            </c:extLst>
          </c:dPt>
          <c:dPt>
            <c:idx val="24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7A-134F-426D-BB82-12F248B25C52}"/>
              </c:ext>
            </c:extLst>
          </c:dPt>
          <c:dPt>
            <c:idx val="24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7B-134F-426D-BB82-12F248B25C52}"/>
              </c:ext>
            </c:extLst>
          </c:dPt>
          <c:dPt>
            <c:idx val="24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7C-134F-426D-BB82-12F248B25C52}"/>
              </c:ext>
            </c:extLst>
          </c:dPt>
          <c:dPt>
            <c:idx val="24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7D-134F-426D-BB82-12F248B25C52}"/>
              </c:ext>
            </c:extLst>
          </c:dPt>
          <c:dPt>
            <c:idx val="24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7E-134F-426D-BB82-12F248B25C52}"/>
              </c:ext>
            </c:extLst>
          </c:dPt>
          <c:dPt>
            <c:idx val="24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7F-134F-426D-BB82-12F248B25C52}"/>
              </c:ext>
            </c:extLst>
          </c:dPt>
          <c:dPt>
            <c:idx val="24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80-134F-426D-BB82-12F248B25C52}"/>
              </c:ext>
            </c:extLst>
          </c:dPt>
          <c:dPt>
            <c:idx val="24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81-134F-426D-BB82-12F248B25C52}"/>
              </c:ext>
            </c:extLst>
          </c:dPt>
          <c:dPt>
            <c:idx val="24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82-134F-426D-BB82-12F248B25C52}"/>
              </c:ext>
            </c:extLst>
          </c:dPt>
          <c:dPt>
            <c:idx val="24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83-134F-426D-BB82-12F248B25C52}"/>
              </c:ext>
            </c:extLst>
          </c:dPt>
          <c:dPt>
            <c:idx val="24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84-134F-426D-BB82-12F248B25C52}"/>
              </c:ext>
            </c:extLst>
          </c:dPt>
          <c:dPt>
            <c:idx val="24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85-134F-426D-BB82-12F248B25C52}"/>
              </c:ext>
            </c:extLst>
          </c:dPt>
          <c:dPt>
            <c:idx val="24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86-134F-426D-BB82-12F248B25C52}"/>
              </c:ext>
            </c:extLst>
          </c:dPt>
          <c:dPt>
            <c:idx val="24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87-134F-426D-BB82-12F248B25C52}"/>
              </c:ext>
            </c:extLst>
          </c:dPt>
          <c:dPt>
            <c:idx val="24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88-134F-426D-BB82-12F248B25C52}"/>
              </c:ext>
            </c:extLst>
          </c:dPt>
          <c:dPt>
            <c:idx val="24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89-134F-426D-BB82-12F248B25C52}"/>
              </c:ext>
            </c:extLst>
          </c:dPt>
          <c:dPt>
            <c:idx val="24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8A-134F-426D-BB82-12F248B25C52}"/>
              </c:ext>
            </c:extLst>
          </c:dPt>
          <c:dPt>
            <c:idx val="24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8B-134F-426D-BB82-12F248B25C52}"/>
              </c:ext>
            </c:extLst>
          </c:dPt>
          <c:dPt>
            <c:idx val="24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8C-134F-426D-BB82-12F248B25C52}"/>
              </c:ext>
            </c:extLst>
          </c:dPt>
          <c:dPt>
            <c:idx val="24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8D-134F-426D-BB82-12F248B25C52}"/>
              </c:ext>
            </c:extLst>
          </c:dPt>
          <c:dPt>
            <c:idx val="24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8E-134F-426D-BB82-12F248B25C52}"/>
              </c:ext>
            </c:extLst>
          </c:dPt>
          <c:dPt>
            <c:idx val="24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8F-134F-426D-BB82-12F248B25C52}"/>
              </c:ext>
            </c:extLst>
          </c:dPt>
          <c:dPt>
            <c:idx val="24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90-134F-426D-BB82-12F248B25C52}"/>
              </c:ext>
            </c:extLst>
          </c:dPt>
          <c:dPt>
            <c:idx val="24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91-134F-426D-BB82-12F248B25C52}"/>
              </c:ext>
            </c:extLst>
          </c:dPt>
          <c:dPt>
            <c:idx val="24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92-134F-426D-BB82-12F248B25C52}"/>
              </c:ext>
            </c:extLst>
          </c:dPt>
          <c:dPt>
            <c:idx val="24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93-134F-426D-BB82-12F248B25C52}"/>
              </c:ext>
            </c:extLst>
          </c:dPt>
          <c:dPt>
            <c:idx val="24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94-134F-426D-BB82-12F248B25C52}"/>
              </c:ext>
            </c:extLst>
          </c:dPt>
          <c:dPt>
            <c:idx val="24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95-134F-426D-BB82-12F248B25C52}"/>
              </c:ext>
            </c:extLst>
          </c:dPt>
          <c:dPt>
            <c:idx val="24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96-134F-426D-BB82-12F248B25C52}"/>
              </c:ext>
            </c:extLst>
          </c:dPt>
          <c:dPt>
            <c:idx val="24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97-134F-426D-BB82-12F248B25C52}"/>
              </c:ext>
            </c:extLst>
          </c:dPt>
          <c:dPt>
            <c:idx val="24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98-134F-426D-BB82-12F248B25C52}"/>
              </c:ext>
            </c:extLst>
          </c:dPt>
          <c:dPt>
            <c:idx val="24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99-134F-426D-BB82-12F248B25C52}"/>
              </c:ext>
            </c:extLst>
          </c:dPt>
          <c:dPt>
            <c:idx val="24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9A-134F-426D-BB82-12F248B25C52}"/>
              </c:ext>
            </c:extLst>
          </c:dPt>
          <c:dPt>
            <c:idx val="24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9B-134F-426D-BB82-12F248B25C52}"/>
              </c:ext>
            </c:extLst>
          </c:dPt>
          <c:dPt>
            <c:idx val="24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9C-134F-426D-BB82-12F248B25C52}"/>
              </c:ext>
            </c:extLst>
          </c:dPt>
          <c:dPt>
            <c:idx val="24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9D-134F-426D-BB82-12F248B25C52}"/>
              </c:ext>
            </c:extLst>
          </c:dPt>
          <c:dPt>
            <c:idx val="24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9E-134F-426D-BB82-12F248B25C52}"/>
              </c:ext>
            </c:extLst>
          </c:dPt>
          <c:dPt>
            <c:idx val="24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9F-134F-426D-BB82-12F248B25C52}"/>
              </c:ext>
            </c:extLst>
          </c:dPt>
          <c:dPt>
            <c:idx val="24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A0-134F-426D-BB82-12F248B25C52}"/>
              </c:ext>
            </c:extLst>
          </c:dPt>
          <c:dPt>
            <c:idx val="24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A1-134F-426D-BB82-12F248B25C52}"/>
              </c:ext>
            </c:extLst>
          </c:dPt>
          <c:dPt>
            <c:idx val="24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A2-134F-426D-BB82-12F248B25C52}"/>
              </c:ext>
            </c:extLst>
          </c:dPt>
          <c:dPt>
            <c:idx val="24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A3-134F-426D-BB82-12F248B25C52}"/>
              </c:ext>
            </c:extLst>
          </c:dPt>
          <c:dPt>
            <c:idx val="24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A4-134F-426D-BB82-12F248B25C52}"/>
              </c:ext>
            </c:extLst>
          </c:dPt>
          <c:dPt>
            <c:idx val="24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A5-134F-426D-BB82-12F248B25C52}"/>
              </c:ext>
            </c:extLst>
          </c:dPt>
          <c:dPt>
            <c:idx val="246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A6-134F-426D-BB82-12F248B25C52}"/>
              </c:ext>
            </c:extLst>
          </c:dPt>
          <c:dPt>
            <c:idx val="247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A7-134F-426D-BB82-12F248B25C52}"/>
              </c:ext>
            </c:extLst>
          </c:dPt>
          <c:dPt>
            <c:idx val="247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A8-134F-426D-BB82-12F248B25C52}"/>
              </c:ext>
            </c:extLst>
          </c:dPt>
          <c:dPt>
            <c:idx val="247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A9-134F-426D-BB82-12F248B25C52}"/>
              </c:ext>
            </c:extLst>
          </c:dPt>
          <c:dPt>
            <c:idx val="247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AA-134F-426D-BB82-12F248B25C52}"/>
              </c:ext>
            </c:extLst>
          </c:dPt>
          <c:dPt>
            <c:idx val="247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AB-134F-426D-BB82-12F248B25C52}"/>
              </c:ext>
            </c:extLst>
          </c:dPt>
          <c:dPt>
            <c:idx val="247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AC-134F-426D-BB82-12F248B25C52}"/>
              </c:ext>
            </c:extLst>
          </c:dPt>
          <c:dPt>
            <c:idx val="247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AD-134F-426D-BB82-12F248B25C52}"/>
              </c:ext>
            </c:extLst>
          </c:dPt>
          <c:dPt>
            <c:idx val="247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AE-134F-426D-BB82-12F248B25C52}"/>
              </c:ext>
            </c:extLst>
          </c:dPt>
          <c:dPt>
            <c:idx val="247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AF-134F-426D-BB82-12F248B25C52}"/>
              </c:ext>
            </c:extLst>
          </c:dPt>
          <c:dPt>
            <c:idx val="247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B0-134F-426D-BB82-12F248B25C52}"/>
              </c:ext>
            </c:extLst>
          </c:dPt>
          <c:dPt>
            <c:idx val="248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B1-134F-426D-BB82-12F248B25C52}"/>
              </c:ext>
            </c:extLst>
          </c:dPt>
          <c:dPt>
            <c:idx val="248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B2-134F-426D-BB82-12F248B25C52}"/>
              </c:ext>
            </c:extLst>
          </c:dPt>
          <c:dPt>
            <c:idx val="248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B3-134F-426D-BB82-12F248B25C52}"/>
              </c:ext>
            </c:extLst>
          </c:dPt>
          <c:dPt>
            <c:idx val="248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B4-134F-426D-BB82-12F248B25C52}"/>
              </c:ext>
            </c:extLst>
          </c:dPt>
          <c:dPt>
            <c:idx val="248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B5-134F-426D-BB82-12F248B25C52}"/>
              </c:ext>
            </c:extLst>
          </c:dPt>
          <c:dPt>
            <c:idx val="248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B6-134F-426D-BB82-12F248B25C52}"/>
              </c:ext>
            </c:extLst>
          </c:dPt>
          <c:dPt>
            <c:idx val="248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B7-134F-426D-BB82-12F248B25C52}"/>
              </c:ext>
            </c:extLst>
          </c:dPt>
          <c:dPt>
            <c:idx val="248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B8-134F-426D-BB82-12F248B25C52}"/>
              </c:ext>
            </c:extLst>
          </c:dPt>
          <c:dPt>
            <c:idx val="248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B9-134F-426D-BB82-12F248B25C52}"/>
              </c:ext>
            </c:extLst>
          </c:dPt>
          <c:dPt>
            <c:idx val="248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BA-134F-426D-BB82-12F248B25C52}"/>
              </c:ext>
            </c:extLst>
          </c:dPt>
          <c:dPt>
            <c:idx val="249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BB-134F-426D-BB82-12F248B25C52}"/>
              </c:ext>
            </c:extLst>
          </c:dPt>
          <c:dPt>
            <c:idx val="249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BC-134F-426D-BB82-12F248B25C52}"/>
              </c:ext>
            </c:extLst>
          </c:dPt>
          <c:dPt>
            <c:idx val="249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BD-134F-426D-BB82-12F248B25C52}"/>
              </c:ext>
            </c:extLst>
          </c:dPt>
          <c:dPt>
            <c:idx val="249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BE-134F-426D-BB82-12F248B25C52}"/>
              </c:ext>
            </c:extLst>
          </c:dPt>
          <c:dPt>
            <c:idx val="249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BF-134F-426D-BB82-12F248B25C52}"/>
              </c:ext>
            </c:extLst>
          </c:dPt>
          <c:dPt>
            <c:idx val="249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C0-134F-426D-BB82-12F248B25C52}"/>
              </c:ext>
            </c:extLst>
          </c:dPt>
          <c:dPt>
            <c:idx val="249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C1-134F-426D-BB82-12F248B25C52}"/>
              </c:ext>
            </c:extLst>
          </c:dPt>
          <c:dPt>
            <c:idx val="249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C2-134F-426D-BB82-12F248B25C52}"/>
              </c:ext>
            </c:extLst>
          </c:dPt>
          <c:dPt>
            <c:idx val="249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C3-134F-426D-BB82-12F248B25C52}"/>
              </c:ext>
            </c:extLst>
          </c:dPt>
          <c:dPt>
            <c:idx val="249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C4-134F-426D-BB82-12F248B25C52}"/>
              </c:ext>
            </c:extLst>
          </c:dPt>
          <c:dPt>
            <c:idx val="250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C5-134F-426D-BB82-12F248B25C52}"/>
              </c:ext>
            </c:extLst>
          </c:dPt>
          <c:dPt>
            <c:idx val="250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C6-134F-426D-BB82-12F248B25C52}"/>
              </c:ext>
            </c:extLst>
          </c:dPt>
          <c:dPt>
            <c:idx val="250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C7-134F-426D-BB82-12F248B25C52}"/>
              </c:ext>
            </c:extLst>
          </c:dPt>
          <c:dPt>
            <c:idx val="250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C8-134F-426D-BB82-12F248B25C52}"/>
              </c:ext>
            </c:extLst>
          </c:dPt>
          <c:dPt>
            <c:idx val="250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C9-134F-426D-BB82-12F248B25C52}"/>
              </c:ext>
            </c:extLst>
          </c:dPt>
          <c:dPt>
            <c:idx val="250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CA-134F-426D-BB82-12F248B25C52}"/>
              </c:ext>
            </c:extLst>
          </c:dPt>
          <c:dPt>
            <c:idx val="250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CB-134F-426D-BB82-12F248B25C52}"/>
              </c:ext>
            </c:extLst>
          </c:dPt>
          <c:dPt>
            <c:idx val="250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CC-134F-426D-BB82-12F248B25C52}"/>
              </c:ext>
            </c:extLst>
          </c:dPt>
          <c:dPt>
            <c:idx val="250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CD-134F-426D-BB82-12F248B25C52}"/>
              </c:ext>
            </c:extLst>
          </c:dPt>
          <c:dPt>
            <c:idx val="250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CE-134F-426D-BB82-12F248B25C52}"/>
              </c:ext>
            </c:extLst>
          </c:dPt>
          <c:dPt>
            <c:idx val="25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CF-134F-426D-BB82-12F248B25C52}"/>
              </c:ext>
            </c:extLst>
          </c:dPt>
          <c:dPt>
            <c:idx val="25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D0-134F-426D-BB82-12F248B25C52}"/>
              </c:ext>
            </c:extLst>
          </c:dPt>
          <c:dPt>
            <c:idx val="25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D1-134F-426D-BB82-12F248B25C52}"/>
              </c:ext>
            </c:extLst>
          </c:dPt>
          <c:dPt>
            <c:idx val="25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D2-134F-426D-BB82-12F248B25C52}"/>
              </c:ext>
            </c:extLst>
          </c:dPt>
          <c:dPt>
            <c:idx val="25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D3-134F-426D-BB82-12F248B25C52}"/>
              </c:ext>
            </c:extLst>
          </c:dPt>
          <c:dPt>
            <c:idx val="25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D4-134F-426D-BB82-12F248B25C52}"/>
              </c:ext>
            </c:extLst>
          </c:dPt>
          <c:dPt>
            <c:idx val="25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D5-134F-426D-BB82-12F248B25C52}"/>
              </c:ext>
            </c:extLst>
          </c:dPt>
          <c:dPt>
            <c:idx val="25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D6-134F-426D-BB82-12F248B25C52}"/>
              </c:ext>
            </c:extLst>
          </c:dPt>
          <c:dPt>
            <c:idx val="25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D7-134F-426D-BB82-12F248B25C52}"/>
              </c:ext>
            </c:extLst>
          </c:dPt>
          <c:dPt>
            <c:idx val="25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D8-134F-426D-BB82-12F248B25C52}"/>
              </c:ext>
            </c:extLst>
          </c:dPt>
          <c:dPt>
            <c:idx val="25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D9-134F-426D-BB82-12F248B25C52}"/>
              </c:ext>
            </c:extLst>
          </c:dPt>
          <c:dPt>
            <c:idx val="25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DA-134F-426D-BB82-12F248B25C52}"/>
              </c:ext>
            </c:extLst>
          </c:dPt>
          <c:dPt>
            <c:idx val="25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DB-134F-426D-BB82-12F248B25C52}"/>
              </c:ext>
            </c:extLst>
          </c:dPt>
          <c:dPt>
            <c:idx val="25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DC-134F-426D-BB82-12F248B25C52}"/>
              </c:ext>
            </c:extLst>
          </c:dPt>
          <c:dPt>
            <c:idx val="25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DD-134F-426D-BB82-12F248B25C52}"/>
              </c:ext>
            </c:extLst>
          </c:dPt>
          <c:dPt>
            <c:idx val="25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DE-134F-426D-BB82-12F248B25C52}"/>
              </c:ext>
            </c:extLst>
          </c:dPt>
          <c:dPt>
            <c:idx val="25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DF-134F-426D-BB82-12F248B25C52}"/>
              </c:ext>
            </c:extLst>
          </c:dPt>
          <c:dPt>
            <c:idx val="25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E0-134F-426D-BB82-12F248B25C52}"/>
              </c:ext>
            </c:extLst>
          </c:dPt>
          <c:dPt>
            <c:idx val="25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E1-134F-426D-BB82-12F248B25C52}"/>
              </c:ext>
            </c:extLst>
          </c:dPt>
          <c:dPt>
            <c:idx val="25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E2-134F-426D-BB82-12F248B25C52}"/>
              </c:ext>
            </c:extLst>
          </c:dPt>
          <c:dPt>
            <c:idx val="25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E3-134F-426D-BB82-12F248B25C52}"/>
              </c:ext>
            </c:extLst>
          </c:dPt>
          <c:dPt>
            <c:idx val="25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E4-134F-426D-BB82-12F248B25C52}"/>
              </c:ext>
            </c:extLst>
          </c:dPt>
          <c:dPt>
            <c:idx val="25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E5-134F-426D-BB82-12F248B25C52}"/>
              </c:ext>
            </c:extLst>
          </c:dPt>
          <c:dPt>
            <c:idx val="25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E6-134F-426D-BB82-12F248B25C52}"/>
              </c:ext>
            </c:extLst>
          </c:dPt>
          <c:dPt>
            <c:idx val="25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E7-134F-426D-BB82-12F248B25C52}"/>
              </c:ext>
            </c:extLst>
          </c:dPt>
          <c:dPt>
            <c:idx val="25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E8-134F-426D-BB82-12F248B25C52}"/>
              </c:ext>
            </c:extLst>
          </c:dPt>
          <c:dPt>
            <c:idx val="25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E9-134F-426D-BB82-12F248B25C52}"/>
              </c:ext>
            </c:extLst>
          </c:dPt>
          <c:dPt>
            <c:idx val="25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EA-134F-426D-BB82-12F248B25C52}"/>
              </c:ext>
            </c:extLst>
          </c:dPt>
          <c:dPt>
            <c:idx val="25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EB-134F-426D-BB82-12F248B25C52}"/>
              </c:ext>
            </c:extLst>
          </c:dPt>
          <c:dPt>
            <c:idx val="25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EC-134F-426D-BB82-12F248B25C52}"/>
              </c:ext>
            </c:extLst>
          </c:dPt>
          <c:dPt>
            <c:idx val="25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ED-134F-426D-BB82-12F248B25C52}"/>
              </c:ext>
            </c:extLst>
          </c:dPt>
          <c:dPt>
            <c:idx val="25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EE-134F-426D-BB82-12F248B25C52}"/>
              </c:ext>
            </c:extLst>
          </c:dPt>
          <c:dPt>
            <c:idx val="25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EF-134F-426D-BB82-12F248B25C52}"/>
              </c:ext>
            </c:extLst>
          </c:dPt>
          <c:dPt>
            <c:idx val="25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F0-134F-426D-BB82-12F248B25C52}"/>
              </c:ext>
            </c:extLst>
          </c:dPt>
          <c:dPt>
            <c:idx val="25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F1-134F-426D-BB82-12F248B25C52}"/>
              </c:ext>
            </c:extLst>
          </c:dPt>
          <c:dPt>
            <c:idx val="25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F2-134F-426D-BB82-12F248B25C52}"/>
              </c:ext>
            </c:extLst>
          </c:dPt>
          <c:dPt>
            <c:idx val="25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F3-134F-426D-BB82-12F248B25C52}"/>
              </c:ext>
            </c:extLst>
          </c:dPt>
          <c:dPt>
            <c:idx val="25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F4-134F-426D-BB82-12F248B25C52}"/>
              </c:ext>
            </c:extLst>
          </c:dPt>
          <c:dPt>
            <c:idx val="25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F5-134F-426D-BB82-12F248B25C52}"/>
              </c:ext>
            </c:extLst>
          </c:dPt>
          <c:dPt>
            <c:idx val="25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F6-134F-426D-BB82-12F248B25C52}"/>
              </c:ext>
            </c:extLst>
          </c:dPt>
          <c:dPt>
            <c:idx val="25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F7-134F-426D-BB82-12F248B25C52}"/>
              </c:ext>
            </c:extLst>
          </c:dPt>
          <c:dPt>
            <c:idx val="25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F8-134F-426D-BB82-12F248B25C52}"/>
              </c:ext>
            </c:extLst>
          </c:dPt>
          <c:dPt>
            <c:idx val="25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F9-134F-426D-BB82-12F248B25C52}"/>
              </c:ext>
            </c:extLst>
          </c:dPt>
          <c:dPt>
            <c:idx val="25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FA-134F-426D-BB82-12F248B25C52}"/>
              </c:ext>
            </c:extLst>
          </c:dPt>
          <c:dPt>
            <c:idx val="25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FB-134F-426D-BB82-12F248B25C52}"/>
              </c:ext>
            </c:extLst>
          </c:dPt>
          <c:dPt>
            <c:idx val="25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FC-134F-426D-BB82-12F248B25C52}"/>
              </c:ext>
            </c:extLst>
          </c:dPt>
          <c:dPt>
            <c:idx val="25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FD-134F-426D-BB82-12F248B25C52}"/>
              </c:ext>
            </c:extLst>
          </c:dPt>
          <c:dPt>
            <c:idx val="25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FE-134F-426D-BB82-12F248B25C52}"/>
              </c:ext>
            </c:extLst>
          </c:dPt>
          <c:dPt>
            <c:idx val="25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9FF-134F-426D-BB82-12F248B25C52}"/>
              </c:ext>
            </c:extLst>
          </c:dPt>
          <c:dPt>
            <c:idx val="25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00-134F-426D-BB82-12F248B25C52}"/>
              </c:ext>
            </c:extLst>
          </c:dPt>
          <c:dPt>
            <c:idx val="25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01-134F-426D-BB82-12F248B25C52}"/>
              </c:ext>
            </c:extLst>
          </c:dPt>
          <c:dPt>
            <c:idx val="25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02-134F-426D-BB82-12F248B25C52}"/>
              </c:ext>
            </c:extLst>
          </c:dPt>
          <c:dPt>
            <c:idx val="25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03-134F-426D-BB82-12F248B25C52}"/>
              </c:ext>
            </c:extLst>
          </c:dPt>
          <c:dPt>
            <c:idx val="25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04-134F-426D-BB82-12F248B25C52}"/>
              </c:ext>
            </c:extLst>
          </c:dPt>
          <c:dPt>
            <c:idx val="25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05-134F-426D-BB82-12F248B25C52}"/>
              </c:ext>
            </c:extLst>
          </c:dPt>
          <c:dPt>
            <c:idx val="25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06-134F-426D-BB82-12F248B25C52}"/>
              </c:ext>
            </c:extLst>
          </c:dPt>
          <c:dPt>
            <c:idx val="25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07-134F-426D-BB82-12F248B25C52}"/>
              </c:ext>
            </c:extLst>
          </c:dPt>
          <c:dPt>
            <c:idx val="25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08-134F-426D-BB82-12F248B25C52}"/>
              </c:ext>
            </c:extLst>
          </c:dPt>
          <c:dPt>
            <c:idx val="25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09-134F-426D-BB82-12F248B25C52}"/>
              </c:ext>
            </c:extLst>
          </c:dPt>
          <c:dPt>
            <c:idx val="256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0A-134F-426D-BB82-12F248B25C52}"/>
              </c:ext>
            </c:extLst>
          </c:dPt>
          <c:dPt>
            <c:idx val="257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0B-134F-426D-BB82-12F248B25C52}"/>
              </c:ext>
            </c:extLst>
          </c:dPt>
          <c:dPt>
            <c:idx val="257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0C-134F-426D-BB82-12F248B25C52}"/>
              </c:ext>
            </c:extLst>
          </c:dPt>
          <c:dPt>
            <c:idx val="257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0D-134F-426D-BB82-12F248B25C52}"/>
              </c:ext>
            </c:extLst>
          </c:dPt>
          <c:dPt>
            <c:idx val="257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0E-134F-426D-BB82-12F248B25C52}"/>
              </c:ext>
            </c:extLst>
          </c:dPt>
          <c:dPt>
            <c:idx val="257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0F-134F-426D-BB82-12F248B25C52}"/>
              </c:ext>
            </c:extLst>
          </c:dPt>
          <c:dPt>
            <c:idx val="257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10-134F-426D-BB82-12F248B25C52}"/>
              </c:ext>
            </c:extLst>
          </c:dPt>
          <c:dPt>
            <c:idx val="257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11-134F-426D-BB82-12F248B25C52}"/>
              </c:ext>
            </c:extLst>
          </c:dPt>
          <c:dPt>
            <c:idx val="257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12-134F-426D-BB82-12F248B25C52}"/>
              </c:ext>
            </c:extLst>
          </c:dPt>
          <c:dPt>
            <c:idx val="257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13-134F-426D-BB82-12F248B25C52}"/>
              </c:ext>
            </c:extLst>
          </c:dPt>
          <c:dPt>
            <c:idx val="257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14-134F-426D-BB82-12F248B25C52}"/>
              </c:ext>
            </c:extLst>
          </c:dPt>
          <c:dPt>
            <c:idx val="258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15-134F-426D-BB82-12F248B25C52}"/>
              </c:ext>
            </c:extLst>
          </c:dPt>
          <c:dPt>
            <c:idx val="258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16-134F-426D-BB82-12F248B25C52}"/>
              </c:ext>
            </c:extLst>
          </c:dPt>
          <c:dPt>
            <c:idx val="258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17-134F-426D-BB82-12F248B25C52}"/>
              </c:ext>
            </c:extLst>
          </c:dPt>
          <c:dPt>
            <c:idx val="258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18-134F-426D-BB82-12F248B25C52}"/>
              </c:ext>
            </c:extLst>
          </c:dPt>
          <c:dPt>
            <c:idx val="258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19-134F-426D-BB82-12F248B25C52}"/>
              </c:ext>
            </c:extLst>
          </c:dPt>
          <c:dPt>
            <c:idx val="258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1A-134F-426D-BB82-12F248B25C52}"/>
              </c:ext>
            </c:extLst>
          </c:dPt>
          <c:dPt>
            <c:idx val="258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1B-134F-426D-BB82-12F248B25C52}"/>
              </c:ext>
            </c:extLst>
          </c:dPt>
          <c:dPt>
            <c:idx val="258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1C-134F-426D-BB82-12F248B25C52}"/>
              </c:ext>
            </c:extLst>
          </c:dPt>
          <c:dPt>
            <c:idx val="258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1D-134F-426D-BB82-12F248B25C52}"/>
              </c:ext>
            </c:extLst>
          </c:dPt>
          <c:dPt>
            <c:idx val="258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1E-134F-426D-BB82-12F248B25C52}"/>
              </c:ext>
            </c:extLst>
          </c:dPt>
          <c:dPt>
            <c:idx val="259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1F-134F-426D-BB82-12F248B25C52}"/>
              </c:ext>
            </c:extLst>
          </c:dPt>
          <c:dPt>
            <c:idx val="259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20-134F-426D-BB82-12F248B25C52}"/>
              </c:ext>
            </c:extLst>
          </c:dPt>
          <c:dPt>
            <c:idx val="259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21-134F-426D-BB82-12F248B25C52}"/>
              </c:ext>
            </c:extLst>
          </c:dPt>
          <c:dPt>
            <c:idx val="259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22-134F-426D-BB82-12F248B25C52}"/>
              </c:ext>
            </c:extLst>
          </c:dPt>
          <c:dPt>
            <c:idx val="259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23-134F-426D-BB82-12F248B25C52}"/>
              </c:ext>
            </c:extLst>
          </c:dPt>
          <c:dPt>
            <c:idx val="259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24-134F-426D-BB82-12F248B25C52}"/>
              </c:ext>
            </c:extLst>
          </c:dPt>
          <c:dPt>
            <c:idx val="259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25-134F-426D-BB82-12F248B25C52}"/>
              </c:ext>
            </c:extLst>
          </c:dPt>
          <c:dPt>
            <c:idx val="259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26-134F-426D-BB82-12F248B25C52}"/>
              </c:ext>
            </c:extLst>
          </c:dPt>
          <c:dPt>
            <c:idx val="259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27-134F-426D-BB82-12F248B25C52}"/>
              </c:ext>
            </c:extLst>
          </c:dPt>
          <c:dPt>
            <c:idx val="259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28-134F-426D-BB82-12F248B25C52}"/>
              </c:ext>
            </c:extLst>
          </c:dPt>
          <c:dPt>
            <c:idx val="260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29-134F-426D-BB82-12F248B25C52}"/>
              </c:ext>
            </c:extLst>
          </c:dPt>
          <c:dPt>
            <c:idx val="260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2A-134F-426D-BB82-12F248B25C52}"/>
              </c:ext>
            </c:extLst>
          </c:dPt>
          <c:dPt>
            <c:idx val="260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2B-134F-426D-BB82-12F248B25C52}"/>
              </c:ext>
            </c:extLst>
          </c:dPt>
          <c:dPt>
            <c:idx val="260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2C-134F-426D-BB82-12F248B25C52}"/>
              </c:ext>
            </c:extLst>
          </c:dPt>
          <c:dPt>
            <c:idx val="260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2D-134F-426D-BB82-12F248B25C52}"/>
              </c:ext>
            </c:extLst>
          </c:dPt>
          <c:dPt>
            <c:idx val="260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2E-134F-426D-BB82-12F248B25C52}"/>
              </c:ext>
            </c:extLst>
          </c:dPt>
          <c:dPt>
            <c:idx val="260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2F-134F-426D-BB82-12F248B25C52}"/>
              </c:ext>
            </c:extLst>
          </c:dPt>
          <c:dPt>
            <c:idx val="260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30-134F-426D-BB82-12F248B25C52}"/>
              </c:ext>
            </c:extLst>
          </c:dPt>
          <c:dPt>
            <c:idx val="260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31-134F-426D-BB82-12F248B25C52}"/>
              </c:ext>
            </c:extLst>
          </c:dPt>
          <c:dPt>
            <c:idx val="260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32-134F-426D-BB82-12F248B25C52}"/>
              </c:ext>
            </c:extLst>
          </c:dPt>
          <c:dPt>
            <c:idx val="26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33-134F-426D-BB82-12F248B25C52}"/>
              </c:ext>
            </c:extLst>
          </c:dPt>
          <c:dPt>
            <c:idx val="26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34-134F-426D-BB82-12F248B25C52}"/>
              </c:ext>
            </c:extLst>
          </c:dPt>
          <c:dPt>
            <c:idx val="26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35-134F-426D-BB82-12F248B25C52}"/>
              </c:ext>
            </c:extLst>
          </c:dPt>
          <c:dPt>
            <c:idx val="26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36-134F-426D-BB82-12F248B25C52}"/>
              </c:ext>
            </c:extLst>
          </c:dPt>
          <c:dPt>
            <c:idx val="26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37-134F-426D-BB82-12F248B25C52}"/>
              </c:ext>
            </c:extLst>
          </c:dPt>
          <c:dPt>
            <c:idx val="26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38-134F-426D-BB82-12F248B25C52}"/>
              </c:ext>
            </c:extLst>
          </c:dPt>
          <c:dPt>
            <c:idx val="26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39-134F-426D-BB82-12F248B25C52}"/>
              </c:ext>
            </c:extLst>
          </c:dPt>
          <c:dPt>
            <c:idx val="26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3A-134F-426D-BB82-12F248B25C52}"/>
              </c:ext>
            </c:extLst>
          </c:dPt>
          <c:dPt>
            <c:idx val="26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3B-134F-426D-BB82-12F248B25C52}"/>
              </c:ext>
            </c:extLst>
          </c:dPt>
          <c:dPt>
            <c:idx val="26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3C-134F-426D-BB82-12F248B25C52}"/>
              </c:ext>
            </c:extLst>
          </c:dPt>
          <c:dPt>
            <c:idx val="26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3D-134F-426D-BB82-12F248B25C52}"/>
              </c:ext>
            </c:extLst>
          </c:dPt>
          <c:dPt>
            <c:idx val="26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3E-134F-426D-BB82-12F248B25C52}"/>
              </c:ext>
            </c:extLst>
          </c:dPt>
          <c:dPt>
            <c:idx val="26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3F-134F-426D-BB82-12F248B25C52}"/>
              </c:ext>
            </c:extLst>
          </c:dPt>
          <c:dPt>
            <c:idx val="26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40-134F-426D-BB82-12F248B25C52}"/>
              </c:ext>
            </c:extLst>
          </c:dPt>
          <c:dPt>
            <c:idx val="26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41-134F-426D-BB82-12F248B25C52}"/>
              </c:ext>
            </c:extLst>
          </c:dPt>
          <c:dPt>
            <c:idx val="26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42-134F-426D-BB82-12F248B25C52}"/>
              </c:ext>
            </c:extLst>
          </c:dPt>
          <c:dPt>
            <c:idx val="26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43-134F-426D-BB82-12F248B25C52}"/>
              </c:ext>
            </c:extLst>
          </c:dPt>
          <c:dPt>
            <c:idx val="26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44-134F-426D-BB82-12F248B25C52}"/>
              </c:ext>
            </c:extLst>
          </c:dPt>
          <c:dPt>
            <c:idx val="26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45-134F-426D-BB82-12F248B25C52}"/>
              </c:ext>
            </c:extLst>
          </c:dPt>
          <c:dPt>
            <c:idx val="26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46-134F-426D-BB82-12F248B25C52}"/>
              </c:ext>
            </c:extLst>
          </c:dPt>
          <c:dPt>
            <c:idx val="26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47-134F-426D-BB82-12F248B25C52}"/>
              </c:ext>
            </c:extLst>
          </c:dPt>
          <c:dPt>
            <c:idx val="26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48-134F-426D-BB82-12F248B25C52}"/>
              </c:ext>
            </c:extLst>
          </c:dPt>
          <c:dPt>
            <c:idx val="26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49-134F-426D-BB82-12F248B25C52}"/>
              </c:ext>
            </c:extLst>
          </c:dPt>
          <c:dPt>
            <c:idx val="26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4A-134F-426D-BB82-12F248B25C52}"/>
              </c:ext>
            </c:extLst>
          </c:dPt>
          <c:dPt>
            <c:idx val="26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4B-134F-426D-BB82-12F248B25C52}"/>
              </c:ext>
            </c:extLst>
          </c:dPt>
          <c:dPt>
            <c:idx val="26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4C-134F-426D-BB82-12F248B25C52}"/>
              </c:ext>
            </c:extLst>
          </c:dPt>
          <c:dPt>
            <c:idx val="26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4D-134F-426D-BB82-12F248B25C52}"/>
              </c:ext>
            </c:extLst>
          </c:dPt>
          <c:dPt>
            <c:idx val="26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4E-134F-426D-BB82-12F248B25C52}"/>
              </c:ext>
            </c:extLst>
          </c:dPt>
          <c:dPt>
            <c:idx val="26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4F-134F-426D-BB82-12F248B25C52}"/>
              </c:ext>
            </c:extLst>
          </c:dPt>
          <c:dPt>
            <c:idx val="26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50-134F-426D-BB82-12F248B25C52}"/>
              </c:ext>
            </c:extLst>
          </c:dPt>
          <c:dPt>
            <c:idx val="26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51-134F-426D-BB82-12F248B25C52}"/>
              </c:ext>
            </c:extLst>
          </c:dPt>
          <c:dPt>
            <c:idx val="26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52-134F-426D-BB82-12F248B25C52}"/>
              </c:ext>
            </c:extLst>
          </c:dPt>
          <c:dPt>
            <c:idx val="26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53-134F-426D-BB82-12F248B25C52}"/>
              </c:ext>
            </c:extLst>
          </c:dPt>
          <c:dPt>
            <c:idx val="26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54-134F-426D-BB82-12F248B25C52}"/>
              </c:ext>
            </c:extLst>
          </c:dPt>
          <c:dPt>
            <c:idx val="26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55-134F-426D-BB82-12F248B25C52}"/>
              </c:ext>
            </c:extLst>
          </c:dPt>
          <c:dPt>
            <c:idx val="26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56-134F-426D-BB82-12F248B25C52}"/>
              </c:ext>
            </c:extLst>
          </c:dPt>
          <c:dPt>
            <c:idx val="26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57-134F-426D-BB82-12F248B25C52}"/>
              </c:ext>
            </c:extLst>
          </c:dPt>
          <c:dPt>
            <c:idx val="26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58-134F-426D-BB82-12F248B25C52}"/>
              </c:ext>
            </c:extLst>
          </c:dPt>
          <c:dPt>
            <c:idx val="26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59-134F-426D-BB82-12F248B25C52}"/>
              </c:ext>
            </c:extLst>
          </c:dPt>
          <c:dPt>
            <c:idx val="26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5A-134F-426D-BB82-12F248B25C52}"/>
              </c:ext>
            </c:extLst>
          </c:dPt>
          <c:dPt>
            <c:idx val="26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5B-134F-426D-BB82-12F248B25C52}"/>
              </c:ext>
            </c:extLst>
          </c:dPt>
          <c:dPt>
            <c:idx val="26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5C-134F-426D-BB82-12F248B25C52}"/>
              </c:ext>
            </c:extLst>
          </c:dPt>
          <c:dPt>
            <c:idx val="26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5D-134F-426D-BB82-12F248B25C52}"/>
              </c:ext>
            </c:extLst>
          </c:dPt>
          <c:dPt>
            <c:idx val="26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5E-134F-426D-BB82-12F248B25C52}"/>
              </c:ext>
            </c:extLst>
          </c:dPt>
          <c:dPt>
            <c:idx val="26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5F-134F-426D-BB82-12F248B25C52}"/>
              </c:ext>
            </c:extLst>
          </c:dPt>
          <c:dPt>
            <c:idx val="26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60-134F-426D-BB82-12F248B25C52}"/>
              </c:ext>
            </c:extLst>
          </c:dPt>
          <c:dPt>
            <c:idx val="26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61-134F-426D-BB82-12F248B25C52}"/>
              </c:ext>
            </c:extLst>
          </c:dPt>
          <c:dPt>
            <c:idx val="26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62-134F-426D-BB82-12F248B25C52}"/>
              </c:ext>
            </c:extLst>
          </c:dPt>
          <c:dPt>
            <c:idx val="26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63-134F-426D-BB82-12F248B25C52}"/>
              </c:ext>
            </c:extLst>
          </c:dPt>
          <c:dPt>
            <c:idx val="26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64-134F-426D-BB82-12F248B25C52}"/>
              </c:ext>
            </c:extLst>
          </c:dPt>
          <c:dPt>
            <c:idx val="26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65-134F-426D-BB82-12F248B25C52}"/>
              </c:ext>
            </c:extLst>
          </c:dPt>
          <c:dPt>
            <c:idx val="26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66-134F-426D-BB82-12F248B25C52}"/>
              </c:ext>
            </c:extLst>
          </c:dPt>
          <c:dPt>
            <c:idx val="26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67-134F-426D-BB82-12F248B25C52}"/>
              </c:ext>
            </c:extLst>
          </c:dPt>
          <c:dPt>
            <c:idx val="26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68-134F-426D-BB82-12F248B25C52}"/>
              </c:ext>
            </c:extLst>
          </c:dPt>
          <c:dPt>
            <c:idx val="26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69-134F-426D-BB82-12F248B25C52}"/>
              </c:ext>
            </c:extLst>
          </c:dPt>
          <c:dPt>
            <c:idx val="26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6A-134F-426D-BB82-12F248B25C52}"/>
              </c:ext>
            </c:extLst>
          </c:dPt>
          <c:dPt>
            <c:idx val="26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6B-134F-426D-BB82-12F248B25C52}"/>
              </c:ext>
            </c:extLst>
          </c:dPt>
          <c:dPt>
            <c:idx val="26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6C-134F-426D-BB82-12F248B25C52}"/>
              </c:ext>
            </c:extLst>
          </c:dPt>
          <c:dPt>
            <c:idx val="26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6D-134F-426D-BB82-12F248B25C52}"/>
              </c:ext>
            </c:extLst>
          </c:dPt>
          <c:dPt>
            <c:idx val="266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6E-134F-426D-BB82-12F248B25C52}"/>
              </c:ext>
            </c:extLst>
          </c:dPt>
          <c:dPt>
            <c:idx val="267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6F-134F-426D-BB82-12F248B25C52}"/>
              </c:ext>
            </c:extLst>
          </c:dPt>
          <c:dPt>
            <c:idx val="267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70-134F-426D-BB82-12F248B25C52}"/>
              </c:ext>
            </c:extLst>
          </c:dPt>
          <c:dPt>
            <c:idx val="267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71-134F-426D-BB82-12F248B25C52}"/>
              </c:ext>
            </c:extLst>
          </c:dPt>
          <c:dPt>
            <c:idx val="267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72-134F-426D-BB82-12F248B25C52}"/>
              </c:ext>
            </c:extLst>
          </c:dPt>
          <c:dPt>
            <c:idx val="267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73-134F-426D-BB82-12F248B25C52}"/>
              </c:ext>
            </c:extLst>
          </c:dPt>
          <c:dPt>
            <c:idx val="267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74-134F-426D-BB82-12F248B25C52}"/>
              </c:ext>
            </c:extLst>
          </c:dPt>
          <c:dPt>
            <c:idx val="267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75-134F-426D-BB82-12F248B25C52}"/>
              </c:ext>
            </c:extLst>
          </c:dPt>
          <c:dPt>
            <c:idx val="267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76-134F-426D-BB82-12F248B25C52}"/>
              </c:ext>
            </c:extLst>
          </c:dPt>
          <c:dPt>
            <c:idx val="267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77-134F-426D-BB82-12F248B25C52}"/>
              </c:ext>
            </c:extLst>
          </c:dPt>
          <c:dPt>
            <c:idx val="267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78-134F-426D-BB82-12F248B25C52}"/>
              </c:ext>
            </c:extLst>
          </c:dPt>
          <c:dPt>
            <c:idx val="268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79-134F-426D-BB82-12F248B25C52}"/>
              </c:ext>
            </c:extLst>
          </c:dPt>
          <c:dPt>
            <c:idx val="268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7A-134F-426D-BB82-12F248B25C52}"/>
              </c:ext>
            </c:extLst>
          </c:dPt>
          <c:dPt>
            <c:idx val="268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7B-134F-426D-BB82-12F248B25C52}"/>
              </c:ext>
            </c:extLst>
          </c:dPt>
          <c:dPt>
            <c:idx val="268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7C-134F-426D-BB82-12F248B25C52}"/>
              </c:ext>
            </c:extLst>
          </c:dPt>
          <c:dPt>
            <c:idx val="268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7D-134F-426D-BB82-12F248B25C52}"/>
              </c:ext>
            </c:extLst>
          </c:dPt>
          <c:dPt>
            <c:idx val="268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7E-134F-426D-BB82-12F248B25C52}"/>
              </c:ext>
            </c:extLst>
          </c:dPt>
          <c:dPt>
            <c:idx val="268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7F-134F-426D-BB82-12F248B25C52}"/>
              </c:ext>
            </c:extLst>
          </c:dPt>
          <c:dPt>
            <c:idx val="268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80-134F-426D-BB82-12F248B25C52}"/>
              </c:ext>
            </c:extLst>
          </c:dPt>
          <c:dPt>
            <c:idx val="268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81-134F-426D-BB82-12F248B25C52}"/>
              </c:ext>
            </c:extLst>
          </c:dPt>
          <c:dPt>
            <c:idx val="268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82-134F-426D-BB82-12F248B25C52}"/>
              </c:ext>
            </c:extLst>
          </c:dPt>
          <c:dPt>
            <c:idx val="269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83-134F-426D-BB82-12F248B25C52}"/>
              </c:ext>
            </c:extLst>
          </c:dPt>
          <c:dPt>
            <c:idx val="269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84-134F-426D-BB82-12F248B25C52}"/>
              </c:ext>
            </c:extLst>
          </c:dPt>
          <c:dPt>
            <c:idx val="269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85-134F-426D-BB82-12F248B25C52}"/>
              </c:ext>
            </c:extLst>
          </c:dPt>
          <c:dPt>
            <c:idx val="269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86-134F-426D-BB82-12F248B25C52}"/>
              </c:ext>
            </c:extLst>
          </c:dPt>
          <c:dPt>
            <c:idx val="269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87-134F-426D-BB82-12F248B25C52}"/>
              </c:ext>
            </c:extLst>
          </c:dPt>
          <c:dPt>
            <c:idx val="269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88-134F-426D-BB82-12F248B25C52}"/>
              </c:ext>
            </c:extLst>
          </c:dPt>
          <c:dPt>
            <c:idx val="269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89-134F-426D-BB82-12F248B25C52}"/>
              </c:ext>
            </c:extLst>
          </c:dPt>
          <c:dPt>
            <c:idx val="269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8A-134F-426D-BB82-12F248B25C52}"/>
              </c:ext>
            </c:extLst>
          </c:dPt>
          <c:dPt>
            <c:idx val="269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8B-134F-426D-BB82-12F248B25C52}"/>
              </c:ext>
            </c:extLst>
          </c:dPt>
          <c:dPt>
            <c:idx val="269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8C-134F-426D-BB82-12F248B25C52}"/>
              </c:ext>
            </c:extLst>
          </c:dPt>
          <c:dPt>
            <c:idx val="270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8D-134F-426D-BB82-12F248B25C52}"/>
              </c:ext>
            </c:extLst>
          </c:dPt>
          <c:dPt>
            <c:idx val="270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8E-134F-426D-BB82-12F248B25C52}"/>
              </c:ext>
            </c:extLst>
          </c:dPt>
          <c:dPt>
            <c:idx val="270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8F-134F-426D-BB82-12F248B25C52}"/>
              </c:ext>
            </c:extLst>
          </c:dPt>
          <c:dPt>
            <c:idx val="270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90-134F-426D-BB82-12F248B25C52}"/>
              </c:ext>
            </c:extLst>
          </c:dPt>
          <c:dPt>
            <c:idx val="270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91-134F-426D-BB82-12F248B25C52}"/>
              </c:ext>
            </c:extLst>
          </c:dPt>
          <c:dPt>
            <c:idx val="270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92-134F-426D-BB82-12F248B25C52}"/>
              </c:ext>
            </c:extLst>
          </c:dPt>
          <c:dPt>
            <c:idx val="270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93-134F-426D-BB82-12F248B25C52}"/>
              </c:ext>
            </c:extLst>
          </c:dPt>
          <c:dPt>
            <c:idx val="270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94-134F-426D-BB82-12F248B25C52}"/>
              </c:ext>
            </c:extLst>
          </c:dPt>
          <c:dPt>
            <c:idx val="270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95-134F-426D-BB82-12F248B25C52}"/>
              </c:ext>
            </c:extLst>
          </c:dPt>
          <c:dPt>
            <c:idx val="270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96-134F-426D-BB82-12F248B25C52}"/>
              </c:ext>
            </c:extLst>
          </c:dPt>
          <c:dPt>
            <c:idx val="27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97-134F-426D-BB82-12F248B25C52}"/>
              </c:ext>
            </c:extLst>
          </c:dPt>
          <c:dPt>
            <c:idx val="27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98-134F-426D-BB82-12F248B25C52}"/>
              </c:ext>
            </c:extLst>
          </c:dPt>
          <c:dPt>
            <c:idx val="27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99-134F-426D-BB82-12F248B25C52}"/>
              </c:ext>
            </c:extLst>
          </c:dPt>
          <c:dPt>
            <c:idx val="27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9A-134F-426D-BB82-12F248B25C52}"/>
              </c:ext>
            </c:extLst>
          </c:dPt>
          <c:dPt>
            <c:idx val="27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9B-134F-426D-BB82-12F248B25C52}"/>
              </c:ext>
            </c:extLst>
          </c:dPt>
          <c:dPt>
            <c:idx val="27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9C-134F-426D-BB82-12F248B25C52}"/>
              </c:ext>
            </c:extLst>
          </c:dPt>
          <c:dPt>
            <c:idx val="27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9D-134F-426D-BB82-12F248B25C52}"/>
              </c:ext>
            </c:extLst>
          </c:dPt>
          <c:dPt>
            <c:idx val="27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9E-134F-426D-BB82-12F248B25C52}"/>
              </c:ext>
            </c:extLst>
          </c:dPt>
          <c:dPt>
            <c:idx val="27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9F-134F-426D-BB82-12F248B25C52}"/>
              </c:ext>
            </c:extLst>
          </c:dPt>
          <c:dPt>
            <c:idx val="27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A0-134F-426D-BB82-12F248B25C52}"/>
              </c:ext>
            </c:extLst>
          </c:dPt>
          <c:dPt>
            <c:idx val="27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A1-134F-426D-BB82-12F248B25C52}"/>
              </c:ext>
            </c:extLst>
          </c:dPt>
          <c:dPt>
            <c:idx val="27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A2-134F-426D-BB82-12F248B25C52}"/>
              </c:ext>
            </c:extLst>
          </c:dPt>
          <c:dPt>
            <c:idx val="27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A3-134F-426D-BB82-12F248B25C52}"/>
              </c:ext>
            </c:extLst>
          </c:dPt>
          <c:dPt>
            <c:idx val="27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A4-134F-426D-BB82-12F248B25C52}"/>
              </c:ext>
            </c:extLst>
          </c:dPt>
          <c:dPt>
            <c:idx val="27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A5-134F-426D-BB82-12F248B25C52}"/>
              </c:ext>
            </c:extLst>
          </c:dPt>
          <c:dPt>
            <c:idx val="27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A6-134F-426D-BB82-12F248B25C52}"/>
              </c:ext>
            </c:extLst>
          </c:dPt>
          <c:dPt>
            <c:idx val="27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A7-134F-426D-BB82-12F248B25C52}"/>
              </c:ext>
            </c:extLst>
          </c:dPt>
          <c:dPt>
            <c:idx val="27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A8-134F-426D-BB82-12F248B25C52}"/>
              </c:ext>
            </c:extLst>
          </c:dPt>
          <c:dPt>
            <c:idx val="27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A9-134F-426D-BB82-12F248B25C52}"/>
              </c:ext>
            </c:extLst>
          </c:dPt>
          <c:dPt>
            <c:idx val="27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AA-134F-426D-BB82-12F248B25C52}"/>
              </c:ext>
            </c:extLst>
          </c:dPt>
          <c:dPt>
            <c:idx val="27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AB-134F-426D-BB82-12F248B25C52}"/>
              </c:ext>
            </c:extLst>
          </c:dPt>
          <c:dPt>
            <c:idx val="27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AC-134F-426D-BB82-12F248B25C52}"/>
              </c:ext>
            </c:extLst>
          </c:dPt>
          <c:dPt>
            <c:idx val="27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AD-134F-426D-BB82-12F248B25C52}"/>
              </c:ext>
            </c:extLst>
          </c:dPt>
          <c:dPt>
            <c:idx val="27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AE-134F-426D-BB82-12F248B25C52}"/>
              </c:ext>
            </c:extLst>
          </c:dPt>
          <c:dPt>
            <c:idx val="27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AF-134F-426D-BB82-12F248B25C52}"/>
              </c:ext>
            </c:extLst>
          </c:dPt>
          <c:dPt>
            <c:idx val="27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B0-134F-426D-BB82-12F248B25C52}"/>
              </c:ext>
            </c:extLst>
          </c:dPt>
          <c:dPt>
            <c:idx val="27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B1-134F-426D-BB82-12F248B25C52}"/>
              </c:ext>
            </c:extLst>
          </c:dPt>
          <c:dPt>
            <c:idx val="27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B2-134F-426D-BB82-12F248B25C52}"/>
              </c:ext>
            </c:extLst>
          </c:dPt>
          <c:dPt>
            <c:idx val="27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B3-134F-426D-BB82-12F248B25C52}"/>
              </c:ext>
            </c:extLst>
          </c:dPt>
          <c:dPt>
            <c:idx val="27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B4-134F-426D-BB82-12F248B25C52}"/>
              </c:ext>
            </c:extLst>
          </c:dPt>
          <c:dPt>
            <c:idx val="27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B5-134F-426D-BB82-12F248B25C52}"/>
              </c:ext>
            </c:extLst>
          </c:dPt>
          <c:dPt>
            <c:idx val="27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B6-134F-426D-BB82-12F248B25C52}"/>
              </c:ext>
            </c:extLst>
          </c:dPt>
          <c:dPt>
            <c:idx val="27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B7-134F-426D-BB82-12F248B25C52}"/>
              </c:ext>
            </c:extLst>
          </c:dPt>
          <c:dPt>
            <c:idx val="27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B8-134F-426D-BB82-12F248B25C52}"/>
              </c:ext>
            </c:extLst>
          </c:dPt>
          <c:dPt>
            <c:idx val="27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B9-134F-426D-BB82-12F248B25C52}"/>
              </c:ext>
            </c:extLst>
          </c:dPt>
          <c:dPt>
            <c:idx val="27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BA-134F-426D-BB82-12F248B25C52}"/>
              </c:ext>
            </c:extLst>
          </c:dPt>
          <c:dPt>
            <c:idx val="27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BB-134F-426D-BB82-12F248B25C52}"/>
              </c:ext>
            </c:extLst>
          </c:dPt>
          <c:dPt>
            <c:idx val="27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BC-134F-426D-BB82-12F248B25C52}"/>
              </c:ext>
            </c:extLst>
          </c:dPt>
          <c:dPt>
            <c:idx val="27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BD-134F-426D-BB82-12F248B25C52}"/>
              </c:ext>
            </c:extLst>
          </c:dPt>
          <c:dPt>
            <c:idx val="27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BE-134F-426D-BB82-12F248B25C52}"/>
              </c:ext>
            </c:extLst>
          </c:dPt>
          <c:dPt>
            <c:idx val="27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BF-134F-426D-BB82-12F248B25C52}"/>
              </c:ext>
            </c:extLst>
          </c:dPt>
          <c:dPt>
            <c:idx val="27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C0-134F-426D-BB82-12F248B25C52}"/>
              </c:ext>
            </c:extLst>
          </c:dPt>
          <c:dPt>
            <c:idx val="27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C1-134F-426D-BB82-12F248B25C52}"/>
              </c:ext>
            </c:extLst>
          </c:dPt>
          <c:dPt>
            <c:idx val="27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C2-134F-426D-BB82-12F248B25C52}"/>
              </c:ext>
            </c:extLst>
          </c:dPt>
          <c:dPt>
            <c:idx val="27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C3-134F-426D-BB82-12F248B25C52}"/>
              </c:ext>
            </c:extLst>
          </c:dPt>
          <c:dPt>
            <c:idx val="27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C4-134F-426D-BB82-12F248B25C52}"/>
              </c:ext>
            </c:extLst>
          </c:dPt>
          <c:dPt>
            <c:idx val="27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C5-134F-426D-BB82-12F248B25C52}"/>
              </c:ext>
            </c:extLst>
          </c:dPt>
          <c:dPt>
            <c:idx val="27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C6-134F-426D-BB82-12F248B25C52}"/>
              </c:ext>
            </c:extLst>
          </c:dPt>
          <c:dPt>
            <c:idx val="27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C7-134F-426D-BB82-12F248B25C52}"/>
              </c:ext>
            </c:extLst>
          </c:dPt>
          <c:dPt>
            <c:idx val="27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C8-134F-426D-BB82-12F248B25C52}"/>
              </c:ext>
            </c:extLst>
          </c:dPt>
          <c:dPt>
            <c:idx val="27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C9-134F-426D-BB82-12F248B25C52}"/>
              </c:ext>
            </c:extLst>
          </c:dPt>
          <c:dPt>
            <c:idx val="27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CA-134F-426D-BB82-12F248B25C52}"/>
              </c:ext>
            </c:extLst>
          </c:dPt>
          <c:dPt>
            <c:idx val="27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CB-134F-426D-BB82-12F248B25C52}"/>
              </c:ext>
            </c:extLst>
          </c:dPt>
          <c:dPt>
            <c:idx val="27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CC-134F-426D-BB82-12F248B25C52}"/>
              </c:ext>
            </c:extLst>
          </c:dPt>
          <c:dPt>
            <c:idx val="27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CD-134F-426D-BB82-12F248B25C52}"/>
              </c:ext>
            </c:extLst>
          </c:dPt>
          <c:dPt>
            <c:idx val="27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CE-134F-426D-BB82-12F248B25C52}"/>
              </c:ext>
            </c:extLst>
          </c:dPt>
          <c:dPt>
            <c:idx val="27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CF-134F-426D-BB82-12F248B25C52}"/>
              </c:ext>
            </c:extLst>
          </c:dPt>
          <c:dPt>
            <c:idx val="27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D0-134F-426D-BB82-12F248B25C52}"/>
              </c:ext>
            </c:extLst>
          </c:dPt>
          <c:dPt>
            <c:idx val="27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D1-134F-426D-BB82-12F248B25C52}"/>
              </c:ext>
            </c:extLst>
          </c:dPt>
          <c:dPt>
            <c:idx val="276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D2-134F-426D-BB82-12F248B25C52}"/>
              </c:ext>
            </c:extLst>
          </c:dPt>
          <c:dPt>
            <c:idx val="277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D3-134F-426D-BB82-12F248B25C52}"/>
              </c:ext>
            </c:extLst>
          </c:dPt>
          <c:dPt>
            <c:idx val="277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D4-134F-426D-BB82-12F248B25C52}"/>
              </c:ext>
            </c:extLst>
          </c:dPt>
          <c:dPt>
            <c:idx val="277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D5-134F-426D-BB82-12F248B25C52}"/>
              </c:ext>
            </c:extLst>
          </c:dPt>
          <c:dPt>
            <c:idx val="277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D6-134F-426D-BB82-12F248B25C52}"/>
              </c:ext>
            </c:extLst>
          </c:dPt>
          <c:dPt>
            <c:idx val="277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D7-134F-426D-BB82-12F248B25C52}"/>
              </c:ext>
            </c:extLst>
          </c:dPt>
          <c:dPt>
            <c:idx val="277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D8-134F-426D-BB82-12F248B25C52}"/>
              </c:ext>
            </c:extLst>
          </c:dPt>
          <c:dPt>
            <c:idx val="277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D9-134F-426D-BB82-12F248B25C52}"/>
              </c:ext>
            </c:extLst>
          </c:dPt>
          <c:dPt>
            <c:idx val="277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DA-134F-426D-BB82-12F248B25C52}"/>
              </c:ext>
            </c:extLst>
          </c:dPt>
          <c:dPt>
            <c:idx val="277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DB-134F-426D-BB82-12F248B25C52}"/>
              </c:ext>
            </c:extLst>
          </c:dPt>
          <c:dPt>
            <c:idx val="277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DC-134F-426D-BB82-12F248B25C52}"/>
              </c:ext>
            </c:extLst>
          </c:dPt>
          <c:dPt>
            <c:idx val="278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DD-134F-426D-BB82-12F248B25C52}"/>
              </c:ext>
            </c:extLst>
          </c:dPt>
          <c:dPt>
            <c:idx val="278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DE-134F-426D-BB82-12F248B25C52}"/>
              </c:ext>
            </c:extLst>
          </c:dPt>
          <c:dPt>
            <c:idx val="278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DF-134F-426D-BB82-12F248B25C52}"/>
              </c:ext>
            </c:extLst>
          </c:dPt>
          <c:dPt>
            <c:idx val="278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E0-134F-426D-BB82-12F248B25C52}"/>
              </c:ext>
            </c:extLst>
          </c:dPt>
          <c:dPt>
            <c:idx val="278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E1-134F-426D-BB82-12F248B25C52}"/>
              </c:ext>
            </c:extLst>
          </c:dPt>
          <c:dPt>
            <c:idx val="278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E2-134F-426D-BB82-12F248B25C52}"/>
              </c:ext>
            </c:extLst>
          </c:dPt>
          <c:dPt>
            <c:idx val="278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E3-134F-426D-BB82-12F248B25C52}"/>
              </c:ext>
            </c:extLst>
          </c:dPt>
          <c:dPt>
            <c:idx val="278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E4-134F-426D-BB82-12F248B25C52}"/>
              </c:ext>
            </c:extLst>
          </c:dPt>
          <c:dPt>
            <c:idx val="278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E5-134F-426D-BB82-12F248B25C52}"/>
              </c:ext>
            </c:extLst>
          </c:dPt>
          <c:dPt>
            <c:idx val="278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E6-134F-426D-BB82-12F248B25C52}"/>
              </c:ext>
            </c:extLst>
          </c:dPt>
          <c:dPt>
            <c:idx val="279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E7-134F-426D-BB82-12F248B25C52}"/>
              </c:ext>
            </c:extLst>
          </c:dPt>
          <c:dPt>
            <c:idx val="279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E8-134F-426D-BB82-12F248B25C52}"/>
              </c:ext>
            </c:extLst>
          </c:dPt>
          <c:dPt>
            <c:idx val="279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E9-134F-426D-BB82-12F248B25C52}"/>
              </c:ext>
            </c:extLst>
          </c:dPt>
          <c:dPt>
            <c:idx val="279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EA-134F-426D-BB82-12F248B25C52}"/>
              </c:ext>
            </c:extLst>
          </c:dPt>
          <c:dPt>
            <c:idx val="279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EB-134F-426D-BB82-12F248B25C52}"/>
              </c:ext>
            </c:extLst>
          </c:dPt>
          <c:dPt>
            <c:idx val="279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EC-134F-426D-BB82-12F248B25C52}"/>
              </c:ext>
            </c:extLst>
          </c:dPt>
          <c:dPt>
            <c:idx val="279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ED-134F-426D-BB82-12F248B25C52}"/>
              </c:ext>
            </c:extLst>
          </c:dPt>
          <c:dPt>
            <c:idx val="279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EE-134F-426D-BB82-12F248B25C52}"/>
              </c:ext>
            </c:extLst>
          </c:dPt>
          <c:dPt>
            <c:idx val="279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EF-134F-426D-BB82-12F248B25C52}"/>
              </c:ext>
            </c:extLst>
          </c:dPt>
          <c:dPt>
            <c:idx val="279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F0-134F-426D-BB82-12F248B25C52}"/>
              </c:ext>
            </c:extLst>
          </c:dPt>
          <c:dPt>
            <c:idx val="280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F1-134F-426D-BB82-12F248B25C52}"/>
              </c:ext>
            </c:extLst>
          </c:dPt>
          <c:dPt>
            <c:idx val="280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F2-134F-426D-BB82-12F248B25C52}"/>
              </c:ext>
            </c:extLst>
          </c:dPt>
          <c:dPt>
            <c:idx val="280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F3-134F-426D-BB82-12F248B25C52}"/>
              </c:ext>
            </c:extLst>
          </c:dPt>
          <c:dPt>
            <c:idx val="280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F4-134F-426D-BB82-12F248B25C52}"/>
              </c:ext>
            </c:extLst>
          </c:dPt>
          <c:dPt>
            <c:idx val="280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F5-134F-426D-BB82-12F248B25C52}"/>
              </c:ext>
            </c:extLst>
          </c:dPt>
          <c:dPt>
            <c:idx val="280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F6-134F-426D-BB82-12F248B25C52}"/>
              </c:ext>
            </c:extLst>
          </c:dPt>
          <c:dPt>
            <c:idx val="280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F7-134F-426D-BB82-12F248B25C52}"/>
              </c:ext>
            </c:extLst>
          </c:dPt>
          <c:dPt>
            <c:idx val="280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F8-134F-426D-BB82-12F248B25C52}"/>
              </c:ext>
            </c:extLst>
          </c:dPt>
          <c:dPt>
            <c:idx val="280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F9-134F-426D-BB82-12F248B25C52}"/>
              </c:ext>
            </c:extLst>
          </c:dPt>
          <c:dPt>
            <c:idx val="280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FA-134F-426D-BB82-12F248B25C52}"/>
              </c:ext>
            </c:extLst>
          </c:dPt>
          <c:dPt>
            <c:idx val="28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FB-134F-426D-BB82-12F248B25C52}"/>
              </c:ext>
            </c:extLst>
          </c:dPt>
          <c:dPt>
            <c:idx val="28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FC-134F-426D-BB82-12F248B25C52}"/>
              </c:ext>
            </c:extLst>
          </c:dPt>
          <c:dPt>
            <c:idx val="28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FD-134F-426D-BB82-12F248B25C52}"/>
              </c:ext>
            </c:extLst>
          </c:dPt>
          <c:dPt>
            <c:idx val="28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FE-134F-426D-BB82-12F248B25C52}"/>
              </c:ext>
            </c:extLst>
          </c:dPt>
          <c:dPt>
            <c:idx val="28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AFF-134F-426D-BB82-12F248B25C52}"/>
              </c:ext>
            </c:extLst>
          </c:dPt>
          <c:dPt>
            <c:idx val="28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00-134F-426D-BB82-12F248B25C52}"/>
              </c:ext>
            </c:extLst>
          </c:dPt>
          <c:dPt>
            <c:idx val="28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01-134F-426D-BB82-12F248B25C52}"/>
              </c:ext>
            </c:extLst>
          </c:dPt>
          <c:dPt>
            <c:idx val="28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02-134F-426D-BB82-12F248B25C52}"/>
              </c:ext>
            </c:extLst>
          </c:dPt>
          <c:dPt>
            <c:idx val="28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03-134F-426D-BB82-12F248B25C52}"/>
              </c:ext>
            </c:extLst>
          </c:dPt>
          <c:dPt>
            <c:idx val="28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04-134F-426D-BB82-12F248B25C52}"/>
              </c:ext>
            </c:extLst>
          </c:dPt>
          <c:dPt>
            <c:idx val="28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05-134F-426D-BB82-12F248B25C52}"/>
              </c:ext>
            </c:extLst>
          </c:dPt>
          <c:dPt>
            <c:idx val="28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06-134F-426D-BB82-12F248B25C52}"/>
              </c:ext>
            </c:extLst>
          </c:dPt>
          <c:dPt>
            <c:idx val="28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07-134F-426D-BB82-12F248B25C52}"/>
              </c:ext>
            </c:extLst>
          </c:dPt>
          <c:dPt>
            <c:idx val="28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08-134F-426D-BB82-12F248B25C52}"/>
              </c:ext>
            </c:extLst>
          </c:dPt>
          <c:dPt>
            <c:idx val="28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09-134F-426D-BB82-12F248B25C52}"/>
              </c:ext>
            </c:extLst>
          </c:dPt>
          <c:dPt>
            <c:idx val="28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0A-134F-426D-BB82-12F248B25C52}"/>
              </c:ext>
            </c:extLst>
          </c:dPt>
          <c:dPt>
            <c:idx val="28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0B-134F-426D-BB82-12F248B25C52}"/>
              </c:ext>
            </c:extLst>
          </c:dPt>
          <c:dPt>
            <c:idx val="28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0C-134F-426D-BB82-12F248B25C52}"/>
              </c:ext>
            </c:extLst>
          </c:dPt>
          <c:dPt>
            <c:idx val="28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0D-134F-426D-BB82-12F248B25C52}"/>
              </c:ext>
            </c:extLst>
          </c:dPt>
          <c:dPt>
            <c:idx val="28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0E-134F-426D-BB82-12F248B25C52}"/>
              </c:ext>
            </c:extLst>
          </c:dPt>
          <c:dPt>
            <c:idx val="28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0F-134F-426D-BB82-12F248B25C52}"/>
              </c:ext>
            </c:extLst>
          </c:dPt>
          <c:dPt>
            <c:idx val="28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10-134F-426D-BB82-12F248B25C52}"/>
              </c:ext>
            </c:extLst>
          </c:dPt>
          <c:dPt>
            <c:idx val="28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11-134F-426D-BB82-12F248B25C52}"/>
              </c:ext>
            </c:extLst>
          </c:dPt>
          <c:dPt>
            <c:idx val="28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12-134F-426D-BB82-12F248B25C52}"/>
              </c:ext>
            </c:extLst>
          </c:dPt>
          <c:dPt>
            <c:idx val="28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13-134F-426D-BB82-12F248B25C52}"/>
              </c:ext>
            </c:extLst>
          </c:dPt>
          <c:dPt>
            <c:idx val="28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14-134F-426D-BB82-12F248B25C52}"/>
              </c:ext>
            </c:extLst>
          </c:dPt>
          <c:dPt>
            <c:idx val="28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15-134F-426D-BB82-12F248B25C52}"/>
              </c:ext>
            </c:extLst>
          </c:dPt>
          <c:dPt>
            <c:idx val="28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16-134F-426D-BB82-12F248B25C52}"/>
              </c:ext>
            </c:extLst>
          </c:dPt>
          <c:dPt>
            <c:idx val="28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17-134F-426D-BB82-12F248B25C52}"/>
              </c:ext>
            </c:extLst>
          </c:dPt>
          <c:dPt>
            <c:idx val="28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18-134F-426D-BB82-12F248B25C52}"/>
              </c:ext>
            </c:extLst>
          </c:dPt>
          <c:dPt>
            <c:idx val="28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19-134F-426D-BB82-12F248B25C52}"/>
              </c:ext>
            </c:extLst>
          </c:dPt>
          <c:dPt>
            <c:idx val="28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1A-134F-426D-BB82-12F248B25C52}"/>
              </c:ext>
            </c:extLst>
          </c:dPt>
          <c:dPt>
            <c:idx val="28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1B-134F-426D-BB82-12F248B25C52}"/>
              </c:ext>
            </c:extLst>
          </c:dPt>
          <c:dPt>
            <c:idx val="28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1C-134F-426D-BB82-12F248B25C52}"/>
              </c:ext>
            </c:extLst>
          </c:dPt>
          <c:dPt>
            <c:idx val="28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1D-134F-426D-BB82-12F248B25C52}"/>
              </c:ext>
            </c:extLst>
          </c:dPt>
          <c:dPt>
            <c:idx val="28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1E-134F-426D-BB82-12F248B25C52}"/>
              </c:ext>
            </c:extLst>
          </c:dPt>
          <c:dPt>
            <c:idx val="28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1F-134F-426D-BB82-12F248B25C52}"/>
              </c:ext>
            </c:extLst>
          </c:dPt>
          <c:dPt>
            <c:idx val="28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20-134F-426D-BB82-12F248B25C52}"/>
              </c:ext>
            </c:extLst>
          </c:dPt>
          <c:dPt>
            <c:idx val="28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21-134F-426D-BB82-12F248B25C52}"/>
              </c:ext>
            </c:extLst>
          </c:dPt>
          <c:dPt>
            <c:idx val="28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22-134F-426D-BB82-12F248B25C52}"/>
              </c:ext>
            </c:extLst>
          </c:dPt>
          <c:dPt>
            <c:idx val="28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23-134F-426D-BB82-12F248B25C52}"/>
              </c:ext>
            </c:extLst>
          </c:dPt>
          <c:dPt>
            <c:idx val="28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24-134F-426D-BB82-12F248B25C52}"/>
              </c:ext>
            </c:extLst>
          </c:dPt>
          <c:dPt>
            <c:idx val="28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25-134F-426D-BB82-12F248B25C52}"/>
              </c:ext>
            </c:extLst>
          </c:dPt>
          <c:dPt>
            <c:idx val="28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26-134F-426D-BB82-12F248B25C52}"/>
              </c:ext>
            </c:extLst>
          </c:dPt>
          <c:dPt>
            <c:idx val="28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27-134F-426D-BB82-12F248B25C52}"/>
              </c:ext>
            </c:extLst>
          </c:dPt>
          <c:dPt>
            <c:idx val="28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28-134F-426D-BB82-12F248B25C52}"/>
              </c:ext>
            </c:extLst>
          </c:dPt>
          <c:dPt>
            <c:idx val="28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29-134F-426D-BB82-12F248B25C52}"/>
              </c:ext>
            </c:extLst>
          </c:dPt>
          <c:dPt>
            <c:idx val="28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2A-134F-426D-BB82-12F248B25C52}"/>
              </c:ext>
            </c:extLst>
          </c:dPt>
          <c:dPt>
            <c:idx val="28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2B-134F-426D-BB82-12F248B25C52}"/>
              </c:ext>
            </c:extLst>
          </c:dPt>
          <c:dPt>
            <c:idx val="28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2C-134F-426D-BB82-12F248B25C52}"/>
              </c:ext>
            </c:extLst>
          </c:dPt>
          <c:dPt>
            <c:idx val="28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2D-134F-426D-BB82-12F248B25C52}"/>
              </c:ext>
            </c:extLst>
          </c:dPt>
          <c:dPt>
            <c:idx val="28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2E-134F-426D-BB82-12F248B25C52}"/>
              </c:ext>
            </c:extLst>
          </c:dPt>
          <c:dPt>
            <c:idx val="28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2F-134F-426D-BB82-12F248B25C52}"/>
              </c:ext>
            </c:extLst>
          </c:dPt>
          <c:dPt>
            <c:idx val="28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30-134F-426D-BB82-12F248B25C52}"/>
              </c:ext>
            </c:extLst>
          </c:dPt>
          <c:dPt>
            <c:idx val="28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31-134F-426D-BB82-12F248B25C52}"/>
              </c:ext>
            </c:extLst>
          </c:dPt>
          <c:dPt>
            <c:idx val="28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32-134F-426D-BB82-12F248B25C52}"/>
              </c:ext>
            </c:extLst>
          </c:dPt>
          <c:dPt>
            <c:idx val="28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33-134F-426D-BB82-12F248B25C52}"/>
              </c:ext>
            </c:extLst>
          </c:dPt>
          <c:dPt>
            <c:idx val="28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34-134F-426D-BB82-12F248B25C52}"/>
              </c:ext>
            </c:extLst>
          </c:dPt>
          <c:dPt>
            <c:idx val="28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35-134F-426D-BB82-12F248B25C52}"/>
              </c:ext>
            </c:extLst>
          </c:dPt>
          <c:dPt>
            <c:idx val="286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36-134F-426D-BB82-12F248B25C52}"/>
              </c:ext>
            </c:extLst>
          </c:dPt>
          <c:dPt>
            <c:idx val="287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37-134F-426D-BB82-12F248B25C52}"/>
              </c:ext>
            </c:extLst>
          </c:dPt>
          <c:dPt>
            <c:idx val="287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38-134F-426D-BB82-12F248B25C52}"/>
              </c:ext>
            </c:extLst>
          </c:dPt>
          <c:dPt>
            <c:idx val="287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39-134F-426D-BB82-12F248B25C52}"/>
              </c:ext>
            </c:extLst>
          </c:dPt>
          <c:dPt>
            <c:idx val="287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3A-134F-426D-BB82-12F248B25C52}"/>
              </c:ext>
            </c:extLst>
          </c:dPt>
          <c:dPt>
            <c:idx val="287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3B-134F-426D-BB82-12F248B25C52}"/>
              </c:ext>
            </c:extLst>
          </c:dPt>
          <c:dPt>
            <c:idx val="287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3C-134F-426D-BB82-12F248B25C52}"/>
              </c:ext>
            </c:extLst>
          </c:dPt>
          <c:dPt>
            <c:idx val="287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3D-134F-426D-BB82-12F248B25C52}"/>
              </c:ext>
            </c:extLst>
          </c:dPt>
          <c:dPt>
            <c:idx val="287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3E-134F-426D-BB82-12F248B25C52}"/>
              </c:ext>
            </c:extLst>
          </c:dPt>
          <c:dPt>
            <c:idx val="287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3F-134F-426D-BB82-12F248B25C52}"/>
              </c:ext>
            </c:extLst>
          </c:dPt>
          <c:dPt>
            <c:idx val="287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40-134F-426D-BB82-12F248B25C52}"/>
              </c:ext>
            </c:extLst>
          </c:dPt>
          <c:dPt>
            <c:idx val="288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41-134F-426D-BB82-12F248B25C52}"/>
              </c:ext>
            </c:extLst>
          </c:dPt>
          <c:dPt>
            <c:idx val="288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42-134F-426D-BB82-12F248B25C52}"/>
              </c:ext>
            </c:extLst>
          </c:dPt>
          <c:dPt>
            <c:idx val="288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43-134F-426D-BB82-12F248B25C52}"/>
              </c:ext>
            </c:extLst>
          </c:dPt>
          <c:dPt>
            <c:idx val="288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44-134F-426D-BB82-12F248B25C52}"/>
              </c:ext>
            </c:extLst>
          </c:dPt>
          <c:dPt>
            <c:idx val="288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45-134F-426D-BB82-12F248B25C52}"/>
              </c:ext>
            </c:extLst>
          </c:dPt>
          <c:dPt>
            <c:idx val="288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46-134F-426D-BB82-12F248B25C52}"/>
              </c:ext>
            </c:extLst>
          </c:dPt>
          <c:dPt>
            <c:idx val="288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47-134F-426D-BB82-12F248B25C52}"/>
              </c:ext>
            </c:extLst>
          </c:dPt>
          <c:dPt>
            <c:idx val="288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48-134F-426D-BB82-12F248B25C52}"/>
              </c:ext>
            </c:extLst>
          </c:dPt>
          <c:dPt>
            <c:idx val="288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49-134F-426D-BB82-12F248B25C52}"/>
              </c:ext>
            </c:extLst>
          </c:dPt>
          <c:dPt>
            <c:idx val="288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4A-134F-426D-BB82-12F248B25C52}"/>
              </c:ext>
            </c:extLst>
          </c:dPt>
          <c:dPt>
            <c:idx val="289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4B-134F-426D-BB82-12F248B25C52}"/>
              </c:ext>
            </c:extLst>
          </c:dPt>
          <c:dPt>
            <c:idx val="289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4C-134F-426D-BB82-12F248B25C52}"/>
              </c:ext>
            </c:extLst>
          </c:dPt>
          <c:dPt>
            <c:idx val="289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4D-134F-426D-BB82-12F248B25C52}"/>
              </c:ext>
            </c:extLst>
          </c:dPt>
          <c:dPt>
            <c:idx val="289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4E-134F-426D-BB82-12F248B25C52}"/>
              </c:ext>
            </c:extLst>
          </c:dPt>
          <c:dPt>
            <c:idx val="289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4F-134F-426D-BB82-12F248B25C52}"/>
              </c:ext>
            </c:extLst>
          </c:dPt>
          <c:dPt>
            <c:idx val="289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50-134F-426D-BB82-12F248B25C52}"/>
              </c:ext>
            </c:extLst>
          </c:dPt>
          <c:dPt>
            <c:idx val="289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51-134F-426D-BB82-12F248B25C52}"/>
              </c:ext>
            </c:extLst>
          </c:dPt>
          <c:dPt>
            <c:idx val="289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52-134F-426D-BB82-12F248B25C52}"/>
              </c:ext>
            </c:extLst>
          </c:dPt>
          <c:dPt>
            <c:idx val="289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53-134F-426D-BB82-12F248B25C52}"/>
              </c:ext>
            </c:extLst>
          </c:dPt>
          <c:dPt>
            <c:idx val="289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54-134F-426D-BB82-12F248B25C52}"/>
              </c:ext>
            </c:extLst>
          </c:dPt>
          <c:dPt>
            <c:idx val="290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55-134F-426D-BB82-12F248B25C52}"/>
              </c:ext>
            </c:extLst>
          </c:dPt>
          <c:dPt>
            <c:idx val="290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56-134F-426D-BB82-12F248B25C52}"/>
              </c:ext>
            </c:extLst>
          </c:dPt>
          <c:dPt>
            <c:idx val="290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57-134F-426D-BB82-12F248B25C52}"/>
              </c:ext>
            </c:extLst>
          </c:dPt>
          <c:dPt>
            <c:idx val="290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58-134F-426D-BB82-12F248B25C52}"/>
              </c:ext>
            </c:extLst>
          </c:dPt>
          <c:dPt>
            <c:idx val="290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59-134F-426D-BB82-12F248B25C52}"/>
              </c:ext>
            </c:extLst>
          </c:dPt>
          <c:dPt>
            <c:idx val="290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5A-134F-426D-BB82-12F248B25C52}"/>
              </c:ext>
            </c:extLst>
          </c:dPt>
          <c:dPt>
            <c:idx val="290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5B-134F-426D-BB82-12F248B25C52}"/>
              </c:ext>
            </c:extLst>
          </c:dPt>
          <c:dPt>
            <c:idx val="290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5C-134F-426D-BB82-12F248B25C52}"/>
              </c:ext>
            </c:extLst>
          </c:dPt>
          <c:dPt>
            <c:idx val="290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5D-134F-426D-BB82-12F248B25C52}"/>
              </c:ext>
            </c:extLst>
          </c:dPt>
          <c:dPt>
            <c:idx val="290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5E-134F-426D-BB82-12F248B25C52}"/>
              </c:ext>
            </c:extLst>
          </c:dPt>
          <c:dPt>
            <c:idx val="29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5F-134F-426D-BB82-12F248B25C52}"/>
              </c:ext>
            </c:extLst>
          </c:dPt>
          <c:dPt>
            <c:idx val="29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60-134F-426D-BB82-12F248B25C52}"/>
              </c:ext>
            </c:extLst>
          </c:dPt>
          <c:dPt>
            <c:idx val="29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61-134F-426D-BB82-12F248B25C52}"/>
              </c:ext>
            </c:extLst>
          </c:dPt>
          <c:dPt>
            <c:idx val="29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62-134F-426D-BB82-12F248B25C52}"/>
              </c:ext>
            </c:extLst>
          </c:dPt>
          <c:dPt>
            <c:idx val="29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63-134F-426D-BB82-12F248B25C52}"/>
              </c:ext>
            </c:extLst>
          </c:dPt>
          <c:dPt>
            <c:idx val="29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64-134F-426D-BB82-12F248B25C52}"/>
              </c:ext>
            </c:extLst>
          </c:dPt>
          <c:dPt>
            <c:idx val="29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65-134F-426D-BB82-12F248B25C52}"/>
              </c:ext>
            </c:extLst>
          </c:dPt>
          <c:dPt>
            <c:idx val="29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66-134F-426D-BB82-12F248B25C52}"/>
              </c:ext>
            </c:extLst>
          </c:dPt>
          <c:dPt>
            <c:idx val="29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67-134F-426D-BB82-12F248B25C52}"/>
              </c:ext>
            </c:extLst>
          </c:dPt>
          <c:dPt>
            <c:idx val="29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68-134F-426D-BB82-12F248B25C52}"/>
              </c:ext>
            </c:extLst>
          </c:dPt>
          <c:dPt>
            <c:idx val="29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69-134F-426D-BB82-12F248B25C52}"/>
              </c:ext>
            </c:extLst>
          </c:dPt>
          <c:dPt>
            <c:idx val="29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6A-134F-426D-BB82-12F248B25C52}"/>
              </c:ext>
            </c:extLst>
          </c:dPt>
          <c:dPt>
            <c:idx val="29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6B-134F-426D-BB82-12F248B25C52}"/>
              </c:ext>
            </c:extLst>
          </c:dPt>
          <c:dPt>
            <c:idx val="29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6C-134F-426D-BB82-12F248B25C52}"/>
              </c:ext>
            </c:extLst>
          </c:dPt>
          <c:dPt>
            <c:idx val="29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6D-134F-426D-BB82-12F248B25C52}"/>
              </c:ext>
            </c:extLst>
          </c:dPt>
          <c:dPt>
            <c:idx val="29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6E-134F-426D-BB82-12F248B25C52}"/>
              </c:ext>
            </c:extLst>
          </c:dPt>
          <c:dPt>
            <c:idx val="29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6F-134F-426D-BB82-12F248B25C52}"/>
              </c:ext>
            </c:extLst>
          </c:dPt>
          <c:dPt>
            <c:idx val="29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70-134F-426D-BB82-12F248B25C52}"/>
              </c:ext>
            </c:extLst>
          </c:dPt>
          <c:dPt>
            <c:idx val="29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71-134F-426D-BB82-12F248B25C52}"/>
              </c:ext>
            </c:extLst>
          </c:dPt>
          <c:dPt>
            <c:idx val="29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72-134F-426D-BB82-12F248B25C52}"/>
              </c:ext>
            </c:extLst>
          </c:dPt>
          <c:dPt>
            <c:idx val="29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73-134F-426D-BB82-12F248B25C52}"/>
              </c:ext>
            </c:extLst>
          </c:dPt>
          <c:dPt>
            <c:idx val="29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74-134F-426D-BB82-12F248B25C52}"/>
              </c:ext>
            </c:extLst>
          </c:dPt>
          <c:dPt>
            <c:idx val="29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75-134F-426D-BB82-12F248B25C52}"/>
              </c:ext>
            </c:extLst>
          </c:dPt>
          <c:dPt>
            <c:idx val="29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76-134F-426D-BB82-12F248B25C52}"/>
              </c:ext>
            </c:extLst>
          </c:dPt>
          <c:dPt>
            <c:idx val="29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77-134F-426D-BB82-12F248B25C52}"/>
              </c:ext>
            </c:extLst>
          </c:dPt>
          <c:dPt>
            <c:idx val="29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78-134F-426D-BB82-12F248B25C52}"/>
              </c:ext>
            </c:extLst>
          </c:dPt>
          <c:dPt>
            <c:idx val="29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79-134F-426D-BB82-12F248B25C52}"/>
              </c:ext>
            </c:extLst>
          </c:dPt>
          <c:dPt>
            <c:idx val="29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7A-134F-426D-BB82-12F248B25C52}"/>
              </c:ext>
            </c:extLst>
          </c:dPt>
          <c:dPt>
            <c:idx val="29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7B-134F-426D-BB82-12F248B25C52}"/>
              </c:ext>
            </c:extLst>
          </c:dPt>
          <c:dPt>
            <c:idx val="29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7C-134F-426D-BB82-12F248B25C52}"/>
              </c:ext>
            </c:extLst>
          </c:dPt>
          <c:dPt>
            <c:idx val="29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7D-134F-426D-BB82-12F248B25C52}"/>
              </c:ext>
            </c:extLst>
          </c:dPt>
          <c:dPt>
            <c:idx val="29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7E-134F-426D-BB82-12F248B25C52}"/>
              </c:ext>
            </c:extLst>
          </c:dPt>
          <c:dPt>
            <c:idx val="29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7F-134F-426D-BB82-12F248B25C52}"/>
              </c:ext>
            </c:extLst>
          </c:dPt>
          <c:dPt>
            <c:idx val="29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80-134F-426D-BB82-12F248B25C52}"/>
              </c:ext>
            </c:extLst>
          </c:dPt>
          <c:dPt>
            <c:idx val="29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81-134F-426D-BB82-12F248B25C52}"/>
              </c:ext>
            </c:extLst>
          </c:dPt>
          <c:dPt>
            <c:idx val="29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82-134F-426D-BB82-12F248B25C52}"/>
              </c:ext>
            </c:extLst>
          </c:dPt>
          <c:dPt>
            <c:idx val="29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83-134F-426D-BB82-12F248B25C52}"/>
              </c:ext>
            </c:extLst>
          </c:dPt>
          <c:dPt>
            <c:idx val="29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84-134F-426D-BB82-12F248B25C52}"/>
              </c:ext>
            </c:extLst>
          </c:dPt>
          <c:dPt>
            <c:idx val="29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85-134F-426D-BB82-12F248B25C52}"/>
              </c:ext>
            </c:extLst>
          </c:dPt>
          <c:dPt>
            <c:idx val="29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86-134F-426D-BB82-12F248B25C52}"/>
              </c:ext>
            </c:extLst>
          </c:dPt>
          <c:dPt>
            <c:idx val="29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87-134F-426D-BB82-12F248B25C52}"/>
              </c:ext>
            </c:extLst>
          </c:dPt>
          <c:dPt>
            <c:idx val="29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88-134F-426D-BB82-12F248B25C52}"/>
              </c:ext>
            </c:extLst>
          </c:dPt>
          <c:dPt>
            <c:idx val="29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89-134F-426D-BB82-12F248B25C52}"/>
              </c:ext>
            </c:extLst>
          </c:dPt>
          <c:dPt>
            <c:idx val="29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8A-134F-426D-BB82-12F248B25C52}"/>
              </c:ext>
            </c:extLst>
          </c:dPt>
          <c:dPt>
            <c:idx val="29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8B-134F-426D-BB82-12F248B25C52}"/>
              </c:ext>
            </c:extLst>
          </c:dPt>
          <c:dPt>
            <c:idx val="29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8C-134F-426D-BB82-12F248B25C52}"/>
              </c:ext>
            </c:extLst>
          </c:dPt>
          <c:dPt>
            <c:idx val="29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8D-134F-426D-BB82-12F248B25C52}"/>
              </c:ext>
            </c:extLst>
          </c:dPt>
          <c:dPt>
            <c:idx val="29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8E-134F-426D-BB82-12F248B25C52}"/>
              </c:ext>
            </c:extLst>
          </c:dPt>
          <c:dPt>
            <c:idx val="29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8F-134F-426D-BB82-12F248B25C52}"/>
              </c:ext>
            </c:extLst>
          </c:dPt>
          <c:dPt>
            <c:idx val="29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90-134F-426D-BB82-12F248B25C52}"/>
              </c:ext>
            </c:extLst>
          </c:dPt>
          <c:dPt>
            <c:idx val="29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91-134F-426D-BB82-12F248B25C52}"/>
              </c:ext>
            </c:extLst>
          </c:dPt>
          <c:dPt>
            <c:idx val="29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92-134F-426D-BB82-12F248B25C52}"/>
              </c:ext>
            </c:extLst>
          </c:dPt>
          <c:dPt>
            <c:idx val="29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93-134F-426D-BB82-12F248B25C52}"/>
              </c:ext>
            </c:extLst>
          </c:dPt>
          <c:dPt>
            <c:idx val="29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94-134F-426D-BB82-12F248B25C52}"/>
              </c:ext>
            </c:extLst>
          </c:dPt>
          <c:dPt>
            <c:idx val="29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95-134F-426D-BB82-12F248B25C52}"/>
              </c:ext>
            </c:extLst>
          </c:dPt>
          <c:dPt>
            <c:idx val="29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96-134F-426D-BB82-12F248B25C52}"/>
              </c:ext>
            </c:extLst>
          </c:dPt>
          <c:dPt>
            <c:idx val="29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97-134F-426D-BB82-12F248B25C52}"/>
              </c:ext>
            </c:extLst>
          </c:dPt>
          <c:dPt>
            <c:idx val="29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98-134F-426D-BB82-12F248B25C52}"/>
              </c:ext>
            </c:extLst>
          </c:dPt>
          <c:dPt>
            <c:idx val="29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99-134F-426D-BB82-12F248B25C52}"/>
              </c:ext>
            </c:extLst>
          </c:dPt>
          <c:dPt>
            <c:idx val="296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9A-134F-426D-BB82-12F248B25C52}"/>
              </c:ext>
            </c:extLst>
          </c:dPt>
          <c:dPt>
            <c:idx val="297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9B-134F-426D-BB82-12F248B25C52}"/>
              </c:ext>
            </c:extLst>
          </c:dPt>
          <c:dPt>
            <c:idx val="297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9C-134F-426D-BB82-12F248B25C52}"/>
              </c:ext>
            </c:extLst>
          </c:dPt>
          <c:dPt>
            <c:idx val="297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9D-134F-426D-BB82-12F248B25C52}"/>
              </c:ext>
            </c:extLst>
          </c:dPt>
          <c:dPt>
            <c:idx val="297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9E-134F-426D-BB82-12F248B25C52}"/>
              </c:ext>
            </c:extLst>
          </c:dPt>
          <c:dPt>
            <c:idx val="297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9F-134F-426D-BB82-12F248B25C52}"/>
              </c:ext>
            </c:extLst>
          </c:dPt>
          <c:dPt>
            <c:idx val="297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A0-134F-426D-BB82-12F248B25C52}"/>
              </c:ext>
            </c:extLst>
          </c:dPt>
          <c:dPt>
            <c:idx val="297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A1-134F-426D-BB82-12F248B25C52}"/>
              </c:ext>
            </c:extLst>
          </c:dPt>
          <c:dPt>
            <c:idx val="297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A2-134F-426D-BB82-12F248B25C52}"/>
              </c:ext>
            </c:extLst>
          </c:dPt>
          <c:dPt>
            <c:idx val="297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A3-134F-426D-BB82-12F248B25C52}"/>
              </c:ext>
            </c:extLst>
          </c:dPt>
          <c:dPt>
            <c:idx val="297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A4-134F-426D-BB82-12F248B25C52}"/>
              </c:ext>
            </c:extLst>
          </c:dPt>
          <c:dPt>
            <c:idx val="298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A5-134F-426D-BB82-12F248B25C52}"/>
              </c:ext>
            </c:extLst>
          </c:dPt>
          <c:dPt>
            <c:idx val="298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A6-134F-426D-BB82-12F248B25C52}"/>
              </c:ext>
            </c:extLst>
          </c:dPt>
          <c:dPt>
            <c:idx val="298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A7-134F-426D-BB82-12F248B25C52}"/>
              </c:ext>
            </c:extLst>
          </c:dPt>
          <c:dPt>
            <c:idx val="298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A8-134F-426D-BB82-12F248B25C52}"/>
              </c:ext>
            </c:extLst>
          </c:dPt>
          <c:dPt>
            <c:idx val="298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A9-134F-426D-BB82-12F248B25C52}"/>
              </c:ext>
            </c:extLst>
          </c:dPt>
          <c:dPt>
            <c:idx val="298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AA-134F-426D-BB82-12F248B25C52}"/>
              </c:ext>
            </c:extLst>
          </c:dPt>
          <c:dPt>
            <c:idx val="298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AB-134F-426D-BB82-12F248B25C52}"/>
              </c:ext>
            </c:extLst>
          </c:dPt>
          <c:dPt>
            <c:idx val="298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AC-134F-426D-BB82-12F248B25C52}"/>
              </c:ext>
            </c:extLst>
          </c:dPt>
          <c:dPt>
            <c:idx val="298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AD-134F-426D-BB82-12F248B25C52}"/>
              </c:ext>
            </c:extLst>
          </c:dPt>
          <c:dPt>
            <c:idx val="298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AE-134F-426D-BB82-12F248B25C52}"/>
              </c:ext>
            </c:extLst>
          </c:dPt>
          <c:dPt>
            <c:idx val="299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AF-134F-426D-BB82-12F248B25C52}"/>
              </c:ext>
            </c:extLst>
          </c:dPt>
          <c:dPt>
            <c:idx val="299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B0-134F-426D-BB82-12F248B25C52}"/>
              </c:ext>
            </c:extLst>
          </c:dPt>
          <c:dPt>
            <c:idx val="299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B1-134F-426D-BB82-12F248B25C52}"/>
              </c:ext>
            </c:extLst>
          </c:dPt>
          <c:dPt>
            <c:idx val="299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B2-134F-426D-BB82-12F248B25C52}"/>
              </c:ext>
            </c:extLst>
          </c:dPt>
          <c:dPt>
            <c:idx val="299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B3-134F-426D-BB82-12F248B25C52}"/>
              </c:ext>
            </c:extLst>
          </c:dPt>
          <c:dPt>
            <c:idx val="299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B4-134F-426D-BB82-12F248B25C52}"/>
              </c:ext>
            </c:extLst>
          </c:dPt>
          <c:dPt>
            <c:idx val="299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B5-134F-426D-BB82-12F248B25C52}"/>
              </c:ext>
            </c:extLst>
          </c:dPt>
          <c:dPt>
            <c:idx val="299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B6-134F-426D-BB82-12F248B25C52}"/>
              </c:ext>
            </c:extLst>
          </c:dPt>
          <c:dPt>
            <c:idx val="299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B7-134F-426D-BB82-12F248B25C52}"/>
              </c:ext>
            </c:extLst>
          </c:dPt>
          <c:dPt>
            <c:idx val="299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B8-134F-426D-BB82-12F248B25C52}"/>
              </c:ext>
            </c:extLst>
          </c:dPt>
          <c:dPt>
            <c:idx val="300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B9-134F-426D-BB82-12F248B25C52}"/>
              </c:ext>
            </c:extLst>
          </c:dPt>
          <c:dPt>
            <c:idx val="300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BA-134F-426D-BB82-12F248B25C52}"/>
              </c:ext>
            </c:extLst>
          </c:dPt>
          <c:dPt>
            <c:idx val="300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BB-134F-426D-BB82-12F248B25C52}"/>
              </c:ext>
            </c:extLst>
          </c:dPt>
          <c:dPt>
            <c:idx val="300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BC-134F-426D-BB82-12F248B25C52}"/>
              </c:ext>
            </c:extLst>
          </c:dPt>
          <c:dPt>
            <c:idx val="300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BD-134F-426D-BB82-12F248B25C52}"/>
              </c:ext>
            </c:extLst>
          </c:dPt>
          <c:dPt>
            <c:idx val="300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BE-134F-426D-BB82-12F248B25C52}"/>
              </c:ext>
            </c:extLst>
          </c:dPt>
          <c:dPt>
            <c:idx val="300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BF-134F-426D-BB82-12F248B25C52}"/>
              </c:ext>
            </c:extLst>
          </c:dPt>
          <c:dPt>
            <c:idx val="300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C0-134F-426D-BB82-12F248B25C52}"/>
              </c:ext>
            </c:extLst>
          </c:dPt>
          <c:dPt>
            <c:idx val="300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C1-134F-426D-BB82-12F248B25C52}"/>
              </c:ext>
            </c:extLst>
          </c:dPt>
          <c:dPt>
            <c:idx val="300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C2-134F-426D-BB82-12F248B25C52}"/>
              </c:ext>
            </c:extLst>
          </c:dPt>
          <c:dPt>
            <c:idx val="30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C3-134F-426D-BB82-12F248B25C52}"/>
              </c:ext>
            </c:extLst>
          </c:dPt>
          <c:dPt>
            <c:idx val="30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C4-134F-426D-BB82-12F248B25C52}"/>
              </c:ext>
            </c:extLst>
          </c:dPt>
          <c:dPt>
            <c:idx val="30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C5-134F-426D-BB82-12F248B25C52}"/>
              </c:ext>
            </c:extLst>
          </c:dPt>
          <c:dPt>
            <c:idx val="30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C6-134F-426D-BB82-12F248B25C52}"/>
              </c:ext>
            </c:extLst>
          </c:dPt>
          <c:dPt>
            <c:idx val="30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C7-134F-426D-BB82-12F248B25C52}"/>
              </c:ext>
            </c:extLst>
          </c:dPt>
          <c:dPt>
            <c:idx val="30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C8-134F-426D-BB82-12F248B25C52}"/>
              </c:ext>
            </c:extLst>
          </c:dPt>
          <c:dPt>
            <c:idx val="30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C9-134F-426D-BB82-12F248B25C52}"/>
              </c:ext>
            </c:extLst>
          </c:dPt>
          <c:dPt>
            <c:idx val="30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CA-134F-426D-BB82-12F248B25C52}"/>
              </c:ext>
            </c:extLst>
          </c:dPt>
          <c:dPt>
            <c:idx val="30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CB-134F-426D-BB82-12F248B25C52}"/>
              </c:ext>
            </c:extLst>
          </c:dPt>
          <c:dPt>
            <c:idx val="30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CC-134F-426D-BB82-12F248B25C52}"/>
              </c:ext>
            </c:extLst>
          </c:dPt>
          <c:dPt>
            <c:idx val="30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CD-134F-426D-BB82-12F248B25C52}"/>
              </c:ext>
            </c:extLst>
          </c:dPt>
          <c:dPt>
            <c:idx val="30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CE-134F-426D-BB82-12F248B25C52}"/>
              </c:ext>
            </c:extLst>
          </c:dPt>
          <c:dPt>
            <c:idx val="30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CF-134F-426D-BB82-12F248B25C52}"/>
              </c:ext>
            </c:extLst>
          </c:dPt>
          <c:dPt>
            <c:idx val="30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D0-134F-426D-BB82-12F248B25C52}"/>
              </c:ext>
            </c:extLst>
          </c:dPt>
          <c:dPt>
            <c:idx val="30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D1-134F-426D-BB82-12F248B25C52}"/>
              </c:ext>
            </c:extLst>
          </c:dPt>
          <c:dPt>
            <c:idx val="30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D2-134F-426D-BB82-12F248B25C52}"/>
              </c:ext>
            </c:extLst>
          </c:dPt>
          <c:dPt>
            <c:idx val="30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D3-134F-426D-BB82-12F248B25C52}"/>
              </c:ext>
            </c:extLst>
          </c:dPt>
          <c:dPt>
            <c:idx val="30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D4-134F-426D-BB82-12F248B25C52}"/>
              </c:ext>
            </c:extLst>
          </c:dPt>
          <c:dPt>
            <c:idx val="30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D5-134F-426D-BB82-12F248B25C52}"/>
              </c:ext>
            </c:extLst>
          </c:dPt>
          <c:dPt>
            <c:idx val="30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D6-134F-426D-BB82-12F248B25C52}"/>
              </c:ext>
            </c:extLst>
          </c:dPt>
          <c:dPt>
            <c:idx val="30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D7-134F-426D-BB82-12F248B25C52}"/>
              </c:ext>
            </c:extLst>
          </c:dPt>
          <c:dPt>
            <c:idx val="30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D8-134F-426D-BB82-12F248B25C52}"/>
              </c:ext>
            </c:extLst>
          </c:dPt>
          <c:dPt>
            <c:idx val="30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D9-134F-426D-BB82-12F248B25C52}"/>
              </c:ext>
            </c:extLst>
          </c:dPt>
          <c:dPt>
            <c:idx val="30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DA-134F-426D-BB82-12F248B25C52}"/>
              </c:ext>
            </c:extLst>
          </c:dPt>
          <c:dPt>
            <c:idx val="30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DB-134F-426D-BB82-12F248B25C52}"/>
              </c:ext>
            </c:extLst>
          </c:dPt>
          <c:dPt>
            <c:idx val="30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DC-134F-426D-BB82-12F248B25C52}"/>
              </c:ext>
            </c:extLst>
          </c:dPt>
          <c:dPt>
            <c:idx val="30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DD-134F-426D-BB82-12F248B25C52}"/>
              </c:ext>
            </c:extLst>
          </c:dPt>
          <c:dPt>
            <c:idx val="30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DE-134F-426D-BB82-12F248B25C52}"/>
              </c:ext>
            </c:extLst>
          </c:dPt>
          <c:dPt>
            <c:idx val="30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DF-134F-426D-BB82-12F248B25C52}"/>
              </c:ext>
            </c:extLst>
          </c:dPt>
          <c:dPt>
            <c:idx val="30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E0-134F-426D-BB82-12F248B25C52}"/>
              </c:ext>
            </c:extLst>
          </c:dPt>
          <c:dPt>
            <c:idx val="30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E1-134F-426D-BB82-12F248B25C52}"/>
              </c:ext>
            </c:extLst>
          </c:dPt>
          <c:dPt>
            <c:idx val="30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E2-134F-426D-BB82-12F248B25C52}"/>
              </c:ext>
            </c:extLst>
          </c:dPt>
          <c:dPt>
            <c:idx val="30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E3-134F-426D-BB82-12F248B25C52}"/>
              </c:ext>
            </c:extLst>
          </c:dPt>
          <c:dPt>
            <c:idx val="30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E4-134F-426D-BB82-12F248B25C52}"/>
              </c:ext>
            </c:extLst>
          </c:dPt>
          <c:dPt>
            <c:idx val="30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E5-134F-426D-BB82-12F248B25C52}"/>
              </c:ext>
            </c:extLst>
          </c:dPt>
          <c:dPt>
            <c:idx val="30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E6-134F-426D-BB82-12F248B25C52}"/>
              </c:ext>
            </c:extLst>
          </c:dPt>
          <c:dPt>
            <c:idx val="30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E7-134F-426D-BB82-12F248B25C52}"/>
              </c:ext>
            </c:extLst>
          </c:dPt>
          <c:dPt>
            <c:idx val="30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E8-134F-426D-BB82-12F248B25C52}"/>
              </c:ext>
            </c:extLst>
          </c:dPt>
          <c:dPt>
            <c:idx val="30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E9-134F-426D-BB82-12F248B25C52}"/>
              </c:ext>
            </c:extLst>
          </c:dPt>
          <c:dPt>
            <c:idx val="30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EA-134F-426D-BB82-12F248B25C52}"/>
              </c:ext>
            </c:extLst>
          </c:dPt>
          <c:dPt>
            <c:idx val="30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EB-134F-426D-BB82-12F248B25C52}"/>
              </c:ext>
            </c:extLst>
          </c:dPt>
          <c:dPt>
            <c:idx val="30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EC-134F-426D-BB82-12F248B25C52}"/>
              </c:ext>
            </c:extLst>
          </c:dPt>
          <c:dPt>
            <c:idx val="30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ED-134F-426D-BB82-12F248B25C52}"/>
              </c:ext>
            </c:extLst>
          </c:dPt>
          <c:dPt>
            <c:idx val="30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EE-134F-426D-BB82-12F248B25C52}"/>
              </c:ext>
            </c:extLst>
          </c:dPt>
          <c:dPt>
            <c:idx val="30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EF-134F-426D-BB82-12F248B25C52}"/>
              </c:ext>
            </c:extLst>
          </c:dPt>
          <c:dPt>
            <c:idx val="30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F0-134F-426D-BB82-12F248B25C52}"/>
              </c:ext>
            </c:extLst>
          </c:dPt>
          <c:dPt>
            <c:idx val="30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F1-134F-426D-BB82-12F248B25C52}"/>
              </c:ext>
            </c:extLst>
          </c:dPt>
          <c:dPt>
            <c:idx val="30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F2-134F-426D-BB82-12F248B25C52}"/>
              </c:ext>
            </c:extLst>
          </c:dPt>
          <c:dPt>
            <c:idx val="30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F3-134F-426D-BB82-12F248B25C52}"/>
              </c:ext>
            </c:extLst>
          </c:dPt>
          <c:dPt>
            <c:idx val="30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F4-134F-426D-BB82-12F248B25C52}"/>
              </c:ext>
            </c:extLst>
          </c:dPt>
          <c:dPt>
            <c:idx val="30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F5-134F-426D-BB82-12F248B25C52}"/>
              </c:ext>
            </c:extLst>
          </c:dPt>
          <c:dPt>
            <c:idx val="30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F6-134F-426D-BB82-12F248B25C52}"/>
              </c:ext>
            </c:extLst>
          </c:dPt>
          <c:dPt>
            <c:idx val="30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F7-134F-426D-BB82-12F248B25C52}"/>
              </c:ext>
            </c:extLst>
          </c:dPt>
          <c:dPt>
            <c:idx val="30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F8-134F-426D-BB82-12F248B25C52}"/>
              </c:ext>
            </c:extLst>
          </c:dPt>
          <c:dPt>
            <c:idx val="30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F9-134F-426D-BB82-12F248B25C52}"/>
              </c:ext>
            </c:extLst>
          </c:dPt>
          <c:dPt>
            <c:idx val="30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FA-134F-426D-BB82-12F248B25C52}"/>
              </c:ext>
            </c:extLst>
          </c:dPt>
          <c:dPt>
            <c:idx val="30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FB-134F-426D-BB82-12F248B25C52}"/>
              </c:ext>
            </c:extLst>
          </c:dPt>
          <c:dPt>
            <c:idx val="30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FC-134F-426D-BB82-12F248B25C52}"/>
              </c:ext>
            </c:extLst>
          </c:dPt>
          <c:dPt>
            <c:idx val="30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FD-134F-426D-BB82-12F248B25C52}"/>
              </c:ext>
            </c:extLst>
          </c:dPt>
          <c:dPt>
            <c:idx val="306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FE-134F-426D-BB82-12F248B25C52}"/>
              </c:ext>
            </c:extLst>
          </c:dPt>
          <c:dPt>
            <c:idx val="307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BFF-134F-426D-BB82-12F248B25C52}"/>
              </c:ext>
            </c:extLst>
          </c:dPt>
          <c:dPt>
            <c:idx val="307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00-134F-426D-BB82-12F248B25C52}"/>
              </c:ext>
            </c:extLst>
          </c:dPt>
          <c:dPt>
            <c:idx val="307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01-134F-426D-BB82-12F248B25C52}"/>
              </c:ext>
            </c:extLst>
          </c:dPt>
          <c:dPt>
            <c:idx val="307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02-134F-426D-BB82-12F248B25C52}"/>
              </c:ext>
            </c:extLst>
          </c:dPt>
          <c:dPt>
            <c:idx val="307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03-134F-426D-BB82-12F248B25C52}"/>
              </c:ext>
            </c:extLst>
          </c:dPt>
          <c:dPt>
            <c:idx val="307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04-134F-426D-BB82-12F248B25C52}"/>
              </c:ext>
            </c:extLst>
          </c:dPt>
          <c:dPt>
            <c:idx val="307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05-134F-426D-BB82-12F248B25C52}"/>
              </c:ext>
            </c:extLst>
          </c:dPt>
          <c:dPt>
            <c:idx val="307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06-134F-426D-BB82-12F248B25C52}"/>
              </c:ext>
            </c:extLst>
          </c:dPt>
          <c:dPt>
            <c:idx val="307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07-134F-426D-BB82-12F248B25C52}"/>
              </c:ext>
            </c:extLst>
          </c:dPt>
          <c:dPt>
            <c:idx val="307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08-134F-426D-BB82-12F248B25C52}"/>
              </c:ext>
            </c:extLst>
          </c:dPt>
          <c:dPt>
            <c:idx val="308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09-134F-426D-BB82-12F248B25C52}"/>
              </c:ext>
            </c:extLst>
          </c:dPt>
          <c:dPt>
            <c:idx val="308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0A-134F-426D-BB82-12F248B25C52}"/>
              </c:ext>
            </c:extLst>
          </c:dPt>
          <c:dPt>
            <c:idx val="308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0B-134F-426D-BB82-12F248B25C52}"/>
              </c:ext>
            </c:extLst>
          </c:dPt>
          <c:dPt>
            <c:idx val="308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0C-134F-426D-BB82-12F248B25C52}"/>
              </c:ext>
            </c:extLst>
          </c:dPt>
          <c:dPt>
            <c:idx val="308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0D-134F-426D-BB82-12F248B25C52}"/>
              </c:ext>
            </c:extLst>
          </c:dPt>
          <c:dPt>
            <c:idx val="308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0E-134F-426D-BB82-12F248B25C52}"/>
              </c:ext>
            </c:extLst>
          </c:dPt>
          <c:dPt>
            <c:idx val="308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0F-134F-426D-BB82-12F248B25C52}"/>
              </c:ext>
            </c:extLst>
          </c:dPt>
          <c:dPt>
            <c:idx val="308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10-134F-426D-BB82-12F248B25C52}"/>
              </c:ext>
            </c:extLst>
          </c:dPt>
          <c:dPt>
            <c:idx val="308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11-134F-426D-BB82-12F248B25C52}"/>
              </c:ext>
            </c:extLst>
          </c:dPt>
          <c:dPt>
            <c:idx val="308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12-134F-426D-BB82-12F248B25C52}"/>
              </c:ext>
            </c:extLst>
          </c:dPt>
          <c:dPt>
            <c:idx val="309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13-134F-426D-BB82-12F248B25C52}"/>
              </c:ext>
            </c:extLst>
          </c:dPt>
          <c:dPt>
            <c:idx val="309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14-134F-426D-BB82-12F248B25C52}"/>
              </c:ext>
            </c:extLst>
          </c:dPt>
          <c:dPt>
            <c:idx val="309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15-134F-426D-BB82-12F248B25C52}"/>
              </c:ext>
            </c:extLst>
          </c:dPt>
          <c:dPt>
            <c:idx val="309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16-134F-426D-BB82-12F248B25C52}"/>
              </c:ext>
            </c:extLst>
          </c:dPt>
          <c:dPt>
            <c:idx val="309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17-134F-426D-BB82-12F248B25C52}"/>
              </c:ext>
            </c:extLst>
          </c:dPt>
          <c:dPt>
            <c:idx val="309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18-134F-426D-BB82-12F248B25C52}"/>
              </c:ext>
            </c:extLst>
          </c:dPt>
          <c:dPt>
            <c:idx val="309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19-134F-426D-BB82-12F248B25C52}"/>
              </c:ext>
            </c:extLst>
          </c:dPt>
          <c:dPt>
            <c:idx val="309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1A-134F-426D-BB82-12F248B25C52}"/>
              </c:ext>
            </c:extLst>
          </c:dPt>
          <c:dPt>
            <c:idx val="309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1B-134F-426D-BB82-12F248B25C52}"/>
              </c:ext>
            </c:extLst>
          </c:dPt>
          <c:dPt>
            <c:idx val="309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1C-134F-426D-BB82-12F248B25C52}"/>
              </c:ext>
            </c:extLst>
          </c:dPt>
          <c:dPt>
            <c:idx val="310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1D-134F-426D-BB82-12F248B25C52}"/>
              </c:ext>
            </c:extLst>
          </c:dPt>
          <c:dPt>
            <c:idx val="310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1E-134F-426D-BB82-12F248B25C52}"/>
              </c:ext>
            </c:extLst>
          </c:dPt>
          <c:dPt>
            <c:idx val="310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1F-134F-426D-BB82-12F248B25C52}"/>
              </c:ext>
            </c:extLst>
          </c:dPt>
          <c:dPt>
            <c:idx val="310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20-134F-426D-BB82-12F248B25C52}"/>
              </c:ext>
            </c:extLst>
          </c:dPt>
          <c:dPt>
            <c:idx val="310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21-134F-426D-BB82-12F248B25C52}"/>
              </c:ext>
            </c:extLst>
          </c:dPt>
          <c:dPt>
            <c:idx val="310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22-134F-426D-BB82-12F248B25C52}"/>
              </c:ext>
            </c:extLst>
          </c:dPt>
          <c:dPt>
            <c:idx val="310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23-134F-426D-BB82-12F248B25C52}"/>
              </c:ext>
            </c:extLst>
          </c:dPt>
          <c:dPt>
            <c:idx val="310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24-134F-426D-BB82-12F248B25C52}"/>
              </c:ext>
            </c:extLst>
          </c:dPt>
          <c:dPt>
            <c:idx val="310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25-134F-426D-BB82-12F248B25C52}"/>
              </c:ext>
            </c:extLst>
          </c:dPt>
          <c:dPt>
            <c:idx val="310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26-134F-426D-BB82-12F248B25C52}"/>
              </c:ext>
            </c:extLst>
          </c:dPt>
          <c:dPt>
            <c:idx val="31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27-134F-426D-BB82-12F248B25C52}"/>
              </c:ext>
            </c:extLst>
          </c:dPt>
          <c:dPt>
            <c:idx val="31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28-134F-426D-BB82-12F248B25C52}"/>
              </c:ext>
            </c:extLst>
          </c:dPt>
          <c:dPt>
            <c:idx val="31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29-134F-426D-BB82-12F248B25C52}"/>
              </c:ext>
            </c:extLst>
          </c:dPt>
          <c:dPt>
            <c:idx val="31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2A-134F-426D-BB82-12F248B25C52}"/>
              </c:ext>
            </c:extLst>
          </c:dPt>
          <c:dPt>
            <c:idx val="31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2B-134F-426D-BB82-12F248B25C52}"/>
              </c:ext>
            </c:extLst>
          </c:dPt>
          <c:dPt>
            <c:idx val="31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2C-134F-426D-BB82-12F248B25C52}"/>
              </c:ext>
            </c:extLst>
          </c:dPt>
          <c:dPt>
            <c:idx val="31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2D-134F-426D-BB82-12F248B25C52}"/>
              </c:ext>
            </c:extLst>
          </c:dPt>
          <c:dPt>
            <c:idx val="31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2E-134F-426D-BB82-12F248B25C52}"/>
              </c:ext>
            </c:extLst>
          </c:dPt>
          <c:dPt>
            <c:idx val="31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2F-134F-426D-BB82-12F248B25C52}"/>
              </c:ext>
            </c:extLst>
          </c:dPt>
          <c:dPt>
            <c:idx val="31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30-134F-426D-BB82-12F248B25C52}"/>
              </c:ext>
            </c:extLst>
          </c:dPt>
          <c:dPt>
            <c:idx val="31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31-134F-426D-BB82-12F248B25C52}"/>
              </c:ext>
            </c:extLst>
          </c:dPt>
          <c:dPt>
            <c:idx val="31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32-134F-426D-BB82-12F248B25C52}"/>
              </c:ext>
            </c:extLst>
          </c:dPt>
          <c:dPt>
            <c:idx val="31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33-134F-426D-BB82-12F248B25C52}"/>
              </c:ext>
            </c:extLst>
          </c:dPt>
          <c:dPt>
            <c:idx val="31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34-134F-426D-BB82-12F248B25C52}"/>
              </c:ext>
            </c:extLst>
          </c:dPt>
          <c:dPt>
            <c:idx val="31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35-134F-426D-BB82-12F248B25C52}"/>
              </c:ext>
            </c:extLst>
          </c:dPt>
          <c:dPt>
            <c:idx val="31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36-134F-426D-BB82-12F248B25C52}"/>
              </c:ext>
            </c:extLst>
          </c:dPt>
          <c:dPt>
            <c:idx val="31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37-134F-426D-BB82-12F248B25C52}"/>
              </c:ext>
            </c:extLst>
          </c:dPt>
          <c:dPt>
            <c:idx val="31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38-134F-426D-BB82-12F248B25C52}"/>
              </c:ext>
            </c:extLst>
          </c:dPt>
          <c:dPt>
            <c:idx val="31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39-134F-426D-BB82-12F248B25C52}"/>
              </c:ext>
            </c:extLst>
          </c:dPt>
          <c:dPt>
            <c:idx val="31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3A-134F-426D-BB82-12F248B25C52}"/>
              </c:ext>
            </c:extLst>
          </c:dPt>
          <c:dPt>
            <c:idx val="31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3B-134F-426D-BB82-12F248B25C52}"/>
              </c:ext>
            </c:extLst>
          </c:dPt>
          <c:dPt>
            <c:idx val="31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3C-134F-426D-BB82-12F248B25C52}"/>
              </c:ext>
            </c:extLst>
          </c:dPt>
          <c:dPt>
            <c:idx val="31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3D-134F-426D-BB82-12F248B25C52}"/>
              </c:ext>
            </c:extLst>
          </c:dPt>
          <c:dPt>
            <c:idx val="31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3E-134F-426D-BB82-12F248B25C52}"/>
              </c:ext>
            </c:extLst>
          </c:dPt>
          <c:dPt>
            <c:idx val="31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3F-134F-426D-BB82-12F248B25C52}"/>
              </c:ext>
            </c:extLst>
          </c:dPt>
          <c:dPt>
            <c:idx val="31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40-134F-426D-BB82-12F248B25C52}"/>
              </c:ext>
            </c:extLst>
          </c:dPt>
          <c:dPt>
            <c:idx val="31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41-134F-426D-BB82-12F248B25C52}"/>
              </c:ext>
            </c:extLst>
          </c:dPt>
          <c:dPt>
            <c:idx val="31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42-134F-426D-BB82-12F248B25C52}"/>
              </c:ext>
            </c:extLst>
          </c:dPt>
          <c:dPt>
            <c:idx val="31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43-134F-426D-BB82-12F248B25C52}"/>
              </c:ext>
            </c:extLst>
          </c:dPt>
          <c:dPt>
            <c:idx val="31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44-134F-426D-BB82-12F248B25C52}"/>
              </c:ext>
            </c:extLst>
          </c:dPt>
          <c:dPt>
            <c:idx val="31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45-134F-426D-BB82-12F248B25C52}"/>
              </c:ext>
            </c:extLst>
          </c:dPt>
          <c:dPt>
            <c:idx val="31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46-134F-426D-BB82-12F248B25C52}"/>
              </c:ext>
            </c:extLst>
          </c:dPt>
          <c:dPt>
            <c:idx val="31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47-134F-426D-BB82-12F248B25C52}"/>
              </c:ext>
            </c:extLst>
          </c:dPt>
          <c:dPt>
            <c:idx val="31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48-134F-426D-BB82-12F248B25C52}"/>
              </c:ext>
            </c:extLst>
          </c:dPt>
          <c:dPt>
            <c:idx val="31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49-134F-426D-BB82-12F248B25C52}"/>
              </c:ext>
            </c:extLst>
          </c:dPt>
          <c:dPt>
            <c:idx val="31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4A-134F-426D-BB82-12F248B25C52}"/>
              </c:ext>
            </c:extLst>
          </c:dPt>
          <c:dPt>
            <c:idx val="31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4B-134F-426D-BB82-12F248B25C52}"/>
              </c:ext>
            </c:extLst>
          </c:dPt>
          <c:dPt>
            <c:idx val="31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4C-134F-426D-BB82-12F248B25C52}"/>
              </c:ext>
            </c:extLst>
          </c:dPt>
          <c:dPt>
            <c:idx val="31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4D-134F-426D-BB82-12F248B25C52}"/>
              </c:ext>
            </c:extLst>
          </c:dPt>
          <c:dPt>
            <c:idx val="31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4E-134F-426D-BB82-12F248B25C52}"/>
              </c:ext>
            </c:extLst>
          </c:dPt>
          <c:dPt>
            <c:idx val="31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4F-134F-426D-BB82-12F248B25C52}"/>
              </c:ext>
            </c:extLst>
          </c:dPt>
          <c:dPt>
            <c:idx val="31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50-134F-426D-BB82-12F248B25C52}"/>
              </c:ext>
            </c:extLst>
          </c:dPt>
          <c:dPt>
            <c:idx val="31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51-134F-426D-BB82-12F248B25C52}"/>
              </c:ext>
            </c:extLst>
          </c:dPt>
          <c:dPt>
            <c:idx val="31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52-134F-426D-BB82-12F248B25C52}"/>
              </c:ext>
            </c:extLst>
          </c:dPt>
          <c:dPt>
            <c:idx val="31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53-134F-426D-BB82-12F248B25C52}"/>
              </c:ext>
            </c:extLst>
          </c:dPt>
          <c:dPt>
            <c:idx val="31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54-134F-426D-BB82-12F248B25C52}"/>
              </c:ext>
            </c:extLst>
          </c:dPt>
          <c:dPt>
            <c:idx val="31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55-134F-426D-BB82-12F248B25C52}"/>
              </c:ext>
            </c:extLst>
          </c:dPt>
          <c:dPt>
            <c:idx val="31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56-134F-426D-BB82-12F248B25C52}"/>
              </c:ext>
            </c:extLst>
          </c:dPt>
          <c:dPt>
            <c:idx val="31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57-134F-426D-BB82-12F248B25C52}"/>
              </c:ext>
            </c:extLst>
          </c:dPt>
          <c:dPt>
            <c:idx val="31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58-134F-426D-BB82-12F248B25C52}"/>
              </c:ext>
            </c:extLst>
          </c:dPt>
          <c:dPt>
            <c:idx val="31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59-134F-426D-BB82-12F248B25C52}"/>
              </c:ext>
            </c:extLst>
          </c:dPt>
          <c:dPt>
            <c:idx val="31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5A-134F-426D-BB82-12F248B25C52}"/>
              </c:ext>
            </c:extLst>
          </c:dPt>
          <c:dPt>
            <c:idx val="31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5B-134F-426D-BB82-12F248B25C52}"/>
              </c:ext>
            </c:extLst>
          </c:dPt>
          <c:dPt>
            <c:idx val="31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5C-134F-426D-BB82-12F248B25C52}"/>
              </c:ext>
            </c:extLst>
          </c:dPt>
          <c:dPt>
            <c:idx val="31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5D-134F-426D-BB82-12F248B25C52}"/>
              </c:ext>
            </c:extLst>
          </c:dPt>
          <c:dPt>
            <c:idx val="31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5E-134F-426D-BB82-12F248B25C52}"/>
              </c:ext>
            </c:extLst>
          </c:dPt>
          <c:dPt>
            <c:idx val="31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5F-134F-426D-BB82-12F248B25C52}"/>
              </c:ext>
            </c:extLst>
          </c:dPt>
          <c:dPt>
            <c:idx val="31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60-134F-426D-BB82-12F248B25C52}"/>
              </c:ext>
            </c:extLst>
          </c:dPt>
          <c:dPt>
            <c:idx val="31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61-134F-426D-BB82-12F248B25C52}"/>
              </c:ext>
            </c:extLst>
          </c:dPt>
          <c:dPt>
            <c:idx val="316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62-134F-426D-BB82-12F248B25C52}"/>
              </c:ext>
            </c:extLst>
          </c:dPt>
          <c:dPt>
            <c:idx val="317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63-134F-426D-BB82-12F248B25C52}"/>
              </c:ext>
            </c:extLst>
          </c:dPt>
          <c:dPt>
            <c:idx val="317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64-134F-426D-BB82-12F248B25C52}"/>
              </c:ext>
            </c:extLst>
          </c:dPt>
          <c:dPt>
            <c:idx val="317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65-134F-426D-BB82-12F248B25C52}"/>
              </c:ext>
            </c:extLst>
          </c:dPt>
          <c:dPt>
            <c:idx val="317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66-134F-426D-BB82-12F248B25C52}"/>
              </c:ext>
            </c:extLst>
          </c:dPt>
          <c:dPt>
            <c:idx val="317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67-134F-426D-BB82-12F248B25C52}"/>
              </c:ext>
            </c:extLst>
          </c:dPt>
          <c:dPt>
            <c:idx val="317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68-134F-426D-BB82-12F248B25C52}"/>
              </c:ext>
            </c:extLst>
          </c:dPt>
          <c:dPt>
            <c:idx val="317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69-134F-426D-BB82-12F248B25C52}"/>
              </c:ext>
            </c:extLst>
          </c:dPt>
          <c:dPt>
            <c:idx val="317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6A-134F-426D-BB82-12F248B25C52}"/>
              </c:ext>
            </c:extLst>
          </c:dPt>
          <c:dPt>
            <c:idx val="317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6B-134F-426D-BB82-12F248B25C52}"/>
              </c:ext>
            </c:extLst>
          </c:dPt>
          <c:dPt>
            <c:idx val="317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6C-134F-426D-BB82-12F248B25C52}"/>
              </c:ext>
            </c:extLst>
          </c:dPt>
          <c:dPt>
            <c:idx val="318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6D-134F-426D-BB82-12F248B25C52}"/>
              </c:ext>
            </c:extLst>
          </c:dPt>
          <c:dPt>
            <c:idx val="318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6E-134F-426D-BB82-12F248B25C52}"/>
              </c:ext>
            </c:extLst>
          </c:dPt>
          <c:dPt>
            <c:idx val="318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6F-134F-426D-BB82-12F248B25C52}"/>
              </c:ext>
            </c:extLst>
          </c:dPt>
          <c:dPt>
            <c:idx val="318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70-134F-426D-BB82-12F248B25C52}"/>
              </c:ext>
            </c:extLst>
          </c:dPt>
          <c:dPt>
            <c:idx val="318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71-134F-426D-BB82-12F248B25C52}"/>
              </c:ext>
            </c:extLst>
          </c:dPt>
          <c:dPt>
            <c:idx val="318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72-134F-426D-BB82-12F248B25C52}"/>
              </c:ext>
            </c:extLst>
          </c:dPt>
          <c:dPt>
            <c:idx val="318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73-134F-426D-BB82-12F248B25C52}"/>
              </c:ext>
            </c:extLst>
          </c:dPt>
          <c:dPt>
            <c:idx val="318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74-134F-426D-BB82-12F248B25C52}"/>
              </c:ext>
            </c:extLst>
          </c:dPt>
          <c:dPt>
            <c:idx val="318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75-134F-426D-BB82-12F248B25C52}"/>
              </c:ext>
            </c:extLst>
          </c:dPt>
          <c:dPt>
            <c:idx val="318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76-134F-426D-BB82-12F248B25C52}"/>
              </c:ext>
            </c:extLst>
          </c:dPt>
          <c:dPt>
            <c:idx val="319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77-134F-426D-BB82-12F248B25C52}"/>
              </c:ext>
            </c:extLst>
          </c:dPt>
          <c:dPt>
            <c:idx val="319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78-134F-426D-BB82-12F248B25C52}"/>
              </c:ext>
            </c:extLst>
          </c:dPt>
          <c:dPt>
            <c:idx val="319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79-134F-426D-BB82-12F248B25C52}"/>
              </c:ext>
            </c:extLst>
          </c:dPt>
          <c:dPt>
            <c:idx val="319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7A-134F-426D-BB82-12F248B25C52}"/>
              </c:ext>
            </c:extLst>
          </c:dPt>
          <c:dPt>
            <c:idx val="319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7B-134F-426D-BB82-12F248B25C52}"/>
              </c:ext>
            </c:extLst>
          </c:dPt>
          <c:dPt>
            <c:idx val="319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7C-134F-426D-BB82-12F248B25C52}"/>
              </c:ext>
            </c:extLst>
          </c:dPt>
          <c:dPt>
            <c:idx val="319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7D-134F-426D-BB82-12F248B25C52}"/>
              </c:ext>
            </c:extLst>
          </c:dPt>
          <c:dPt>
            <c:idx val="319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7E-134F-426D-BB82-12F248B25C52}"/>
              </c:ext>
            </c:extLst>
          </c:dPt>
          <c:dPt>
            <c:idx val="319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7F-134F-426D-BB82-12F248B25C52}"/>
              </c:ext>
            </c:extLst>
          </c:dPt>
          <c:dPt>
            <c:idx val="319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80-134F-426D-BB82-12F248B25C52}"/>
              </c:ext>
            </c:extLst>
          </c:dPt>
          <c:dPt>
            <c:idx val="320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81-134F-426D-BB82-12F248B25C52}"/>
              </c:ext>
            </c:extLst>
          </c:dPt>
          <c:dPt>
            <c:idx val="320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82-134F-426D-BB82-12F248B25C52}"/>
              </c:ext>
            </c:extLst>
          </c:dPt>
          <c:dPt>
            <c:idx val="320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83-134F-426D-BB82-12F248B25C52}"/>
              </c:ext>
            </c:extLst>
          </c:dPt>
          <c:dPt>
            <c:idx val="320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84-134F-426D-BB82-12F248B25C52}"/>
              </c:ext>
            </c:extLst>
          </c:dPt>
          <c:dPt>
            <c:idx val="320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85-134F-426D-BB82-12F248B25C52}"/>
              </c:ext>
            </c:extLst>
          </c:dPt>
          <c:dPt>
            <c:idx val="320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86-134F-426D-BB82-12F248B25C52}"/>
              </c:ext>
            </c:extLst>
          </c:dPt>
          <c:dPt>
            <c:idx val="320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87-134F-426D-BB82-12F248B25C52}"/>
              </c:ext>
            </c:extLst>
          </c:dPt>
          <c:dPt>
            <c:idx val="320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88-134F-426D-BB82-12F248B25C52}"/>
              </c:ext>
            </c:extLst>
          </c:dPt>
          <c:dPt>
            <c:idx val="320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89-134F-426D-BB82-12F248B25C52}"/>
              </c:ext>
            </c:extLst>
          </c:dPt>
          <c:dPt>
            <c:idx val="320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8A-134F-426D-BB82-12F248B25C52}"/>
              </c:ext>
            </c:extLst>
          </c:dPt>
          <c:dPt>
            <c:idx val="32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8B-134F-426D-BB82-12F248B25C52}"/>
              </c:ext>
            </c:extLst>
          </c:dPt>
          <c:dPt>
            <c:idx val="32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8C-134F-426D-BB82-12F248B25C52}"/>
              </c:ext>
            </c:extLst>
          </c:dPt>
          <c:dPt>
            <c:idx val="32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8D-134F-426D-BB82-12F248B25C52}"/>
              </c:ext>
            </c:extLst>
          </c:dPt>
          <c:dPt>
            <c:idx val="32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8E-134F-426D-BB82-12F248B25C52}"/>
              </c:ext>
            </c:extLst>
          </c:dPt>
          <c:dPt>
            <c:idx val="32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8F-134F-426D-BB82-12F248B25C52}"/>
              </c:ext>
            </c:extLst>
          </c:dPt>
          <c:dPt>
            <c:idx val="32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90-134F-426D-BB82-12F248B25C52}"/>
              </c:ext>
            </c:extLst>
          </c:dPt>
          <c:dPt>
            <c:idx val="32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91-134F-426D-BB82-12F248B25C52}"/>
              </c:ext>
            </c:extLst>
          </c:dPt>
          <c:dPt>
            <c:idx val="32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92-134F-426D-BB82-12F248B25C52}"/>
              </c:ext>
            </c:extLst>
          </c:dPt>
          <c:dPt>
            <c:idx val="32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93-134F-426D-BB82-12F248B25C52}"/>
              </c:ext>
            </c:extLst>
          </c:dPt>
          <c:dPt>
            <c:idx val="32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94-134F-426D-BB82-12F248B25C52}"/>
              </c:ext>
            </c:extLst>
          </c:dPt>
          <c:dPt>
            <c:idx val="32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95-134F-426D-BB82-12F248B25C52}"/>
              </c:ext>
            </c:extLst>
          </c:dPt>
          <c:dPt>
            <c:idx val="32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96-134F-426D-BB82-12F248B25C52}"/>
              </c:ext>
            </c:extLst>
          </c:dPt>
          <c:dPt>
            <c:idx val="32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97-134F-426D-BB82-12F248B25C52}"/>
              </c:ext>
            </c:extLst>
          </c:dPt>
          <c:dPt>
            <c:idx val="32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98-134F-426D-BB82-12F248B25C52}"/>
              </c:ext>
            </c:extLst>
          </c:dPt>
          <c:dPt>
            <c:idx val="32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99-134F-426D-BB82-12F248B25C52}"/>
              </c:ext>
            </c:extLst>
          </c:dPt>
          <c:dPt>
            <c:idx val="32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9A-134F-426D-BB82-12F248B25C52}"/>
              </c:ext>
            </c:extLst>
          </c:dPt>
          <c:dPt>
            <c:idx val="32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9B-134F-426D-BB82-12F248B25C52}"/>
              </c:ext>
            </c:extLst>
          </c:dPt>
          <c:dPt>
            <c:idx val="32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9C-134F-426D-BB82-12F248B25C52}"/>
              </c:ext>
            </c:extLst>
          </c:dPt>
          <c:dPt>
            <c:idx val="32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9D-134F-426D-BB82-12F248B25C52}"/>
              </c:ext>
            </c:extLst>
          </c:dPt>
          <c:dPt>
            <c:idx val="32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9E-134F-426D-BB82-12F248B25C52}"/>
              </c:ext>
            </c:extLst>
          </c:dPt>
          <c:dPt>
            <c:idx val="32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9F-134F-426D-BB82-12F248B25C52}"/>
              </c:ext>
            </c:extLst>
          </c:dPt>
          <c:dPt>
            <c:idx val="32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A0-134F-426D-BB82-12F248B25C52}"/>
              </c:ext>
            </c:extLst>
          </c:dPt>
          <c:dPt>
            <c:idx val="32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A1-134F-426D-BB82-12F248B25C52}"/>
              </c:ext>
            </c:extLst>
          </c:dPt>
          <c:dPt>
            <c:idx val="32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A2-134F-426D-BB82-12F248B25C52}"/>
              </c:ext>
            </c:extLst>
          </c:dPt>
          <c:dPt>
            <c:idx val="32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A3-134F-426D-BB82-12F248B25C52}"/>
              </c:ext>
            </c:extLst>
          </c:dPt>
          <c:dPt>
            <c:idx val="32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A4-134F-426D-BB82-12F248B25C52}"/>
              </c:ext>
            </c:extLst>
          </c:dPt>
          <c:dPt>
            <c:idx val="32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A5-134F-426D-BB82-12F248B25C52}"/>
              </c:ext>
            </c:extLst>
          </c:dPt>
          <c:dPt>
            <c:idx val="32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A6-134F-426D-BB82-12F248B25C52}"/>
              </c:ext>
            </c:extLst>
          </c:dPt>
          <c:dPt>
            <c:idx val="32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A7-134F-426D-BB82-12F248B25C52}"/>
              </c:ext>
            </c:extLst>
          </c:dPt>
          <c:dPt>
            <c:idx val="32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A8-134F-426D-BB82-12F248B25C52}"/>
              </c:ext>
            </c:extLst>
          </c:dPt>
          <c:dPt>
            <c:idx val="32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A9-134F-426D-BB82-12F248B25C52}"/>
              </c:ext>
            </c:extLst>
          </c:dPt>
          <c:dPt>
            <c:idx val="32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AA-134F-426D-BB82-12F248B25C52}"/>
              </c:ext>
            </c:extLst>
          </c:dPt>
          <c:dPt>
            <c:idx val="32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AB-134F-426D-BB82-12F248B25C52}"/>
              </c:ext>
            </c:extLst>
          </c:dPt>
          <c:dPt>
            <c:idx val="32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AC-134F-426D-BB82-12F248B25C52}"/>
              </c:ext>
            </c:extLst>
          </c:dPt>
          <c:dPt>
            <c:idx val="32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AD-134F-426D-BB82-12F248B25C52}"/>
              </c:ext>
            </c:extLst>
          </c:dPt>
          <c:dPt>
            <c:idx val="32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AE-134F-426D-BB82-12F248B25C52}"/>
              </c:ext>
            </c:extLst>
          </c:dPt>
          <c:dPt>
            <c:idx val="32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AF-134F-426D-BB82-12F248B25C52}"/>
              </c:ext>
            </c:extLst>
          </c:dPt>
          <c:dPt>
            <c:idx val="32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B0-134F-426D-BB82-12F248B25C52}"/>
              </c:ext>
            </c:extLst>
          </c:dPt>
          <c:dPt>
            <c:idx val="32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B1-134F-426D-BB82-12F248B25C52}"/>
              </c:ext>
            </c:extLst>
          </c:dPt>
          <c:dPt>
            <c:idx val="32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B2-134F-426D-BB82-12F248B25C52}"/>
              </c:ext>
            </c:extLst>
          </c:dPt>
          <c:dPt>
            <c:idx val="32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B3-134F-426D-BB82-12F248B25C52}"/>
              </c:ext>
            </c:extLst>
          </c:dPt>
          <c:dPt>
            <c:idx val="32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B4-134F-426D-BB82-12F248B25C52}"/>
              </c:ext>
            </c:extLst>
          </c:dPt>
          <c:dPt>
            <c:idx val="32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B5-134F-426D-BB82-12F248B25C52}"/>
              </c:ext>
            </c:extLst>
          </c:dPt>
          <c:dPt>
            <c:idx val="32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B6-134F-426D-BB82-12F248B25C52}"/>
              </c:ext>
            </c:extLst>
          </c:dPt>
          <c:dPt>
            <c:idx val="32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B7-134F-426D-BB82-12F248B25C52}"/>
              </c:ext>
            </c:extLst>
          </c:dPt>
          <c:dPt>
            <c:idx val="32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B8-134F-426D-BB82-12F248B25C52}"/>
              </c:ext>
            </c:extLst>
          </c:dPt>
          <c:dPt>
            <c:idx val="32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B9-134F-426D-BB82-12F248B25C52}"/>
              </c:ext>
            </c:extLst>
          </c:dPt>
          <c:dPt>
            <c:idx val="32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BA-134F-426D-BB82-12F248B25C52}"/>
              </c:ext>
            </c:extLst>
          </c:dPt>
          <c:dPt>
            <c:idx val="32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BB-134F-426D-BB82-12F248B25C52}"/>
              </c:ext>
            </c:extLst>
          </c:dPt>
          <c:dPt>
            <c:idx val="32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BC-134F-426D-BB82-12F248B25C52}"/>
              </c:ext>
            </c:extLst>
          </c:dPt>
          <c:dPt>
            <c:idx val="32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BD-134F-426D-BB82-12F248B25C52}"/>
              </c:ext>
            </c:extLst>
          </c:dPt>
          <c:dPt>
            <c:idx val="32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BE-134F-426D-BB82-12F248B25C52}"/>
              </c:ext>
            </c:extLst>
          </c:dPt>
          <c:dPt>
            <c:idx val="32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BF-134F-426D-BB82-12F248B25C52}"/>
              </c:ext>
            </c:extLst>
          </c:dPt>
          <c:dPt>
            <c:idx val="32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C0-134F-426D-BB82-12F248B25C52}"/>
              </c:ext>
            </c:extLst>
          </c:dPt>
          <c:dPt>
            <c:idx val="32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C1-134F-426D-BB82-12F248B25C52}"/>
              </c:ext>
            </c:extLst>
          </c:dPt>
          <c:dPt>
            <c:idx val="32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C2-134F-426D-BB82-12F248B25C52}"/>
              </c:ext>
            </c:extLst>
          </c:dPt>
          <c:dPt>
            <c:idx val="32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C3-134F-426D-BB82-12F248B25C52}"/>
              </c:ext>
            </c:extLst>
          </c:dPt>
          <c:dPt>
            <c:idx val="32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C4-134F-426D-BB82-12F248B25C52}"/>
              </c:ext>
            </c:extLst>
          </c:dPt>
          <c:dPt>
            <c:idx val="32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C5-134F-426D-BB82-12F248B25C52}"/>
              </c:ext>
            </c:extLst>
          </c:dPt>
          <c:dPt>
            <c:idx val="326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C6-134F-426D-BB82-12F248B25C52}"/>
              </c:ext>
            </c:extLst>
          </c:dPt>
          <c:dPt>
            <c:idx val="327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C7-134F-426D-BB82-12F248B25C52}"/>
              </c:ext>
            </c:extLst>
          </c:dPt>
          <c:dPt>
            <c:idx val="327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C8-134F-426D-BB82-12F248B25C52}"/>
              </c:ext>
            </c:extLst>
          </c:dPt>
          <c:dPt>
            <c:idx val="327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C9-134F-426D-BB82-12F248B25C52}"/>
              </c:ext>
            </c:extLst>
          </c:dPt>
          <c:dPt>
            <c:idx val="327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CA-134F-426D-BB82-12F248B25C52}"/>
              </c:ext>
            </c:extLst>
          </c:dPt>
          <c:dPt>
            <c:idx val="327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CB-134F-426D-BB82-12F248B25C52}"/>
              </c:ext>
            </c:extLst>
          </c:dPt>
          <c:dPt>
            <c:idx val="327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CC-134F-426D-BB82-12F248B25C52}"/>
              </c:ext>
            </c:extLst>
          </c:dPt>
          <c:dPt>
            <c:idx val="327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CD-134F-426D-BB82-12F248B25C52}"/>
              </c:ext>
            </c:extLst>
          </c:dPt>
          <c:dPt>
            <c:idx val="327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CE-134F-426D-BB82-12F248B25C52}"/>
              </c:ext>
            </c:extLst>
          </c:dPt>
          <c:dPt>
            <c:idx val="327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CF-134F-426D-BB82-12F248B25C52}"/>
              </c:ext>
            </c:extLst>
          </c:dPt>
          <c:dPt>
            <c:idx val="327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D0-134F-426D-BB82-12F248B25C52}"/>
              </c:ext>
            </c:extLst>
          </c:dPt>
          <c:dPt>
            <c:idx val="328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D1-134F-426D-BB82-12F248B25C52}"/>
              </c:ext>
            </c:extLst>
          </c:dPt>
          <c:dPt>
            <c:idx val="328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D2-134F-426D-BB82-12F248B25C52}"/>
              </c:ext>
            </c:extLst>
          </c:dPt>
          <c:dPt>
            <c:idx val="328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D3-134F-426D-BB82-12F248B25C52}"/>
              </c:ext>
            </c:extLst>
          </c:dPt>
          <c:dPt>
            <c:idx val="328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D4-134F-426D-BB82-12F248B25C52}"/>
              </c:ext>
            </c:extLst>
          </c:dPt>
          <c:dPt>
            <c:idx val="328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D5-134F-426D-BB82-12F248B25C52}"/>
              </c:ext>
            </c:extLst>
          </c:dPt>
          <c:dPt>
            <c:idx val="328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D6-134F-426D-BB82-12F248B25C52}"/>
              </c:ext>
            </c:extLst>
          </c:dPt>
          <c:dPt>
            <c:idx val="328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D7-134F-426D-BB82-12F248B25C52}"/>
              </c:ext>
            </c:extLst>
          </c:dPt>
          <c:dPt>
            <c:idx val="328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D8-134F-426D-BB82-12F248B25C52}"/>
              </c:ext>
            </c:extLst>
          </c:dPt>
          <c:dPt>
            <c:idx val="328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D9-134F-426D-BB82-12F248B25C52}"/>
              </c:ext>
            </c:extLst>
          </c:dPt>
          <c:dPt>
            <c:idx val="328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DA-134F-426D-BB82-12F248B25C52}"/>
              </c:ext>
            </c:extLst>
          </c:dPt>
          <c:dPt>
            <c:idx val="329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DB-134F-426D-BB82-12F248B25C52}"/>
              </c:ext>
            </c:extLst>
          </c:dPt>
          <c:dPt>
            <c:idx val="329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DC-134F-426D-BB82-12F248B25C52}"/>
              </c:ext>
            </c:extLst>
          </c:dPt>
          <c:dPt>
            <c:idx val="329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DD-134F-426D-BB82-12F248B25C52}"/>
              </c:ext>
            </c:extLst>
          </c:dPt>
          <c:dPt>
            <c:idx val="329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DE-134F-426D-BB82-12F248B25C52}"/>
              </c:ext>
            </c:extLst>
          </c:dPt>
          <c:dPt>
            <c:idx val="329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DF-134F-426D-BB82-12F248B25C52}"/>
              </c:ext>
            </c:extLst>
          </c:dPt>
          <c:dPt>
            <c:idx val="329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E0-134F-426D-BB82-12F248B25C52}"/>
              </c:ext>
            </c:extLst>
          </c:dPt>
          <c:dPt>
            <c:idx val="329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E1-134F-426D-BB82-12F248B25C52}"/>
              </c:ext>
            </c:extLst>
          </c:dPt>
          <c:dPt>
            <c:idx val="329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E2-134F-426D-BB82-12F248B25C52}"/>
              </c:ext>
            </c:extLst>
          </c:dPt>
          <c:dPt>
            <c:idx val="329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E3-134F-426D-BB82-12F248B25C52}"/>
              </c:ext>
            </c:extLst>
          </c:dPt>
          <c:dPt>
            <c:idx val="329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E4-134F-426D-BB82-12F248B25C52}"/>
              </c:ext>
            </c:extLst>
          </c:dPt>
          <c:dPt>
            <c:idx val="330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E5-134F-426D-BB82-12F248B25C52}"/>
              </c:ext>
            </c:extLst>
          </c:dPt>
          <c:dPt>
            <c:idx val="330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E6-134F-426D-BB82-12F248B25C52}"/>
              </c:ext>
            </c:extLst>
          </c:dPt>
          <c:dPt>
            <c:idx val="330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E7-134F-426D-BB82-12F248B25C52}"/>
              </c:ext>
            </c:extLst>
          </c:dPt>
          <c:dPt>
            <c:idx val="330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E8-134F-426D-BB82-12F248B25C52}"/>
              </c:ext>
            </c:extLst>
          </c:dPt>
          <c:dPt>
            <c:idx val="330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E9-134F-426D-BB82-12F248B25C52}"/>
              </c:ext>
            </c:extLst>
          </c:dPt>
          <c:dPt>
            <c:idx val="330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EA-134F-426D-BB82-12F248B25C52}"/>
              </c:ext>
            </c:extLst>
          </c:dPt>
          <c:dPt>
            <c:idx val="330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EB-134F-426D-BB82-12F248B25C52}"/>
              </c:ext>
            </c:extLst>
          </c:dPt>
          <c:dPt>
            <c:idx val="330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EC-134F-426D-BB82-12F248B25C52}"/>
              </c:ext>
            </c:extLst>
          </c:dPt>
          <c:dPt>
            <c:idx val="330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ED-134F-426D-BB82-12F248B25C52}"/>
              </c:ext>
            </c:extLst>
          </c:dPt>
          <c:dPt>
            <c:idx val="330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EE-134F-426D-BB82-12F248B25C52}"/>
              </c:ext>
            </c:extLst>
          </c:dPt>
          <c:dPt>
            <c:idx val="33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EF-134F-426D-BB82-12F248B25C52}"/>
              </c:ext>
            </c:extLst>
          </c:dPt>
          <c:dPt>
            <c:idx val="33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F0-134F-426D-BB82-12F248B25C52}"/>
              </c:ext>
            </c:extLst>
          </c:dPt>
          <c:dPt>
            <c:idx val="33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F1-134F-426D-BB82-12F248B25C52}"/>
              </c:ext>
            </c:extLst>
          </c:dPt>
          <c:dPt>
            <c:idx val="33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F2-134F-426D-BB82-12F248B25C52}"/>
              </c:ext>
            </c:extLst>
          </c:dPt>
          <c:dPt>
            <c:idx val="33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F3-134F-426D-BB82-12F248B25C52}"/>
              </c:ext>
            </c:extLst>
          </c:dPt>
          <c:dPt>
            <c:idx val="33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F4-134F-426D-BB82-12F248B25C52}"/>
              </c:ext>
            </c:extLst>
          </c:dPt>
          <c:dPt>
            <c:idx val="33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F5-134F-426D-BB82-12F248B25C52}"/>
              </c:ext>
            </c:extLst>
          </c:dPt>
          <c:dPt>
            <c:idx val="33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F6-134F-426D-BB82-12F248B25C52}"/>
              </c:ext>
            </c:extLst>
          </c:dPt>
          <c:dPt>
            <c:idx val="33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F7-134F-426D-BB82-12F248B25C52}"/>
              </c:ext>
            </c:extLst>
          </c:dPt>
          <c:dPt>
            <c:idx val="33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F8-134F-426D-BB82-12F248B25C52}"/>
              </c:ext>
            </c:extLst>
          </c:dPt>
          <c:dPt>
            <c:idx val="33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F9-134F-426D-BB82-12F248B25C52}"/>
              </c:ext>
            </c:extLst>
          </c:dPt>
          <c:dPt>
            <c:idx val="33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FA-134F-426D-BB82-12F248B25C52}"/>
              </c:ext>
            </c:extLst>
          </c:dPt>
          <c:dPt>
            <c:idx val="33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FB-134F-426D-BB82-12F248B25C52}"/>
              </c:ext>
            </c:extLst>
          </c:dPt>
          <c:dPt>
            <c:idx val="33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FC-134F-426D-BB82-12F248B25C52}"/>
              </c:ext>
            </c:extLst>
          </c:dPt>
          <c:dPt>
            <c:idx val="33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FD-134F-426D-BB82-12F248B25C52}"/>
              </c:ext>
            </c:extLst>
          </c:dPt>
          <c:dPt>
            <c:idx val="33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FE-134F-426D-BB82-12F248B25C52}"/>
              </c:ext>
            </c:extLst>
          </c:dPt>
          <c:dPt>
            <c:idx val="33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CFF-134F-426D-BB82-12F248B25C52}"/>
              </c:ext>
            </c:extLst>
          </c:dPt>
          <c:dPt>
            <c:idx val="33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00-134F-426D-BB82-12F248B25C52}"/>
              </c:ext>
            </c:extLst>
          </c:dPt>
          <c:dPt>
            <c:idx val="33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01-134F-426D-BB82-12F248B25C52}"/>
              </c:ext>
            </c:extLst>
          </c:dPt>
          <c:dPt>
            <c:idx val="33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02-134F-426D-BB82-12F248B25C52}"/>
              </c:ext>
            </c:extLst>
          </c:dPt>
          <c:dPt>
            <c:idx val="33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03-134F-426D-BB82-12F248B25C52}"/>
              </c:ext>
            </c:extLst>
          </c:dPt>
          <c:dPt>
            <c:idx val="33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04-134F-426D-BB82-12F248B25C52}"/>
              </c:ext>
            </c:extLst>
          </c:dPt>
          <c:dPt>
            <c:idx val="33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05-134F-426D-BB82-12F248B25C52}"/>
              </c:ext>
            </c:extLst>
          </c:dPt>
          <c:dPt>
            <c:idx val="33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06-134F-426D-BB82-12F248B25C52}"/>
              </c:ext>
            </c:extLst>
          </c:dPt>
          <c:dPt>
            <c:idx val="33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07-134F-426D-BB82-12F248B25C52}"/>
              </c:ext>
            </c:extLst>
          </c:dPt>
          <c:dPt>
            <c:idx val="33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08-134F-426D-BB82-12F248B25C52}"/>
              </c:ext>
            </c:extLst>
          </c:dPt>
          <c:dPt>
            <c:idx val="33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09-134F-426D-BB82-12F248B25C52}"/>
              </c:ext>
            </c:extLst>
          </c:dPt>
          <c:dPt>
            <c:idx val="33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0A-134F-426D-BB82-12F248B25C52}"/>
              </c:ext>
            </c:extLst>
          </c:dPt>
          <c:dPt>
            <c:idx val="33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0B-134F-426D-BB82-12F248B25C52}"/>
              </c:ext>
            </c:extLst>
          </c:dPt>
          <c:dPt>
            <c:idx val="33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0C-134F-426D-BB82-12F248B25C52}"/>
              </c:ext>
            </c:extLst>
          </c:dPt>
          <c:dPt>
            <c:idx val="33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0D-134F-426D-BB82-12F248B25C52}"/>
              </c:ext>
            </c:extLst>
          </c:dPt>
          <c:dPt>
            <c:idx val="33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0E-134F-426D-BB82-12F248B25C52}"/>
              </c:ext>
            </c:extLst>
          </c:dPt>
          <c:dPt>
            <c:idx val="33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0F-134F-426D-BB82-12F248B25C52}"/>
              </c:ext>
            </c:extLst>
          </c:dPt>
          <c:dPt>
            <c:idx val="33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10-134F-426D-BB82-12F248B25C52}"/>
              </c:ext>
            </c:extLst>
          </c:dPt>
          <c:dPt>
            <c:idx val="33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11-134F-426D-BB82-12F248B25C52}"/>
              </c:ext>
            </c:extLst>
          </c:dPt>
          <c:dPt>
            <c:idx val="33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12-134F-426D-BB82-12F248B25C52}"/>
              </c:ext>
            </c:extLst>
          </c:dPt>
          <c:dPt>
            <c:idx val="33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13-134F-426D-BB82-12F248B25C52}"/>
              </c:ext>
            </c:extLst>
          </c:dPt>
          <c:dPt>
            <c:idx val="33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14-134F-426D-BB82-12F248B25C52}"/>
              </c:ext>
            </c:extLst>
          </c:dPt>
          <c:dPt>
            <c:idx val="33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15-134F-426D-BB82-12F248B25C52}"/>
              </c:ext>
            </c:extLst>
          </c:dPt>
          <c:dPt>
            <c:idx val="33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16-134F-426D-BB82-12F248B25C52}"/>
              </c:ext>
            </c:extLst>
          </c:dPt>
          <c:dPt>
            <c:idx val="33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17-134F-426D-BB82-12F248B25C52}"/>
              </c:ext>
            </c:extLst>
          </c:dPt>
          <c:dPt>
            <c:idx val="33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18-134F-426D-BB82-12F248B25C52}"/>
              </c:ext>
            </c:extLst>
          </c:dPt>
          <c:dPt>
            <c:idx val="33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19-134F-426D-BB82-12F248B25C52}"/>
              </c:ext>
            </c:extLst>
          </c:dPt>
          <c:dPt>
            <c:idx val="33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1A-134F-426D-BB82-12F248B25C52}"/>
              </c:ext>
            </c:extLst>
          </c:dPt>
          <c:dPt>
            <c:idx val="33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1B-134F-426D-BB82-12F248B25C52}"/>
              </c:ext>
            </c:extLst>
          </c:dPt>
          <c:dPt>
            <c:idx val="33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1C-134F-426D-BB82-12F248B25C52}"/>
              </c:ext>
            </c:extLst>
          </c:dPt>
          <c:dPt>
            <c:idx val="33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1D-134F-426D-BB82-12F248B25C52}"/>
              </c:ext>
            </c:extLst>
          </c:dPt>
          <c:dPt>
            <c:idx val="33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1E-134F-426D-BB82-12F248B25C52}"/>
              </c:ext>
            </c:extLst>
          </c:dPt>
          <c:dPt>
            <c:idx val="33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1F-134F-426D-BB82-12F248B25C52}"/>
              </c:ext>
            </c:extLst>
          </c:dPt>
          <c:dPt>
            <c:idx val="33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20-134F-426D-BB82-12F248B25C52}"/>
              </c:ext>
            </c:extLst>
          </c:dPt>
          <c:dPt>
            <c:idx val="33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21-134F-426D-BB82-12F248B25C52}"/>
              </c:ext>
            </c:extLst>
          </c:dPt>
          <c:dPt>
            <c:idx val="33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22-134F-426D-BB82-12F248B25C52}"/>
              </c:ext>
            </c:extLst>
          </c:dPt>
          <c:dPt>
            <c:idx val="33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23-134F-426D-BB82-12F248B25C52}"/>
              </c:ext>
            </c:extLst>
          </c:dPt>
          <c:dPt>
            <c:idx val="33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24-134F-426D-BB82-12F248B25C52}"/>
              </c:ext>
            </c:extLst>
          </c:dPt>
          <c:dPt>
            <c:idx val="33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25-134F-426D-BB82-12F248B25C52}"/>
              </c:ext>
            </c:extLst>
          </c:dPt>
          <c:dPt>
            <c:idx val="33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26-134F-426D-BB82-12F248B25C52}"/>
              </c:ext>
            </c:extLst>
          </c:dPt>
          <c:dPt>
            <c:idx val="33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27-134F-426D-BB82-12F248B25C52}"/>
              </c:ext>
            </c:extLst>
          </c:dPt>
          <c:dPt>
            <c:idx val="33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28-134F-426D-BB82-12F248B25C52}"/>
              </c:ext>
            </c:extLst>
          </c:dPt>
          <c:dPt>
            <c:idx val="33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29-134F-426D-BB82-12F248B25C52}"/>
              </c:ext>
            </c:extLst>
          </c:dPt>
          <c:dPt>
            <c:idx val="336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2A-134F-426D-BB82-12F248B25C52}"/>
              </c:ext>
            </c:extLst>
          </c:dPt>
          <c:dPt>
            <c:idx val="337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2B-134F-426D-BB82-12F248B25C52}"/>
              </c:ext>
            </c:extLst>
          </c:dPt>
          <c:dPt>
            <c:idx val="337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2C-134F-426D-BB82-12F248B25C52}"/>
              </c:ext>
            </c:extLst>
          </c:dPt>
          <c:dPt>
            <c:idx val="337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2D-134F-426D-BB82-12F248B25C52}"/>
              </c:ext>
            </c:extLst>
          </c:dPt>
          <c:dPt>
            <c:idx val="337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2E-134F-426D-BB82-12F248B25C52}"/>
              </c:ext>
            </c:extLst>
          </c:dPt>
          <c:dPt>
            <c:idx val="337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2F-134F-426D-BB82-12F248B25C52}"/>
              </c:ext>
            </c:extLst>
          </c:dPt>
          <c:dPt>
            <c:idx val="337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30-134F-426D-BB82-12F248B25C52}"/>
              </c:ext>
            </c:extLst>
          </c:dPt>
          <c:dPt>
            <c:idx val="337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31-134F-426D-BB82-12F248B25C52}"/>
              </c:ext>
            </c:extLst>
          </c:dPt>
          <c:dPt>
            <c:idx val="337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32-134F-426D-BB82-12F248B25C52}"/>
              </c:ext>
            </c:extLst>
          </c:dPt>
          <c:dPt>
            <c:idx val="337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33-134F-426D-BB82-12F248B25C52}"/>
              </c:ext>
            </c:extLst>
          </c:dPt>
          <c:dPt>
            <c:idx val="337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34-134F-426D-BB82-12F248B25C52}"/>
              </c:ext>
            </c:extLst>
          </c:dPt>
          <c:dPt>
            <c:idx val="338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35-134F-426D-BB82-12F248B25C52}"/>
              </c:ext>
            </c:extLst>
          </c:dPt>
          <c:dPt>
            <c:idx val="338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36-134F-426D-BB82-12F248B25C52}"/>
              </c:ext>
            </c:extLst>
          </c:dPt>
          <c:dPt>
            <c:idx val="338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37-134F-426D-BB82-12F248B25C52}"/>
              </c:ext>
            </c:extLst>
          </c:dPt>
          <c:dPt>
            <c:idx val="338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38-134F-426D-BB82-12F248B25C52}"/>
              </c:ext>
            </c:extLst>
          </c:dPt>
          <c:dPt>
            <c:idx val="338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39-134F-426D-BB82-12F248B25C52}"/>
              </c:ext>
            </c:extLst>
          </c:dPt>
          <c:dPt>
            <c:idx val="338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3A-134F-426D-BB82-12F248B25C52}"/>
              </c:ext>
            </c:extLst>
          </c:dPt>
          <c:dPt>
            <c:idx val="338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3B-134F-426D-BB82-12F248B25C52}"/>
              </c:ext>
            </c:extLst>
          </c:dPt>
          <c:dPt>
            <c:idx val="338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3C-134F-426D-BB82-12F248B25C52}"/>
              </c:ext>
            </c:extLst>
          </c:dPt>
          <c:dPt>
            <c:idx val="338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3D-134F-426D-BB82-12F248B25C52}"/>
              </c:ext>
            </c:extLst>
          </c:dPt>
          <c:dPt>
            <c:idx val="338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3E-134F-426D-BB82-12F248B25C52}"/>
              </c:ext>
            </c:extLst>
          </c:dPt>
          <c:dPt>
            <c:idx val="339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3F-134F-426D-BB82-12F248B25C52}"/>
              </c:ext>
            </c:extLst>
          </c:dPt>
          <c:dPt>
            <c:idx val="339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40-134F-426D-BB82-12F248B25C52}"/>
              </c:ext>
            </c:extLst>
          </c:dPt>
          <c:dPt>
            <c:idx val="339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41-134F-426D-BB82-12F248B25C52}"/>
              </c:ext>
            </c:extLst>
          </c:dPt>
          <c:dPt>
            <c:idx val="339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42-134F-426D-BB82-12F248B25C52}"/>
              </c:ext>
            </c:extLst>
          </c:dPt>
          <c:dPt>
            <c:idx val="339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43-134F-426D-BB82-12F248B25C52}"/>
              </c:ext>
            </c:extLst>
          </c:dPt>
          <c:dPt>
            <c:idx val="339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44-134F-426D-BB82-12F248B25C52}"/>
              </c:ext>
            </c:extLst>
          </c:dPt>
          <c:dPt>
            <c:idx val="339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45-134F-426D-BB82-12F248B25C52}"/>
              </c:ext>
            </c:extLst>
          </c:dPt>
          <c:dPt>
            <c:idx val="339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46-134F-426D-BB82-12F248B25C52}"/>
              </c:ext>
            </c:extLst>
          </c:dPt>
          <c:dPt>
            <c:idx val="339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47-134F-426D-BB82-12F248B25C52}"/>
              </c:ext>
            </c:extLst>
          </c:dPt>
          <c:dPt>
            <c:idx val="339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48-134F-426D-BB82-12F248B25C52}"/>
              </c:ext>
            </c:extLst>
          </c:dPt>
          <c:dPt>
            <c:idx val="340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49-134F-426D-BB82-12F248B25C52}"/>
              </c:ext>
            </c:extLst>
          </c:dPt>
          <c:dPt>
            <c:idx val="340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4A-134F-426D-BB82-12F248B25C52}"/>
              </c:ext>
            </c:extLst>
          </c:dPt>
          <c:dPt>
            <c:idx val="340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4B-134F-426D-BB82-12F248B25C52}"/>
              </c:ext>
            </c:extLst>
          </c:dPt>
          <c:dPt>
            <c:idx val="340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4C-134F-426D-BB82-12F248B25C52}"/>
              </c:ext>
            </c:extLst>
          </c:dPt>
          <c:dPt>
            <c:idx val="340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4D-134F-426D-BB82-12F248B25C52}"/>
              </c:ext>
            </c:extLst>
          </c:dPt>
          <c:dPt>
            <c:idx val="340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4E-134F-426D-BB82-12F248B25C52}"/>
              </c:ext>
            </c:extLst>
          </c:dPt>
          <c:dPt>
            <c:idx val="340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4F-134F-426D-BB82-12F248B25C52}"/>
              </c:ext>
            </c:extLst>
          </c:dPt>
          <c:dPt>
            <c:idx val="340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50-134F-426D-BB82-12F248B25C52}"/>
              </c:ext>
            </c:extLst>
          </c:dPt>
          <c:dPt>
            <c:idx val="340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51-134F-426D-BB82-12F248B25C52}"/>
              </c:ext>
            </c:extLst>
          </c:dPt>
          <c:dPt>
            <c:idx val="340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52-134F-426D-BB82-12F248B25C52}"/>
              </c:ext>
            </c:extLst>
          </c:dPt>
          <c:dPt>
            <c:idx val="34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53-134F-426D-BB82-12F248B25C52}"/>
              </c:ext>
            </c:extLst>
          </c:dPt>
          <c:dPt>
            <c:idx val="34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54-134F-426D-BB82-12F248B25C52}"/>
              </c:ext>
            </c:extLst>
          </c:dPt>
          <c:dPt>
            <c:idx val="34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55-134F-426D-BB82-12F248B25C52}"/>
              </c:ext>
            </c:extLst>
          </c:dPt>
          <c:dPt>
            <c:idx val="34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56-134F-426D-BB82-12F248B25C52}"/>
              </c:ext>
            </c:extLst>
          </c:dPt>
          <c:dPt>
            <c:idx val="34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57-134F-426D-BB82-12F248B25C52}"/>
              </c:ext>
            </c:extLst>
          </c:dPt>
          <c:dPt>
            <c:idx val="34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58-134F-426D-BB82-12F248B25C52}"/>
              </c:ext>
            </c:extLst>
          </c:dPt>
          <c:dPt>
            <c:idx val="34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59-134F-426D-BB82-12F248B25C52}"/>
              </c:ext>
            </c:extLst>
          </c:dPt>
          <c:dPt>
            <c:idx val="34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5A-134F-426D-BB82-12F248B25C52}"/>
              </c:ext>
            </c:extLst>
          </c:dPt>
          <c:dPt>
            <c:idx val="34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5B-134F-426D-BB82-12F248B25C52}"/>
              </c:ext>
            </c:extLst>
          </c:dPt>
          <c:dPt>
            <c:idx val="34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5C-134F-426D-BB82-12F248B25C52}"/>
              </c:ext>
            </c:extLst>
          </c:dPt>
          <c:dPt>
            <c:idx val="34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5D-134F-426D-BB82-12F248B25C52}"/>
              </c:ext>
            </c:extLst>
          </c:dPt>
          <c:dPt>
            <c:idx val="34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5E-134F-426D-BB82-12F248B25C52}"/>
              </c:ext>
            </c:extLst>
          </c:dPt>
          <c:dPt>
            <c:idx val="34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5F-134F-426D-BB82-12F248B25C52}"/>
              </c:ext>
            </c:extLst>
          </c:dPt>
          <c:dPt>
            <c:idx val="34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60-134F-426D-BB82-12F248B25C52}"/>
              </c:ext>
            </c:extLst>
          </c:dPt>
          <c:dPt>
            <c:idx val="34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61-134F-426D-BB82-12F248B25C52}"/>
              </c:ext>
            </c:extLst>
          </c:dPt>
          <c:dPt>
            <c:idx val="34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62-134F-426D-BB82-12F248B25C52}"/>
              </c:ext>
            </c:extLst>
          </c:dPt>
          <c:dPt>
            <c:idx val="34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63-134F-426D-BB82-12F248B25C52}"/>
              </c:ext>
            </c:extLst>
          </c:dPt>
          <c:dPt>
            <c:idx val="34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64-134F-426D-BB82-12F248B25C52}"/>
              </c:ext>
            </c:extLst>
          </c:dPt>
          <c:dPt>
            <c:idx val="34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65-134F-426D-BB82-12F248B25C52}"/>
              </c:ext>
            </c:extLst>
          </c:dPt>
          <c:dPt>
            <c:idx val="34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66-134F-426D-BB82-12F248B25C52}"/>
              </c:ext>
            </c:extLst>
          </c:dPt>
          <c:dPt>
            <c:idx val="34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67-134F-426D-BB82-12F248B25C52}"/>
              </c:ext>
            </c:extLst>
          </c:dPt>
          <c:dPt>
            <c:idx val="34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68-134F-426D-BB82-12F248B25C52}"/>
              </c:ext>
            </c:extLst>
          </c:dPt>
          <c:dPt>
            <c:idx val="34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69-134F-426D-BB82-12F248B25C52}"/>
              </c:ext>
            </c:extLst>
          </c:dPt>
          <c:dPt>
            <c:idx val="34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6A-134F-426D-BB82-12F248B25C52}"/>
              </c:ext>
            </c:extLst>
          </c:dPt>
          <c:dPt>
            <c:idx val="34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6B-134F-426D-BB82-12F248B25C52}"/>
              </c:ext>
            </c:extLst>
          </c:dPt>
          <c:dPt>
            <c:idx val="34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6C-134F-426D-BB82-12F248B25C52}"/>
              </c:ext>
            </c:extLst>
          </c:dPt>
          <c:dPt>
            <c:idx val="34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6D-134F-426D-BB82-12F248B25C52}"/>
              </c:ext>
            </c:extLst>
          </c:dPt>
          <c:dPt>
            <c:idx val="34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6E-134F-426D-BB82-12F248B25C52}"/>
              </c:ext>
            </c:extLst>
          </c:dPt>
          <c:dPt>
            <c:idx val="34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6F-134F-426D-BB82-12F248B25C52}"/>
              </c:ext>
            </c:extLst>
          </c:dPt>
          <c:dPt>
            <c:idx val="34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70-134F-426D-BB82-12F248B25C52}"/>
              </c:ext>
            </c:extLst>
          </c:dPt>
          <c:dPt>
            <c:idx val="34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71-134F-426D-BB82-12F248B25C52}"/>
              </c:ext>
            </c:extLst>
          </c:dPt>
          <c:dPt>
            <c:idx val="34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72-134F-426D-BB82-12F248B25C52}"/>
              </c:ext>
            </c:extLst>
          </c:dPt>
          <c:dPt>
            <c:idx val="34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73-134F-426D-BB82-12F248B25C52}"/>
              </c:ext>
            </c:extLst>
          </c:dPt>
          <c:dPt>
            <c:idx val="34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74-134F-426D-BB82-12F248B25C52}"/>
              </c:ext>
            </c:extLst>
          </c:dPt>
          <c:dPt>
            <c:idx val="34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75-134F-426D-BB82-12F248B25C52}"/>
              </c:ext>
            </c:extLst>
          </c:dPt>
          <c:dPt>
            <c:idx val="34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76-134F-426D-BB82-12F248B25C52}"/>
              </c:ext>
            </c:extLst>
          </c:dPt>
          <c:dPt>
            <c:idx val="34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77-134F-426D-BB82-12F248B25C52}"/>
              </c:ext>
            </c:extLst>
          </c:dPt>
          <c:dPt>
            <c:idx val="34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78-134F-426D-BB82-12F248B25C52}"/>
              </c:ext>
            </c:extLst>
          </c:dPt>
          <c:dPt>
            <c:idx val="34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79-134F-426D-BB82-12F248B25C52}"/>
              </c:ext>
            </c:extLst>
          </c:dPt>
          <c:dPt>
            <c:idx val="34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7A-134F-426D-BB82-12F248B25C52}"/>
              </c:ext>
            </c:extLst>
          </c:dPt>
          <c:dPt>
            <c:idx val="34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7B-134F-426D-BB82-12F248B25C52}"/>
              </c:ext>
            </c:extLst>
          </c:dPt>
          <c:dPt>
            <c:idx val="34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7C-134F-426D-BB82-12F248B25C52}"/>
              </c:ext>
            </c:extLst>
          </c:dPt>
          <c:dPt>
            <c:idx val="34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7D-134F-426D-BB82-12F248B25C52}"/>
              </c:ext>
            </c:extLst>
          </c:dPt>
          <c:dPt>
            <c:idx val="34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7E-134F-426D-BB82-12F248B25C52}"/>
              </c:ext>
            </c:extLst>
          </c:dPt>
          <c:dPt>
            <c:idx val="34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7F-134F-426D-BB82-12F248B25C52}"/>
              </c:ext>
            </c:extLst>
          </c:dPt>
          <c:dPt>
            <c:idx val="34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80-134F-426D-BB82-12F248B25C52}"/>
              </c:ext>
            </c:extLst>
          </c:dPt>
          <c:dPt>
            <c:idx val="34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81-134F-426D-BB82-12F248B25C52}"/>
              </c:ext>
            </c:extLst>
          </c:dPt>
          <c:dPt>
            <c:idx val="34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82-134F-426D-BB82-12F248B25C52}"/>
              </c:ext>
            </c:extLst>
          </c:dPt>
          <c:dPt>
            <c:idx val="34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83-134F-426D-BB82-12F248B25C52}"/>
              </c:ext>
            </c:extLst>
          </c:dPt>
          <c:dPt>
            <c:idx val="34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84-134F-426D-BB82-12F248B25C52}"/>
              </c:ext>
            </c:extLst>
          </c:dPt>
          <c:dPt>
            <c:idx val="34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85-134F-426D-BB82-12F248B25C52}"/>
              </c:ext>
            </c:extLst>
          </c:dPt>
          <c:dPt>
            <c:idx val="34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86-134F-426D-BB82-12F248B25C52}"/>
              </c:ext>
            </c:extLst>
          </c:dPt>
          <c:dPt>
            <c:idx val="34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87-134F-426D-BB82-12F248B25C52}"/>
              </c:ext>
            </c:extLst>
          </c:dPt>
          <c:dPt>
            <c:idx val="34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88-134F-426D-BB82-12F248B25C52}"/>
              </c:ext>
            </c:extLst>
          </c:dPt>
          <c:dPt>
            <c:idx val="34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89-134F-426D-BB82-12F248B25C52}"/>
              </c:ext>
            </c:extLst>
          </c:dPt>
          <c:dPt>
            <c:idx val="34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8A-134F-426D-BB82-12F248B25C52}"/>
              </c:ext>
            </c:extLst>
          </c:dPt>
          <c:dPt>
            <c:idx val="34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8B-134F-426D-BB82-12F248B25C52}"/>
              </c:ext>
            </c:extLst>
          </c:dPt>
          <c:dPt>
            <c:idx val="34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8C-134F-426D-BB82-12F248B25C52}"/>
              </c:ext>
            </c:extLst>
          </c:dPt>
          <c:dPt>
            <c:idx val="34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8D-134F-426D-BB82-12F248B25C52}"/>
              </c:ext>
            </c:extLst>
          </c:dPt>
          <c:dPt>
            <c:idx val="346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8E-134F-426D-BB82-12F248B25C52}"/>
              </c:ext>
            </c:extLst>
          </c:dPt>
          <c:dPt>
            <c:idx val="347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8F-134F-426D-BB82-12F248B25C52}"/>
              </c:ext>
            </c:extLst>
          </c:dPt>
          <c:dPt>
            <c:idx val="347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90-134F-426D-BB82-12F248B25C52}"/>
              </c:ext>
            </c:extLst>
          </c:dPt>
          <c:dPt>
            <c:idx val="347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91-134F-426D-BB82-12F248B25C52}"/>
              </c:ext>
            </c:extLst>
          </c:dPt>
          <c:dPt>
            <c:idx val="347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92-134F-426D-BB82-12F248B25C52}"/>
              </c:ext>
            </c:extLst>
          </c:dPt>
          <c:dPt>
            <c:idx val="347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93-134F-426D-BB82-12F248B25C52}"/>
              </c:ext>
            </c:extLst>
          </c:dPt>
          <c:dPt>
            <c:idx val="347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94-134F-426D-BB82-12F248B25C52}"/>
              </c:ext>
            </c:extLst>
          </c:dPt>
          <c:dPt>
            <c:idx val="347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95-134F-426D-BB82-12F248B25C52}"/>
              </c:ext>
            </c:extLst>
          </c:dPt>
          <c:dPt>
            <c:idx val="347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96-134F-426D-BB82-12F248B25C52}"/>
              </c:ext>
            </c:extLst>
          </c:dPt>
          <c:dPt>
            <c:idx val="347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97-134F-426D-BB82-12F248B25C52}"/>
              </c:ext>
            </c:extLst>
          </c:dPt>
          <c:dPt>
            <c:idx val="347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98-134F-426D-BB82-12F248B25C52}"/>
              </c:ext>
            </c:extLst>
          </c:dPt>
          <c:dPt>
            <c:idx val="348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99-134F-426D-BB82-12F248B25C52}"/>
              </c:ext>
            </c:extLst>
          </c:dPt>
          <c:dPt>
            <c:idx val="348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9A-134F-426D-BB82-12F248B25C52}"/>
              </c:ext>
            </c:extLst>
          </c:dPt>
          <c:dPt>
            <c:idx val="348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9B-134F-426D-BB82-12F248B25C52}"/>
              </c:ext>
            </c:extLst>
          </c:dPt>
          <c:dPt>
            <c:idx val="348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9C-134F-426D-BB82-12F248B25C52}"/>
              </c:ext>
            </c:extLst>
          </c:dPt>
          <c:dPt>
            <c:idx val="348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9D-134F-426D-BB82-12F248B25C52}"/>
              </c:ext>
            </c:extLst>
          </c:dPt>
          <c:dPt>
            <c:idx val="348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9E-134F-426D-BB82-12F248B25C52}"/>
              </c:ext>
            </c:extLst>
          </c:dPt>
          <c:dPt>
            <c:idx val="348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9F-134F-426D-BB82-12F248B25C52}"/>
              </c:ext>
            </c:extLst>
          </c:dPt>
          <c:dPt>
            <c:idx val="348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A0-134F-426D-BB82-12F248B25C52}"/>
              </c:ext>
            </c:extLst>
          </c:dPt>
          <c:dPt>
            <c:idx val="348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A1-134F-426D-BB82-12F248B25C52}"/>
              </c:ext>
            </c:extLst>
          </c:dPt>
          <c:dPt>
            <c:idx val="348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A2-134F-426D-BB82-12F248B25C52}"/>
              </c:ext>
            </c:extLst>
          </c:dPt>
          <c:dPt>
            <c:idx val="349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A3-134F-426D-BB82-12F248B25C52}"/>
              </c:ext>
            </c:extLst>
          </c:dPt>
          <c:dPt>
            <c:idx val="349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A4-134F-426D-BB82-12F248B25C52}"/>
              </c:ext>
            </c:extLst>
          </c:dPt>
          <c:dPt>
            <c:idx val="349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A5-134F-426D-BB82-12F248B25C52}"/>
              </c:ext>
            </c:extLst>
          </c:dPt>
          <c:dPt>
            <c:idx val="349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A6-134F-426D-BB82-12F248B25C52}"/>
              </c:ext>
            </c:extLst>
          </c:dPt>
          <c:dPt>
            <c:idx val="349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A7-134F-426D-BB82-12F248B25C52}"/>
              </c:ext>
            </c:extLst>
          </c:dPt>
          <c:dPt>
            <c:idx val="349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A8-134F-426D-BB82-12F248B25C52}"/>
              </c:ext>
            </c:extLst>
          </c:dPt>
          <c:dPt>
            <c:idx val="349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A9-134F-426D-BB82-12F248B25C52}"/>
              </c:ext>
            </c:extLst>
          </c:dPt>
          <c:dPt>
            <c:idx val="349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AA-134F-426D-BB82-12F248B25C52}"/>
              </c:ext>
            </c:extLst>
          </c:dPt>
          <c:dPt>
            <c:idx val="349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AB-134F-426D-BB82-12F248B25C52}"/>
              </c:ext>
            </c:extLst>
          </c:dPt>
          <c:dPt>
            <c:idx val="349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AC-134F-426D-BB82-12F248B25C52}"/>
              </c:ext>
            </c:extLst>
          </c:dPt>
          <c:dPt>
            <c:idx val="350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AD-134F-426D-BB82-12F248B25C52}"/>
              </c:ext>
            </c:extLst>
          </c:dPt>
          <c:dPt>
            <c:idx val="350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AE-134F-426D-BB82-12F248B25C52}"/>
              </c:ext>
            </c:extLst>
          </c:dPt>
          <c:dPt>
            <c:idx val="350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AF-134F-426D-BB82-12F248B25C52}"/>
              </c:ext>
            </c:extLst>
          </c:dPt>
          <c:dPt>
            <c:idx val="350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B0-134F-426D-BB82-12F248B25C52}"/>
              </c:ext>
            </c:extLst>
          </c:dPt>
          <c:dPt>
            <c:idx val="350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B1-134F-426D-BB82-12F248B25C52}"/>
              </c:ext>
            </c:extLst>
          </c:dPt>
          <c:dPt>
            <c:idx val="350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B2-134F-426D-BB82-12F248B25C52}"/>
              </c:ext>
            </c:extLst>
          </c:dPt>
          <c:dPt>
            <c:idx val="350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B3-134F-426D-BB82-12F248B25C52}"/>
              </c:ext>
            </c:extLst>
          </c:dPt>
          <c:dPt>
            <c:idx val="350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B4-134F-426D-BB82-12F248B25C52}"/>
              </c:ext>
            </c:extLst>
          </c:dPt>
          <c:dPt>
            <c:idx val="350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B5-134F-426D-BB82-12F248B25C52}"/>
              </c:ext>
            </c:extLst>
          </c:dPt>
          <c:dPt>
            <c:idx val="350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B6-134F-426D-BB82-12F248B25C52}"/>
              </c:ext>
            </c:extLst>
          </c:dPt>
          <c:dPt>
            <c:idx val="35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B7-134F-426D-BB82-12F248B25C52}"/>
              </c:ext>
            </c:extLst>
          </c:dPt>
          <c:dPt>
            <c:idx val="35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B8-134F-426D-BB82-12F248B25C52}"/>
              </c:ext>
            </c:extLst>
          </c:dPt>
          <c:dPt>
            <c:idx val="35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B9-134F-426D-BB82-12F248B25C52}"/>
              </c:ext>
            </c:extLst>
          </c:dPt>
          <c:dPt>
            <c:idx val="35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BA-134F-426D-BB82-12F248B25C52}"/>
              </c:ext>
            </c:extLst>
          </c:dPt>
          <c:dPt>
            <c:idx val="35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BB-134F-426D-BB82-12F248B25C52}"/>
              </c:ext>
            </c:extLst>
          </c:dPt>
          <c:dPt>
            <c:idx val="35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BC-134F-426D-BB82-12F248B25C52}"/>
              </c:ext>
            </c:extLst>
          </c:dPt>
          <c:dPt>
            <c:idx val="35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BD-134F-426D-BB82-12F248B25C52}"/>
              </c:ext>
            </c:extLst>
          </c:dPt>
          <c:dPt>
            <c:idx val="35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BE-134F-426D-BB82-12F248B25C52}"/>
              </c:ext>
            </c:extLst>
          </c:dPt>
          <c:dPt>
            <c:idx val="35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BF-134F-426D-BB82-12F248B25C52}"/>
              </c:ext>
            </c:extLst>
          </c:dPt>
          <c:dPt>
            <c:idx val="35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C0-134F-426D-BB82-12F248B25C52}"/>
              </c:ext>
            </c:extLst>
          </c:dPt>
          <c:dPt>
            <c:idx val="35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C1-134F-426D-BB82-12F248B25C52}"/>
              </c:ext>
            </c:extLst>
          </c:dPt>
          <c:dPt>
            <c:idx val="35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C2-134F-426D-BB82-12F248B25C52}"/>
              </c:ext>
            </c:extLst>
          </c:dPt>
          <c:dPt>
            <c:idx val="35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C3-134F-426D-BB82-12F248B25C52}"/>
              </c:ext>
            </c:extLst>
          </c:dPt>
          <c:dPt>
            <c:idx val="35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C4-134F-426D-BB82-12F248B25C52}"/>
              </c:ext>
            </c:extLst>
          </c:dPt>
          <c:dPt>
            <c:idx val="35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C5-134F-426D-BB82-12F248B25C52}"/>
              </c:ext>
            </c:extLst>
          </c:dPt>
          <c:dPt>
            <c:idx val="35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C6-134F-426D-BB82-12F248B25C52}"/>
              </c:ext>
            </c:extLst>
          </c:dPt>
          <c:dPt>
            <c:idx val="35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C7-134F-426D-BB82-12F248B25C52}"/>
              </c:ext>
            </c:extLst>
          </c:dPt>
          <c:dPt>
            <c:idx val="35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C8-134F-426D-BB82-12F248B25C52}"/>
              </c:ext>
            </c:extLst>
          </c:dPt>
          <c:dPt>
            <c:idx val="35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C9-134F-426D-BB82-12F248B25C52}"/>
              </c:ext>
            </c:extLst>
          </c:dPt>
          <c:dPt>
            <c:idx val="35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CA-134F-426D-BB82-12F248B25C52}"/>
              </c:ext>
            </c:extLst>
          </c:dPt>
          <c:dPt>
            <c:idx val="35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CB-134F-426D-BB82-12F248B25C52}"/>
              </c:ext>
            </c:extLst>
          </c:dPt>
          <c:dPt>
            <c:idx val="35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CC-134F-426D-BB82-12F248B25C52}"/>
              </c:ext>
            </c:extLst>
          </c:dPt>
          <c:dPt>
            <c:idx val="35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CD-134F-426D-BB82-12F248B25C52}"/>
              </c:ext>
            </c:extLst>
          </c:dPt>
          <c:dPt>
            <c:idx val="35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CE-134F-426D-BB82-12F248B25C52}"/>
              </c:ext>
            </c:extLst>
          </c:dPt>
          <c:dPt>
            <c:idx val="35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CF-134F-426D-BB82-12F248B25C52}"/>
              </c:ext>
            </c:extLst>
          </c:dPt>
          <c:dPt>
            <c:idx val="35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D0-134F-426D-BB82-12F248B25C52}"/>
              </c:ext>
            </c:extLst>
          </c:dPt>
          <c:dPt>
            <c:idx val="35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D1-134F-426D-BB82-12F248B25C52}"/>
              </c:ext>
            </c:extLst>
          </c:dPt>
          <c:dPt>
            <c:idx val="35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D2-134F-426D-BB82-12F248B25C52}"/>
              </c:ext>
            </c:extLst>
          </c:dPt>
          <c:dPt>
            <c:idx val="35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D3-134F-426D-BB82-12F248B25C52}"/>
              </c:ext>
            </c:extLst>
          </c:dPt>
          <c:dPt>
            <c:idx val="35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D4-134F-426D-BB82-12F248B25C52}"/>
              </c:ext>
            </c:extLst>
          </c:dPt>
          <c:dPt>
            <c:idx val="35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D5-134F-426D-BB82-12F248B25C52}"/>
              </c:ext>
            </c:extLst>
          </c:dPt>
          <c:dPt>
            <c:idx val="35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D6-134F-426D-BB82-12F248B25C52}"/>
              </c:ext>
            </c:extLst>
          </c:dPt>
          <c:dPt>
            <c:idx val="35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D7-134F-426D-BB82-12F248B25C52}"/>
              </c:ext>
            </c:extLst>
          </c:dPt>
          <c:dPt>
            <c:idx val="35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D8-134F-426D-BB82-12F248B25C52}"/>
              </c:ext>
            </c:extLst>
          </c:dPt>
          <c:dPt>
            <c:idx val="35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D9-134F-426D-BB82-12F248B25C52}"/>
              </c:ext>
            </c:extLst>
          </c:dPt>
          <c:dPt>
            <c:idx val="35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DA-134F-426D-BB82-12F248B25C52}"/>
              </c:ext>
            </c:extLst>
          </c:dPt>
          <c:dPt>
            <c:idx val="35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DB-134F-426D-BB82-12F248B25C52}"/>
              </c:ext>
            </c:extLst>
          </c:dPt>
          <c:dPt>
            <c:idx val="35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DC-134F-426D-BB82-12F248B25C52}"/>
              </c:ext>
            </c:extLst>
          </c:dPt>
          <c:dPt>
            <c:idx val="35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DD-134F-426D-BB82-12F248B25C52}"/>
              </c:ext>
            </c:extLst>
          </c:dPt>
          <c:dPt>
            <c:idx val="35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DE-134F-426D-BB82-12F248B25C52}"/>
              </c:ext>
            </c:extLst>
          </c:dPt>
          <c:dPt>
            <c:idx val="35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DF-134F-426D-BB82-12F248B25C52}"/>
              </c:ext>
            </c:extLst>
          </c:dPt>
          <c:dPt>
            <c:idx val="35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E0-134F-426D-BB82-12F248B25C52}"/>
              </c:ext>
            </c:extLst>
          </c:dPt>
          <c:dPt>
            <c:idx val="35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E1-134F-426D-BB82-12F248B25C52}"/>
              </c:ext>
            </c:extLst>
          </c:dPt>
          <c:dPt>
            <c:idx val="35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E2-134F-426D-BB82-12F248B25C52}"/>
              </c:ext>
            </c:extLst>
          </c:dPt>
          <c:dPt>
            <c:idx val="35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E3-134F-426D-BB82-12F248B25C52}"/>
              </c:ext>
            </c:extLst>
          </c:dPt>
          <c:dPt>
            <c:idx val="35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E4-134F-426D-BB82-12F248B25C52}"/>
              </c:ext>
            </c:extLst>
          </c:dPt>
          <c:dPt>
            <c:idx val="35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E5-134F-426D-BB82-12F248B25C52}"/>
              </c:ext>
            </c:extLst>
          </c:dPt>
          <c:dPt>
            <c:idx val="35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E6-134F-426D-BB82-12F248B25C52}"/>
              </c:ext>
            </c:extLst>
          </c:dPt>
          <c:dPt>
            <c:idx val="35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E7-134F-426D-BB82-12F248B25C52}"/>
              </c:ext>
            </c:extLst>
          </c:dPt>
          <c:dPt>
            <c:idx val="35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E8-134F-426D-BB82-12F248B25C52}"/>
              </c:ext>
            </c:extLst>
          </c:dPt>
          <c:dPt>
            <c:idx val="35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E9-134F-426D-BB82-12F248B25C52}"/>
              </c:ext>
            </c:extLst>
          </c:dPt>
          <c:dPt>
            <c:idx val="35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EA-134F-426D-BB82-12F248B25C52}"/>
              </c:ext>
            </c:extLst>
          </c:dPt>
          <c:dPt>
            <c:idx val="35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EB-134F-426D-BB82-12F248B25C52}"/>
              </c:ext>
            </c:extLst>
          </c:dPt>
          <c:dPt>
            <c:idx val="35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EC-134F-426D-BB82-12F248B25C52}"/>
              </c:ext>
            </c:extLst>
          </c:dPt>
          <c:dPt>
            <c:idx val="35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ED-134F-426D-BB82-12F248B25C52}"/>
              </c:ext>
            </c:extLst>
          </c:dPt>
          <c:dPt>
            <c:idx val="35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EE-134F-426D-BB82-12F248B25C52}"/>
              </c:ext>
            </c:extLst>
          </c:dPt>
          <c:dPt>
            <c:idx val="35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EF-134F-426D-BB82-12F248B25C52}"/>
              </c:ext>
            </c:extLst>
          </c:dPt>
          <c:dPt>
            <c:idx val="35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F0-134F-426D-BB82-12F248B25C52}"/>
              </c:ext>
            </c:extLst>
          </c:dPt>
          <c:dPt>
            <c:idx val="35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F1-134F-426D-BB82-12F248B25C52}"/>
              </c:ext>
            </c:extLst>
          </c:dPt>
          <c:dPt>
            <c:idx val="356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F2-134F-426D-BB82-12F248B25C52}"/>
              </c:ext>
            </c:extLst>
          </c:dPt>
          <c:dPt>
            <c:idx val="357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F3-134F-426D-BB82-12F248B25C52}"/>
              </c:ext>
            </c:extLst>
          </c:dPt>
          <c:dPt>
            <c:idx val="357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F4-134F-426D-BB82-12F248B25C52}"/>
              </c:ext>
            </c:extLst>
          </c:dPt>
          <c:dPt>
            <c:idx val="357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F5-134F-426D-BB82-12F248B25C52}"/>
              </c:ext>
            </c:extLst>
          </c:dPt>
          <c:dPt>
            <c:idx val="357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F6-134F-426D-BB82-12F248B25C52}"/>
              </c:ext>
            </c:extLst>
          </c:dPt>
          <c:dPt>
            <c:idx val="357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F7-134F-426D-BB82-12F248B25C52}"/>
              </c:ext>
            </c:extLst>
          </c:dPt>
          <c:dPt>
            <c:idx val="357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F8-134F-426D-BB82-12F248B25C52}"/>
              </c:ext>
            </c:extLst>
          </c:dPt>
          <c:dPt>
            <c:idx val="357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F9-134F-426D-BB82-12F248B25C52}"/>
              </c:ext>
            </c:extLst>
          </c:dPt>
          <c:dPt>
            <c:idx val="357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FA-134F-426D-BB82-12F248B25C52}"/>
              </c:ext>
            </c:extLst>
          </c:dPt>
          <c:dPt>
            <c:idx val="357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FB-134F-426D-BB82-12F248B25C52}"/>
              </c:ext>
            </c:extLst>
          </c:dPt>
          <c:dPt>
            <c:idx val="357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FC-134F-426D-BB82-12F248B25C52}"/>
              </c:ext>
            </c:extLst>
          </c:dPt>
          <c:dPt>
            <c:idx val="358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FD-134F-426D-BB82-12F248B25C52}"/>
              </c:ext>
            </c:extLst>
          </c:dPt>
          <c:dPt>
            <c:idx val="358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FE-134F-426D-BB82-12F248B25C52}"/>
              </c:ext>
            </c:extLst>
          </c:dPt>
          <c:dPt>
            <c:idx val="358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DFF-134F-426D-BB82-12F248B25C52}"/>
              </c:ext>
            </c:extLst>
          </c:dPt>
          <c:dPt>
            <c:idx val="358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00-134F-426D-BB82-12F248B25C52}"/>
              </c:ext>
            </c:extLst>
          </c:dPt>
          <c:dPt>
            <c:idx val="358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01-134F-426D-BB82-12F248B25C52}"/>
              </c:ext>
            </c:extLst>
          </c:dPt>
          <c:dPt>
            <c:idx val="358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02-134F-426D-BB82-12F248B25C52}"/>
              </c:ext>
            </c:extLst>
          </c:dPt>
          <c:dPt>
            <c:idx val="358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03-134F-426D-BB82-12F248B25C52}"/>
              </c:ext>
            </c:extLst>
          </c:dPt>
          <c:dPt>
            <c:idx val="358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04-134F-426D-BB82-12F248B25C52}"/>
              </c:ext>
            </c:extLst>
          </c:dPt>
          <c:dPt>
            <c:idx val="358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05-134F-426D-BB82-12F248B25C52}"/>
              </c:ext>
            </c:extLst>
          </c:dPt>
          <c:dPt>
            <c:idx val="358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06-134F-426D-BB82-12F248B25C52}"/>
              </c:ext>
            </c:extLst>
          </c:dPt>
          <c:dPt>
            <c:idx val="359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07-134F-426D-BB82-12F248B25C52}"/>
              </c:ext>
            </c:extLst>
          </c:dPt>
          <c:dPt>
            <c:idx val="359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08-134F-426D-BB82-12F248B25C52}"/>
              </c:ext>
            </c:extLst>
          </c:dPt>
          <c:dPt>
            <c:idx val="359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09-134F-426D-BB82-12F248B25C52}"/>
              </c:ext>
            </c:extLst>
          </c:dPt>
          <c:dPt>
            <c:idx val="359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0A-134F-426D-BB82-12F248B25C52}"/>
              </c:ext>
            </c:extLst>
          </c:dPt>
          <c:dPt>
            <c:idx val="359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0B-134F-426D-BB82-12F248B25C52}"/>
              </c:ext>
            </c:extLst>
          </c:dPt>
          <c:dPt>
            <c:idx val="359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0C-134F-426D-BB82-12F248B25C52}"/>
              </c:ext>
            </c:extLst>
          </c:dPt>
          <c:dPt>
            <c:idx val="359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0D-134F-426D-BB82-12F248B25C52}"/>
              </c:ext>
            </c:extLst>
          </c:dPt>
          <c:dPt>
            <c:idx val="359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0E-134F-426D-BB82-12F248B25C52}"/>
              </c:ext>
            </c:extLst>
          </c:dPt>
          <c:dPt>
            <c:idx val="359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0F-134F-426D-BB82-12F248B25C52}"/>
              </c:ext>
            </c:extLst>
          </c:dPt>
          <c:dPt>
            <c:idx val="359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10-134F-426D-BB82-12F248B25C52}"/>
              </c:ext>
            </c:extLst>
          </c:dPt>
          <c:dPt>
            <c:idx val="360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11-134F-426D-BB82-12F248B25C52}"/>
              </c:ext>
            </c:extLst>
          </c:dPt>
          <c:dPt>
            <c:idx val="360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12-134F-426D-BB82-12F248B25C52}"/>
              </c:ext>
            </c:extLst>
          </c:dPt>
          <c:dPt>
            <c:idx val="360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13-134F-426D-BB82-12F248B25C52}"/>
              </c:ext>
            </c:extLst>
          </c:dPt>
          <c:dPt>
            <c:idx val="360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14-134F-426D-BB82-12F248B25C52}"/>
              </c:ext>
            </c:extLst>
          </c:dPt>
          <c:dPt>
            <c:idx val="360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15-134F-426D-BB82-12F248B25C52}"/>
              </c:ext>
            </c:extLst>
          </c:dPt>
          <c:dPt>
            <c:idx val="360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16-134F-426D-BB82-12F248B25C52}"/>
              </c:ext>
            </c:extLst>
          </c:dPt>
          <c:dPt>
            <c:idx val="360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17-134F-426D-BB82-12F248B25C52}"/>
              </c:ext>
            </c:extLst>
          </c:dPt>
          <c:dPt>
            <c:idx val="360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18-134F-426D-BB82-12F248B25C52}"/>
              </c:ext>
            </c:extLst>
          </c:dPt>
          <c:dPt>
            <c:idx val="360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19-134F-426D-BB82-12F248B25C52}"/>
              </c:ext>
            </c:extLst>
          </c:dPt>
          <c:dPt>
            <c:idx val="360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1A-134F-426D-BB82-12F248B25C52}"/>
              </c:ext>
            </c:extLst>
          </c:dPt>
          <c:dPt>
            <c:idx val="36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1B-134F-426D-BB82-12F248B25C52}"/>
              </c:ext>
            </c:extLst>
          </c:dPt>
          <c:dPt>
            <c:idx val="36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1C-134F-426D-BB82-12F248B25C52}"/>
              </c:ext>
            </c:extLst>
          </c:dPt>
          <c:dPt>
            <c:idx val="36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1D-134F-426D-BB82-12F248B25C52}"/>
              </c:ext>
            </c:extLst>
          </c:dPt>
          <c:dPt>
            <c:idx val="36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1E-134F-426D-BB82-12F248B25C52}"/>
              </c:ext>
            </c:extLst>
          </c:dPt>
          <c:dPt>
            <c:idx val="36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1F-134F-426D-BB82-12F248B25C52}"/>
              </c:ext>
            </c:extLst>
          </c:dPt>
          <c:dPt>
            <c:idx val="36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20-134F-426D-BB82-12F248B25C52}"/>
              </c:ext>
            </c:extLst>
          </c:dPt>
          <c:dPt>
            <c:idx val="36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21-134F-426D-BB82-12F248B25C52}"/>
              </c:ext>
            </c:extLst>
          </c:dPt>
          <c:dPt>
            <c:idx val="36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22-134F-426D-BB82-12F248B25C52}"/>
              </c:ext>
            </c:extLst>
          </c:dPt>
          <c:dPt>
            <c:idx val="36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23-134F-426D-BB82-12F248B25C52}"/>
              </c:ext>
            </c:extLst>
          </c:dPt>
          <c:dPt>
            <c:idx val="36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24-134F-426D-BB82-12F248B25C52}"/>
              </c:ext>
            </c:extLst>
          </c:dPt>
          <c:dPt>
            <c:idx val="36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25-134F-426D-BB82-12F248B25C52}"/>
              </c:ext>
            </c:extLst>
          </c:dPt>
          <c:dPt>
            <c:idx val="36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26-134F-426D-BB82-12F248B25C52}"/>
              </c:ext>
            </c:extLst>
          </c:dPt>
          <c:dPt>
            <c:idx val="36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27-134F-426D-BB82-12F248B25C52}"/>
              </c:ext>
            </c:extLst>
          </c:dPt>
          <c:dPt>
            <c:idx val="36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28-134F-426D-BB82-12F248B25C52}"/>
              </c:ext>
            </c:extLst>
          </c:dPt>
          <c:dPt>
            <c:idx val="36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29-134F-426D-BB82-12F248B25C52}"/>
              </c:ext>
            </c:extLst>
          </c:dPt>
          <c:dPt>
            <c:idx val="36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2A-134F-426D-BB82-12F248B25C52}"/>
              </c:ext>
            </c:extLst>
          </c:dPt>
          <c:dPt>
            <c:idx val="36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2B-134F-426D-BB82-12F248B25C52}"/>
              </c:ext>
            </c:extLst>
          </c:dPt>
          <c:dPt>
            <c:idx val="36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2C-134F-426D-BB82-12F248B25C52}"/>
              </c:ext>
            </c:extLst>
          </c:dPt>
          <c:dPt>
            <c:idx val="36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2D-134F-426D-BB82-12F248B25C52}"/>
              </c:ext>
            </c:extLst>
          </c:dPt>
          <c:dPt>
            <c:idx val="36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2E-134F-426D-BB82-12F248B25C52}"/>
              </c:ext>
            </c:extLst>
          </c:dPt>
          <c:dPt>
            <c:idx val="36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2F-134F-426D-BB82-12F248B25C52}"/>
              </c:ext>
            </c:extLst>
          </c:dPt>
          <c:dPt>
            <c:idx val="36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30-134F-426D-BB82-12F248B25C52}"/>
              </c:ext>
            </c:extLst>
          </c:dPt>
          <c:dPt>
            <c:idx val="36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31-134F-426D-BB82-12F248B25C52}"/>
              </c:ext>
            </c:extLst>
          </c:dPt>
          <c:dPt>
            <c:idx val="36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32-134F-426D-BB82-12F248B25C52}"/>
              </c:ext>
            </c:extLst>
          </c:dPt>
          <c:dPt>
            <c:idx val="36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33-134F-426D-BB82-12F248B25C52}"/>
              </c:ext>
            </c:extLst>
          </c:dPt>
          <c:dPt>
            <c:idx val="36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34-134F-426D-BB82-12F248B25C52}"/>
              </c:ext>
            </c:extLst>
          </c:dPt>
          <c:dPt>
            <c:idx val="36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35-134F-426D-BB82-12F248B25C52}"/>
              </c:ext>
            </c:extLst>
          </c:dPt>
          <c:dPt>
            <c:idx val="36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36-134F-426D-BB82-12F248B25C52}"/>
              </c:ext>
            </c:extLst>
          </c:dPt>
          <c:dPt>
            <c:idx val="36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37-134F-426D-BB82-12F248B25C52}"/>
              </c:ext>
            </c:extLst>
          </c:dPt>
          <c:dPt>
            <c:idx val="36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38-134F-426D-BB82-12F248B25C52}"/>
              </c:ext>
            </c:extLst>
          </c:dPt>
          <c:dPt>
            <c:idx val="36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39-134F-426D-BB82-12F248B25C52}"/>
              </c:ext>
            </c:extLst>
          </c:dPt>
          <c:dPt>
            <c:idx val="36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3A-134F-426D-BB82-12F248B25C52}"/>
              </c:ext>
            </c:extLst>
          </c:dPt>
          <c:dPt>
            <c:idx val="36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3B-134F-426D-BB82-12F248B25C52}"/>
              </c:ext>
            </c:extLst>
          </c:dPt>
          <c:dPt>
            <c:idx val="36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3C-134F-426D-BB82-12F248B25C52}"/>
              </c:ext>
            </c:extLst>
          </c:dPt>
          <c:dPt>
            <c:idx val="36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3D-134F-426D-BB82-12F248B25C52}"/>
              </c:ext>
            </c:extLst>
          </c:dPt>
          <c:dPt>
            <c:idx val="36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3E-134F-426D-BB82-12F248B25C52}"/>
              </c:ext>
            </c:extLst>
          </c:dPt>
          <c:dPt>
            <c:idx val="36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3F-134F-426D-BB82-12F248B25C52}"/>
              </c:ext>
            </c:extLst>
          </c:dPt>
          <c:dPt>
            <c:idx val="36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40-134F-426D-BB82-12F248B25C52}"/>
              </c:ext>
            </c:extLst>
          </c:dPt>
          <c:dPt>
            <c:idx val="36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41-134F-426D-BB82-12F248B25C52}"/>
              </c:ext>
            </c:extLst>
          </c:dPt>
          <c:dPt>
            <c:idx val="36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42-134F-426D-BB82-12F248B25C52}"/>
              </c:ext>
            </c:extLst>
          </c:dPt>
          <c:dPt>
            <c:idx val="36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43-134F-426D-BB82-12F248B25C52}"/>
              </c:ext>
            </c:extLst>
          </c:dPt>
          <c:dPt>
            <c:idx val="36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44-134F-426D-BB82-12F248B25C52}"/>
              </c:ext>
            </c:extLst>
          </c:dPt>
          <c:dPt>
            <c:idx val="36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45-134F-426D-BB82-12F248B25C52}"/>
              </c:ext>
            </c:extLst>
          </c:dPt>
          <c:dPt>
            <c:idx val="36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46-134F-426D-BB82-12F248B25C52}"/>
              </c:ext>
            </c:extLst>
          </c:dPt>
          <c:dPt>
            <c:idx val="36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47-134F-426D-BB82-12F248B25C52}"/>
              </c:ext>
            </c:extLst>
          </c:dPt>
          <c:dPt>
            <c:idx val="36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48-134F-426D-BB82-12F248B25C52}"/>
              </c:ext>
            </c:extLst>
          </c:dPt>
          <c:dPt>
            <c:idx val="36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49-134F-426D-BB82-12F248B25C52}"/>
              </c:ext>
            </c:extLst>
          </c:dPt>
          <c:dPt>
            <c:idx val="36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4A-134F-426D-BB82-12F248B25C52}"/>
              </c:ext>
            </c:extLst>
          </c:dPt>
          <c:dPt>
            <c:idx val="36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4B-134F-426D-BB82-12F248B25C52}"/>
              </c:ext>
            </c:extLst>
          </c:dPt>
          <c:dPt>
            <c:idx val="36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4C-134F-426D-BB82-12F248B25C52}"/>
              </c:ext>
            </c:extLst>
          </c:dPt>
          <c:dPt>
            <c:idx val="36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4D-134F-426D-BB82-12F248B25C52}"/>
              </c:ext>
            </c:extLst>
          </c:dPt>
          <c:dPt>
            <c:idx val="36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4E-134F-426D-BB82-12F248B25C52}"/>
              </c:ext>
            </c:extLst>
          </c:dPt>
          <c:dPt>
            <c:idx val="36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4F-134F-426D-BB82-12F248B25C52}"/>
              </c:ext>
            </c:extLst>
          </c:dPt>
          <c:dPt>
            <c:idx val="36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50-134F-426D-BB82-12F248B25C52}"/>
              </c:ext>
            </c:extLst>
          </c:dPt>
          <c:dPt>
            <c:idx val="36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51-134F-426D-BB82-12F248B25C52}"/>
              </c:ext>
            </c:extLst>
          </c:dPt>
          <c:dPt>
            <c:idx val="36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52-134F-426D-BB82-12F248B25C52}"/>
              </c:ext>
            </c:extLst>
          </c:dPt>
          <c:dPt>
            <c:idx val="36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53-134F-426D-BB82-12F248B25C52}"/>
              </c:ext>
            </c:extLst>
          </c:dPt>
          <c:dPt>
            <c:idx val="36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54-134F-426D-BB82-12F248B25C52}"/>
              </c:ext>
            </c:extLst>
          </c:dPt>
          <c:dPt>
            <c:idx val="36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55-134F-426D-BB82-12F248B25C52}"/>
              </c:ext>
            </c:extLst>
          </c:dPt>
          <c:dPt>
            <c:idx val="366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56-134F-426D-BB82-12F248B25C52}"/>
              </c:ext>
            </c:extLst>
          </c:dPt>
          <c:dPt>
            <c:idx val="367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57-134F-426D-BB82-12F248B25C52}"/>
              </c:ext>
            </c:extLst>
          </c:dPt>
          <c:dPt>
            <c:idx val="367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58-134F-426D-BB82-12F248B25C52}"/>
              </c:ext>
            </c:extLst>
          </c:dPt>
          <c:dPt>
            <c:idx val="367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59-134F-426D-BB82-12F248B25C52}"/>
              </c:ext>
            </c:extLst>
          </c:dPt>
          <c:dPt>
            <c:idx val="367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5A-134F-426D-BB82-12F248B25C52}"/>
              </c:ext>
            </c:extLst>
          </c:dPt>
          <c:dPt>
            <c:idx val="367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5B-134F-426D-BB82-12F248B25C52}"/>
              </c:ext>
            </c:extLst>
          </c:dPt>
          <c:dPt>
            <c:idx val="367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5C-134F-426D-BB82-12F248B25C52}"/>
              </c:ext>
            </c:extLst>
          </c:dPt>
          <c:dPt>
            <c:idx val="367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5D-134F-426D-BB82-12F248B25C52}"/>
              </c:ext>
            </c:extLst>
          </c:dPt>
          <c:dPt>
            <c:idx val="367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5E-134F-426D-BB82-12F248B25C52}"/>
              </c:ext>
            </c:extLst>
          </c:dPt>
          <c:dPt>
            <c:idx val="367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5F-134F-426D-BB82-12F248B25C52}"/>
              </c:ext>
            </c:extLst>
          </c:dPt>
          <c:dPt>
            <c:idx val="367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60-134F-426D-BB82-12F248B25C52}"/>
              </c:ext>
            </c:extLst>
          </c:dPt>
          <c:dPt>
            <c:idx val="368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61-134F-426D-BB82-12F248B25C52}"/>
              </c:ext>
            </c:extLst>
          </c:dPt>
          <c:dPt>
            <c:idx val="368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62-134F-426D-BB82-12F248B25C52}"/>
              </c:ext>
            </c:extLst>
          </c:dPt>
          <c:dPt>
            <c:idx val="368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63-134F-426D-BB82-12F248B25C52}"/>
              </c:ext>
            </c:extLst>
          </c:dPt>
          <c:dPt>
            <c:idx val="368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64-134F-426D-BB82-12F248B25C52}"/>
              </c:ext>
            </c:extLst>
          </c:dPt>
          <c:dPt>
            <c:idx val="368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65-134F-426D-BB82-12F248B25C52}"/>
              </c:ext>
            </c:extLst>
          </c:dPt>
          <c:dPt>
            <c:idx val="368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66-134F-426D-BB82-12F248B25C52}"/>
              </c:ext>
            </c:extLst>
          </c:dPt>
          <c:dPt>
            <c:idx val="368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67-134F-426D-BB82-12F248B25C52}"/>
              </c:ext>
            </c:extLst>
          </c:dPt>
          <c:dPt>
            <c:idx val="368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68-134F-426D-BB82-12F248B25C52}"/>
              </c:ext>
            </c:extLst>
          </c:dPt>
          <c:dPt>
            <c:idx val="368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69-134F-426D-BB82-12F248B25C52}"/>
              </c:ext>
            </c:extLst>
          </c:dPt>
          <c:dPt>
            <c:idx val="368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6A-134F-426D-BB82-12F248B25C52}"/>
              </c:ext>
            </c:extLst>
          </c:dPt>
          <c:dPt>
            <c:idx val="369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6B-134F-426D-BB82-12F248B25C52}"/>
              </c:ext>
            </c:extLst>
          </c:dPt>
          <c:dPt>
            <c:idx val="369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6C-134F-426D-BB82-12F248B25C52}"/>
              </c:ext>
            </c:extLst>
          </c:dPt>
          <c:dPt>
            <c:idx val="369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6D-134F-426D-BB82-12F248B25C52}"/>
              </c:ext>
            </c:extLst>
          </c:dPt>
          <c:dPt>
            <c:idx val="369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6E-134F-426D-BB82-12F248B25C52}"/>
              </c:ext>
            </c:extLst>
          </c:dPt>
          <c:dPt>
            <c:idx val="369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6F-134F-426D-BB82-12F248B25C52}"/>
              </c:ext>
            </c:extLst>
          </c:dPt>
          <c:dPt>
            <c:idx val="369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70-134F-426D-BB82-12F248B25C52}"/>
              </c:ext>
            </c:extLst>
          </c:dPt>
          <c:dPt>
            <c:idx val="369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71-134F-426D-BB82-12F248B25C52}"/>
              </c:ext>
            </c:extLst>
          </c:dPt>
          <c:dPt>
            <c:idx val="369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72-134F-426D-BB82-12F248B25C52}"/>
              </c:ext>
            </c:extLst>
          </c:dPt>
          <c:dPt>
            <c:idx val="369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73-134F-426D-BB82-12F248B25C52}"/>
              </c:ext>
            </c:extLst>
          </c:dPt>
          <c:dPt>
            <c:idx val="369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74-134F-426D-BB82-12F248B25C52}"/>
              </c:ext>
            </c:extLst>
          </c:dPt>
          <c:dPt>
            <c:idx val="370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75-134F-426D-BB82-12F248B25C52}"/>
              </c:ext>
            </c:extLst>
          </c:dPt>
          <c:dPt>
            <c:idx val="370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76-134F-426D-BB82-12F248B25C52}"/>
              </c:ext>
            </c:extLst>
          </c:dPt>
          <c:dPt>
            <c:idx val="370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77-134F-426D-BB82-12F248B25C52}"/>
              </c:ext>
            </c:extLst>
          </c:dPt>
          <c:dPt>
            <c:idx val="370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78-134F-426D-BB82-12F248B25C52}"/>
              </c:ext>
            </c:extLst>
          </c:dPt>
          <c:dPt>
            <c:idx val="370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79-134F-426D-BB82-12F248B25C52}"/>
              </c:ext>
            </c:extLst>
          </c:dPt>
          <c:dPt>
            <c:idx val="370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7A-134F-426D-BB82-12F248B25C52}"/>
              </c:ext>
            </c:extLst>
          </c:dPt>
          <c:dPt>
            <c:idx val="370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7B-134F-426D-BB82-12F248B25C52}"/>
              </c:ext>
            </c:extLst>
          </c:dPt>
          <c:dPt>
            <c:idx val="370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7C-134F-426D-BB82-12F248B25C52}"/>
              </c:ext>
            </c:extLst>
          </c:dPt>
          <c:dPt>
            <c:idx val="370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7D-134F-426D-BB82-12F248B25C52}"/>
              </c:ext>
            </c:extLst>
          </c:dPt>
          <c:dPt>
            <c:idx val="370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7E-134F-426D-BB82-12F248B25C52}"/>
              </c:ext>
            </c:extLst>
          </c:dPt>
          <c:dPt>
            <c:idx val="37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7F-134F-426D-BB82-12F248B25C52}"/>
              </c:ext>
            </c:extLst>
          </c:dPt>
          <c:dPt>
            <c:idx val="37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80-134F-426D-BB82-12F248B25C52}"/>
              </c:ext>
            </c:extLst>
          </c:dPt>
          <c:dPt>
            <c:idx val="37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81-134F-426D-BB82-12F248B25C52}"/>
              </c:ext>
            </c:extLst>
          </c:dPt>
          <c:dPt>
            <c:idx val="37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82-134F-426D-BB82-12F248B25C52}"/>
              </c:ext>
            </c:extLst>
          </c:dPt>
          <c:dPt>
            <c:idx val="37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83-134F-426D-BB82-12F248B25C52}"/>
              </c:ext>
            </c:extLst>
          </c:dPt>
          <c:dPt>
            <c:idx val="37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84-134F-426D-BB82-12F248B25C52}"/>
              </c:ext>
            </c:extLst>
          </c:dPt>
          <c:dPt>
            <c:idx val="37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85-134F-426D-BB82-12F248B25C52}"/>
              </c:ext>
            </c:extLst>
          </c:dPt>
          <c:dPt>
            <c:idx val="37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86-134F-426D-BB82-12F248B25C52}"/>
              </c:ext>
            </c:extLst>
          </c:dPt>
          <c:dPt>
            <c:idx val="37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87-134F-426D-BB82-12F248B25C52}"/>
              </c:ext>
            </c:extLst>
          </c:dPt>
          <c:dPt>
            <c:idx val="37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88-134F-426D-BB82-12F248B25C52}"/>
              </c:ext>
            </c:extLst>
          </c:dPt>
          <c:dPt>
            <c:idx val="37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89-134F-426D-BB82-12F248B25C52}"/>
              </c:ext>
            </c:extLst>
          </c:dPt>
          <c:dPt>
            <c:idx val="37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8A-134F-426D-BB82-12F248B25C52}"/>
              </c:ext>
            </c:extLst>
          </c:dPt>
          <c:dPt>
            <c:idx val="37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8B-134F-426D-BB82-12F248B25C52}"/>
              </c:ext>
            </c:extLst>
          </c:dPt>
          <c:dPt>
            <c:idx val="37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8C-134F-426D-BB82-12F248B25C52}"/>
              </c:ext>
            </c:extLst>
          </c:dPt>
          <c:dPt>
            <c:idx val="37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8D-134F-426D-BB82-12F248B25C52}"/>
              </c:ext>
            </c:extLst>
          </c:dPt>
          <c:dPt>
            <c:idx val="37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8E-134F-426D-BB82-12F248B25C52}"/>
              </c:ext>
            </c:extLst>
          </c:dPt>
          <c:dPt>
            <c:idx val="37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8F-134F-426D-BB82-12F248B25C52}"/>
              </c:ext>
            </c:extLst>
          </c:dPt>
          <c:dPt>
            <c:idx val="37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90-134F-426D-BB82-12F248B25C52}"/>
              </c:ext>
            </c:extLst>
          </c:dPt>
          <c:dPt>
            <c:idx val="37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91-134F-426D-BB82-12F248B25C52}"/>
              </c:ext>
            </c:extLst>
          </c:dPt>
          <c:dPt>
            <c:idx val="37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92-134F-426D-BB82-12F248B25C52}"/>
              </c:ext>
            </c:extLst>
          </c:dPt>
          <c:dPt>
            <c:idx val="37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93-134F-426D-BB82-12F248B25C52}"/>
              </c:ext>
            </c:extLst>
          </c:dPt>
          <c:dPt>
            <c:idx val="37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94-134F-426D-BB82-12F248B25C52}"/>
              </c:ext>
            </c:extLst>
          </c:dPt>
          <c:dPt>
            <c:idx val="37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95-134F-426D-BB82-12F248B25C52}"/>
              </c:ext>
            </c:extLst>
          </c:dPt>
          <c:dPt>
            <c:idx val="37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96-134F-426D-BB82-12F248B25C52}"/>
              </c:ext>
            </c:extLst>
          </c:dPt>
          <c:dPt>
            <c:idx val="37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97-134F-426D-BB82-12F248B25C52}"/>
              </c:ext>
            </c:extLst>
          </c:dPt>
          <c:dPt>
            <c:idx val="37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98-134F-426D-BB82-12F248B25C52}"/>
              </c:ext>
            </c:extLst>
          </c:dPt>
          <c:dPt>
            <c:idx val="37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99-134F-426D-BB82-12F248B25C52}"/>
              </c:ext>
            </c:extLst>
          </c:dPt>
          <c:dPt>
            <c:idx val="37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9A-134F-426D-BB82-12F248B25C52}"/>
              </c:ext>
            </c:extLst>
          </c:dPt>
          <c:dPt>
            <c:idx val="37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9B-134F-426D-BB82-12F248B25C52}"/>
              </c:ext>
            </c:extLst>
          </c:dPt>
          <c:dPt>
            <c:idx val="37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9C-134F-426D-BB82-12F248B25C52}"/>
              </c:ext>
            </c:extLst>
          </c:dPt>
          <c:dPt>
            <c:idx val="37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9D-134F-426D-BB82-12F248B25C52}"/>
              </c:ext>
            </c:extLst>
          </c:dPt>
          <c:dPt>
            <c:idx val="37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9E-134F-426D-BB82-12F248B25C52}"/>
              </c:ext>
            </c:extLst>
          </c:dPt>
          <c:dPt>
            <c:idx val="37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9F-134F-426D-BB82-12F248B25C52}"/>
              </c:ext>
            </c:extLst>
          </c:dPt>
          <c:dPt>
            <c:idx val="37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A0-134F-426D-BB82-12F248B25C52}"/>
              </c:ext>
            </c:extLst>
          </c:dPt>
          <c:dPt>
            <c:idx val="37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A1-134F-426D-BB82-12F248B25C52}"/>
              </c:ext>
            </c:extLst>
          </c:dPt>
          <c:dPt>
            <c:idx val="37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A2-134F-426D-BB82-12F248B25C52}"/>
              </c:ext>
            </c:extLst>
          </c:dPt>
          <c:dPt>
            <c:idx val="37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A3-134F-426D-BB82-12F248B25C52}"/>
              </c:ext>
            </c:extLst>
          </c:dPt>
          <c:dPt>
            <c:idx val="37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A4-134F-426D-BB82-12F248B25C52}"/>
              </c:ext>
            </c:extLst>
          </c:dPt>
          <c:dPt>
            <c:idx val="37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A5-134F-426D-BB82-12F248B25C52}"/>
              </c:ext>
            </c:extLst>
          </c:dPt>
          <c:dPt>
            <c:idx val="37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A6-134F-426D-BB82-12F248B25C52}"/>
              </c:ext>
            </c:extLst>
          </c:dPt>
          <c:dPt>
            <c:idx val="37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A7-134F-426D-BB82-12F248B25C52}"/>
              </c:ext>
            </c:extLst>
          </c:dPt>
          <c:dPt>
            <c:idx val="37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A8-134F-426D-BB82-12F248B25C52}"/>
              </c:ext>
            </c:extLst>
          </c:dPt>
          <c:dPt>
            <c:idx val="37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A9-134F-426D-BB82-12F248B25C52}"/>
              </c:ext>
            </c:extLst>
          </c:dPt>
          <c:dPt>
            <c:idx val="37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AA-134F-426D-BB82-12F248B25C52}"/>
              </c:ext>
            </c:extLst>
          </c:dPt>
          <c:dPt>
            <c:idx val="37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AB-134F-426D-BB82-12F248B25C52}"/>
              </c:ext>
            </c:extLst>
          </c:dPt>
          <c:dPt>
            <c:idx val="37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AC-134F-426D-BB82-12F248B25C52}"/>
              </c:ext>
            </c:extLst>
          </c:dPt>
          <c:dPt>
            <c:idx val="37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AD-134F-426D-BB82-12F248B25C52}"/>
              </c:ext>
            </c:extLst>
          </c:dPt>
          <c:dPt>
            <c:idx val="37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AE-134F-426D-BB82-12F248B25C52}"/>
              </c:ext>
            </c:extLst>
          </c:dPt>
          <c:dPt>
            <c:idx val="37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AF-134F-426D-BB82-12F248B25C52}"/>
              </c:ext>
            </c:extLst>
          </c:dPt>
          <c:dPt>
            <c:idx val="37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B0-134F-426D-BB82-12F248B25C52}"/>
              </c:ext>
            </c:extLst>
          </c:dPt>
          <c:dPt>
            <c:idx val="37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B1-134F-426D-BB82-12F248B25C52}"/>
              </c:ext>
            </c:extLst>
          </c:dPt>
          <c:dPt>
            <c:idx val="37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B2-134F-426D-BB82-12F248B25C52}"/>
              </c:ext>
            </c:extLst>
          </c:dPt>
          <c:dPt>
            <c:idx val="37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B3-134F-426D-BB82-12F248B25C52}"/>
              </c:ext>
            </c:extLst>
          </c:dPt>
          <c:dPt>
            <c:idx val="37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B4-134F-426D-BB82-12F248B25C52}"/>
              </c:ext>
            </c:extLst>
          </c:dPt>
          <c:dPt>
            <c:idx val="37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B5-134F-426D-BB82-12F248B25C52}"/>
              </c:ext>
            </c:extLst>
          </c:dPt>
          <c:dPt>
            <c:idx val="37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B6-134F-426D-BB82-12F248B25C52}"/>
              </c:ext>
            </c:extLst>
          </c:dPt>
          <c:dPt>
            <c:idx val="37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B7-134F-426D-BB82-12F248B25C52}"/>
              </c:ext>
            </c:extLst>
          </c:dPt>
          <c:dPt>
            <c:idx val="37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B8-134F-426D-BB82-12F248B25C52}"/>
              </c:ext>
            </c:extLst>
          </c:dPt>
          <c:dPt>
            <c:idx val="37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B9-134F-426D-BB82-12F248B25C52}"/>
              </c:ext>
            </c:extLst>
          </c:dPt>
          <c:dPt>
            <c:idx val="376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BA-134F-426D-BB82-12F248B25C52}"/>
              </c:ext>
            </c:extLst>
          </c:dPt>
          <c:dPt>
            <c:idx val="377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BB-134F-426D-BB82-12F248B25C52}"/>
              </c:ext>
            </c:extLst>
          </c:dPt>
          <c:dPt>
            <c:idx val="377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BC-134F-426D-BB82-12F248B25C52}"/>
              </c:ext>
            </c:extLst>
          </c:dPt>
          <c:dPt>
            <c:idx val="377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BD-134F-426D-BB82-12F248B25C52}"/>
              </c:ext>
            </c:extLst>
          </c:dPt>
          <c:dPt>
            <c:idx val="377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BE-134F-426D-BB82-12F248B25C52}"/>
              </c:ext>
            </c:extLst>
          </c:dPt>
          <c:dPt>
            <c:idx val="377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BF-134F-426D-BB82-12F248B25C52}"/>
              </c:ext>
            </c:extLst>
          </c:dPt>
          <c:dPt>
            <c:idx val="377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C0-134F-426D-BB82-12F248B25C52}"/>
              </c:ext>
            </c:extLst>
          </c:dPt>
          <c:dPt>
            <c:idx val="377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C1-134F-426D-BB82-12F248B25C52}"/>
              </c:ext>
            </c:extLst>
          </c:dPt>
          <c:dPt>
            <c:idx val="377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C2-134F-426D-BB82-12F248B25C52}"/>
              </c:ext>
            </c:extLst>
          </c:dPt>
          <c:dPt>
            <c:idx val="377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C3-134F-426D-BB82-12F248B25C52}"/>
              </c:ext>
            </c:extLst>
          </c:dPt>
          <c:dPt>
            <c:idx val="377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C4-134F-426D-BB82-12F248B25C52}"/>
              </c:ext>
            </c:extLst>
          </c:dPt>
          <c:dPt>
            <c:idx val="378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C5-134F-426D-BB82-12F248B25C52}"/>
              </c:ext>
            </c:extLst>
          </c:dPt>
          <c:dPt>
            <c:idx val="378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C6-134F-426D-BB82-12F248B25C52}"/>
              </c:ext>
            </c:extLst>
          </c:dPt>
          <c:dPt>
            <c:idx val="378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C7-134F-426D-BB82-12F248B25C52}"/>
              </c:ext>
            </c:extLst>
          </c:dPt>
          <c:dPt>
            <c:idx val="378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C8-134F-426D-BB82-12F248B25C52}"/>
              </c:ext>
            </c:extLst>
          </c:dPt>
          <c:dPt>
            <c:idx val="378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C9-134F-426D-BB82-12F248B25C52}"/>
              </c:ext>
            </c:extLst>
          </c:dPt>
          <c:dPt>
            <c:idx val="378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CA-134F-426D-BB82-12F248B25C52}"/>
              </c:ext>
            </c:extLst>
          </c:dPt>
          <c:dPt>
            <c:idx val="378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CB-134F-426D-BB82-12F248B25C52}"/>
              </c:ext>
            </c:extLst>
          </c:dPt>
          <c:dPt>
            <c:idx val="378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CC-134F-426D-BB82-12F248B25C52}"/>
              </c:ext>
            </c:extLst>
          </c:dPt>
          <c:dPt>
            <c:idx val="378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CD-134F-426D-BB82-12F248B25C52}"/>
              </c:ext>
            </c:extLst>
          </c:dPt>
          <c:dPt>
            <c:idx val="378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CE-134F-426D-BB82-12F248B25C52}"/>
              </c:ext>
            </c:extLst>
          </c:dPt>
          <c:dPt>
            <c:idx val="379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CF-134F-426D-BB82-12F248B25C52}"/>
              </c:ext>
            </c:extLst>
          </c:dPt>
          <c:dPt>
            <c:idx val="379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D0-134F-426D-BB82-12F248B25C52}"/>
              </c:ext>
            </c:extLst>
          </c:dPt>
          <c:dPt>
            <c:idx val="379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D1-134F-426D-BB82-12F248B25C52}"/>
              </c:ext>
            </c:extLst>
          </c:dPt>
          <c:dPt>
            <c:idx val="379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D2-134F-426D-BB82-12F248B25C52}"/>
              </c:ext>
            </c:extLst>
          </c:dPt>
          <c:dPt>
            <c:idx val="379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D3-134F-426D-BB82-12F248B25C52}"/>
              </c:ext>
            </c:extLst>
          </c:dPt>
          <c:dPt>
            <c:idx val="379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D4-134F-426D-BB82-12F248B25C52}"/>
              </c:ext>
            </c:extLst>
          </c:dPt>
          <c:dPt>
            <c:idx val="379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D5-134F-426D-BB82-12F248B25C52}"/>
              </c:ext>
            </c:extLst>
          </c:dPt>
          <c:dPt>
            <c:idx val="379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D6-134F-426D-BB82-12F248B25C52}"/>
              </c:ext>
            </c:extLst>
          </c:dPt>
          <c:dPt>
            <c:idx val="379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D7-134F-426D-BB82-12F248B25C52}"/>
              </c:ext>
            </c:extLst>
          </c:dPt>
          <c:dPt>
            <c:idx val="379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D8-134F-426D-BB82-12F248B25C52}"/>
              </c:ext>
            </c:extLst>
          </c:dPt>
          <c:dPt>
            <c:idx val="380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D9-134F-426D-BB82-12F248B25C52}"/>
              </c:ext>
            </c:extLst>
          </c:dPt>
          <c:dPt>
            <c:idx val="380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DA-134F-426D-BB82-12F248B25C52}"/>
              </c:ext>
            </c:extLst>
          </c:dPt>
          <c:dPt>
            <c:idx val="380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DB-134F-426D-BB82-12F248B25C52}"/>
              </c:ext>
            </c:extLst>
          </c:dPt>
          <c:dPt>
            <c:idx val="380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DC-134F-426D-BB82-12F248B25C52}"/>
              </c:ext>
            </c:extLst>
          </c:dPt>
          <c:dPt>
            <c:idx val="380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DD-134F-426D-BB82-12F248B25C52}"/>
              </c:ext>
            </c:extLst>
          </c:dPt>
          <c:dPt>
            <c:idx val="380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DE-134F-426D-BB82-12F248B25C52}"/>
              </c:ext>
            </c:extLst>
          </c:dPt>
          <c:dPt>
            <c:idx val="380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DF-134F-426D-BB82-12F248B25C52}"/>
              </c:ext>
            </c:extLst>
          </c:dPt>
          <c:dPt>
            <c:idx val="380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E0-134F-426D-BB82-12F248B25C52}"/>
              </c:ext>
            </c:extLst>
          </c:dPt>
          <c:dPt>
            <c:idx val="380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E1-134F-426D-BB82-12F248B25C52}"/>
              </c:ext>
            </c:extLst>
          </c:dPt>
          <c:dPt>
            <c:idx val="380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E2-134F-426D-BB82-12F248B25C52}"/>
              </c:ext>
            </c:extLst>
          </c:dPt>
          <c:dPt>
            <c:idx val="38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E3-134F-426D-BB82-12F248B25C52}"/>
              </c:ext>
            </c:extLst>
          </c:dPt>
          <c:dPt>
            <c:idx val="38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E4-134F-426D-BB82-12F248B25C52}"/>
              </c:ext>
            </c:extLst>
          </c:dPt>
          <c:dPt>
            <c:idx val="38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E5-134F-426D-BB82-12F248B25C52}"/>
              </c:ext>
            </c:extLst>
          </c:dPt>
          <c:dPt>
            <c:idx val="38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E6-134F-426D-BB82-12F248B25C52}"/>
              </c:ext>
            </c:extLst>
          </c:dPt>
          <c:dPt>
            <c:idx val="38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E7-134F-426D-BB82-12F248B25C52}"/>
              </c:ext>
            </c:extLst>
          </c:dPt>
          <c:dPt>
            <c:idx val="38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E8-134F-426D-BB82-12F248B25C52}"/>
              </c:ext>
            </c:extLst>
          </c:dPt>
          <c:dPt>
            <c:idx val="38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E9-134F-426D-BB82-12F248B25C52}"/>
              </c:ext>
            </c:extLst>
          </c:dPt>
          <c:dPt>
            <c:idx val="38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EA-134F-426D-BB82-12F248B25C52}"/>
              </c:ext>
            </c:extLst>
          </c:dPt>
          <c:dPt>
            <c:idx val="38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EB-134F-426D-BB82-12F248B25C52}"/>
              </c:ext>
            </c:extLst>
          </c:dPt>
          <c:dPt>
            <c:idx val="38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EC-134F-426D-BB82-12F248B25C52}"/>
              </c:ext>
            </c:extLst>
          </c:dPt>
          <c:dPt>
            <c:idx val="38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ED-134F-426D-BB82-12F248B25C52}"/>
              </c:ext>
            </c:extLst>
          </c:dPt>
          <c:dPt>
            <c:idx val="38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EE-134F-426D-BB82-12F248B25C52}"/>
              </c:ext>
            </c:extLst>
          </c:dPt>
          <c:dPt>
            <c:idx val="38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EF-134F-426D-BB82-12F248B25C52}"/>
              </c:ext>
            </c:extLst>
          </c:dPt>
          <c:dPt>
            <c:idx val="38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F0-134F-426D-BB82-12F248B25C52}"/>
              </c:ext>
            </c:extLst>
          </c:dPt>
          <c:dPt>
            <c:idx val="38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F1-134F-426D-BB82-12F248B25C52}"/>
              </c:ext>
            </c:extLst>
          </c:dPt>
          <c:dPt>
            <c:idx val="38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F2-134F-426D-BB82-12F248B25C52}"/>
              </c:ext>
            </c:extLst>
          </c:dPt>
          <c:dPt>
            <c:idx val="38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F3-134F-426D-BB82-12F248B25C52}"/>
              </c:ext>
            </c:extLst>
          </c:dPt>
          <c:dPt>
            <c:idx val="38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F4-134F-426D-BB82-12F248B25C52}"/>
              </c:ext>
            </c:extLst>
          </c:dPt>
          <c:dPt>
            <c:idx val="38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F5-134F-426D-BB82-12F248B25C52}"/>
              </c:ext>
            </c:extLst>
          </c:dPt>
          <c:dPt>
            <c:idx val="38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F6-134F-426D-BB82-12F248B25C52}"/>
              </c:ext>
            </c:extLst>
          </c:dPt>
          <c:dPt>
            <c:idx val="38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F7-134F-426D-BB82-12F248B25C52}"/>
              </c:ext>
            </c:extLst>
          </c:dPt>
          <c:dPt>
            <c:idx val="38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F8-134F-426D-BB82-12F248B25C52}"/>
              </c:ext>
            </c:extLst>
          </c:dPt>
          <c:dPt>
            <c:idx val="38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F9-134F-426D-BB82-12F248B25C52}"/>
              </c:ext>
            </c:extLst>
          </c:dPt>
          <c:dPt>
            <c:idx val="38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FA-134F-426D-BB82-12F248B25C52}"/>
              </c:ext>
            </c:extLst>
          </c:dPt>
          <c:dPt>
            <c:idx val="38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FB-134F-426D-BB82-12F248B25C52}"/>
              </c:ext>
            </c:extLst>
          </c:dPt>
          <c:dPt>
            <c:idx val="38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FC-134F-426D-BB82-12F248B25C52}"/>
              </c:ext>
            </c:extLst>
          </c:dPt>
          <c:dPt>
            <c:idx val="38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FD-134F-426D-BB82-12F248B25C52}"/>
              </c:ext>
            </c:extLst>
          </c:dPt>
          <c:dPt>
            <c:idx val="38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FE-134F-426D-BB82-12F248B25C52}"/>
              </c:ext>
            </c:extLst>
          </c:dPt>
          <c:dPt>
            <c:idx val="38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EFF-134F-426D-BB82-12F248B25C52}"/>
              </c:ext>
            </c:extLst>
          </c:dPt>
          <c:dPt>
            <c:idx val="38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00-134F-426D-BB82-12F248B25C52}"/>
              </c:ext>
            </c:extLst>
          </c:dPt>
          <c:dPt>
            <c:idx val="38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01-134F-426D-BB82-12F248B25C52}"/>
              </c:ext>
            </c:extLst>
          </c:dPt>
          <c:dPt>
            <c:idx val="38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02-134F-426D-BB82-12F248B25C52}"/>
              </c:ext>
            </c:extLst>
          </c:dPt>
          <c:dPt>
            <c:idx val="38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03-134F-426D-BB82-12F248B25C52}"/>
              </c:ext>
            </c:extLst>
          </c:dPt>
          <c:dPt>
            <c:idx val="38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04-134F-426D-BB82-12F248B25C52}"/>
              </c:ext>
            </c:extLst>
          </c:dPt>
          <c:dPt>
            <c:idx val="38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05-134F-426D-BB82-12F248B25C52}"/>
              </c:ext>
            </c:extLst>
          </c:dPt>
          <c:dPt>
            <c:idx val="38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06-134F-426D-BB82-12F248B25C52}"/>
              </c:ext>
            </c:extLst>
          </c:dPt>
          <c:dPt>
            <c:idx val="38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07-134F-426D-BB82-12F248B25C52}"/>
              </c:ext>
            </c:extLst>
          </c:dPt>
          <c:dPt>
            <c:idx val="38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08-134F-426D-BB82-12F248B25C52}"/>
              </c:ext>
            </c:extLst>
          </c:dPt>
          <c:dPt>
            <c:idx val="38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09-134F-426D-BB82-12F248B25C52}"/>
              </c:ext>
            </c:extLst>
          </c:dPt>
          <c:dPt>
            <c:idx val="38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0A-134F-426D-BB82-12F248B25C52}"/>
              </c:ext>
            </c:extLst>
          </c:dPt>
          <c:dPt>
            <c:idx val="38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0B-134F-426D-BB82-12F248B25C52}"/>
              </c:ext>
            </c:extLst>
          </c:dPt>
          <c:dPt>
            <c:idx val="38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0C-134F-426D-BB82-12F248B25C52}"/>
              </c:ext>
            </c:extLst>
          </c:dPt>
          <c:dPt>
            <c:idx val="38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0D-134F-426D-BB82-12F248B25C52}"/>
              </c:ext>
            </c:extLst>
          </c:dPt>
          <c:dPt>
            <c:idx val="38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0E-134F-426D-BB82-12F248B25C52}"/>
              </c:ext>
            </c:extLst>
          </c:dPt>
          <c:dPt>
            <c:idx val="38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0F-134F-426D-BB82-12F248B25C52}"/>
              </c:ext>
            </c:extLst>
          </c:dPt>
          <c:dPt>
            <c:idx val="38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10-134F-426D-BB82-12F248B25C52}"/>
              </c:ext>
            </c:extLst>
          </c:dPt>
          <c:dPt>
            <c:idx val="38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11-134F-426D-BB82-12F248B25C52}"/>
              </c:ext>
            </c:extLst>
          </c:dPt>
          <c:dPt>
            <c:idx val="38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12-134F-426D-BB82-12F248B25C52}"/>
              </c:ext>
            </c:extLst>
          </c:dPt>
          <c:dPt>
            <c:idx val="38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13-134F-426D-BB82-12F248B25C52}"/>
              </c:ext>
            </c:extLst>
          </c:dPt>
          <c:dPt>
            <c:idx val="38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14-134F-426D-BB82-12F248B25C52}"/>
              </c:ext>
            </c:extLst>
          </c:dPt>
          <c:dPt>
            <c:idx val="38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15-134F-426D-BB82-12F248B25C52}"/>
              </c:ext>
            </c:extLst>
          </c:dPt>
          <c:dPt>
            <c:idx val="38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16-134F-426D-BB82-12F248B25C52}"/>
              </c:ext>
            </c:extLst>
          </c:dPt>
          <c:dPt>
            <c:idx val="38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17-134F-426D-BB82-12F248B25C52}"/>
              </c:ext>
            </c:extLst>
          </c:dPt>
          <c:dPt>
            <c:idx val="38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18-134F-426D-BB82-12F248B25C52}"/>
              </c:ext>
            </c:extLst>
          </c:dPt>
          <c:dPt>
            <c:idx val="38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19-134F-426D-BB82-12F248B25C52}"/>
              </c:ext>
            </c:extLst>
          </c:dPt>
          <c:dPt>
            <c:idx val="38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1A-134F-426D-BB82-12F248B25C52}"/>
              </c:ext>
            </c:extLst>
          </c:dPt>
          <c:dPt>
            <c:idx val="38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1B-134F-426D-BB82-12F248B25C52}"/>
              </c:ext>
            </c:extLst>
          </c:dPt>
          <c:dPt>
            <c:idx val="38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1C-134F-426D-BB82-12F248B25C52}"/>
              </c:ext>
            </c:extLst>
          </c:dPt>
          <c:dPt>
            <c:idx val="38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1D-134F-426D-BB82-12F248B25C52}"/>
              </c:ext>
            </c:extLst>
          </c:dPt>
          <c:dPt>
            <c:idx val="386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1E-134F-426D-BB82-12F248B25C52}"/>
              </c:ext>
            </c:extLst>
          </c:dPt>
          <c:dPt>
            <c:idx val="387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1F-134F-426D-BB82-12F248B25C52}"/>
              </c:ext>
            </c:extLst>
          </c:dPt>
          <c:dPt>
            <c:idx val="387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20-134F-426D-BB82-12F248B25C52}"/>
              </c:ext>
            </c:extLst>
          </c:dPt>
          <c:dPt>
            <c:idx val="387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21-134F-426D-BB82-12F248B25C52}"/>
              </c:ext>
            </c:extLst>
          </c:dPt>
          <c:dPt>
            <c:idx val="387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22-134F-426D-BB82-12F248B25C52}"/>
              </c:ext>
            </c:extLst>
          </c:dPt>
          <c:dPt>
            <c:idx val="387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23-134F-426D-BB82-12F248B25C52}"/>
              </c:ext>
            </c:extLst>
          </c:dPt>
          <c:dPt>
            <c:idx val="387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24-134F-426D-BB82-12F248B25C52}"/>
              </c:ext>
            </c:extLst>
          </c:dPt>
          <c:dPt>
            <c:idx val="387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25-134F-426D-BB82-12F248B25C52}"/>
              </c:ext>
            </c:extLst>
          </c:dPt>
          <c:dPt>
            <c:idx val="387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26-134F-426D-BB82-12F248B25C52}"/>
              </c:ext>
            </c:extLst>
          </c:dPt>
          <c:dPt>
            <c:idx val="387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27-134F-426D-BB82-12F248B25C52}"/>
              </c:ext>
            </c:extLst>
          </c:dPt>
          <c:dPt>
            <c:idx val="387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28-134F-426D-BB82-12F248B25C52}"/>
              </c:ext>
            </c:extLst>
          </c:dPt>
          <c:dPt>
            <c:idx val="388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29-134F-426D-BB82-12F248B25C52}"/>
              </c:ext>
            </c:extLst>
          </c:dPt>
          <c:dPt>
            <c:idx val="388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2A-134F-426D-BB82-12F248B25C52}"/>
              </c:ext>
            </c:extLst>
          </c:dPt>
          <c:dPt>
            <c:idx val="388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2B-134F-426D-BB82-12F248B25C52}"/>
              </c:ext>
            </c:extLst>
          </c:dPt>
          <c:dPt>
            <c:idx val="388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2C-134F-426D-BB82-12F248B25C52}"/>
              </c:ext>
            </c:extLst>
          </c:dPt>
          <c:dPt>
            <c:idx val="388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2D-134F-426D-BB82-12F248B25C52}"/>
              </c:ext>
            </c:extLst>
          </c:dPt>
          <c:dPt>
            <c:idx val="388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2E-134F-426D-BB82-12F248B25C52}"/>
              </c:ext>
            </c:extLst>
          </c:dPt>
          <c:dPt>
            <c:idx val="388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2F-134F-426D-BB82-12F248B25C52}"/>
              </c:ext>
            </c:extLst>
          </c:dPt>
          <c:dPt>
            <c:idx val="388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30-134F-426D-BB82-12F248B25C52}"/>
              </c:ext>
            </c:extLst>
          </c:dPt>
          <c:dPt>
            <c:idx val="388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31-134F-426D-BB82-12F248B25C52}"/>
              </c:ext>
            </c:extLst>
          </c:dPt>
          <c:dPt>
            <c:idx val="388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32-134F-426D-BB82-12F248B25C52}"/>
              </c:ext>
            </c:extLst>
          </c:dPt>
          <c:dPt>
            <c:idx val="389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33-134F-426D-BB82-12F248B25C52}"/>
              </c:ext>
            </c:extLst>
          </c:dPt>
          <c:dPt>
            <c:idx val="389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34-134F-426D-BB82-12F248B25C52}"/>
              </c:ext>
            </c:extLst>
          </c:dPt>
          <c:dPt>
            <c:idx val="389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35-134F-426D-BB82-12F248B25C52}"/>
              </c:ext>
            </c:extLst>
          </c:dPt>
          <c:dPt>
            <c:idx val="389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36-134F-426D-BB82-12F248B25C52}"/>
              </c:ext>
            </c:extLst>
          </c:dPt>
          <c:dPt>
            <c:idx val="389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37-134F-426D-BB82-12F248B25C52}"/>
              </c:ext>
            </c:extLst>
          </c:dPt>
          <c:dPt>
            <c:idx val="389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38-134F-426D-BB82-12F248B25C52}"/>
              </c:ext>
            </c:extLst>
          </c:dPt>
          <c:dPt>
            <c:idx val="389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39-134F-426D-BB82-12F248B25C52}"/>
              </c:ext>
            </c:extLst>
          </c:dPt>
          <c:dPt>
            <c:idx val="389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3A-134F-426D-BB82-12F248B25C52}"/>
              </c:ext>
            </c:extLst>
          </c:dPt>
          <c:dPt>
            <c:idx val="389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3B-134F-426D-BB82-12F248B25C52}"/>
              </c:ext>
            </c:extLst>
          </c:dPt>
          <c:dPt>
            <c:idx val="389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3C-134F-426D-BB82-12F248B25C52}"/>
              </c:ext>
            </c:extLst>
          </c:dPt>
          <c:dPt>
            <c:idx val="390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3D-134F-426D-BB82-12F248B25C52}"/>
              </c:ext>
            </c:extLst>
          </c:dPt>
          <c:dPt>
            <c:idx val="390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3E-134F-426D-BB82-12F248B25C52}"/>
              </c:ext>
            </c:extLst>
          </c:dPt>
          <c:dPt>
            <c:idx val="390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3F-134F-426D-BB82-12F248B25C52}"/>
              </c:ext>
            </c:extLst>
          </c:dPt>
          <c:dPt>
            <c:idx val="390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40-134F-426D-BB82-12F248B25C52}"/>
              </c:ext>
            </c:extLst>
          </c:dPt>
          <c:dPt>
            <c:idx val="390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41-134F-426D-BB82-12F248B25C52}"/>
              </c:ext>
            </c:extLst>
          </c:dPt>
          <c:dPt>
            <c:idx val="390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42-134F-426D-BB82-12F248B25C52}"/>
              </c:ext>
            </c:extLst>
          </c:dPt>
          <c:dPt>
            <c:idx val="390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43-134F-426D-BB82-12F248B25C52}"/>
              </c:ext>
            </c:extLst>
          </c:dPt>
          <c:dPt>
            <c:idx val="390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44-134F-426D-BB82-12F248B25C52}"/>
              </c:ext>
            </c:extLst>
          </c:dPt>
          <c:dPt>
            <c:idx val="390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45-134F-426D-BB82-12F248B25C52}"/>
              </c:ext>
            </c:extLst>
          </c:dPt>
          <c:dPt>
            <c:idx val="390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46-134F-426D-BB82-12F248B25C52}"/>
              </c:ext>
            </c:extLst>
          </c:dPt>
          <c:dPt>
            <c:idx val="39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47-134F-426D-BB82-12F248B25C52}"/>
              </c:ext>
            </c:extLst>
          </c:dPt>
          <c:dPt>
            <c:idx val="39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48-134F-426D-BB82-12F248B25C52}"/>
              </c:ext>
            </c:extLst>
          </c:dPt>
          <c:dPt>
            <c:idx val="39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49-134F-426D-BB82-12F248B25C52}"/>
              </c:ext>
            </c:extLst>
          </c:dPt>
          <c:dPt>
            <c:idx val="39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4A-134F-426D-BB82-12F248B25C52}"/>
              </c:ext>
            </c:extLst>
          </c:dPt>
          <c:dPt>
            <c:idx val="39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4B-134F-426D-BB82-12F248B25C52}"/>
              </c:ext>
            </c:extLst>
          </c:dPt>
          <c:dPt>
            <c:idx val="39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4C-134F-426D-BB82-12F248B25C52}"/>
              </c:ext>
            </c:extLst>
          </c:dPt>
          <c:dPt>
            <c:idx val="39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4D-134F-426D-BB82-12F248B25C52}"/>
              </c:ext>
            </c:extLst>
          </c:dPt>
          <c:dPt>
            <c:idx val="39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4E-134F-426D-BB82-12F248B25C52}"/>
              </c:ext>
            </c:extLst>
          </c:dPt>
          <c:dPt>
            <c:idx val="39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4F-134F-426D-BB82-12F248B25C52}"/>
              </c:ext>
            </c:extLst>
          </c:dPt>
          <c:dPt>
            <c:idx val="39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50-134F-426D-BB82-12F248B25C52}"/>
              </c:ext>
            </c:extLst>
          </c:dPt>
          <c:dPt>
            <c:idx val="39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51-134F-426D-BB82-12F248B25C52}"/>
              </c:ext>
            </c:extLst>
          </c:dPt>
          <c:dPt>
            <c:idx val="39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52-134F-426D-BB82-12F248B25C52}"/>
              </c:ext>
            </c:extLst>
          </c:dPt>
          <c:dPt>
            <c:idx val="39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53-134F-426D-BB82-12F248B25C52}"/>
              </c:ext>
            </c:extLst>
          </c:dPt>
          <c:dPt>
            <c:idx val="39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54-134F-426D-BB82-12F248B25C52}"/>
              </c:ext>
            </c:extLst>
          </c:dPt>
          <c:dPt>
            <c:idx val="39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55-134F-426D-BB82-12F248B25C52}"/>
              </c:ext>
            </c:extLst>
          </c:dPt>
          <c:dPt>
            <c:idx val="39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56-134F-426D-BB82-12F248B25C52}"/>
              </c:ext>
            </c:extLst>
          </c:dPt>
          <c:dPt>
            <c:idx val="39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57-134F-426D-BB82-12F248B25C52}"/>
              </c:ext>
            </c:extLst>
          </c:dPt>
          <c:dPt>
            <c:idx val="39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58-134F-426D-BB82-12F248B25C52}"/>
              </c:ext>
            </c:extLst>
          </c:dPt>
          <c:dPt>
            <c:idx val="39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59-134F-426D-BB82-12F248B25C52}"/>
              </c:ext>
            </c:extLst>
          </c:dPt>
          <c:dPt>
            <c:idx val="39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5A-134F-426D-BB82-12F248B25C52}"/>
              </c:ext>
            </c:extLst>
          </c:dPt>
          <c:dPt>
            <c:idx val="39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5B-134F-426D-BB82-12F248B25C52}"/>
              </c:ext>
            </c:extLst>
          </c:dPt>
          <c:dPt>
            <c:idx val="39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5C-134F-426D-BB82-12F248B25C52}"/>
              </c:ext>
            </c:extLst>
          </c:dPt>
          <c:dPt>
            <c:idx val="39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5D-134F-426D-BB82-12F248B25C52}"/>
              </c:ext>
            </c:extLst>
          </c:dPt>
          <c:dPt>
            <c:idx val="39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5E-134F-426D-BB82-12F248B25C52}"/>
              </c:ext>
            </c:extLst>
          </c:dPt>
          <c:dPt>
            <c:idx val="39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5F-134F-426D-BB82-12F248B25C52}"/>
              </c:ext>
            </c:extLst>
          </c:dPt>
          <c:dPt>
            <c:idx val="39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60-134F-426D-BB82-12F248B25C52}"/>
              </c:ext>
            </c:extLst>
          </c:dPt>
          <c:dPt>
            <c:idx val="39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61-134F-426D-BB82-12F248B25C52}"/>
              </c:ext>
            </c:extLst>
          </c:dPt>
          <c:dPt>
            <c:idx val="39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62-134F-426D-BB82-12F248B25C52}"/>
              </c:ext>
            </c:extLst>
          </c:dPt>
          <c:dPt>
            <c:idx val="39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63-134F-426D-BB82-12F248B25C52}"/>
              </c:ext>
            </c:extLst>
          </c:dPt>
          <c:dPt>
            <c:idx val="39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64-134F-426D-BB82-12F248B25C52}"/>
              </c:ext>
            </c:extLst>
          </c:dPt>
          <c:dPt>
            <c:idx val="39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65-134F-426D-BB82-12F248B25C52}"/>
              </c:ext>
            </c:extLst>
          </c:dPt>
          <c:dPt>
            <c:idx val="39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66-134F-426D-BB82-12F248B25C52}"/>
              </c:ext>
            </c:extLst>
          </c:dPt>
          <c:dPt>
            <c:idx val="39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67-134F-426D-BB82-12F248B25C52}"/>
              </c:ext>
            </c:extLst>
          </c:dPt>
          <c:dPt>
            <c:idx val="39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68-134F-426D-BB82-12F248B25C52}"/>
              </c:ext>
            </c:extLst>
          </c:dPt>
          <c:dPt>
            <c:idx val="39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69-134F-426D-BB82-12F248B25C52}"/>
              </c:ext>
            </c:extLst>
          </c:dPt>
          <c:dPt>
            <c:idx val="39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6A-134F-426D-BB82-12F248B25C52}"/>
              </c:ext>
            </c:extLst>
          </c:dPt>
          <c:dPt>
            <c:idx val="39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6B-134F-426D-BB82-12F248B25C52}"/>
              </c:ext>
            </c:extLst>
          </c:dPt>
          <c:dPt>
            <c:idx val="39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6C-134F-426D-BB82-12F248B25C52}"/>
              </c:ext>
            </c:extLst>
          </c:dPt>
          <c:dPt>
            <c:idx val="39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6D-134F-426D-BB82-12F248B25C52}"/>
              </c:ext>
            </c:extLst>
          </c:dPt>
          <c:dPt>
            <c:idx val="39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6E-134F-426D-BB82-12F248B25C52}"/>
              </c:ext>
            </c:extLst>
          </c:dPt>
          <c:dPt>
            <c:idx val="39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6F-134F-426D-BB82-12F248B25C52}"/>
              </c:ext>
            </c:extLst>
          </c:dPt>
          <c:dPt>
            <c:idx val="39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70-134F-426D-BB82-12F248B25C52}"/>
              </c:ext>
            </c:extLst>
          </c:dPt>
          <c:dPt>
            <c:idx val="39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71-134F-426D-BB82-12F248B25C52}"/>
              </c:ext>
            </c:extLst>
          </c:dPt>
          <c:dPt>
            <c:idx val="39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72-134F-426D-BB82-12F248B25C52}"/>
              </c:ext>
            </c:extLst>
          </c:dPt>
          <c:dPt>
            <c:idx val="39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73-134F-426D-BB82-12F248B25C52}"/>
              </c:ext>
            </c:extLst>
          </c:dPt>
          <c:dPt>
            <c:idx val="39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74-134F-426D-BB82-12F248B25C52}"/>
              </c:ext>
            </c:extLst>
          </c:dPt>
          <c:dPt>
            <c:idx val="39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75-134F-426D-BB82-12F248B25C52}"/>
              </c:ext>
            </c:extLst>
          </c:dPt>
          <c:dPt>
            <c:idx val="39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76-134F-426D-BB82-12F248B25C52}"/>
              </c:ext>
            </c:extLst>
          </c:dPt>
          <c:dPt>
            <c:idx val="39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77-134F-426D-BB82-12F248B25C52}"/>
              </c:ext>
            </c:extLst>
          </c:dPt>
          <c:dPt>
            <c:idx val="39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78-134F-426D-BB82-12F248B25C52}"/>
              </c:ext>
            </c:extLst>
          </c:dPt>
          <c:dPt>
            <c:idx val="39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79-134F-426D-BB82-12F248B25C52}"/>
              </c:ext>
            </c:extLst>
          </c:dPt>
          <c:dPt>
            <c:idx val="39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7A-134F-426D-BB82-12F248B25C52}"/>
              </c:ext>
            </c:extLst>
          </c:dPt>
          <c:dPt>
            <c:idx val="39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7B-134F-426D-BB82-12F248B25C52}"/>
              </c:ext>
            </c:extLst>
          </c:dPt>
          <c:dPt>
            <c:idx val="39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7C-134F-426D-BB82-12F248B25C52}"/>
              </c:ext>
            </c:extLst>
          </c:dPt>
          <c:dPt>
            <c:idx val="39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7D-134F-426D-BB82-12F248B25C52}"/>
              </c:ext>
            </c:extLst>
          </c:dPt>
          <c:dPt>
            <c:idx val="39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7E-134F-426D-BB82-12F248B25C52}"/>
              </c:ext>
            </c:extLst>
          </c:dPt>
          <c:dPt>
            <c:idx val="39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7F-134F-426D-BB82-12F248B25C52}"/>
              </c:ext>
            </c:extLst>
          </c:dPt>
          <c:dPt>
            <c:idx val="39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80-134F-426D-BB82-12F248B25C52}"/>
              </c:ext>
            </c:extLst>
          </c:dPt>
          <c:dPt>
            <c:idx val="39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81-134F-426D-BB82-12F248B25C52}"/>
              </c:ext>
            </c:extLst>
          </c:dPt>
          <c:dPt>
            <c:idx val="396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82-134F-426D-BB82-12F248B25C52}"/>
              </c:ext>
            </c:extLst>
          </c:dPt>
          <c:dPt>
            <c:idx val="397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83-134F-426D-BB82-12F248B25C52}"/>
              </c:ext>
            </c:extLst>
          </c:dPt>
          <c:dPt>
            <c:idx val="397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84-134F-426D-BB82-12F248B25C52}"/>
              </c:ext>
            </c:extLst>
          </c:dPt>
          <c:dPt>
            <c:idx val="397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85-134F-426D-BB82-12F248B25C52}"/>
              </c:ext>
            </c:extLst>
          </c:dPt>
          <c:dPt>
            <c:idx val="397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86-134F-426D-BB82-12F248B25C52}"/>
              </c:ext>
            </c:extLst>
          </c:dPt>
          <c:dPt>
            <c:idx val="397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87-134F-426D-BB82-12F248B25C52}"/>
              </c:ext>
            </c:extLst>
          </c:dPt>
          <c:dPt>
            <c:idx val="397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88-134F-426D-BB82-12F248B25C52}"/>
              </c:ext>
            </c:extLst>
          </c:dPt>
          <c:dPt>
            <c:idx val="397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89-134F-426D-BB82-12F248B25C52}"/>
              </c:ext>
            </c:extLst>
          </c:dPt>
          <c:dPt>
            <c:idx val="397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8A-134F-426D-BB82-12F248B25C52}"/>
              </c:ext>
            </c:extLst>
          </c:dPt>
          <c:dPt>
            <c:idx val="397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8B-134F-426D-BB82-12F248B25C52}"/>
              </c:ext>
            </c:extLst>
          </c:dPt>
          <c:dPt>
            <c:idx val="397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8C-134F-426D-BB82-12F248B25C52}"/>
              </c:ext>
            </c:extLst>
          </c:dPt>
          <c:dPt>
            <c:idx val="398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8D-134F-426D-BB82-12F248B25C52}"/>
              </c:ext>
            </c:extLst>
          </c:dPt>
          <c:dPt>
            <c:idx val="398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8E-134F-426D-BB82-12F248B25C52}"/>
              </c:ext>
            </c:extLst>
          </c:dPt>
          <c:dPt>
            <c:idx val="398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8F-134F-426D-BB82-12F248B25C52}"/>
              </c:ext>
            </c:extLst>
          </c:dPt>
          <c:dPt>
            <c:idx val="398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90-134F-426D-BB82-12F248B25C52}"/>
              </c:ext>
            </c:extLst>
          </c:dPt>
          <c:dPt>
            <c:idx val="398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91-134F-426D-BB82-12F248B25C52}"/>
              </c:ext>
            </c:extLst>
          </c:dPt>
          <c:dPt>
            <c:idx val="398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92-134F-426D-BB82-12F248B25C52}"/>
              </c:ext>
            </c:extLst>
          </c:dPt>
          <c:dPt>
            <c:idx val="398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93-134F-426D-BB82-12F248B25C52}"/>
              </c:ext>
            </c:extLst>
          </c:dPt>
          <c:dPt>
            <c:idx val="398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94-134F-426D-BB82-12F248B25C52}"/>
              </c:ext>
            </c:extLst>
          </c:dPt>
          <c:dPt>
            <c:idx val="398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95-134F-426D-BB82-12F248B25C52}"/>
              </c:ext>
            </c:extLst>
          </c:dPt>
          <c:dPt>
            <c:idx val="398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96-134F-426D-BB82-12F248B25C52}"/>
              </c:ext>
            </c:extLst>
          </c:dPt>
          <c:dPt>
            <c:idx val="399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97-134F-426D-BB82-12F248B25C52}"/>
              </c:ext>
            </c:extLst>
          </c:dPt>
          <c:dPt>
            <c:idx val="399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98-134F-426D-BB82-12F248B25C52}"/>
              </c:ext>
            </c:extLst>
          </c:dPt>
          <c:dPt>
            <c:idx val="399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99-134F-426D-BB82-12F248B25C52}"/>
              </c:ext>
            </c:extLst>
          </c:dPt>
          <c:dPt>
            <c:idx val="399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9A-134F-426D-BB82-12F248B25C52}"/>
              </c:ext>
            </c:extLst>
          </c:dPt>
          <c:dPt>
            <c:idx val="399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9B-134F-426D-BB82-12F248B25C52}"/>
              </c:ext>
            </c:extLst>
          </c:dPt>
          <c:dPt>
            <c:idx val="399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9C-134F-426D-BB82-12F248B25C52}"/>
              </c:ext>
            </c:extLst>
          </c:dPt>
          <c:dPt>
            <c:idx val="399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9D-134F-426D-BB82-12F248B25C52}"/>
              </c:ext>
            </c:extLst>
          </c:dPt>
          <c:dPt>
            <c:idx val="399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9E-134F-426D-BB82-12F248B25C52}"/>
              </c:ext>
            </c:extLst>
          </c:dPt>
          <c:dPt>
            <c:idx val="399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9F-134F-426D-BB82-12F248B25C52}"/>
              </c:ext>
            </c:extLst>
          </c:dPt>
          <c:dPt>
            <c:idx val="399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A0-134F-426D-BB82-12F248B25C52}"/>
              </c:ext>
            </c:extLst>
          </c:dPt>
          <c:dPt>
            <c:idx val="400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A1-134F-426D-BB82-12F248B25C52}"/>
              </c:ext>
            </c:extLst>
          </c:dPt>
          <c:dPt>
            <c:idx val="400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A2-134F-426D-BB82-12F248B25C52}"/>
              </c:ext>
            </c:extLst>
          </c:dPt>
          <c:dPt>
            <c:idx val="400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A3-134F-426D-BB82-12F248B25C52}"/>
              </c:ext>
            </c:extLst>
          </c:dPt>
          <c:dPt>
            <c:idx val="400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A4-134F-426D-BB82-12F248B25C52}"/>
              </c:ext>
            </c:extLst>
          </c:dPt>
          <c:dPt>
            <c:idx val="400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A5-134F-426D-BB82-12F248B25C52}"/>
              </c:ext>
            </c:extLst>
          </c:dPt>
          <c:dPt>
            <c:idx val="400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A6-134F-426D-BB82-12F248B25C52}"/>
              </c:ext>
            </c:extLst>
          </c:dPt>
          <c:dPt>
            <c:idx val="400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A7-134F-426D-BB82-12F248B25C52}"/>
              </c:ext>
            </c:extLst>
          </c:dPt>
          <c:dPt>
            <c:idx val="400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A8-134F-426D-BB82-12F248B25C52}"/>
              </c:ext>
            </c:extLst>
          </c:dPt>
          <c:dPt>
            <c:idx val="400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A9-134F-426D-BB82-12F248B25C52}"/>
              </c:ext>
            </c:extLst>
          </c:dPt>
          <c:dPt>
            <c:idx val="400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AA-134F-426D-BB82-12F248B25C52}"/>
              </c:ext>
            </c:extLst>
          </c:dPt>
          <c:dPt>
            <c:idx val="40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AB-134F-426D-BB82-12F248B25C52}"/>
              </c:ext>
            </c:extLst>
          </c:dPt>
          <c:dPt>
            <c:idx val="40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AC-134F-426D-BB82-12F248B25C52}"/>
              </c:ext>
            </c:extLst>
          </c:dPt>
          <c:dPt>
            <c:idx val="40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AD-134F-426D-BB82-12F248B25C52}"/>
              </c:ext>
            </c:extLst>
          </c:dPt>
          <c:dPt>
            <c:idx val="40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AE-134F-426D-BB82-12F248B25C52}"/>
              </c:ext>
            </c:extLst>
          </c:dPt>
          <c:dPt>
            <c:idx val="40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AF-134F-426D-BB82-12F248B25C52}"/>
              </c:ext>
            </c:extLst>
          </c:dPt>
          <c:dPt>
            <c:idx val="40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B0-134F-426D-BB82-12F248B25C52}"/>
              </c:ext>
            </c:extLst>
          </c:dPt>
          <c:dPt>
            <c:idx val="40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B1-134F-426D-BB82-12F248B25C52}"/>
              </c:ext>
            </c:extLst>
          </c:dPt>
          <c:dPt>
            <c:idx val="40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B2-134F-426D-BB82-12F248B25C52}"/>
              </c:ext>
            </c:extLst>
          </c:dPt>
          <c:dPt>
            <c:idx val="40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B3-134F-426D-BB82-12F248B25C52}"/>
              </c:ext>
            </c:extLst>
          </c:dPt>
          <c:dPt>
            <c:idx val="40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B4-134F-426D-BB82-12F248B25C52}"/>
              </c:ext>
            </c:extLst>
          </c:dPt>
          <c:dPt>
            <c:idx val="40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B5-134F-426D-BB82-12F248B25C52}"/>
              </c:ext>
            </c:extLst>
          </c:dPt>
          <c:dPt>
            <c:idx val="40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B6-134F-426D-BB82-12F248B25C52}"/>
              </c:ext>
            </c:extLst>
          </c:dPt>
          <c:dPt>
            <c:idx val="40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B7-134F-426D-BB82-12F248B25C52}"/>
              </c:ext>
            </c:extLst>
          </c:dPt>
          <c:dPt>
            <c:idx val="40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B8-134F-426D-BB82-12F248B25C52}"/>
              </c:ext>
            </c:extLst>
          </c:dPt>
          <c:dPt>
            <c:idx val="40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B9-134F-426D-BB82-12F248B25C52}"/>
              </c:ext>
            </c:extLst>
          </c:dPt>
          <c:dPt>
            <c:idx val="40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BA-134F-426D-BB82-12F248B25C52}"/>
              </c:ext>
            </c:extLst>
          </c:dPt>
          <c:dPt>
            <c:idx val="40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BB-134F-426D-BB82-12F248B25C52}"/>
              </c:ext>
            </c:extLst>
          </c:dPt>
          <c:dPt>
            <c:idx val="40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BC-134F-426D-BB82-12F248B25C52}"/>
              </c:ext>
            </c:extLst>
          </c:dPt>
          <c:dPt>
            <c:idx val="40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BD-134F-426D-BB82-12F248B25C52}"/>
              </c:ext>
            </c:extLst>
          </c:dPt>
          <c:dPt>
            <c:idx val="40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BE-134F-426D-BB82-12F248B25C52}"/>
              </c:ext>
            </c:extLst>
          </c:dPt>
          <c:dPt>
            <c:idx val="40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BF-134F-426D-BB82-12F248B25C52}"/>
              </c:ext>
            </c:extLst>
          </c:dPt>
          <c:dPt>
            <c:idx val="40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C0-134F-426D-BB82-12F248B25C52}"/>
              </c:ext>
            </c:extLst>
          </c:dPt>
          <c:dPt>
            <c:idx val="40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C1-134F-426D-BB82-12F248B25C52}"/>
              </c:ext>
            </c:extLst>
          </c:dPt>
          <c:dPt>
            <c:idx val="40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C2-134F-426D-BB82-12F248B25C52}"/>
              </c:ext>
            </c:extLst>
          </c:dPt>
          <c:dPt>
            <c:idx val="40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C3-134F-426D-BB82-12F248B25C52}"/>
              </c:ext>
            </c:extLst>
          </c:dPt>
          <c:dPt>
            <c:idx val="40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C4-134F-426D-BB82-12F248B25C52}"/>
              </c:ext>
            </c:extLst>
          </c:dPt>
          <c:dPt>
            <c:idx val="40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C5-134F-426D-BB82-12F248B25C52}"/>
              </c:ext>
            </c:extLst>
          </c:dPt>
          <c:dPt>
            <c:idx val="40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C6-134F-426D-BB82-12F248B25C52}"/>
              </c:ext>
            </c:extLst>
          </c:dPt>
          <c:dPt>
            <c:idx val="40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C7-134F-426D-BB82-12F248B25C52}"/>
              </c:ext>
            </c:extLst>
          </c:dPt>
          <c:dPt>
            <c:idx val="40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C8-134F-426D-BB82-12F248B25C52}"/>
              </c:ext>
            </c:extLst>
          </c:dPt>
          <c:dPt>
            <c:idx val="40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C9-134F-426D-BB82-12F248B25C52}"/>
              </c:ext>
            </c:extLst>
          </c:dPt>
          <c:dPt>
            <c:idx val="40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CA-134F-426D-BB82-12F248B25C52}"/>
              </c:ext>
            </c:extLst>
          </c:dPt>
          <c:dPt>
            <c:idx val="40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CB-134F-426D-BB82-12F248B25C52}"/>
              </c:ext>
            </c:extLst>
          </c:dPt>
          <c:dPt>
            <c:idx val="40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CC-134F-426D-BB82-12F248B25C52}"/>
              </c:ext>
            </c:extLst>
          </c:dPt>
          <c:dPt>
            <c:idx val="40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CD-134F-426D-BB82-12F248B25C52}"/>
              </c:ext>
            </c:extLst>
          </c:dPt>
          <c:dPt>
            <c:idx val="40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CE-134F-426D-BB82-12F248B25C52}"/>
              </c:ext>
            </c:extLst>
          </c:dPt>
          <c:dPt>
            <c:idx val="40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CF-134F-426D-BB82-12F248B25C52}"/>
              </c:ext>
            </c:extLst>
          </c:dPt>
          <c:dPt>
            <c:idx val="40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D0-134F-426D-BB82-12F248B25C52}"/>
              </c:ext>
            </c:extLst>
          </c:dPt>
          <c:dPt>
            <c:idx val="40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D1-134F-426D-BB82-12F248B25C52}"/>
              </c:ext>
            </c:extLst>
          </c:dPt>
          <c:dPt>
            <c:idx val="40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D2-134F-426D-BB82-12F248B25C52}"/>
              </c:ext>
            </c:extLst>
          </c:dPt>
          <c:dPt>
            <c:idx val="40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D3-134F-426D-BB82-12F248B25C52}"/>
              </c:ext>
            </c:extLst>
          </c:dPt>
          <c:dPt>
            <c:idx val="40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D4-134F-426D-BB82-12F248B25C52}"/>
              </c:ext>
            </c:extLst>
          </c:dPt>
          <c:dPt>
            <c:idx val="40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D5-134F-426D-BB82-12F248B25C52}"/>
              </c:ext>
            </c:extLst>
          </c:dPt>
          <c:dPt>
            <c:idx val="40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D6-134F-426D-BB82-12F248B25C52}"/>
              </c:ext>
            </c:extLst>
          </c:dPt>
          <c:dPt>
            <c:idx val="40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D7-134F-426D-BB82-12F248B25C52}"/>
              </c:ext>
            </c:extLst>
          </c:dPt>
          <c:dPt>
            <c:idx val="40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D8-134F-426D-BB82-12F248B25C52}"/>
              </c:ext>
            </c:extLst>
          </c:dPt>
          <c:dPt>
            <c:idx val="40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D9-134F-426D-BB82-12F248B25C52}"/>
              </c:ext>
            </c:extLst>
          </c:dPt>
          <c:dPt>
            <c:idx val="40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DA-134F-426D-BB82-12F248B25C52}"/>
              </c:ext>
            </c:extLst>
          </c:dPt>
          <c:dPt>
            <c:idx val="40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DB-134F-426D-BB82-12F248B25C52}"/>
              </c:ext>
            </c:extLst>
          </c:dPt>
          <c:dPt>
            <c:idx val="40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DC-134F-426D-BB82-12F248B25C52}"/>
              </c:ext>
            </c:extLst>
          </c:dPt>
          <c:dPt>
            <c:idx val="40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DD-134F-426D-BB82-12F248B25C52}"/>
              </c:ext>
            </c:extLst>
          </c:dPt>
          <c:dPt>
            <c:idx val="40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DE-134F-426D-BB82-12F248B25C52}"/>
              </c:ext>
            </c:extLst>
          </c:dPt>
          <c:dPt>
            <c:idx val="40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DF-134F-426D-BB82-12F248B25C52}"/>
              </c:ext>
            </c:extLst>
          </c:dPt>
          <c:dPt>
            <c:idx val="40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E0-134F-426D-BB82-12F248B25C52}"/>
              </c:ext>
            </c:extLst>
          </c:dPt>
          <c:dPt>
            <c:idx val="40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E1-134F-426D-BB82-12F248B25C52}"/>
              </c:ext>
            </c:extLst>
          </c:dPt>
          <c:dPt>
            <c:idx val="40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E2-134F-426D-BB82-12F248B25C52}"/>
              </c:ext>
            </c:extLst>
          </c:dPt>
          <c:dPt>
            <c:idx val="40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E3-134F-426D-BB82-12F248B25C52}"/>
              </c:ext>
            </c:extLst>
          </c:dPt>
          <c:dPt>
            <c:idx val="40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E4-134F-426D-BB82-12F248B25C52}"/>
              </c:ext>
            </c:extLst>
          </c:dPt>
          <c:dPt>
            <c:idx val="40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E5-134F-426D-BB82-12F248B25C52}"/>
              </c:ext>
            </c:extLst>
          </c:dPt>
          <c:dPt>
            <c:idx val="406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E6-134F-426D-BB82-12F248B25C52}"/>
              </c:ext>
            </c:extLst>
          </c:dPt>
          <c:dPt>
            <c:idx val="407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E7-134F-426D-BB82-12F248B25C52}"/>
              </c:ext>
            </c:extLst>
          </c:dPt>
          <c:dPt>
            <c:idx val="407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E8-134F-426D-BB82-12F248B25C52}"/>
              </c:ext>
            </c:extLst>
          </c:dPt>
          <c:dPt>
            <c:idx val="407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E9-134F-426D-BB82-12F248B25C52}"/>
              </c:ext>
            </c:extLst>
          </c:dPt>
          <c:dPt>
            <c:idx val="407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EA-134F-426D-BB82-12F248B25C52}"/>
              </c:ext>
            </c:extLst>
          </c:dPt>
          <c:dPt>
            <c:idx val="407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EB-134F-426D-BB82-12F248B25C52}"/>
              </c:ext>
            </c:extLst>
          </c:dPt>
          <c:dPt>
            <c:idx val="407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EC-134F-426D-BB82-12F248B25C52}"/>
              </c:ext>
            </c:extLst>
          </c:dPt>
          <c:dPt>
            <c:idx val="407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ED-134F-426D-BB82-12F248B25C52}"/>
              </c:ext>
            </c:extLst>
          </c:dPt>
          <c:dPt>
            <c:idx val="407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EE-134F-426D-BB82-12F248B25C52}"/>
              </c:ext>
            </c:extLst>
          </c:dPt>
          <c:dPt>
            <c:idx val="407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EF-134F-426D-BB82-12F248B25C52}"/>
              </c:ext>
            </c:extLst>
          </c:dPt>
          <c:dPt>
            <c:idx val="407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F0-134F-426D-BB82-12F248B25C52}"/>
              </c:ext>
            </c:extLst>
          </c:dPt>
          <c:dPt>
            <c:idx val="408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F1-134F-426D-BB82-12F248B25C52}"/>
              </c:ext>
            </c:extLst>
          </c:dPt>
          <c:dPt>
            <c:idx val="408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F2-134F-426D-BB82-12F248B25C52}"/>
              </c:ext>
            </c:extLst>
          </c:dPt>
          <c:dPt>
            <c:idx val="408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F3-134F-426D-BB82-12F248B25C52}"/>
              </c:ext>
            </c:extLst>
          </c:dPt>
          <c:dPt>
            <c:idx val="408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F4-134F-426D-BB82-12F248B25C52}"/>
              </c:ext>
            </c:extLst>
          </c:dPt>
          <c:dPt>
            <c:idx val="408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F5-134F-426D-BB82-12F248B25C52}"/>
              </c:ext>
            </c:extLst>
          </c:dPt>
          <c:dPt>
            <c:idx val="408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F6-134F-426D-BB82-12F248B25C52}"/>
              </c:ext>
            </c:extLst>
          </c:dPt>
          <c:dPt>
            <c:idx val="408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F7-134F-426D-BB82-12F248B25C52}"/>
              </c:ext>
            </c:extLst>
          </c:dPt>
          <c:dPt>
            <c:idx val="408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F8-134F-426D-BB82-12F248B25C52}"/>
              </c:ext>
            </c:extLst>
          </c:dPt>
          <c:dPt>
            <c:idx val="408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F9-134F-426D-BB82-12F248B25C52}"/>
              </c:ext>
            </c:extLst>
          </c:dPt>
          <c:dPt>
            <c:idx val="408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FA-134F-426D-BB82-12F248B25C52}"/>
              </c:ext>
            </c:extLst>
          </c:dPt>
          <c:dPt>
            <c:idx val="409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FB-134F-426D-BB82-12F248B25C52}"/>
              </c:ext>
            </c:extLst>
          </c:dPt>
          <c:dPt>
            <c:idx val="409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FC-134F-426D-BB82-12F248B25C52}"/>
              </c:ext>
            </c:extLst>
          </c:dPt>
          <c:dPt>
            <c:idx val="409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FD-134F-426D-BB82-12F248B25C52}"/>
              </c:ext>
            </c:extLst>
          </c:dPt>
          <c:dPt>
            <c:idx val="409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FE-134F-426D-BB82-12F248B25C52}"/>
              </c:ext>
            </c:extLst>
          </c:dPt>
          <c:dPt>
            <c:idx val="409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FFF-134F-426D-BB82-12F248B25C52}"/>
              </c:ext>
            </c:extLst>
          </c:dPt>
          <c:dPt>
            <c:idx val="409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00-134F-426D-BB82-12F248B25C52}"/>
              </c:ext>
            </c:extLst>
          </c:dPt>
          <c:dPt>
            <c:idx val="409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01-134F-426D-BB82-12F248B25C52}"/>
              </c:ext>
            </c:extLst>
          </c:dPt>
          <c:dPt>
            <c:idx val="409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02-134F-426D-BB82-12F248B25C52}"/>
              </c:ext>
            </c:extLst>
          </c:dPt>
          <c:dPt>
            <c:idx val="409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03-134F-426D-BB82-12F248B25C52}"/>
              </c:ext>
            </c:extLst>
          </c:dPt>
          <c:dPt>
            <c:idx val="409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04-134F-426D-BB82-12F248B25C52}"/>
              </c:ext>
            </c:extLst>
          </c:dPt>
          <c:dPt>
            <c:idx val="410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05-134F-426D-BB82-12F248B25C52}"/>
              </c:ext>
            </c:extLst>
          </c:dPt>
          <c:dPt>
            <c:idx val="410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06-134F-426D-BB82-12F248B25C52}"/>
              </c:ext>
            </c:extLst>
          </c:dPt>
          <c:dPt>
            <c:idx val="410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07-134F-426D-BB82-12F248B25C52}"/>
              </c:ext>
            </c:extLst>
          </c:dPt>
          <c:dPt>
            <c:idx val="410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08-134F-426D-BB82-12F248B25C52}"/>
              </c:ext>
            </c:extLst>
          </c:dPt>
          <c:dPt>
            <c:idx val="410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09-134F-426D-BB82-12F248B25C52}"/>
              </c:ext>
            </c:extLst>
          </c:dPt>
          <c:dPt>
            <c:idx val="410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0A-134F-426D-BB82-12F248B25C52}"/>
              </c:ext>
            </c:extLst>
          </c:dPt>
          <c:dPt>
            <c:idx val="410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0B-134F-426D-BB82-12F248B25C52}"/>
              </c:ext>
            </c:extLst>
          </c:dPt>
          <c:dPt>
            <c:idx val="410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0C-134F-426D-BB82-12F248B25C52}"/>
              </c:ext>
            </c:extLst>
          </c:dPt>
          <c:dPt>
            <c:idx val="410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0D-134F-426D-BB82-12F248B25C52}"/>
              </c:ext>
            </c:extLst>
          </c:dPt>
          <c:dPt>
            <c:idx val="410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0E-134F-426D-BB82-12F248B25C52}"/>
              </c:ext>
            </c:extLst>
          </c:dPt>
          <c:dPt>
            <c:idx val="41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0F-134F-426D-BB82-12F248B25C52}"/>
              </c:ext>
            </c:extLst>
          </c:dPt>
          <c:dPt>
            <c:idx val="41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10-134F-426D-BB82-12F248B25C52}"/>
              </c:ext>
            </c:extLst>
          </c:dPt>
          <c:dPt>
            <c:idx val="41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11-134F-426D-BB82-12F248B25C52}"/>
              </c:ext>
            </c:extLst>
          </c:dPt>
          <c:dPt>
            <c:idx val="41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12-134F-426D-BB82-12F248B25C52}"/>
              </c:ext>
            </c:extLst>
          </c:dPt>
          <c:dPt>
            <c:idx val="41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13-134F-426D-BB82-12F248B25C52}"/>
              </c:ext>
            </c:extLst>
          </c:dPt>
          <c:dPt>
            <c:idx val="41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14-134F-426D-BB82-12F248B25C52}"/>
              </c:ext>
            </c:extLst>
          </c:dPt>
          <c:dPt>
            <c:idx val="41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15-134F-426D-BB82-12F248B25C52}"/>
              </c:ext>
            </c:extLst>
          </c:dPt>
          <c:dPt>
            <c:idx val="41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16-134F-426D-BB82-12F248B25C52}"/>
              </c:ext>
            </c:extLst>
          </c:dPt>
          <c:dPt>
            <c:idx val="41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17-134F-426D-BB82-12F248B25C52}"/>
              </c:ext>
            </c:extLst>
          </c:dPt>
          <c:dPt>
            <c:idx val="41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18-134F-426D-BB82-12F248B25C52}"/>
              </c:ext>
            </c:extLst>
          </c:dPt>
          <c:dPt>
            <c:idx val="41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19-134F-426D-BB82-12F248B25C52}"/>
              </c:ext>
            </c:extLst>
          </c:dPt>
          <c:dPt>
            <c:idx val="41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1A-134F-426D-BB82-12F248B25C52}"/>
              </c:ext>
            </c:extLst>
          </c:dPt>
          <c:dPt>
            <c:idx val="41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1B-134F-426D-BB82-12F248B25C52}"/>
              </c:ext>
            </c:extLst>
          </c:dPt>
          <c:dPt>
            <c:idx val="41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1C-134F-426D-BB82-12F248B25C52}"/>
              </c:ext>
            </c:extLst>
          </c:dPt>
          <c:dPt>
            <c:idx val="41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1D-134F-426D-BB82-12F248B25C52}"/>
              </c:ext>
            </c:extLst>
          </c:dPt>
          <c:dPt>
            <c:idx val="41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1E-134F-426D-BB82-12F248B25C52}"/>
              </c:ext>
            </c:extLst>
          </c:dPt>
          <c:dPt>
            <c:idx val="41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1F-134F-426D-BB82-12F248B25C52}"/>
              </c:ext>
            </c:extLst>
          </c:dPt>
          <c:dPt>
            <c:idx val="41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20-134F-426D-BB82-12F248B25C52}"/>
              </c:ext>
            </c:extLst>
          </c:dPt>
          <c:dPt>
            <c:idx val="41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21-134F-426D-BB82-12F248B25C52}"/>
              </c:ext>
            </c:extLst>
          </c:dPt>
          <c:dPt>
            <c:idx val="41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22-134F-426D-BB82-12F248B25C52}"/>
              </c:ext>
            </c:extLst>
          </c:dPt>
          <c:dPt>
            <c:idx val="41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23-134F-426D-BB82-12F248B25C52}"/>
              </c:ext>
            </c:extLst>
          </c:dPt>
          <c:dPt>
            <c:idx val="41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24-134F-426D-BB82-12F248B25C52}"/>
              </c:ext>
            </c:extLst>
          </c:dPt>
          <c:dPt>
            <c:idx val="41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25-134F-426D-BB82-12F248B25C52}"/>
              </c:ext>
            </c:extLst>
          </c:dPt>
          <c:dPt>
            <c:idx val="41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26-134F-426D-BB82-12F248B25C52}"/>
              </c:ext>
            </c:extLst>
          </c:dPt>
          <c:dPt>
            <c:idx val="41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27-134F-426D-BB82-12F248B25C52}"/>
              </c:ext>
            </c:extLst>
          </c:dPt>
          <c:dPt>
            <c:idx val="41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28-134F-426D-BB82-12F248B25C52}"/>
              </c:ext>
            </c:extLst>
          </c:dPt>
          <c:dPt>
            <c:idx val="41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29-134F-426D-BB82-12F248B25C52}"/>
              </c:ext>
            </c:extLst>
          </c:dPt>
          <c:dPt>
            <c:idx val="41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2A-134F-426D-BB82-12F248B25C52}"/>
              </c:ext>
            </c:extLst>
          </c:dPt>
          <c:dPt>
            <c:idx val="41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2B-134F-426D-BB82-12F248B25C52}"/>
              </c:ext>
            </c:extLst>
          </c:dPt>
          <c:dPt>
            <c:idx val="41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2C-134F-426D-BB82-12F248B25C52}"/>
              </c:ext>
            </c:extLst>
          </c:dPt>
          <c:dPt>
            <c:idx val="41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2D-134F-426D-BB82-12F248B25C52}"/>
              </c:ext>
            </c:extLst>
          </c:dPt>
          <c:dPt>
            <c:idx val="41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2E-134F-426D-BB82-12F248B25C52}"/>
              </c:ext>
            </c:extLst>
          </c:dPt>
          <c:dPt>
            <c:idx val="41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2F-134F-426D-BB82-12F248B25C52}"/>
              </c:ext>
            </c:extLst>
          </c:dPt>
          <c:dPt>
            <c:idx val="41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30-134F-426D-BB82-12F248B25C52}"/>
              </c:ext>
            </c:extLst>
          </c:dPt>
          <c:dPt>
            <c:idx val="41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31-134F-426D-BB82-12F248B25C52}"/>
              </c:ext>
            </c:extLst>
          </c:dPt>
          <c:dPt>
            <c:idx val="41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32-134F-426D-BB82-12F248B25C52}"/>
              </c:ext>
            </c:extLst>
          </c:dPt>
          <c:dPt>
            <c:idx val="41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33-134F-426D-BB82-12F248B25C52}"/>
              </c:ext>
            </c:extLst>
          </c:dPt>
          <c:dPt>
            <c:idx val="41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34-134F-426D-BB82-12F248B25C52}"/>
              </c:ext>
            </c:extLst>
          </c:dPt>
          <c:dPt>
            <c:idx val="41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35-134F-426D-BB82-12F248B25C52}"/>
              </c:ext>
            </c:extLst>
          </c:dPt>
          <c:dPt>
            <c:idx val="41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36-134F-426D-BB82-12F248B25C52}"/>
              </c:ext>
            </c:extLst>
          </c:dPt>
          <c:dPt>
            <c:idx val="41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37-134F-426D-BB82-12F248B25C52}"/>
              </c:ext>
            </c:extLst>
          </c:dPt>
          <c:dPt>
            <c:idx val="41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38-134F-426D-BB82-12F248B25C52}"/>
              </c:ext>
            </c:extLst>
          </c:dPt>
          <c:dPt>
            <c:idx val="41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39-134F-426D-BB82-12F248B25C52}"/>
              </c:ext>
            </c:extLst>
          </c:dPt>
          <c:dPt>
            <c:idx val="41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3A-134F-426D-BB82-12F248B25C52}"/>
              </c:ext>
            </c:extLst>
          </c:dPt>
          <c:dPt>
            <c:idx val="41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3B-134F-426D-BB82-12F248B25C52}"/>
              </c:ext>
            </c:extLst>
          </c:dPt>
          <c:dPt>
            <c:idx val="41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3C-134F-426D-BB82-12F248B25C52}"/>
              </c:ext>
            </c:extLst>
          </c:dPt>
          <c:dPt>
            <c:idx val="41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3D-134F-426D-BB82-12F248B25C52}"/>
              </c:ext>
            </c:extLst>
          </c:dPt>
          <c:dPt>
            <c:idx val="41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3E-134F-426D-BB82-12F248B25C52}"/>
              </c:ext>
            </c:extLst>
          </c:dPt>
          <c:dPt>
            <c:idx val="41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3F-134F-426D-BB82-12F248B25C52}"/>
              </c:ext>
            </c:extLst>
          </c:dPt>
          <c:dPt>
            <c:idx val="41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40-134F-426D-BB82-12F248B25C52}"/>
              </c:ext>
            </c:extLst>
          </c:dPt>
          <c:dPt>
            <c:idx val="41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41-134F-426D-BB82-12F248B25C52}"/>
              </c:ext>
            </c:extLst>
          </c:dPt>
          <c:dPt>
            <c:idx val="41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42-134F-426D-BB82-12F248B25C52}"/>
              </c:ext>
            </c:extLst>
          </c:dPt>
          <c:dPt>
            <c:idx val="41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43-134F-426D-BB82-12F248B25C52}"/>
              </c:ext>
            </c:extLst>
          </c:dPt>
          <c:dPt>
            <c:idx val="41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44-134F-426D-BB82-12F248B25C52}"/>
              </c:ext>
            </c:extLst>
          </c:dPt>
          <c:dPt>
            <c:idx val="41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45-134F-426D-BB82-12F248B25C52}"/>
              </c:ext>
            </c:extLst>
          </c:dPt>
          <c:dPt>
            <c:idx val="41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46-134F-426D-BB82-12F248B25C52}"/>
              </c:ext>
            </c:extLst>
          </c:dPt>
          <c:dPt>
            <c:idx val="41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47-134F-426D-BB82-12F248B25C52}"/>
              </c:ext>
            </c:extLst>
          </c:dPt>
          <c:dPt>
            <c:idx val="41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48-134F-426D-BB82-12F248B25C52}"/>
              </c:ext>
            </c:extLst>
          </c:dPt>
          <c:dPt>
            <c:idx val="41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49-134F-426D-BB82-12F248B25C52}"/>
              </c:ext>
            </c:extLst>
          </c:dPt>
          <c:dPt>
            <c:idx val="416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4A-134F-426D-BB82-12F248B25C52}"/>
              </c:ext>
            </c:extLst>
          </c:dPt>
          <c:dPt>
            <c:idx val="417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4B-134F-426D-BB82-12F248B25C52}"/>
              </c:ext>
            </c:extLst>
          </c:dPt>
          <c:dPt>
            <c:idx val="417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4C-134F-426D-BB82-12F248B25C52}"/>
              </c:ext>
            </c:extLst>
          </c:dPt>
          <c:dPt>
            <c:idx val="417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4D-134F-426D-BB82-12F248B25C52}"/>
              </c:ext>
            </c:extLst>
          </c:dPt>
          <c:dPt>
            <c:idx val="417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4E-134F-426D-BB82-12F248B25C52}"/>
              </c:ext>
            </c:extLst>
          </c:dPt>
          <c:dPt>
            <c:idx val="417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4F-134F-426D-BB82-12F248B25C52}"/>
              </c:ext>
            </c:extLst>
          </c:dPt>
          <c:dPt>
            <c:idx val="417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50-134F-426D-BB82-12F248B25C52}"/>
              </c:ext>
            </c:extLst>
          </c:dPt>
          <c:dPt>
            <c:idx val="417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51-134F-426D-BB82-12F248B25C52}"/>
              </c:ext>
            </c:extLst>
          </c:dPt>
          <c:dPt>
            <c:idx val="417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52-134F-426D-BB82-12F248B25C52}"/>
              </c:ext>
            </c:extLst>
          </c:dPt>
          <c:dPt>
            <c:idx val="417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53-134F-426D-BB82-12F248B25C52}"/>
              </c:ext>
            </c:extLst>
          </c:dPt>
          <c:dPt>
            <c:idx val="417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54-134F-426D-BB82-12F248B25C52}"/>
              </c:ext>
            </c:extLst>
          </c:dPt>
          <c:dPt>
            <c:idx val="418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55-134F-426D-BB82-12F248B25C52}"/>
              </c:ext>
            </c:extLst>
          </c:dPt>
          <c:dPt>
            <c:idx val="418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56-134F-426D-BB82-12F248B25C52}"/>
              </c:ext>
            </c:extLst>
          </c:dPt>
          <c:dPt>
            <c:idx val="418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57-134F-426D-BB82-12F248B25C52}"/>
              </c:ext>
            </c:extLst>
          </c:dPt>
          <c:dPt>
            <c:idx val="418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58-134F-426D-BB82-12F248B25C52}"/>
              </c:ext>
            </c:extLst>
          </c:dPt>
          <c:dPt>
            <c:idx val="418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59-134F-426D-BB82-12F248B25C52}"/>
              </c:ext>
            </c:extLst>
          </c:dPt>
          <c:dPt>
            <c:idx val="418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5A-134F-426D-BB82-12F248B25C52}"/>
              </c:ext>
            </c:extLst>
          </c:dPt>
          <c:dPt>
            <c:idx val="418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5B-134F-426D-BB82-12F248B25C52}"/>
              </c:ext>
            </c:extLst>
          </c:dPt>
          <c:dPt>
            <c:idx val="418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5C-134F-426D-BB82-12F248B25C52}"/>
              </c:ext>
            </c:extLst>
          </c:dPt>
          <c:dPt>
            <c:idx val="418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5D-134F-426D-BB82-12F248B25C52}"/>
              </c:ext>
            </c:extLst>
          </c:dPt>
          <c:dPt>
            <c:idx val="418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5E-134F-426D-BB82-12F248B25C52}"/>
              </c:ext>
            </c:extLst>
          </c:dPt>
          <c:dPt>
            <c:idx val="419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5F-134F-426D-BB82-12F248B25C52}"/>
              </c:ext>
            </c:extLst>
          </c:dPt>
          <c:dPt>
            <c:idx val="419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60-134F-426D-BB82-12F248B25C52}"/>
              </c:ext>
            </c:extLst>
          </c:dPt>
          <c:dPt>
            <c:idx val="419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61-134F-426D-BB82-12F248B25C52}"/>
              </c:ext>
            </c:extLst>
          </c:dPt>
          <c:dPt>
            <c:idx val="419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62-134F-426D-BB82-12F248B25C52}"/>
              </c:ext>
            </c:extLst>
          </c:dPt>
          <c:dPt>
            <c:idx val="419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63-134F-426D-BB82-12F248B25C52}"/>
              </c:ext>
            </c:extLst>
          </c:dPt>
          <c:dPt>
            <c:idx val="419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64-134F-426D-BB82-12F248B25C52}"/>
              </c:ext>
            </c:extLst>
          </c:dPt>
          <c:dPt>
            <c:idx val="419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65-134F-426D-BB82-12F248B25C52}"/>
              </c:ext>
            </c:extLst>
          </c:dPt>
          <c:dPt>
            <c:idx val="419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66-134F-426D-BB82-12F248B25C52}"/>
              </c:ext>
            </c:extLst>
          </c:dPt>
          <c:dPt>
            <c:idx val="419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67-134F-426D-BB82-12F248B25C52}"/>
              </c:ext>
            </c:extLst>
          </c:dPt>
          <c:dPt>
            <c:idx val="419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68-134F-426D-BB82-12F248B25C52}"/>
              </c:ext>
            </c:extLst>
          </c:dPt>
          <c:dPt>
            <c:idx val="420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69-134F-426D-BB82-12F248B25C52}"/>
              </c:ext>
            </c:extLst>
          </c:dPt>
          <c:dPt>
            <c:idx val="420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6A-134F-426D-BB82-12F248B25C52}"/>
              </c:ext>
            </c:extLst>
          </c:dPt>
          <c:dPt>
            <c:idx val="420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6B-134F-426D-BB82-12F248B25C52}"/>
              </c:ext>
            </c:extLst>
          </c:dPt>
          <c:dPt>
            <c:idx val="420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6C-134F-426D-BB82-12F248B25C52}"/>
              </c:ext>
            </c:extLst>
          </c:dPt>
          <c:dPt>
            <c:idx val="420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6D-134F-426D-BB82-12F248B25C52}"/>
              </c:ext>
            </c:extLst>
          </c:dPt>
          <c:dPt>
            <c:idx val="420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6E-134F-426D-BB82-12F248B25C52}"/>
              </c:ext>
            </c:extLst>
          </c:dPt>
          <c:dPt>
            <c:idx val="420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6F-134F-426D-BB82-12F248B25C52}"/>
              </c:ext>
            </c:extLst>
          </c:dPt>
          <c:dPt>
            <c:idx val="420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70-134F-426D-BB82-12F248B25C52}"/>
              </c:ext>
            </c:extLst>
          </c:dPt>
          <c:dPt>
            <c:idx val="420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71-134F-426D-BB82-12F248B25C52}"/>
              </c:ext>
            </c:extLst>
          </c:dPt>
          <c:dPt>
            <c:idx val="420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72-134F-426D-BB82-12F248B25C52}"/>
              </c:ext>
            </c:extLst>
          </c:dPt>
          <c:dPt>
            <c:idx val="42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73-134F-426D-BB82-12F248B25C52}"/>
              </c:ext>
            </c:extLst>
          </c:dPt>
          <c:dPt>
            <c:idx val="42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74-134F-426D-BB82-12F248B25C52}"/>
              </c:ext>
            </c:extLst>
          </c:dPt>
          <c:dPt>
            <c:idx val="42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75-134F-426D-BB82-12F248B25C52}"/>
              </c:ext>
            </c:extLst>
          </c:dPt>
          <c:dPt>
            <c:idx val="42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76-134F-426D-BB82-12F248B25C52}"/>
              </c:ext>
            </c:extLst>
          </c:dPt>
          <c:dPt>
            <c:idx val="42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77-134F-426D-BB82-12F248B25C52}"/>
              </c:ext>
            </c:extLst>
          </c:dPt>
          <c:dPt>
            <c:idx val="42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78-134F-426D-BB82-12F248B25C52}"/>
              </c:ext>
            </c:extLst>
          </c:dPt>
          <c:dPt>
            <c:idx val="42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79-134F-426D-BB82-12F248B25C52}"/>
              </c:ext>
            </c:extLst>
          </c:dPt>
          <c:dPt>
            <c:idx val="42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7A-134F-426D-BB82-12F248B25C52}"/>
              </c:ext>
            </c:extLst>
          </c:dPt>
          <c:dPt>
            <c:idx val="42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7B-134F-426D-BB82-12F248B25C52}"/>
              </c:ext>
            </c:extLst>
          </c:dPt>
          <c:dPt>
            <c:idx val="42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7C-134F-426D-BB82-12F248B25C52}"/>
              </c:ext>
            </c:extLst>
          </c:dPt>
          <c:dPt>
            <c:idx val="42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7D-134F-426D-BB82-12F248B25C52}"/>
              </c:ext>
            </c:extLst>
          </c:dPt>
          <c:dPt>
            <c:idx val="42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7E-134F-426D-BB82-12F248B25C52}"/>
              </c:ext>
            </c:extLst>
          </c:dPt>
          <c:dPt>
            <c:idx val="42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7F-134F-426D-BB82-12F248B25C52}"/>
              </c:ext>
            </c:extLst>
          </c:dPt>
          <c:dPt>
            <c:idx val="42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80-134F-426D-BB82-12F248B25C52}"/>
              </c:ext>
            </c:extLst>
          </c:dPt>
          <c:dPt>
            <c:idx val="42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81-134F-426D-BB82-12F248B25C52}"/>
              </c:ext>
            </c:extLst>
          </c:dPt>
          <c:dPt>
            <c:idx val="42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82-134F-426D-BB82-12F248B25C52}"/>
              </c:ext>
            </c:extLst>
          </c:dPt>
          <c:dPt>
            <c:idx val="42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83-134F-426D-BB82-12F248B25C52}"/>
              </c:ext>
            </c:extLst>
          </c:dPt>
          <c:dPt>
            <c:idx val="42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84-134F-426D-BB82-12F248B25C52}"/>
              </c:ext>
            </c:extLst>
          </c:dPt>
          <c:dPt>
            <c:idx val="42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85-134F-426D-BB82-12F248B25C52}"/>
              </c:ext>
            </c:extLst>
          </c:dPt>
          <c:dPt>
            <c:idx val="42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86-134F-426D-BB82-12F248B25C52}"/>
              </c:ext>
            </c:extLst>
          </c:dPt>
          <c:dPt>
            <c:idx val="42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87-134F-426D-BB82-12F248B25C52}"/>
              </c:ext>
            </c:extLst>
          </c:dPt>
          <c:dPt>
            <c:idx val="42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88-134F-426D-BB82-12F248B25C52}"/>
              </c:ext>
            </c:extLst>
          </c:dPt>
          <c:dPt>
            <c:idx val="42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89-134F-426D-BB82-12F248B25C52}"/>
              </c:ext>
            </c:extLst>
          </c:dPt>
          <c:dPt>
            <c:idx val="42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8A-134F-426D-BB82-12F248B25C52}"/>
              </c:ext>
            </c:extLst>
          </c:dPt>
          <c:dPt>
            <c:idx val="42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8B-134F-426D-BB82-12F248B25C52}"/>
              </c:ext>
            </c:extLst>
          </c:dPt>
          <c:dPt>
            <c:idx val="42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8C-134F-426D-BB82-12F248B25C52}"/>
              </c:ext>
            </c:extLst>
          </c:dPt>
          <c:dPt>
            <c:idx val="42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8D-134F-426D-BB82-12F248B25C52}"/>
              </c:ext>
            </c:extLst>
          </c:dPt>
          <c:dPt>
            <c:idx val="42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8E-134F-426D-BB82-12F248B25C52}"/>
              </c:ext>
            </c:extLst>
          </c:dPt>
          <c:dPt>
            <c:idx val="42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8F-134F-426D-BB82-12F248B25C52}"/>
              </c:ext>
            </c:extLst>
          </c:dPt>
          <c:dPt>
            <c:idx val="42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90-134F-426D-BB82-12F248B25C52}"/>
              </c:ext>
            </c:extLst>
          </c:dPt>
          <c:dPt>
            <c:idx val="42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91-134F-426D-BB82-12F248B25C52}"/>
              </c:ext>
            </c:extLst>
          </c:dPt>
          <c:dPt>
            <c:idx val="42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92-134F-426D-BB82-12F248B25C52}"/>
              </c:ext>
            </c:extLst>
          </c:dPt>
          <c:dPt>
            <c:idx val="42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93-134F-426D-BB82-12F248B25C52}"/>
              </c:ext>
            </c:extLst>
          </c:dPt>
          <c:dPt>
            <c:idx val="42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94-134F-426D-BB82-12F248B25C52}"/>
              </c:ext>
            </c:extLst>
          </c:dPt>
          <c:dPt>
            <c:idx val="42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95-134F-426D-BB82-12F248B25C52}"/>
              </c:ext>
            </c:extLst>
          </c:dPt>
          <c:dPt>
            <c:idx val="42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96-134F-426D-BB82-12F248B25C52}"/>
              </c:ext>
            </c:extLst>
          </c:dPt>
          <c:dPt>
            <c:idx val="42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97-134F-426D-BB82-12F248B25C52}"/>
              </c:ext>
            </c:extLst>
          </c:dPt>
          <c:dPt>
            <c:idx val="42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98-134F-426D-BB82-12F248B25C52}"/>
              </c:ext>
            </c:extLst>
          </c:dPt>
          <c:dPt>
            <c:idx val="42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99-134F-426D-BB82-12F248B25C52}"/>
              </c:ext>
            </c:extLst>
          </c:dPt>
          <c:dPt>
            <c:idx val="42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9A-134F-426D-BB82-12F248B25C52}"/>
              </c:ext>
            </c:extLst>
          </c:dPt>
          <c:dPt>
            <c:idx val="42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9B-134F-426D-BB82-12F248B25C52}"/>
              </c:ext>
            </c:extLst>
          </c:dPt>
          <c:dPt>
            <c:idx val="42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9C-134F-426D-BB82-12F248B25C52}"/>
              </c:ext>
            </c:extLst>
          </c:dPt>
          <c:dPt>
            <c:idx val="42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9D-134F-426D-BB82-12F248B25C52}"/>
              </c:ext>
            </c:extLst>
          </c:dPt>
          <c:dPt>
            <c:idx val="42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9E-134F-426D-BB82-12F248B25C52}"/>
              </c:ext>
            </c:extLst>
          </c:dPt>
          <c:dPt>
            <c:idx val="42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9F-134F-426D-BB82-12F248B25C52}"/>
              </c:ext>
            </c:extLst>
          </c:dPt>
          <c:dPt>
            <c:idx val="42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A0-134F-426D-BB82-12F248B25C52}"/>
              </c:ext>
            </c:extLst>
          </c:dPt>
          <c:dPt>
            <c:idx val="42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A1-134F-426D-BB82-12F248B25C52}"/>
              </c:ext>
            </c:extLst>
          </c:dPt>
          <c:dPt>
            <c:idx val="42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A2-134F-426D-BB82-12F248B25C52}"/>
              </c:ext>
            </c:extLst>
          </c:dPt>
          <c:dPt>
            <c:idx val="42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A3-134F-426D-BB82-12F248B25C52}"/>
              </c:ext>
            </c:extLst>
          </c:dPt>
          <c:dPt>
            <c:idx val="42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A4-134F-426D-BB82-12F248B25C52}"/>
              </c:ext>
            </c:extLst>
          </c:dPt>
          <c:dPt>
            <c:idx val="42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A5-134F-426D-BB82-12F248B25C52}"/>
              </c:ext>
            </c:extLst>
          </c:dPt>
          <c:dPt>
            <c:idx val="42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A6-134F-426D-BB82-12F248B25C52}"/>
              </c:ext>
            </c:extLst>
          </c:dPt>
          <c:dPt>
            <c:idx val="42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A7-134F-426D-BB82-12F248B25C52}"/>
              </c:ext>
            </c:extLst>
          </c:dPt>
          <c:dPt>
            <c:idx val="42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A8-134F-426D-BB82-12F248B25C52}"/>
              </c:ext>
            </c:extLst>
          </c:dPt>
          <c:dPt>
            <c:idx val="42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A9-134F-426D-BB82-12F248B25C52}"/>
              </c:ext>
            </c:extLst>
          </c:dPt>
          <c:dPt>
            <c:idx val="42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AA-134F-426D-BB82-12F248B25C52}"/>
              </c:ext>
            </c:extLst>
          </c:dPt>
          <c:dPt>
            <c:idx val="42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AB-134F-426D-BB82-12F248B25C52}"/>
              </c:ext>
            </c:extLst>
          </c:dPt>
          <c:dPt>
            <c:idx val="42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AC-134F-426D-BB82-12F248B25C52}"/>
              </c:ext>
            </c:extLst>
          </c:dPt>
          <c:dPt>
            <c:idx val="42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AD-134F-426D-BB82-12F248B25C52}"/>
              </c:ext>
            </c:extLst>
          </c:dPt>
          <c:dPt>
            <c:idx val="426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AE-134F-426D-BB82-12F248B25C52}"/>
              </c:ext>
            </c:extLst>
          </c:dPt>
          <c:dPt>
            <c:idx val="427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AF-134F-426D-BB82-12F248B25C52}"/>
              </c:ext>
            </c:extLst>
          </c:dPt>
          <c:dPt>
            <c:idx val="427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B0-134F-426D-BB82-12F248B25C52}"/>
              </c:ext>
            </c:extLst>
          </c:dPt>
          <c:dPt>
            <c:idx val="427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B1-134F-426D-BB82-12F248B25C52}"/>
              </c:ext>
            </c:extLst>
          </c:dPt>
          <c:dPt>
            <c:idx val="427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B2-134F-426D-BB82-12F248B25C52}"/>
              </c:ext>
            </c:extLst>
          </c:dPt>
          <c:dPt>
            <c:idx val="427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B3-134F-426D-BB82-12F248B25C52}"/>
              </c:ext>
            </c:extLst>
          </c:dPt>
          <c:dPt>
            <c:idx val="427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B4-134F-426D-BB82-12F248B25C52}"/>
              </c:ext>
            </c:extLst>
          </c:dPt>
          <c:dPt>
            <c:idx val="427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B5-134F-426D-BB82-12F248B25C52}"/>
              </c:ext>
            </c:extLst>
          </c:dPt>
          <c:dPt>
            <c:idx val="427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B6-134F-426D-BB82-12F248B25C52}"/>
              </c:ext>
            </c:extLst>
          </c:dPt>
          <c:dPt>
            <c:idx val="427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B7-134F-426D-BB82-12F248B25C52}"/>
              </c:ext>
            </c:extLst>
          </c:dPt>
          <c:dPt>
            <c:idx val="427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B8-134F-426D-BB82-12F248B25C52}"/>
              </c:ext>
            </c:extLst>
          </c:dPt>
          <c:dPt>
            <c:idx val="428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B9-134F-426D-BB82-12F248B25C52}"/>
              </c:ext>
            </c:extLst>
          </c:dPt>
          <c:dPt>
            <c:idx val="428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BA-134F-426D-BB82-12F248B25C52}"/>
              </c:ext>
            </c:extLst>
          </c:dPt>
          <c:dPt>
            <c:idx val="428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BB-134F-426D-BB82-12F248B25C52}"/>
              </c:ext>
            </c:extLst>
          </c:dPt>
          <c:dPt>
            <c:idx val="428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BC-134F-426D-BB82-12F248B25C52}"/>
              </c:ext>
            </c:extLst>
          </c:dPt>
          <c:dPt>
            <c:idx val="428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BD-134F-426D-BB82-12F248B25C52}"/>
              </c:ext>
            </c:extLst>
          </c:dPt>
          <c:dPt>
            <c:idx val="428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BE-134F-426D-BB82-12F248B25C52}"/>
              </c:ext>
            </c:extLst>
          </c:dPt>
          <c:dPt>
            <c:idx val="428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BF-134F-426D-BB82-12F248B25C52}"/>
              </c:ext>
            </c:extLst>
          </c:dPt>
          <c:dPt>
            <c:idx val="428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C0-134F-426D-BB82-12F248B25C52}"/>
              </c:ext>
            </c:extLst>
          </c:dPt>
          <c:dPt>
            <c:idx val="428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C1-134F-426D-BB82-12F248B25C52}"/>
              </c:ext>
            </c:extLst>
          </c:dPt>
          <c:dPt>
            <c:idx val="428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C2-134F-426D-BB82-12F248B25C52}"/>
              </c:ext>
            </c:extLst>
          </c:dPt>
          <c:dPt>
            <c:idx val="429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C3-134F-426D-BB82-12F248B25C52}"/>
              </c:ext>
            </c:extLst>
          </c:dPt>
          <c:dPt>
            <c:idx val="429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C4-134F-426D-BB82-12F248B25C52}"/>
              </c:ext>
            </c:extLst>
          </c:dPt>
          <c:dPt>
            <c:idx val="429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C5-134F-426D-BB82-12F248B25C52}"/>
              </c:ext>
            </c:extLst>
          </c:dPt>
          <c:dPt>
            <c:idx val="429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C6-134F-426D-BB82-12F248B25C52}"/>
              </c:ext>
            </c:extLst>
          </c:dPt>
          <c:dPt>
            <c:idx val="429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C7-134F-426D-BB82-12F248B25C52}"/>
              </c:ext>
            </c:extLst>
          </c:dPt>
          <c:dPt>
            <c:idx val="429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C8-134F-426D-BB82-12F248B25C52}"/>
              </c:ext>
            </c:extLst>
          </c:dPt>
          <c:dPt>
            <c:idx val="429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C9-134F-426D-BB82-12F248B25C52}"/>
              </c:ext>
            </c:extLst>
          </c:dPt>
          <c:dPt>
            <c:idx val="429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CA-134F-426D-BB82-12F248B25C52}"/>
              </c:ext>
            </c:extLst>
          </c:dPt>
          <c:dPt>
            <c:idx val="429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CB-134F-426D-BB82-12F248B25C52}"/>
              </c:ext>
            </c:extLst>
          </c:dPt>
          <c:dPt>
            <c:idx val="429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CC-134F-426D-BB82-12F248B25C52}"/>
              </c:ext>
            </c:extLst>
          </c:dPt>
          <c:dPt>
            <c:idx val="430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CD-134F-426D-BB82-12F248B25C52}"/>
              </c:ext>
            </c:extLst>
          </c:dPt>
          <c:dPt>
            <c:idx val="430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CE-134F-426D-BB82-12F248B25C52}"/>
              </c:ext>
            </c:extLst>
          </c:dPt>
          <c:dPt>
            <c:idx val="430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CF-134F-426D-BB82-12F248B25C52}"/>
              </c:ext>
            </c:extLst>
          </c:dPt>
          <c:dPt>
            <c:idx val="430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D0-134F-426D-BB82-12F248B25C52}"/>
              </c:ext>
            </c:extLst>
          </c:dPt>
          <c:dPt>
            <c:idx val="430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D1-134F-426D-BB82-12F248B25C52}"/>
              </c:ext>
            </c:extLst>
          </c:dPt>
          <c:dPt>
            <c:idx val="430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D2-134F-426D-BB82-12F248B25C52}"/>
              </c:ext>
            </c:extLst>
          </c:dPt>
          <c:dPt>
            <c:idx val="430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D3-134F-426D-BB82-12F248B25C52}"/>
              </c:ext>
            </c:extLst>
          </c:dPt>
          <c:dPt>
            <c:idx val="430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D4-134F-426D-BB82-12F248B25C52}"/>
              </c:ext>
            </c:extLst>
          </c:dPt>
          <c:dPt>
            <c:idx val="430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D5-134F-426D-BB82-12F248B25C52}"/>
              </c:ext>
            </c:extLst>
          </c:dPt>
          <c:dPt>
            <c:idx val="430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D6-134F-426D-BB82-12F248B25C52}"/>
              </c:ext>
            </c:extLst>
          </c:dPt>
          <c:dPt>
            <c:idx val="43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D7-134F-426D-BB82-12F248B25C52}"/>
              </c:ext>
            </c:extLst>
          </c:dPt>
          <c:dPt>
            <c:idx val="43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D8-134F-426D-BB82-12F248B25C52}"/>
              </c:ext>
            </c:extLst>
          </c:dPt>
          <c:dPt>
            <c:idx val="43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D9-134F-426D-BB82-12F248B25C52}"/>
              </c:ext>
            </c:extLst>
          </c:dPt>
          <c:dPt>
            <c:idx val="43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DA-134F-426D-BB82-12F248B25C52}"/>
              </c:ext>
            </c:extLst>
          </c:dPt>
          <c:dPt>
            <c:idx val="43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DB-134F-426D-BB82-12F248B25C52}"/>
              </c:ext>
            </c:extLst>
          </c:dPt>
          <c:dPt>
            <c:idx val="43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DC-134F-426D-BB82-12F248B25C52}"/>
              </c:ext>
            </c:extLst>
          </c:dPt>
          <c:dPt>
            <c:idx val="43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DD-134F-426D-BB82-12F248B25C52}"/>
              </c:ext>
            </c:extLst>
          </c:dPt>
          <c:dPt>
            <c:idx val="43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DE-134F-426D-BB82-12F248B25C52}"/>
              </c:ext>
            </c:extLst>
          </c:dPt>
          <c:dPt>
            <c:idx val="43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DF-134F-426D-BB82-12F248B25C52}"/>
              </c:ext>
            </c:extLst>
          </c:dPt>
          <c:dPt>
            <c:idx val="43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E0-134F-426D-BB82-12F248B25C52}"/>
              </c:ext>
            </c:extLst>
          </c:dPt>
          <c:dPt>
            <c:idx val="43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E1-134F-426D-BB82-12F248B25C52}"/>
              </c:ext>
            </c:extLst>
          </c:dPt>
          <c:dPt>
            <c:idx val="43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E2-134F-426D-BB82-12F248B25C52}"/>
              </c:ext>
            </c:extLst>
          </c:dPt>
          <c:dPt>
            <c:idx val="43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E3-134F-426D-BB82-12F248B25C52}"/>
              </c:ext>
            </c:extLst>
          </c:dPt>
          <c:dPt>
            <c:idx val="43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E4-134F-426D-BB82-12F248B25C52}"/>
              </c:ext>
            </c:extLst>
          </c:dPt>
          <c:dPt>
            <c:idx val="43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E5-134F-426D-BB82-12F248B25C52}"/>
              </c:ext>
            </c:extLst>
          </c:dPt>
          <c:dPt>
            <c:idx val="43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E6-134F-426D-BB82-12F248B25C52}"/>
              </c:ext>
            </c:extLst>
          </c:dPt>
          <c:dPt>
            <c:idx val="43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E7-134F-426D-BB82-12F248B25C52}"/>
              </c:ext>
            </c:extLst>
          </c:dPt>
          <c:dPt>
            <c:idx val="43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E8-134F-426D-BB82-12F248B25C52}"/>
              </c:ext>
            </c:extLst>
          </c:dPt>
          <c:dPt>
            <c:idx val="43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E9-134F-426D-BB82-12F248B25C52}"/>
              </c:ext>
            </c:extLst>
          </c:dPt>
          <c:dPt>
            <c:idx val="43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EA-134F-426D-BB82-12F248B25C52}"/>
              </c:ext>
            </c:extLst>
          </c:dPt>
          <c:dPt>
            <c:idx val="43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EB-134F-426D-BB82-12F248B25C52}"/>
              </c:ext>
            </c:extLst>
          </c:dPt>
          <c:dPt>
            <c:idx val="43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EC-134F-426D-BB82-12F248B25C52}"/>
              </c:ext>
            </c:extLst>
          </c:dPt>
          <c:dPt>
            <c:idx val="43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ED-134F-426D-BB82-12F248B25C52}"/>
              </c:ext>
            </c:extLst>
          </c:dPt>
          <c:dPt>
            <c:idx val="43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EE-134F-426D-BB82-12F248B25C52}"/>
              </c:ext>
            </c:extLst>
          </c:dPt>
          <c:dPt>
            <c:idx val="43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EF-134F-426D-BB82-12F248B25C52}"/>
              </c:ext>
            </c:extLst>
          </c:dPt>
          <c:dPt>
            <c:idx val="43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F0-134F-426D-BB82-12F248B25C52}"/>
              </c:ext>
            </c:extLst>
          </c:dPt>
          <c:dPt>
            <c:idx val="43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F1-134F-426D-BB82-12F248B25C52}"/>
              </c:ext>
            </c:extLst>
          </c:dPt>
          <c:dPt>
            <c:idx val="43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F2-134F-426D-BB82-12F248B25C52}"/>
              </c:ext>
            </c:extLst>
          </c:dPt>
          <c:dPt>
            <c:idx val="43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F3-134F-426D-BB82-12F248B25C52}"/>
              </c:ext>
            </c:extLst>
          </c:dPt>
          <c:dPt>
            <c:idx val="43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F4-134F-426D-BB82-12F248B25C52}"/>
              </c:ext>
            </c:extLst>
          </c:dPt>
          <c:dPt>
            <c:idx val="43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F5-134F-426D-BB82-12F248B25C52}"/>
              </c:ext>
            </c:extLst>
          </c:dPt>
          <c:dPt>
            <c:idx val="43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F6-134F-426D-BB82-12F248B25C52}"/>
              </c:ext>
            </c:extLst>
          </c:dPt>
          <c:dPt>
            <c:idx val="43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F7-134F-426D-BB82-12F248B25C52}"/>
              </c:ext>
            </c:extLst>
          </c:dPt>
          <c:dPt>
            <c:idx val="43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F8-134F-426D-BB82-12F248B25C52}"/>
              </c:ext>
            </c:extLst>
          </c:dPt>
          <c:dPt>
            <c:idx val="43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F9-134F-426D-BB82-12F248B25C52}"/>
              </c:ext>
            </c:extLst>
          </c:dPt>
          <c:dPt>
            <c:idx val="43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FA-134F-426D-BB82-12F248B25C52}"/>
              </c:ext>
            </c:extLst>
          </c:dPt>
          <c:dPt>
            <c:idx val="43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FB-134F-426D-BB82-12F248B25C52}"/>
              </c:ext>
            </c:extLst>
          </c:dPt>
          <c:dPt>
            <c:idx val="43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FC-134F-426D-BB82-12F248B25C52}"/>
              </c:ext>
            </c:extLst>
          </c:dPt>
          <c:dPt>
            <c:idx val="43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FD-134F-426D-BB82-12F248B25C52}"/>
              </c:ext>
            </c:extLst>
          </c:dPt>
          <c:dPt>
            <c:idx val="43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FE-134F-426D-BB82-12F248B25C52}"/>
              </c:ext>
            </c:extLst>
          </c:dPt>
          <c:dPt>
            <c:idx val="43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0FF-134F-426D-BB82-12F248B25C52}"/>
              </c:ext>
            </c:extLst>
          </c:dPt>
          <c:dPt>
            <c:idx val="43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00-134F-426D-BB82-12F248B25C52}"/>
              </c:ext>
            </c:extLst>
          </c:dPt>
          <c:dPt>
            <c:idx val="43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01-134F-426D-BB82-12F248B25C52}"/>
              </c:ext>
            </c:extLst>
          </c:dPt>
          <c:dPt>
            <c:idx val="43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02-134F-426D-BB82-12F248B25C52}"/>
              </c:ext>
            </c:extLst>
          </c:dPt>
          <c:dPt>
            <c:idx val="43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03-134F-426D-BB82-12F248B25C52}"/>
              </c:ext>
            </c:extLst>
          </c:dPt>
          <c:dPt>
            <c:idx val="43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04-134F-426D-BB82-12F248B25C52}"/>
              </c:ext>
            </c:extLst>
          </c:dPt>
          <c:dPt>
            <c:idx val="43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05-134F-426D-BB82-12F248B25C52}"/>
              </c:ext>
            </c:extLst>
          </c:dPt>
          <c:dPt>
            <c:idx val="43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06-134F-426D-BB82-12F248B25C52}"/>
              </c:ext>
            </c:extLst>
          </c:dPt>
          <c:dPt>
            <c:idx val="43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07-134F-426D-BB82-12F248B25C52}"/>
              </c:ext>
            </c:extLst>
          </c:dPt>
          <c:dPt>
            <c:idx val="43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08-134F-426D-BB82-12F248B25C52}"/>
              </c:ext>
            </c:extLst>
          </c:dPt>
          <c:dPt>
            <c:idx val="43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09-134F-426D-BB82-12F248B25C52}"/>
              </c:ext>
            </c:extLst>
          </c:dPt>
          <c:dPt>
            <c:idx val="43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0A-134F-426D-BB82-12F248B25C52}"/>
              </c:ext>
            </c:extLst>
          </c:dPt>
          <c:dPt>
            <c:idx val="43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0B-134F-426D-BB82-12F248B25C52}"/>
              </c:ext>
            </c:extLst>
          </c:dPt>
          <c:dPt>
            <c:idx val="43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0C-134F-426D-BB82-12F248B25C52}"/>
              </c:ext>
            </c:extLst>
          </c:dPt>
          <c:dPt>
            <c:idx val="43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0D-134F-426D-BB82-12F248B25C52}"/>
              </c:ext>
            </c:extLst>
          </c:dPt>
          <c:dPt>
            <c:idx val="43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0E-134F-426D-BB82-12F248B25C52}"/>
              </c:ext>
            </c:extLst>
          </c:dPt>
          <c:dPt>
            <c:idx val="43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0F-134F-426D-BB82-12F248B25C52}"/>
              </c:ext>
            </c:extLst>
          </c:dPt>
          <c:dPt>
            <c:idx val="43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10-134F-426D-BB82-12F248B25C52}"/>
              </c:ext>
            </c:extLst>
          </c:dPt>
          <c:dPt>
            <c:idx val="43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11-134F-426D-BB82-12F248B25C52}"/>
              </c:ext>
            </c:extLst>
          </c:dPt>
          <c:dPt>
            <c:idx val="436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12-134F-426D-BB82-12F248B25C52}"/>
              </c:ext>
            </c:extLst>
          </c:dPt>
          <c:dPt>
            <c:idx val="437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13-134F-426D-BB82-12F248B25C52}"/>
              </c:ext>
            </c:extLst>
          </c:dPt>
          <c:dPt>
            <c:idx val="437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14-134F-426D-BB82-12F248B25C52}"/>
              </c:ext>
            </c:extLst>
          </c:dPt>
          <c:dPt>
            <c:idx val="437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15-134F-426D-BB82-12F248B25C52}"/>
              </c:ext>
            </c:extLst>
          </c:dPt>
          <c:dPt>
            <c:idx val="437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16-134F-426D-BB82-12F248B25C52}"/>
              </c:ext>
            </c:extLst>
          </c:dPt>
          <c:dPt>
            <c:idx val="437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17-134F-426D-BB82-12F248B25C52}"/>
              </c:ext>
            </c:extLst>
          </c:dPt>
          <c:dPt>
            <c:idx val="437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18-134F-426D-BB82-12F248B25C52}"/>
              </c:ext>
            </c:extLst>
          </c:dPt>
          <c:dPt>
            <c:idx val="437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19-134F-426D-BB82-12F248B25C52}"/>
              </c:ext>
            </c:extLst>
          </c:dPt>
          <c:dPt>
            <c:idx val="437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1A-134F-426D-BB82-12F248B25C52}"/>
              </c:ext>
            </c:extLst>
          </c:dPt>
          <c:dPt>
            <c:idx val="437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1B-134F-426D-BB82-12F248B25C52}"/>
              </c:ext>
            </c:extLst>
          </c:dPt>
          <c:dPt>
            <c:idx val="437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1C-134F-426D-BB82-12F248B25C52}"/>
              </c:ext>
            </c:extLst>
          </c:dPt>
          <c:dPt>
            <c:idx val="438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1D-134F-426D-BB82-12F248B25C52}"/>
              </c:ext>
            </c:extLst>
          </c:dPt>
          <c:dPt>
            <c:idx val="438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1E-134F-426D-BB82-12F248B25C52}"/>
              </c:ext>
            </c:extLst>
          </c:dPt>
          <c:dPt>
            <c:idx val="438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1F-134F-426D-BB82-12F248B25C52}"/>
              </c:ext>
            </c:extLst>
          </c:dPt>
          <c:dPt>
            <c:idx val="438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20-134F-426D-BB82-12F248B25C52}"/>
              </c:ext>
            </c:extLst>
          </c:dPt>
          <c:dPt>
            <c:idx val="438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21-134F-426D-BB82-12F248B25C52}"/>
              </c:ext>
            </c:extLst>
          </c:dPt>
          <c:dPt>
            <c:idx val="438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22-134F-426D-BB82-12F248B25C52}"/>
              </c:ext>
            </c:extLst>
          </c:dPt>
          <c:dPt>
            <c:idx val="438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23-134F-426D-BB82-12F248B25C52}"/>
              </c:ext>
            </c:extLst>
          </c:dPt>
          <c:dPt>
            <c:idx val="438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24-134F-426D-BB82-12F248B25C52}"/>
              </c:ext>
            </c:extLst>
          </c:dPt>
          <c:dPt>
            <c:idx val="438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25-134F-426D-BB82-12F248B25C52}"/>
              </c:ext>
            </c:extLst>
          </c:dPt>
          <c:dPt>
            <c:idx val="438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26-134F-426D-BB82-12F248B25C52}"/>
              </c:ext>
            </c:extLst>
          </c:dPt>
          <c:dPt>
            <c:idx val="439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27-134F-426D-BB82-12F248B25C52}"/>
              </c:ext>
            </c:extLst>
          </c:dPt>
          <c:dPt>
            <c:idx val="439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28-134F-426D-BB82-12F248B25C52}"/>
              </c:ext>
            </c:extLst>
          </c:dPt>
          <c:dPt>
            <c:idx val="439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29-134F-426D-BB82-12F248B25C52}"/>
              </c:ext>
            </c:extLst>
          </c:dPt>
          <c:dPt>
            <c:idx val="439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2A-134F-426D-BB82-12F248B25C52}"/>
              </c:ext>
            </c:extLst>
          </c:dPt>
          <c:dPt>
            <c:idx val="439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2B-134F-426D-BB82-12F248B25C52}"/>
              </c:ext>
            </c:extLst>
          </c:dPt>
          <c:dPt>
            <c:idx val="439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2C-134F-426D-BB82-12F248B25C52}"/>
              </c:ext>
            </c:extLst>
          </c:dPt>
          <c:dPt>
            <c:idx val="439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2D-134F-426D-BB82-12F248B25C52}"/>
              </c:ext>
            </c:extLst>
          </c:dPt>
          <c:dPt>
            <c:idx val="439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2E-134F-426D-BB82-12F248B25C52}"/>
              </c:ext>
            </c:extLst>
          </c:dPt>
          <c:dPt>
            <c:idx val="439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2F-134F-426D-BB82-12F248B25C52}"/>
              </c:ext>
            </c:extLst>
          </c:dPt>
          <c:dPt>
            <c:idx val="439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30-134F-426D-BB82-12F248B25C52}"/>
              </c:ext>
            </c:extLst>
          </c:dPt>
          <c:dPt>
            <c:idx val="440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31-134F-426D-BB82-12F248B25C52}"/>
              </c:ext>
            </c:extLst>
          </c:dPt>
          <c:dPt>
            <c:idx val="440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32-134F-426D-BB82-12F248B25C52}"/>
              </c:ext>
            </c:extLst>
          </c:dPt>
          <c:dPt>
            <c:idx val="440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33-134F-426D-BB82-12F248B25C52}"/>
              </c:ext>
            </c:extLst>
          </c:dPt>
          <c:dPt>
            <c:idx val="440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34-134F-426D-BB82-12F248B25C52}"/>
              </c:ext>
            </c:extLst>
          </c:dPt>
          <c:dPt>
            <c:idx val="440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35-134F-426D-BB82-12F248B25C52}"/>
              </c:ext>
            </c:extLst>
          </c:dPt>
          <c:dPt>
            <c:idx val="440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36-134F-426D-BB82-12F248B25C52}"/>
              </c:ext>
            </c:extLst>
          </c:dPt>
          <c:dPt>
            <c:idx val="440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37-134F-426D-BB82-12F248B25C52}"/>
              </c:ext>
            </c:extLst>
          </c:dPt>
          <c:dPt>
            <c:idx val="440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38-134F-426D-BB82-12F248B25C52}"/>
              </c:ext>
            </c:extLst>
          </c:dPt>
          <c:dPt>
            <c:idx val="440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39-134F-426D-BB82-12F248B25C52}"/>
              </c:ext>
            </c:extLst>
          </c:dPt>
          <c:dPt>
            <c:idx val="440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3A-134F-426D-BB82-12F248B25C52}"/>
              </c:ext>
            </c:extLst>
          </c:dPt>
          <c:dPt>
            <c:idx val="44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3B-134F-426D-BB82-12F248B25C52}"/>
              </c:ext>
            </c:extLst>
          </c:dPt>
          <c:dPt>
            <c:idx val="441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3C-134F-426D-BB82-12F248B25C52}"/>
              </c:ext>
            </c:extLst>
          </c:dPt>
          <c:dPt>
            <c:idx val="441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3D-134F-426D-BB82-12F248B25C52}"/>
              </c:ext>
            </c:extLst>
          </c:dPt>
          <c:dPt>
            <c:idx val="441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3E-134F-426D-BB82-12F248B25C52}"/>
              </c:ext>
            </c:extLst>
          </c:dPt>
          <c:dPt>
            <c:idx val="441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3F-134F-426D-BB82-12F248B25C52}"/>
              </c:ext>
            </c:extLst>
          </c:dPt>
          <c:dPt>
            <c:idx val="441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40-134F-426D-BB82-12F248B25C52}"/>
              </c:ext>
            </c:extLst>
          </c:dPt>
          <c:dPt>
            <c:idx val="441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41-134F-426D-BB82-12F248B25C52}"/>
              </c:ext>
            </c:extLst>
          </c:dPt>
          <c:dPt>
            <c:idx val="441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42-134F-426D-BB82-12F248B25C52}"/>
              </c:ext>
            </c:extLst>
          </c:dPt>
          <c:dPt>
            <c:idx val="441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43-134F-426D-BB82-12F248B25C52}"/>
              </c:ext>
            </c:extLst>
          </c:dPt>
          <c:dPt>
            <c:idx val="441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44-134F-426D-BB82-12F248B25C52}"/>
              </c:ext>
            </c:extLst>
          </c:dPt>
          <c:dPt>
            <c:idx val="442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45-134F-426D-BB82-12F248B25C52}"/>
              </c:ext>
            </c:extLst>
          </c:dPt>
          <c:dPt>
            <c:idx val="442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46-134F-426D-BB82-12F248B25C52}"/>
              </c:ext>
            </c:extLst>
          </c:dPt>
          <c:dPt>
            <c:idx val="442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47-134F-426D-BB82-12F248B25C52}"/>
              </c:ext>
            </c:extLst>
          </c:dPt>
          <c:dPt>
            <c:idx val="442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48-134F-426D-BB82-12F248B25C52}"/>
              </c:ext>
            </c:extLst>
          </c:dPt>
          <c:dPt>
            <c:idx val="442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49-134F-426D-BB82-12F248B25C52}"/>
              </c:ext>
            </c:extLst>
          </c:dPt>
          <c:dPt>
            <c:idx val="442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4A-134F-426D-BB82-12F248B25C52}"/>
              </c:ext>
            </c:extLst>
          </c:dPt>
          <c:dPt>
            <c:idx val="442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4B-134F-426D-BB82-12F248B25C52}"/>
              </c:ext>
            </c:extLst>
          </c:dPt>
          <c:dPt>
            <c:idx val="442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4C-134F-426D-BB82-12F248B25C52}"/>
              </c:ext>
            </c:extLst>
          </c:dPt>
          <c:dPt>
            <c:idx val="442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4D-134F-426D-BB82-12F248B25C52}"/>
              </c:ext>
            </c:extLst>
          </c:dPt>
          <c:dPt>
            <c:idx val="442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4E-134F-426D-BB82-12F248B25C52}"/>
              </c:ext>
            </c:extLst>
          </c:dPt>
          <c:dPt>
            <c:idx val="443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4F-134F-426D-BB82-12F248B25C52}"/>
              </c:ext>
            </c:extLst>
          </c:dPt>
          <c:dPt>
            <c:idx val="443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50-134F-426D-BB82-12F248B25C52}"/>
              </c:ext>
            </c:extLst>
          </c:dPt>
          <c:dPt>
            <c:idx val="443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51-134F-426D-BB82-12F248B25C52}"/>
              </c:ext>
            </c:extLst>
          </c:dPt>
          <c:dPt>
            <c:idx val="443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52-134F-426D-BB82-12F248B25C52}"/>
              </c:ext>
            </c:extLst>
          </c:dPt>
          <c:dPt>
            <c:idx val="443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53-134F-426D-BB82-12F248B25C52}"/>
              </c:ext>
            </c:extLst>
          </c:dPt>
          <c:dPt>
            <c:idx val="443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54-134F-426D-BB82-12F248B25C52}"/>
              </c:ext>
            </c:extLst>
          </c:dPt>
          <c:dPt>
            <c:idx val="443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55-134F-426D-BB82-12F248B25C52}"/>
              </c:ext>
            </c:extLst>
          </c:dPt>
          <c:dPt>
            <c:idx val="443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56-134F-426D-BB82-12F248B25C52}"/>
              </c:ext>
            </c:extLst>
          </c:dPt>
          <c:dPt>
            <c:idx val="443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57-134F-426D-BB82-12F248B25C52}"/>
              </c:ext>
            </c:extLst>
          </c:dPt>
          <c:dPt>
            <c:idx val="443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58-134F-426D-BB82-12F248B25C52}"/>
              </c:ext>
            </c:extLst>
          </c:dPt>
          <c:dPt>
            <c:idx val="444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59-134F-426D-BB82-12F248B25C52}"/>
              </c:ext>
            </c:extLst>
          </c:dPt>
          <c:dPt>
            <c:idx val="444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5A-134F-426D-BB82-12F248B25C52}"/>
              </c:ext>
            </c:extLst>
          </c:dPt>
          <c:dPt>
            <c:idx val="444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5B-134F-426D-BB82-12F248B25C52}"/>
              </c:ext>
            </c:extLst>
          </c:dPt>
          <c:dPt>
            <c:idx val="444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5C-134F-426D-BB82-12F248B25C52}"/>
              </c:ext>
            </c:extLst>
          </c:dPt>
          <c:dPt>
            <c:idx val="444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5D-134F-426D-BB82-12F248B25C52}"/>
              </c:ext>
            </c:extLst>
          </c:dPt>
          <c:dPt>
            <c:idx val="444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5E-134F-426D-BB82-12F248B25C52}"/>
              </c:ext>
            </c:extLst>
          </c:dPt>
          <c:dPt>
            <c:idx val="444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5F-134F-426D-BB82-12F248B25C52}"/>
              </c:ext>
            </c:extLst>
          </c:dPt>
          <c:dPt>
            <c:idx val="444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60-134F-426D-BB82-12F248B25C52}"/>
              </c:ext>
            </c:extLst>
          </c:dPt>
          <c:dPt>
            <c:idx val="444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61-134F-426D-BB82-12F248B25C52}"/>
              </c:ext>
            </c:extLst>
          </c:dPt>
          <c:dPt>
            <c:idx val="444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62-134F-426D-BB82-12F248B25C52}"/>
              </c:ext>
            </c:extLst>
          </c:dPt>
          <c:dPt>
            <c:idx val="445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63-134F-426D-BB82-12F248B25C52}"/>
              </c:ext>
            </c:extLst>
          </c:dPt>
          <c:dPt>
            <c:idx val="445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64-134F-426D-BB82-12F248B25C52}"/>
              </c:ext>
            </c:extLst>
          </c:dPt>
          <c:dPt>
            <c:idx val="445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65-134F-426D-BB82-12F248B25C52}"/>
              </c:ext>
            </c:extLst>
          </c:dPt>
          <c:dPt>
            <c:idx val="445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66-134F-426D-BB82-12F248B25C52}"/>
              </c:ext>
            </c:extLst>
          </c:dPt>
          <c:dPt>
            <c:idx val="445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67-134F-426D-BB82-12F248B25C52}"/>
              </c:ext>
            </c:extLst>
          </c:dPt>
          <c:dPt>
            <c:idx val="445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68-134F-426D-BB82-12F248B25C52}"/>
              </c:ext>
            </c:extLst>
          </c:dPt>
          <c:dPt>
            <c:idx val="445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69-134F-426D-BB82-12F248B25C52}"/>
              </c:ext>
            </c:extLst>
          </c:dPt>
          <c:dPt>
            <c:idx val="445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6A-134F-426D-BB82-12F248B25C52}"/>
              </c:ext>
            </c:extLst>
          </c:dPt>
          <c:dPt>
            <c:idx val="445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6B-134F-426D-BB82-12F248B25C52}"/>
              </c:ext>
            </c:extLst>
          </c:dPt>
          <c:dPt>
            <c:idx val="4459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6C-134F-426D-BB82-12F248B25C52}"/>
              </c:ext>
            </c:extLst>
          </c:dPt>
          <c:dPt>
            <c:idx val="446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6D-134F-426D-BB82-12F248B25C52}"/>
              </c:ext>
            </c:extLst>
          </c:dPt>
          <c:dPt>
            <c:idx val="4461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6E-134F-426D-BB82-12F248B25C52}"/>
              </c:ext>
            </c:extLst>
          </c:dPt>
          <c:dPt>
            <c:idx val="446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6F-134F-426D-BB82-12F248B25C52}"/>
              </c:ext>
            </c:extLst>
          </c:dPt>
          <c:dPt>
            <c:idx val="4463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70-134F-426D-BB82-12F248B25C52}"/>
              </c:ext>
            </c:extLst>
          </c:dPt>
          <c:dPt>
            <c:idx val="4464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71-134F-426D-BB82-12F248B25C52}"/>
              </c:ext>
            </c:extLst>
          </c:dPt>
          <c:dPt>
            <c:idx val="4465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72-134F-426D-BB82-12F248B25C52}"/>
              </c:ext>
            </c:extLst>
          </c:dPt>
          <c:dPt>
            <c:idx val="4466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73-134F-426D-BB82-12F248B25C52}"/>
              </c:ext>
            </c:extLst>
          </c:dPt>
          <c:dPt>
            <c:idx val="446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74-134F-426D-BB82-12F248B25C52}"/>
              </c:ext>
            </c:extLst>
          </c:dPt>
          <c:dPt>
            <c:idx val="4468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75-134F-426D-BB82-12F248B25C52}"/>
              </c:ext>
            </c:extLst>
          </c:dPt>
          <c:dPt>
            <c:idx val="447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76-134F-426D-BB82-12F248B25C52}"/>
              </c:ext>
            </c:extLst>
          </c:dPt>
          <c:dPt>
            <c:idx val="447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77-134F-426D-BB82-12F248B25C52}"/>
              </c:ext>
            </c:extLst>
          </c:dPt>
          <c:dPt>
            <c:idx val="447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78-134F-426D-BB82-12F248B25C52}"/>
              </c:ext>
            </c:extLst>
          </c:dPt>
          <c:dPt>
            <c:idx val="447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79-134F-426D-BB82-12F248B25C52}"/>
              </c:ext>
            </c:extLst>
          </c:dPt>
          <c:dPt>
            <c:idx val="447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7A-134F-426D-BB82-12F248B25C52}"/>
              </c:ext>
            </c:extLst>
          </c:dPt>
          <c:dPt>
            <c:idx val="447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7B-134F-426D-BB82-12F248B25C52}"/>
              </c:ext>
            </c:extLst>
          </c:dPt>
          <c:dPt>
            <c:idx val="447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7C-134F-426D-BB82-12F248B25C52}"/>
              </c:ext>
            </c:extLst>
          </c:dPt>
          <c:dPt>
            <c:idx val="448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7D-134F-426D-BB82-12F248B25C52}"/>
              </c:ext>
            </c:extLst>
          </c:dPt>
          <c:dPt>
            <c:idx val="448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7E-134F-426D-BB82-12F248B25C52}"/>
              </c:ext>
            </c:extLst>
          </c:dPt>
          <c:dPt>
            <c:idx val="448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7F-134F-426D-BB82-12F248B25C52}"/>
              </c:ext>
            </c:extLst>
          </c:dPt>
          <c:dPt>
            <c:idx val="448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80-134F-426D-BB82-12F248B25C52}"/>
              </c:ext>
            </c:extLst>
          </c:dPt>
          <c:dPt>
            <c:idx val="448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81-134F-426D-BB82-12F248B25C52}"/>
              </c:ext>
            </c:extLst>
          </c:dPt>
          <c:dPt>
            <c:idx val="448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82-134F-426D-BB82-12F248B25C52}"/>
              </c:ext>
            </c:extLst>
          </c:dPt>
          <c:dPt>
            <c:idx val="448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83-134F-426D-BB82-12F248B25C52}"/>
              </c:ext>
            </c:extLst>
          </c:dPt>
          <c:dPt>
            <c:idx val="448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84-134F-426D-BB82-12F248B25C52}"/>
              </c:ext>
            </c:extLst>
          </c:dPt>
          <c:dPt>
            <c:idx val="448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85-134F-426D-BB82-12F248B25C52}"/>
              </c:ext>
            </c:extLst>
          </c:dPt>
          <c:dPt>
            <c:idx val="448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86-134F-426D-BB82-12F248B25C52}"/>
              </c:ext>
            </c:extLst>
          </c:dPt>
          <c:dPt>
            <c:idx val="449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87-134F-426D-BB82-12F248B25C52}"/>
              </c:ext>
            </c:extLst>
          </c:dPt>
          <c:dPt>
            <c:idx val="449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88-134F-426D-BB82-12F248B25C52}"/>
              </c:ext>
            </c:extLst>
          </c:dPt>
          <c:dPt>
            <c:idx val="449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89-134F-426D-BB82-12F248B25C52}"/>
              </c:ext>
            </c:extLst>
          </c:dPt>
          <c:dPt>
            <c:idx val="449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8A-134F-426D-BB82-12F248B25C52}"/>
              </c:ext>
            </c:extLst>
          </c:dPt>
          <c:dPt>
            <c:idx val="449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8B-134F-426D-BB82-12F248B25C52}"/>
              </c:ext>
            </c:extLst>
          </c:dPt>
          <c:dPt>
            <c:idx val="449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8C-134F-426D-BB82-12F248B25C52}"/>
              </c:ext>
            </c:extLst>
          </c:dPt>
          <c:dPt>
            <c:idx val="449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8D-134F-426D-BB82-12F248B25C52}"/>
              </c:ext>
            </c:extLst>
          </c:dPt>
          <c:dPt>
            <c:idx val="449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8E-134F-426D-BB82-12F248B25C52}"/>
              </c:ext>
            </c:extLst>
          </c:dPt>
          <c:dPt>
            <c:idx val="449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8F-134F-426D-BB82-12F248B25C52}"/>
              </c:ext>
            </c:extLst>
          </c:dPt>
          <c:dPt>
            <c:idx val="449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90-134F-426D-BB82-12F248B25C52}"/>
              </c:ext>
            </c:extLst>
          </c:dPt>
          <c:dPt>
            <c:idx val="450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91-134F-426D-BB82-12F248B25C52}"/>
              </c:ext>
            </c:extLst>
          </c:dPt>
          <c:dPt>
            <c:idx val="450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92-134F-426D-BB82-12F248B25C52}"/>
              </c:ext>
            </c:extLst>
          </c:dPt>
          <c:dPt>
            <c:idx val="450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93-134F-426D-BB82-12F248B25C52}"/>
              </c:ext>
            </c:extLst>
          </c:dPt>
          <c:dPt>
            <c:idx val="450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94-134F-426D-BB82-12F248B25C52}"/>
              </c:ext>
            </c:extLst>
          </c:dPt>
          <c:dPt>
            <c:idx val="450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95-134F-426D-BB82-12F248B25C52}"/>
              </c:ext>
            </c:extLst>
          </c:dPt>
          <c:dPt>
            <c:idx val="450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96-134F-426D-BB82-12F248B25C52}"/>
              </c:ext>
            </c:extLst>
          </c:dPt>
          <c:dPt>
            <c:idx val="450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97-134F-426D-BB82-12F248B25C52}"/>
              </c:ext>
            </c:extLst>
          </c:dPt>
          <c:dPt>
            <c:idx val="450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98-134F-426D-BB82-12F248B25C52}"/>
              </c:ext>
            </c:extLst>
          </c:dPt>
          <c:dPt>
            <c:idx val="450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99-134F-426D-BB82-12F248B25C52}"/>
              </c:ext>
            </c:extLst>
          </c:dPt>
          <c:dPt>
            <c:idx val="450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9A-134F-426D-BB82-12F248B25C52}"/>
              </c:ext>
            </c:extLst>
          </c:dPt>
          <c:dPt>
            <c:idx val="451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9B-134F-426D-BB82-12F248B25C52}"/>
              </c:ext>
            </c:extLst>
          </c:dPt>
          <c:dPt>
            <c:idx val="451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9C-134F-426D-BB82-12F248B25C52}"/>
              </c:ext>
            </c:extLst>
          </c:dPt>
          <c:dPt>
            <c:idx val="451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9D-134F-426D-BB82-12F248B25C52}"/>
              </c:ext>
            </c:extLst>
          </c:dPt>
          <c:dPt>
            <c:idx val="451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9E-134F-426D-BB82-12F248B25C52}"/>
              </c:ext>
            </c:extLst>
          </c:dPt>
          <c:dPt>
            <c:idx val="451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9F-134F-426D-BB82-12F248B25C52}"/>
              </c:ext>
            </c:extLst>
          </c:dPt>
          <c:dPt>
            <c:idx val="451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A0-134F-426D-BB82-12F248B25C52}"/>
              </c:ext>
            </c:extLst>
          </c:dPt>
          <c:dPt>
            <c:idx val="451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A1-134F-426D-BB82-12F248B25C52}"/>
              </c:ext>
            </c:extLst>
          </c:dPt>
          <c:dPt>
            <c:idx val="451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A2-134F-426D-BB82-12F248B25C52}"/>
              </c:ext>
            </c:extLst>
          </c:dPt>
          <c:dPt>
            <c:idx val="451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A3-134F-426D-BB82-12F248B25C52}"/>
              </c:ext>
            </c:extLst>
          </c:dPt>
          <c:dPt>
            <c:idx val="451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A4-134F-426D-BB82-12F248B25C52}"/>
              </c:ext>
            </c:extLst>
          </c:dPt>
          <c:dPt>
            <c:idx val="452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A5-134F-426D-BB82-12F248B25C52}"/>
              </c:ext>
            </c:extLst>
          </c:dPt>
          <c:dPt>
            <c:idx val="452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A6-134F-426D-BB82-12F248B25C52}"/>
              </c:ext>
            </c:extLst>
          </c:dPt>
          <c:dPt>
            <c:idx val="452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A7-134F-426D-BB82-12F248B25C52}"/>
              </c:ext>
            </c:extLst>
          </c:dPt>
          <c:dPt>
            <c:idx val="452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A8-134F-426D-BB82-12F248B25C52}"/>
              </c:ext>
            </c:extLst>
          </c:dPt>
          <c:dPt>
            <c:idx val="452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A9-134F-426D-BB82-12F248B25C52}"/>
              </c:ext>
            </c:extLst>
          </c:dPt>
          <c:dPt>
            <c:idx val="452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AA-134F-426D-BB82-12F248B25C52}"/>
              </c:ext>
            </c:extLst>
          </c:dPt>
          <c:dPt>
            <c:idx val="452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AB-134F-426D-BB82-12F248B25C52}"/>
              </c:ext>
            </c:extLst>
          </c:dPt>
          <c:dPt>
            <c:idx val="452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AC-134F-426D-BB82-12F248B25C52}"/>
              </c:ext>
            </c:extLst>
          </c:dPt>
          <c:dPt>
            <c:idx val="452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AD-134F-426D-BB82-12F248B25C52}"/>
              </c:ext>
            </c:extLst>
          </c:dPt>
          <c:dPt>
            <c:idx val="452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AE-134F-426D-BB82-12F248B25C52}"/>
              </c:ext>
            </c:extLst>
          </c:dPt>
          <c:dPt>
            <c:idx val="453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AF-134F-426D-BB82-12F248B25C52}"/>
              </c:ext>
            </c:extLst>
          </c:dPt>
          <c:dPt>
            <c:idx val="453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B0-134F-426D-BB82-12F248B25C52}"/>
              </c:ext>
            </c:extLst>
          </c:dPt>
          <c:dPt>
            <c:idx val="453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B1-134F-426D-BB82-12F248B25C52}"/>
              </c:ext>
            </c:extLst>
          </c:dPt>
          <c:dPt>
            <c:idx val="453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B2-134F-426D-BB82-12F248B25C52}"/>
              </c:ext>
            </c:extLst>
          </c:dPt>
          <c:dPt>
            <c:idx val="453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B3-134F-426D-BB82-12F248B25C52}"/>
              </c:ext>
            </c:extLst>
          </c:dPt>
          <c:dPt>
            <c:idx val="453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B4-134F-426D-BB82-12F248B25C52}"/>
              </c:ext>
            </c:extLst>
          </c:dPt>
          <c:dPt>
            <c:idx val="453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B5-134F-426D-BB82-12F248B25C52}"/>
              </c:ext>
            </c:extLst>
          </c:dPt>
          <c:dPt>
            <c:idx val="453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B6-134F-426D-BB82-12F248B25C52}"/>
              </c:ext>
            </c:extLst>
          </c:dPt>
          <c:dPt>
            <c:idx val="453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B7-134F-426D-BB82-12F248B25C52}"/>
              </c:ext>
            </c:extLst>
          </c:dPt>
          <c:dPt>
            <c:idx val="453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B8-134F-426D-BB82-12F248B25C52}"/>
              </c:ext>
            </c:extLst>
          </c:dPt>
          <c:dPt>
            <c:idx val="454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B9-134F-426D-BB82-12F248B25C52}"/>
              </c:ext>
            </c:extLst>
          </c:dPt>
          <c:dPt>
            <c:idx val="454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BA-134F-426D-BB82-12F248B25C52}"/>
              </c:ext>
            </c:extLst>
          </c:dPt>
          <c:dPt>
            <c:idx val="454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BB-134F-426D-BB82-12F248B25C52}"/>
              </c:ext>
            </c:extLst>
          </c:dPt>
          <c:dPt>
            <c:idx val="454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BC-134F-426D-BB82-12F248B25C52}"/>
              </c:ext>
            </c:extLst>
          </c:dPt>
          <c:dPt>
            <c:idx val="454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BD-134F-426D-BB82-12F248B25C52}"/>
              </c:ext>
            </c:extLst>
          </c:dPt>
          <c:dPt>
            <c:idx val="454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BE-134F-426D-BB82-12F248B25C52}"/>
              </c:ext>
            </c:extLst>
          </c:dPt>
          <c:dPt>
            <c:idx val="454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BF-134F-426D-BB82-12F248B25C52}"/>
              </c:ext>
            </c:extLst>
          </c:dPt>
          <c:dPt>
            <c:idx val="454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C0-134F-426D-BB82-12F248B25C52}"/>
              </c:ext>
            </c:extLst>
          </c:dPt>
          <c:dPt>
            <c:idx val="454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C1-134F-426D-BB82-12F248B25C52}"/>
              </c:ext>
            </c:extLst>
          </c:dPt>
          <c:dPt>
            <c:idx val="454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C2-134F-426D-BB82-12F248B25C52}"/>
              </c:ext>
            </c:extLst>
          </c:dPt>
          <c:dPt>
            <c:idx val="455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C3-134F-426D-BB82-12F248B25C52}"/>
              </c:ext>
            </c:extLst>
          </c:dPt>
          <c:dPt>
            <c:idx val="455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C4-134F-426D-BB82-12F248B25C52}"/>
              </c:ext>
            </c:extLst>
          </c:dPt>
          <c:dPt>
            <c:idx val="455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C5-134F-426D-BB82-12F248B25C52}"/>
              </c:ext>
            </c:extLst>
          </c:dPt>
          <c:dPt>
            <c:idx val="455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C6-134F-426D-BB82-12F248B25C52}"/>
              </c:ext>
            </c:extLst>
          </c:dPt>
          <c:dPt>
            <c:idx val="455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C7-134F-426D-BB82-12F248B25C52}"/>
              </c:ext>
            </c:extLst>
          </c:dPt>
          <c:dPt>
            <c:idx val="455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C8-134F-426D-BB82-12F248B25C52}"/>
              </c:ext>
            </c:extLst>
          </c:dPt>
          <c:dPt>
            <c:idx val="455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C9-134F-426D-BB82-12F248B25C52}"/>
              </c:ext>
            </c:extLst>
          </c:dPt>
          <c:dPt>
            <c:idx val="455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CA-134F-426D-BB82-12F248B25C52}"/>
              </c:ext>
            </c:extLst>
          </c:dPt>
          <c:dPt>
            <c:idx val="455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CB-134F-426D-BB82-12F248B25C52}"/>
              </c:ext>
            </c:extLst>
          </c:dPt>
          <c:dPt>
            <c:idx val="455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CC-134F-426D-BB82-12F248B25C52}"/>
              </c:ext>
            </c:extLst>
          </c:dPt>
          <c:dPt>
            <c:idx val="456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CD-134F-426D-BB82-12F248B25C52}"/>
              </c:ext>
            </c:extLst>
          </c:dPt>
          <c:dPt>
            <c:idx val="456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CE-134F-426D-BB82-12F248B25C52}"/>
              </c:ext>
            </c:extLst>
          </c:dPt>
          <c:dPt>
            <c:idx val="456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CF-134F-426D-BB82-12F248B25C52}"/>
              </c:ext>
            </c:extLst>
          </c:dPt>
          <c:dPt>
            <c:idx val="456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D0-134F-426D-BB82-12F248B25C52}"/>
              </c:ext>
            </c:extLst>
          </c:dPt>
          <c:dPt>
            <c:idx val="456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D1-134F-426D-BB82-12F248B25C52}"/>
              </c:ext>
            </c:extLst>
          </c:dPt>
          <c:dPt>
            <c:idx val="456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D2-134F-426D-BB82-12F248B25C52}"/>
              </c:ext>
            </c:extLst>
          </c:dPt>
          <c:dPt>
            <c:idx val="456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D3-134F-426D-BB82-12F248B25C52}"/>
              </c:ext>
            </c:extLst>
          </c:dPt>
          <c:dPt>
            <c:idx val="456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D4-134F-426D-BB82-12F248B25C52}"/>
              </c:ext>
            </c:extLst>
          </c:dPt>
          <c:dPt>
            <c:idx val="456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D5-134F-426D-BB82-12F248B25C52}"/>
              </c:ext>
            </c:extLst>
          </c:dPt>
          <c:dPt>
            <c:idx val="456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D6-134F-426D-BB82-12F248B25C52}"/>
              </c:ext>
            </c:extLst>
          </c:dPt>
          <c:dPt>
            <c:idx val="457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D7-134F-426D-BB82-12F248B25C52}"/>
              </c:ext>
            </c:extLst>
          </c:dPt>
          <c:dPt>
            <c:idx val="457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D8-134F-426D-BB82-12F248B25C52}"/>
              </c:ext>
            </c:extLst>
          </c:dPt>
          <c:dPt>
            <c:idx val="457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D9-134F-426D-BB82-12F248B25C52}"/>
              </c:ext>
            </c:extLst>
          </c:dPt>
          <c:dPt>
            <c:idx val="457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DA-134F-426D-BB82-12F248B25C52}"/>
              </c:ext>
            </c:extLst>
          </c:dPt>
          <c:dPt>
            <c:idx val="457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DB-134F-426D-BB82-12F248B25C52}"/>
              </c:ext>
            </c:extLst>
          </c:dPt>
          <c:dPt>
            <c:idx val="457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DC-134F-426D-BB82-12F248B25C52}"/>
              </c:ext>
            </c:extLst>
          </c:dPt>
          <c:dPt>
            <c:idx val="457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DD-134F-426D-BB82-12F248B25C52}"/>
              </c:ext>
            </c:extLst>
          </c:dPt>
          <c:dPt>
            <c:idx val="457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DE-134F-426D-BB82-12F248B25C52}"/>
              </c:ext>
            </c:extLst>
          </c:dPt>
          <c:dPt>
            <c:idx val="457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DF-134F-426D-BB82-12F248B25C52}"/>
              </c:ext>
            </c:extLst>
          </c:dPt>
          <c:dPt>
            <c:idx val="457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E0-134F-426D-BB82-12F248B25C52}"/>
              </c:ext>
            </c:extLst>
          </c:dPt>
          <c:dPt>
            <c:idx val="458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E1-134F-426D-BB82-12F248B25C52}"/>
              </c:ext>
            </c:extLst>
          </c:dPt>
          <c:dPt>
            <c:idx val="458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E2-134F-426D-BB82-12F248B25C52}"/>
              </c:ext>
            </c:extLst>
          </c:dPt>
          <c:dPt>
            <c:idx val="458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E3-134F-426D-BB82-12F248B25C52}"/>
              </c:ext>
            </c:extLst>
          </c:dPt>
          <c:dPt>
            <c:idx val="458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E4-134F-426D-BB82-12F248B25C52}"/>
              </c:ext>
            </c:extLst>
          </c:dPt>
          <c:dPt>
            <c:idx val="458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E5-134F-426D-BB82-12F248B25C52}"/>
              </c:ext>
            </c:extLst>
          </c:dPt>
          <c:dPt>
            <c:idx val="458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E6-134F-426D-BB82-12F248B25C52}"/>
              </c:ext>
            </c:extLst>
          </c:dPt>
          <c:dPt>
            <c:idx val="458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E7-134F-426D-BB82-12F248B25C52}"/>
              </c:ext>
            </c:extLst>
          </c:dPt>
          <c:dPt>
            <c:idx val="458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E8-134F-426D-BB82-12F248B25C52}"/>
              </c:ext>
            </c:extLst>
          </c:dPt>
          <c:dPt>
            <c:idx val="458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E9-134F-426D-BB82-12F248B25C52}"/>
              </c:ext>
            </c:extLst>
          </c:dPt>
          <c:dPt>
            <c:idx val="458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EA-134F-426D-BB82-12F248B25C52}"/>
              </c:ext>
            </c:extLst>
          </c:dPt>
          <c:dPt>
            <c:idx val="459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EB-134F-426D-BB82-12F248B25C52}"/>
              </c:ext>
            </c:extLst>
          </c:dPt>
          <c:dPt>
            <c:idx val="459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EC-134F-426D-BB82-12F248B25C52}"/>
              </c:ext>
            </c:extLst>
          </c:dPt>
          <c:dPt>
            <c:idx val="459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ED-134F-426D-BB82-12F248B25C52}"/>
              </c:ext>
            </c:extLst>
          </c:dPt>
          <c:dPt>
            <c:idx val="459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EE-134F-426D-BB82-12F248B25C52}"/>
              </c:ext>
            </c:extLst>
          </c:dPt>
          <c:dPt>
            <c:idx val="459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EF-134F-426D-BB82-12F248B25C52}"/>
              </c:ext>
            </c:extLst>
          </c:dPt>
          <c:dPt>
            <c:idx val="459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F0-134F-426D-BB82-12F248B25C52}"/>
              </c:ext>
            </c:extLst>
          </c:dPt>
          <c:dPt>
            <c:idx val="459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F1-134F-426D-BB82-12F248B25C52}"/>
              </c:ext>
            </c:extLst>
          </c:dPt>
          <c:dPt>
            <c:idx val="459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F2-134F-426D-BB82-12F248B25C52}"/>
              </c:ext>
            </c:extLst>
          </c:dPt>
          <c:dPt>
            <c:idx val="459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F3-134F-426D-BB82-12F248B25C52}"/>
              </c:ext>
            </c:extLst>
          </c:dPt>
          <c:dPt>
            <c:idx val="459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F4-134F-426D-BB82-12F248B25C52}"/>
              </c:ext>
            </c:extLst>
          </c:dPt>
          <c:dPt>
            <c:idx val="460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F5-134F-426D-BB82-12F248B25C52}"/>
              </c:ext>
            </c:extLst>
          </c:dPt>
          <c:dPt>
            <c:idx val="460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F6-134F-426D-BB82-12F248B25C52}"/>
              </c:ext>
            </c:extLst>
          </c:dPt>
          <c:dPt>
            <c:idx val="460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F7-134F-426D-BB82-12F248B25C52}"/>
              </c:ext>
            </c:extLst>
          </c:dPt>
          <c:dPt>
            <c:idx val="460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F8-134F-426D-BB82-12F248B25C52}"/>
              </c:ext>
            </c:extLst>
          </c:dPt>
          <c:dPt>
            <c:idx val="460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F9-134F-426D-BB82-12F248B25C52}"/>
              </c:ext>
            </c:extLst>
          </c:dPt>
          <c:dPt>
            <c:idx val="460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FA-134F-426D-BB82-12F248B25C52}"/>
              </c:ext>
            </c:extLst>
          </c:dPt>
          <c:dPt>
            <c:idx val="460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FB-134F-426D-BB82-12F248B25C52}"/>
              </c:ext>
            </c:extLst>
          </c:dPt>
          <c:dPt>
            <c:idx val="460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FC-134F-426D-BB82-12F248B25C52}"/>
              </c:ext>
            </c:extLst>
          </c:dPt>
          <c:dPt>
            <c:idx val="460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FD-134F-426D-BB82-12F248B25C52}"/>
              </c:ext>
            </c:extLst>
          </c:dPt>
          <c:dPt>
            <c:idx val="460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FE-134F-426D-BB82-12F248B25C52}"/>
              </c:ext>
            </c:extLst>
          </c:dPt>
          <c:dPt>
            <c:idx val="461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1FF-134F-426D-BB82-12F248B25C52}"/>
              </c:ext>
            </c:extLst>
          </c:dPt>
          <c:dPt>
            <c:idx val="461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00-134F-426D-BB82-12F248B25C52}"/>
              </c:ext>
            </c:extLst>
          </c:dPt>
          <c:dPt>
            <c:idx val="461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01-134F-426D-BB82-12F248B25C52}"/>
              </c:ext>
            </c:extLst>
          </c:dPt>
          <c:dPt>
            <c:idx val="461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02-134F-426D-BB82-12F248B25C52}"/>
              </c:ext>
            </c:extLst>
          </c:dPt>
          <c:dPt>
            <c:idx val="461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03-134F-426D-BB82-12F248B25C52}"/>
              </c:ext>
            </c:extLst>
          </c:dPt>
          <c:dPt>
            <c:idx val="461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04-134F-426D-BB82-12F248B25C52}"/>
              </c:ext>
            </c:extLst>
          </c:dPt>
          <c:dPt>
            <c:idx val="461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05-134F-426D-BB82-12F248B25C52}"/>
              </c:ext>
            </c:extLst>
          </c:dPt>
          <c:dPt>
            <c:idx val="461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06-134F-426D-BB82-12F248B25C52}"/>
              </c:ext>
            </c:extLst>
          </c:dPt>
          <c:dPt>
            <c:idx val="461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07-134F-426D-BB82-12F248B25C52}"/>
              </c:ext>
            </c:extLst>
          </c:dPt>
          <c:dPt>
            <c:idx val="461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08-134F-426D-BB82-12F248B25C52}"/>
              </c:ext>
            </c:extLst>
          </c:dPt>
          <c:dPt>
            <c:idx val="462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09-134F-426D-BB82-12F248B25C52}"/>
              </c:ext>
            </c:extLst>
          </c:dPt>
          <c:dPt>
            <c:idx val="462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0A-134F-426D-BB82-12F248B25C52}"/>
              </c:ext>
            </c:extLst>
          </c:dPt>
          <c:dPt>
            <c:idx val="462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0B-134F-426D-BB82-12F248B25C52}"/>
              </c:ext>
            </c:extLst>
          </c:dPt>
          <c:dPt>
            <c:idx val="462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0C-134F-426D-BB82-12F248B25C52}"/>
              </c:ext>
            </c:extLst>
          </c:dPt>
          <c:dPt>
            <c:idx val="462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0D-134F-426D-BB82-12F248B25C52}"/>
              </c:ext>
            </c:extLst>
          </c:dPt>
          <c:dPt>
            <c:idx val="462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0E-134F-426D-BB82-12F248B25C52}"/>
              </c:ext>
            </c:extLst>
          </c:dPt>
          <c:dPt>
            <c:idx val="462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0F-134F-426D-BB82-12F248B25C52}"/>
              </c:ext>
            </c:extLst>
          </c:dPt>
          <c:dPt>
            <c:idx val="462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10-134F-426D-BB82-12F248B25C52}"/>
              </c:ext>
            </c:extLst>
          </c:dPt>
          <c:dPt>
            <c:idx val="462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11-134F-426D-BB82-12F248B25C52}"/>
              </c:ext>
            </c:extLst>
          </c:dPt>
          <c:dPt>
            <c:idx val="462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12-134F-426D-BB82-12F248B25C52}"/>
              </c:ext>
            </c:extLst>
          </c:dPt>
          <c:dPt>
            <c:idx val="463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13-134F-426D-BB82-12F248B25C52}"/>
              </c:ext>
            </c:extLst>
          </c:dPt>
          <c:dPt>
            <c:idx val="463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14-134F-426D-BB82-12F248B25C52}"/>
              </c:ext>
            </c:extLst>
          </c:dPt>
          <c:dPt>
            <c:idx val="463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15-134F-426D-BB82-12F248B25C52}"/>
              </c:ext>
            </c:extLst>
          </c:dPt>
          <c:dPt>
            <c:idx val="463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16-134F-426D-BB82-12F248B25C52}"/>
              </c:ext>
            </c:extLst>
          </c:dPt>
          <c:dPt>
            <c:idx val="463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17-134F-426D-BB82-12F248B25C52}"/>
              </c:ext>
            </c:extLst>
          </c:dPt>
          <c:dPt>
            <c:idx val="463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18-134F-426D-BB82-12F248B25C52}"/>
              </c:ext>
            </c:extLst>
          </c:dPt>
          <c:dPt>
            <c:idx val="463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19-134F-426D-BB82-12F248B25C52}"/>
              </c:ext>
            </c:extLst>
          </c:dPt>
          <c:dPt>
            <c:idx val="463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1A-134F-426D-BB82-12F248B25C52}"/>
              </c:ext>
            </c:extLst>
          </c:dPt>
          <c:dPt>
            <c:idx val="463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1B-134F-426D-BB82-12F248B25C52}"/>
              </c:ext>
            </c:extLst>
          </c:dPt>
          <c:dPt>
            <c:idx val="463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1C-134F-426D-BB82-12F248B25C52}"/>
              </c:ext>
            </c:extLst>
          </c:dPt>
          <c:dPt>
            <c:idx val="464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1D-134F-426D-BB82-12F248B25C52}"/>
              </c:ext>
            </c:extLst>
          </c:dPt>
          <c:dPt>
            <c:idx val="464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1E-134F-426D-BB82-12F248B25C52}"/>
              </c:ext>
            </c:extLst>
          </c:dPt>
          <c:dPt>
            <c:idx val="464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1F-134F-426D-BB82-12F248B25C52}"/>
              </c:ext>
            </c:extLst>
          </c:dPt>
          <c:dPt>
            <c:idx val="464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20-134F-426D-BB82-12F248B25C52}"/>
              </c:ext>
            </c:extLst>
          </c:dPt>
          <c:dPt>
            <c:idx val="464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21-134F-426D-BB82-12F248B25C52}"/>
              </c:ext>
            </c:extLst>
          </c:dPt>
          <c:dPt>
            <c:idx val="464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22-134F-426D-BB82-12F248B25C52}"/>
              </c:ext>
            </c:extLst>
          </c:dPt>
          <c:dPt>
            <c:idx val="464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23-134F-426D-BB82-12F248B25C52}"/>
              </c:ext>
            </c:extLst>
          </c:dPt>
          <c:dPt>
            <c:idx val="464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24-134F-426D-BB82-12F248B25C52}"/>
              </c:ext>
            </c:extLst>
          </c:dPt>
          <c:dPt>
            <c:idx val="464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25-134F-426D-BB82-12F248B25C52}"/>
              </c:ext>
            </c:extLst>
          </c:dPt>
          <c:dPt>
            <c:idx val="464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26-134F-426D-BB82-12F248B25C52}"/>
              </c:ext>
            </c:extLst>
          </c:dPt>
          <c:dPt>
            <c:idx val="465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27-134F-426D-BB82-12F248B25C52}"/>
              </c:ext>
            </c:extLst>
          </c:dPt>
          <c:dPt>
            <c:idx val="465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28-134F-426D-BB82-12F248B25C52}"/>
              </c:ext>
            </c:extLst>
          </c:dPt>
          <c:dPt>
            <c:idx val="465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29-134F-426D-BB82-12F248B25C52}"/>
              </c:ext>
            </c:extLst>
          </c:dPt>
          <c:dPt>
            <c:idx val="465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2A-134F-426D-BB82-12F248B25C52}"/>
              </c:ext>
            </c:extLst>
          </c:dPt>
          <c:dPt>
            <c:idx val="465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2B-134F-426D-BB82-12F248B25C52}"/>
              </c:ext>
            </c:extLst>
          </c:dPt>
          <c:dPt>
            <c:idx val="465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2C-134F-426D-BB82-12F248B25C52}"/>
              </c:ext>
            </c:extLst>
          </c:dPt>
          <c:dPt>
            <c:idx val="465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2D-134F-426D-BB82-12F248B25C52}"/>
              </c:ext>
            </c:extLst>
          </c:dPt>
          <c:dPt>
            <c:idx val="465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2E-134F-426D-BB82-12F248B25C52}"/>
              </c:ext>
            </c:extLst>
          </c:dPt>
          <c:dPt>
            <c:idx val="465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2F-134F-426D-BB82-12F248B25C52}"/>
              </c:ext>
            </c:extLst>
          </c:dPt>
          <c:dPt>
            <c:idx val="465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30-134F-426D-BB82-12F248B25C52}"/>
              </c:ext>
            </c:extLst>
          </c:dPt>
          <c:dPt>
            <c:idx val="466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31-134F-426D-BB82-12F248B25C52}"/>
              </c:ext>
            </c:extLst>
          </c:dPt>
          <c:dPt>
            <c:idx val="466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32-134F-426D-BB82-12F248B25C52}"/>
              </c:ext>
            </c:extLst>
          </c:dPt>
          <c:dPt>
            <c:idx val="466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33-134F-426D-BB82-12F248B25C52}"/>
              </c:ext>
            </c:extLst>
          </c:dPt>
          <c:dPt>
            <c:idx val="466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34-134F-426D-BB82-12F248B25C52}"/>
              </c:ext>
            </c:extLst>
          </c:dPt>
          <c:dPt>
            <c:idx val="466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35-134F-426D-BB82-12F248B25C52}"/>
              </c:ext>
            </c:extLst>
          </c:dPt>
          <c:dPt>
            <c:idx val="466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36-134F-426D-BB82-12F248B25C52}"/>
              </c:ext>
            </c:extLst>
          </c:dPt>
          <c:dPt>
            <c:idx val="466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37-134F-426D-BB82-12F248B25C52}"/>
              </c:ext>
            </c:extLst>
          </c:dPt>
          <c:dPt>
            <c:idx val="466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38-134F-426D-BB82-12F248B25C52}"/>
              </c:ext>
            </c:extLst>
          </c:dPt>
          <c:dPt>
            <c:idx val="466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39-134F-426D-BB82-12F248B25C52}"/>
              </c:ext>
            </c:extLst>
          </c:dPt>
          <c:dPt>
            <c:idx val="466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3A-134F-426D-BB82-12F248B25C52}"/>
              </c:ext>
            </c:extLst>
          </c:dPt>
          <c:dPt>
            <c:idx val="467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3B-134F-426D-BB82-12F248B25C52}"/>
              </c:ext>
            </c:extLst>
          </c:dPt>
          <c:dPt>
            <c:idx val="467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3C-134F-426D-BB82-12F248B25C52}"/>
              </c:ext>
            </c:extLst>
          </c:dPt>
          <c:dPt>
            <c:idx val="467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3D-134F-426D-BB82-12F248B25C52}"/>
              </c:ext>
            </c:extLst>
          </c:dPt>
          <c:dPt>
            <c:idx val="467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3E-134F-426D-BB82-12F248B25C52}"/>
              </c:ext>
            </c:extLst>
          </c:dPt>
          <c:dPt>
            <c:idx val="467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3F-134F-426D-BB82-12F248B25C52}"/>
              </c:ext>
            </c:extLst>
          </c:dPt>
          <c:dPt>
            <c:idx val="467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40-134F-426D-BB82-12F248B25C52}"/>
              </c:ext>
            </c:extLst>
          </c:dPt>
          <c:dPt>
            <c:idx val="467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41-134F-426D-BB82-12F248B25C52}"/>
              </c:ext>
            </c:extLst>
          </c:dPt>
          <c:dPt>
            <c:idx val="467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42-134F-426D-BB82-12F248B25C52}"/>
              </c:ext>
            </c:extLst>
          </c:dPt>
          <c:dPt>
            <c:idx val="467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43-134F-426D-BB82-12F248B25C52}"/>
              </c:ext>
            </c:extLst>
          </c:dPt>
          <c:dPt>
            <c:idx val="467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44-134F-426D-BB82-12F248B25C52}"/>
              </c:ext>
            </c:extLst>
          </c:dPt>
          <c:dPt>
            <c:idx val="468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45-134F-426D-BB82-12F248B25C52}"/>
              </c:ext>
            </c:extLst>
          </c:dPt>
          <c:dPt>
            <c:idx val="468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46-134F-426D-BB82-12F248B25C52}"/>
              </c:ext>
            </c:extLst>
          </c:dPt>
          <c:dPt>
            <c:idx val="468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47-134F-426D-BB82-12F248B25C52}"/>
              </c:ext>
            </c:extLst>
          </c:dPt>
          <c:dPt>
            <c:idx val="468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48-134F-426D-BB82-12F248B25C52}"/>
              </c:ext>
            </c:extLst>
          </c:dPt>
          <c:dPt>
            <c:idx val="468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49-134F-426D-BB82-12F248B25C52}"/>
              </c:ext>
            </c:extLst>
          </c:dPt>
          <c:dPt>
            <c:idx val="468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4A-134F-426D-BB82-12F248B25C52}"/>
              </c:ext>
            </c:extLst>
          </c:dPt>
          <c:dPt>
            <c:idx val="468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4B-134F-426D-BB82-12F248B25C52}"/>
              </c:ext>
            </c:extLst>
          </c:dPt>
          <c:dPt>
            <c:idx val="468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4C-134F-426D-BB82-12F248B25C52}"/>
              </c:ext>
            </c:extLst>
          </c:dPt>
          <c:dPt>
            <c:idx val="468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4D-134F-426D-BB82-12F248B25C52}"/>
              </c:ext>
            </c:extLst>
          </c:dPt>
          <c:dPt>
            <c:idx val="468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4E-134F-426D-BB82-12F248B25C52}"/>
              </c:ext>
            </c:extLst>
          </c:dPt>
          <c:dPt>
            <c:idx val="469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4F-134F-426D-BB82-12F248B25C52}"/>
              </c:ext>
            </c:extLst>
          </c:dPt>
          <c:dPt>
            <c:idx val="469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50-134F-426D-BB82-12F248B25C52}"/>
              </c:ext>
            </c:extLst>
          </c:dPt>
          <c:dPt>
            <c:idx val="469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51-134F-426D-BB82-12F248B25C52}"/>
              </c:ext>
            </c:extLst>
          </c:dPt>
          <c:dPt>
            <c:idx val="469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52-134F-426D-BB82-12F248B25C52}"/>
              </c:ext>
            </c:extLst>
          </c:dPt>
          <c:dPt>
            <c:idx val="469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53-134F-426D-BB82-12F248B25C52}"/>
              </c:ext>
            </c:extLst>
          </c:dPt>
          <c:dPt>
            <c:idx val="469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54-134F-426D-BB82-12F248B25C52}"/>
              </c:ext>
            </c:extLst>
          </c:dPt>
          <c:dPt>
            <c:idx val="469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55-134F-426D-BB82-12F248B25C52}"/>
              </c:ext>
            </c:extLst>
          </c:dPt>
          <c:dPt>
            <c:idx val="469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56-134F-426D-BB82-12F248B25C52}"/>
              </c:ext>
            </c:extLst>
          </c:dPt>
          <c:dPt>
            <c:idx val="469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57-134F-426D-BB82-12F248B25C52}"/>
              </c:ext>
            </c:extLst>
          </c:dPt>
          <c:dPt>
            <c:idx val="469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58-134F-426D-BB82-12F248B25C52}"/>
              </c:ext>
            </c:extLst>
          </c:dPt>
          <c:dPt>
            <c:idx val="470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59-134F-426D-BB82-12F248B25C52}"/>
              </c:ext>
            </c:extLst>
          </c:dPt>
          <c:dPt>
            <c:idx val="470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5A-134F-426D-BB82-12F248B25C52}"/>
              </c:ext>
            </c:extLst>
          </c:dPt>
          <c:dPt>
            <c:idx val="470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5B-134F-426D-BB82-12F248B25C52}"/>
              </c:ext>
            </c:extLst>
          </c:dPt>
          <c:dPt>
            <c:idx val="470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5C-134F-426D-BB82-12F248B25C52}"/>
              </c:ext>
            </c:extLst>
          </c:dPt>
          <c:dPt>
            <c:idx val="470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5D-134F-426D-BB82-12F248B25C52}"/>
              </c:ext>
            </c:extLst>
          </c:dPt>
          <c:dPt>
            <c:idx val="470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5E-134F-426D-BB82-12F248B25C52}"/>
              </c:ext>
            </c:extLst>
          </c:dPt>
          <c:dPt>
            <c:idx val="470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5F-134F-426D-BB82-12F248B25C52}"/>
              </c:ext>
            </c:extLst>
          </c:dPt>
          <c:dPt>
            <c:idx val="470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60-134F-426D-BB82-12F248B25C52}"/>
              </c:ext>
            </c:extLst>
          </c:dPt>
          <c:dPt>
            <c:idx val="470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61-134F-426D-BB82-12F248B25C52}"/>
              </c:ext>
            </c:extLst>
          </c:dPt>
          <c:dPt>
            <c:idx val="470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62-134F-426D-BB82-12F248B25C52}"/>
              </c:ext>
            </c:extLst>
          </c:dPt>
          <c:dPt>
            <c:idx val="471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63-134F-426D-BB82-12F248B25C52}"/>
              </c:ext>
            </c:extLst>
          </c:dPt>
          <c:dPt>
            <c:idx val="471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64-134F-426D-BB82-12F248B25C52}"/>
              </c:ext>
            </c:extLst>
          </c:dPt>
          <c:dPt>
            <c:idx val="471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65-134F-426D-BB82-12F248B25C52}"/>
              </c:ext>
            </c:extLst>
          </c:dPt>
          <c:dPt>
            <c:idx val="471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66-134F-426D-BB82-12F248B25C52}"/>
              </c:ext>
            </c:extLst>
          </c:dPt>
          <c:dPt>
            <c:idx val="471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67-134F-426D-BB82-12F248B25C52}"/>
              </c:ext>
            </c:extLst>
          </c:dPt>
          <c:dPt>
            <c:idx val="471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68-134F-426D-BB82-12F248B25C52}"/>
              </c:ext>
            </c:extLst>
          </c:dPt>
          <c:dPt>
            <c:idx val="471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69-134F-426D-BB82-12F248B25C52}"/>
              </c:ext>
            </c:extLst>
          </c:dPt>
          <c:dPt>
            <c:idx val="471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6A-134F-426D-BB82-12F248B25C52}"/>
              </c:ext>
            </c:extLst>
          </c:dPt>
          <c:dPt>
            <c:idx val="471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6B-134F-426D-BB82-12F248B25C52}"/>
              </c:ext>
            </c:extLst>
          </c:dPt>
          <c:dPt>
            <c:idx val="471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6C-134F-426D-BB82-12F248B25C52}"/>
              </c:ext>
            </c:extLst>
          </c:dPt>
          <c:dPt>
            <c:idx val="472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6D-134F-426D-BB82-12F248B25C52}"/>
              </c:ext>
            </c:extLst>
          </c:dPt>
          <c:dPt>
            <c:idx val="472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6E-134F-426D-BB82-12F248B25C52}"/>
              </c:ext>
            </c:extLst>
          </c:dPt>
          <c:dPt>
            <c:idx val="472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6F-134F-426D-BB82-12F248B25C52}"/>
              </c:ext>
            </c:extLst>
          </c:dPt>
          <c:dPt>
            <c:idx val="472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70-134F-426D-BB82-12F248B25C52}"/>
              </c:ext>
            </c:extLst>
          </c:dPt>
          <c:dPt>
            <c:idx val="472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71-134F-426D-BB82-12F248B25C52}"/>
              </c:ext>
            </c:extLst>
          </c:dPt>
          <c:dPt>
            <c:idx val="472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72-134F-426D-BB82-12F248B25C52}"/>
              </c:ext>
            </c:extLst>
          </c:dPt>
          <c:dPt>
            <c:idx val="472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73-134F-426D-BB82-12F248B25C52}"/>
              </c:ext>
            </c:extLst>
          </c:dPt>
          <c:dPt>
            <c:idx val="472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74-134F-426D-BB82-12F248B25C52}"/>
              </c:ext>
            </c:extLst>
          </c:dPt>
          <c:dPt>
            <c:idx val="472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75-134F-426D-BB82-12F248B25C52}"/>
              </c:ext>
            </c:extLst>
          </c:dPt>
          <c:dPt>
            <c:idx val="472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76-134F-426D-BB82-12F248B25C52}"/>
              </c:ext>
            </c:extLst>
          </c:dPt>
          <c:dPt>
            <c:idx val="473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77-134F-426D-BB82-12F248B25C52}"/>
              </c:ext>
            </c:extLst>
          </c:dPt>
          <c:dPt>
            <c:idx val="473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78-134F-426D-BB82-12F248B25C52}"/>
              </c:ext>
            </c:extLst>
          </c:dPt>
          <c:dPt>
            <c:idx val="473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79-134F-426D-BB82-12F248B25C52}"/>
              </c:ext>
            </c:extLst>
          </c:dPt>
          <c:dPt>
            <c:idx val="473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7A-134F-426D-BB82-12F248B25C52}"/>
              </c:ext>
            </c:extLst>
          </c:dPt>
          <c:dPt>
            <c:idx val="473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7B-134F-426D-BB82-12F248B25C52}"/>
              </c:ext>
            </c:extLst>
          </c:dPt>
          <c:dPt>
            <c:idx val="473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7C-134F-426D-BB82-12F248B25C52}"/>
              </c:ext>
            </c:extLst>
          </c:dPt>
          <c:dPt>
            <c:idx val="473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7D-134F-426D-BB82-12F248B25C52}"/>
              </c:ext>
            </c:extLst>
          </c:dPt>
          <c:dPt>
            <c:idx val="473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7E-134F-426D-BB82-12F248B25C52}"/>
              </c:ext>
            </c:extLst>
          </c:dPt>
          <c:dPt>
            <c:idx val="473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7F-134F-426D-BB82-12F248B25C52}"/>
              </c:ext>
            </c:extLst>
          </c:dPt>
          <c:dPt>
            <c:idx val="473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80-134F-426D-BB82-12F248B25C52}"/>
              </c:ext>
            </c:extLst>
          </c:dPt>
          <c:dPt>
            <c:idx val="474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81-134F-426D-BB82-12F248B25C52}"/>
              </c:ext>
            </c:extLst>
          </c:dPt>
          <c:dPt>
            <c:idx val="474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82-134F-426D-BB82-12F248B25C52}"/>
              </c:ext>
            </c:extLst>
          </c:dPt>
          <c:dPt>
            <c:idx val="474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83-134F-426D-BB82-12F248B25C52}"/>
              </c:ext>
            </c:extLst>
          </c:dPt>
          <c:dPt>
            <c:idx val="474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84-134F-426D-BB82-12F248B25C52}"/>
              </c:ext>
            </c:extLst>
          </c:dPt>
          <c:dPt>
            <c:idx val="474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85-134F-426D-BB82-12F248B25C52}"/>
              </c:ext>
            </c:extLst>
          </c:dPt>
          <c:dPt>
            <c:idx val="474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86-134F-426D-BB82-12F248B25C52}"/>
              </c:ext>
            </c:extLst>
          </c:dPt>
          <c:dPt>
            <c:idx val="474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87-134F-426D-BB82-12F248B25C52}"/>
              </c:ext>
            </c:extLst>
          </c:dPt>
          <c:dPt>
            <c:idx val="474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88-134F-426D-BB82-12F248B25C52}"/>
              </c:ext>
            </c:extLst>
          </c:dPt>
          <c:dPt>
            <c:idx val="474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89-134F-426D-BB82-12F248B25C52}"/>
              </c:ext>
            </c:extLst>
          </c:dPt>
          <c:dPt>
            <c:idx val="474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8A-134F-426D-BB82-12F248B25C52}"/>
              </c:ext>
            </c:extLst>
          </c:dPt>
          <c:dPt>
            <c:idx val="475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8B-134F-426D-BB82-12F248B25C52}"/>
              </c:ext>
            </c:extLst>
          </c:dPt>
          <c:dPt>
            <c:idx val="475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8C-134F-426D-BB82-12F248B25C52}"/>
              </c:ext>
            </c:extLst>
          </c:dPt>
          <c:dPt>
            <c:idx val="475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8D-134F-426D-BB82-12F248B25C52}"/>
              </c:ext>
            </c:extLst>
          </c:dPt>
          <c:dPt>
            <c:idx val="475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8E-134F-426D-BB82-12F248B25C52}"/>
              </c:ext>
            </c:extLst>
          </c:dPt>
          <c:dPt>
            <c:idx val="475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8F-134F-426D-BB82-12F248B25C52}"/>
              </c:ext>
            </c:extLst>
          </c:dPt>
          <c:dPt>
            <c:idx val="475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90-134F-426D-BB82-12F248B25C52}"/>
              </c:ext>
            </c:extLst>
          </c:dPt>
          <c:dPt>
            <c:idx val="475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91-134F-426D-BB82-12F248B25C52}"/>
              </c:ext>
            </c:extLst>
          </c:dPt>
          <c:dPt>
            <c:idx val="475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92-134F-426D-BB82-12F248B25C52}"/>
              </c:ext>
            </c:extLst>
          </c:dPt>
          <c:dPt>
            <c:idx val="475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93-134F-426D-BB82-12F248B25C52}"/>
              </c:ext>
            </c:extLst>
          </c:dPt>
          <c:dPt>
            <c:idx val="475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94-134F-426D-BB82-12F248B25C52}"/>
              </c:ext>
            </c:extLst>
          </c:dPt>
          <c:dPt>
            <c:idx val="476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95-134F-426D-BB82-12F248B25C52}"/>
              </c:ext>
            </c:extLst>
          </c:dPt>
          <c:dPt>
            <c:idx val="476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96-134F-426D-BB82-12F248B25C52}"/>
              </c:ext>
            </c:extLst>
          </c:dPt>
          <c:dPt>
            <c:idx val="476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97-134F-426D-BB82-12F248B25C52}"/>
              </c:ext>
            </c:extLst>
          </c:dPt>
          <c:dPt>
            <c:idx val="476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98-134F-426D-BB82-12F248B25C52}"/>
              </c:ext>
            </c:extLst>
          </c:dPt>
          <c:dPt>
            <c:idx val="476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99-134F-426D-BB82-12F248B25C52}"/>
              </c:ext>
            </c:extLst>
          </c:dPt>
          <c:dPt>
            <c:idx val="476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9A-134F-426D-BB82-12F248B25C52}"/>
              </c:ext>
            </c:extLst>
          </c:dPt>
          <c:dPt>
            <c:idx val="476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9B-134F-426D-BB82-12F248B25C52}"/>
              </c:ext>
            </c:extLst>
          </c:dPt>
          <c:dPt>
            <c:idx val="476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9C-134F-426D-BB82-12F248B25C52}"/>
              </c:ext>
            </c:extLst>
          </c:dPt>
          <c:dPt>
            <c:idx val="476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9D-134F-426D-BB82-12F248B25C52}"/>
              </c:ext>
            </c:extLst>
          </c:dPt>
          <c:dPt>
            <c:idx val="476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9E-134F-426D-BB82-12F248B25C52}"/>
              </c:ext>
            </c:extLst>
          </c:dPt>
          <c:dPt>
            <c:idx val="477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9F-134F-426D-BB82-12F248B25C52}"/>
              </c:ext>
            </c:extLst>
          </c:dPt>
          <c:dPt>
            <c:idx val="477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A0-134F-426D-BB82-12F248B25C52}"/>
              </c:ext>
            </c:extLst>
          </c:dPt>
          <c:dPt>
            <c:idx val="477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A1-134F-426D-BB82-12F248B25C52}"/>
              </c:ext>
            </c:extLst>
          </c:dPt>
          <c:dPt>
            <c:idx val="477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A2-134F-426D-BB82-12F248B25C52}"/>
              </c:ext>
            </c:extLst>
          </c:dPt>
          <c:dPt>
            <c:idx val="477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A3-134F-426D-BB82-12F248B25C52}"/>
              </c:ext>
            </c:extLst>
          </c:dPt>
          <c:dPt>
            <c:idx val="477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A4-134F-426D-BB82-12F248B25C52}"/>
              </c:ext>
            </c:extLst>
          </c:dPt>
          <c:dPt>
            <c:idx val="477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A5-134F-426D-BB82-12F248B25C52}"/>
              </c:ext>
            </c:extLst>
          </c:dPt>
          <c:dPt>
            <c:idx val="477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A6-134F-426D-BB82-12F248B25C52}"/>
              </c:ext>
            </c:extLst>
          </c:dPt>
          <c:dPt>
            <c:idx val="477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A7-134F-426D-BB82-12F248B25C52}"/>
              </c:ext>
            </c:extLst>
          </c:dPt>
          <c:dPt>
            <c:idx val="477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A8-134F-426D-BB82-12F248B25C52}"/>
              </c:ext>
            </c:extLst>
          </c:dPt>
          <c:dPt>
            <c:idx val="478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A9-134F-426D-BB82-12F248B25C52}"/>
              </c:ext>
            </c:extLst>
          </c:dPt>
          <c:dPt>
            <c:idx val="478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AA-134F-426D-BB82-12F248B25C52}"/>
              </c:ext>
            </c:extLst>
          </c:dPt>
          <c:dPt>
            <c:idx val="478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AB-134F-426D-BB82-12F248B25C52}"/>
              </c:ext>
            </c:extLst>
          </c:dPt>
          <c:dPt>
            <c:idx val="478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AC-134F-426D-BB82-12F248B25C52}"/>
              </c:ext>
            </c:extLst>
          </c:dPt>
          <c:dPt>
            <c:idx val="478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AD-134F-426D-BB82-12F248B25C52}"/>
              </c:ext>
            </c:extLst>
          </c:dPt>
          <c:dPt>
            <c:idx val="478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AE-134F-426D-BB82-12F248B25C52}"/>
              </c:ext>
            </c:extLst>
          </c:dPt>
          <c:dPt>
            <c:idx val="478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AF-134F-426D-BB82-12F248B25C52}"/>
              </c:ext>
            </c:extLst>
          </c:dPt>
          <c:dPt>
            <c:idx val="478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B0-134F-426D-BB82-12F248B25C52}"/>
              </c:ext>
            </c:extLst>
          </c:dPt>
          <c:dPt>
            <c:idx val="478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B1-134F-426D-BB82-12F248B25C52}"/>
              </c:ext>
            </c:extLst>
          </c:dPt>
          <c:dPt>
            <c:idx val="478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B2-134F-426D-BB82-12F248B25C52}"/>
              </c:ext>
            </c:extLst>
          </c:dPt>
          <c:dPt>
            <c:idx val="479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B3-134F-426D-BB82-12F248B25C52}"/>
              </c:ext>
            </c:extLst>
          </c:dPt>
          <c:dPt>
            <c:idx val="479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B4-134F-426D-BB82-12F248B25C52}"/>
              </c:ext>
            </c:extLst>
          </c:dPt>
          <c:dPt>
            <c:idx val="479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B5-134F-426D-BB82-12F248B25C52}"/>
              </c:ext>
            </c:extLst>
          </c:dPt>
          <c:dPt>
            <c:idx val="479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B6-134F-426D-BB82-12F248B25C52}"/>
              </c:ext>
            </c:extLst>
          </c:dPt>
          <c:dPt>
            <c:idx val="479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B7-134F-426D-BB82-12F248B25C52}"/>
              </c:ext>
            </c:extLst>
          </c:dPt>
          <c:dPt>
            <c:idx val="479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B8-134F-426D-BB82-12F248B25C52}"/>
              </c:ext>
            </c:extLst>
          </c:dPt>
          <c:dPt>
            <c:idx val="479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B9-134F-426D-BB82-12F248B25C52}"/>
              </c:ext>
            </c:extLst>
          </c:dPt>
          <c:dPt>
            <c:idx val="479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BA-134F-426D-BB82-12F248B25C52}"/>
              </c:ext>
            </c:extLst>
          </c:dPt>
          <c:dPt>
            <c:idx val="479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BB-134F-426D-BB82-12F248B25C52}"/>
              </c:ext>
            </c:extLst>
          </c:dPt>
          <c:dPt>
            <c:idx val="479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BC-134F-426D-BB82-12F248B25C52}"/>
              </c:ext>
            </c:extLst>
          </c:dPt>
          <c:dPt>
            <c:idx val="480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BD-134F-426D-BB82-12F248B25C52}"/>
              </c:ext>
            </c:extLst>
          </c:dPt>
          <c:dPt>
            <c:idx val="480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BE-134F-426D-BB82-12F248B25C52}"/>
              </c:ext>
            </c:extLst>
          </c:dPt>
          <c:dPt>
            <c:idx val="480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BF-134F-426D-BB82-12F248B25C52}"/>
              </c:ext>
            </c:extLst>
          </c:dPt>
          <c:dPt>
            <c:idx val="480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C0-134F-426D-BB82-12F248B25C52}"/>
              </c:ext>
            </c:extLst>
          </c:dPt>
          <c:dPt>
            <c:idx val="480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C1-134F-426D-BB82-12F248B25C52}"/>
              </c:ext>
            </c:extLst>
          </c:dPt>
          <c:dPt>
            <c:idx val="480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C2-134F-426D-BB82-12F248B25C52}"/>
              </c:ext>
            </c:extLst>
          </c:dPt>
          <c:dPt>
            <c:idx val="480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C3-134F-426D-BB82-12F248B25C52}"/>
              </c:ext>
            </c:extLst>
          </c:dPt>
          <c:dPt>
            <c:idx val="480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C4-134F-426D-BB82-12F248B25C52}"/>
              </c:ext>
            </c:extLst>
          </c:dPt>
          <c:dPt>
            <c:idx val="480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C5-134F-426D-BB82-12F248B25C52}"/>
              </c:ext>
            </c:extLst>
          </c:dPt>
          <c:dPt>
            <c:idx val="480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C6-134F-426D-BB82-12F248B25C52}"/>
              </c:ext>
            </c:extLst>
          </c:dPt>
          <c:dPt>
            <c:idx val="481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C7-134F-426D-BB82-12F248B25C52}"/>
              </c:ext>
            </c:extLst>
          </c:dPt>
          <c:dPt>
            <c:idx val="481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C8-134F-426D-BB82-12F248B25C52}"/>
              </c:ext>
            </c:extLst>
          </c:dPt>
          <c:dPt>
            <c:idx val="481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C9-134F-426D-BB82-12F248B25C52}"/>
              </c:ext>
            </c:extLst>
          </c:dPt>
          <c:dPt>
            <c:idx val="481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CA-134F-426D-BB82-12F248B25C52}"/>
              </c:ext>
            </c:extLst>
          </c:dPt>
          <c:dPt>
            <c:idx val="481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CB-134F-426D-BB82-12F248B25C52}"/>
              </c:ext>
            </c:extLst>
          </c:dPt>
          <c:dPt>
            <c:idx val="481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CC-134F-426D-BB82-12F248B25C52}"/>
              </c:ext>
            </c:extLst>
          </c:dPt>
          <c:dPt>
            <c:idx val="481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CD-134F-426D-BB82-12F248B25C52}"/>
              </c:ext>
            </c:extLst>
          </c:dPt>
          <c:dPt>
            <c:idx val="481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CE-134F-426D-BB82-12F248B25C52}"/>
              </c:ext>
            </c:extLst>
          </c:dPt>
          <c:dPt>
            <c:idx val="481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CF-134F-426D-BB82-12F248B25C52}"/>
              </c:ext>
            </c:extLst>
          </c:dPt>
          <c:dPt>
            <c:idx val="481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D0-134F-426D-BB82-12F248B25C52}"/>
              </c:ext>
            </c:extLst>
          </c:dPt>
          <c:dPt>
            <c:idx val="482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D1-134F-426D-BB82-12F248B25C52}"/>
              </c:ext>
            </c:extLst>
          </c:dPt>
          <c:dPt>
            <c:idx val="482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D2-134F-426D-BB82-12F248B25C52}"/>
              </c:ext>
            </c:extLst>
          </c:dPt>
          <c:dPt>
            <c:idx val="482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D3-134F-426D-BB82-12F248B25C52}"/>
              </c:ext>
            </c:extLst>
          </c:dPt>
          <c:dPt>
            <c:idx val="482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D4-134F-426D-BB82-12F248B25C52}"/>
              </c:ext>
            </c:extLst>
          </c:dPt>
          <c:dPt>
            <c:idx val="482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D5-134F-426D-BB82-12F248B25C52}"/>
              </c:ext>
            </c:extLst>
          </c:dPt>
          <c:dPt>
            <c:idx val="482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D6-134F-426D-BB82-12F248B25C52}"/>
              </c:ext>
            </c:extLst>
          </c:dPt>
          <c:dPt>
            <c:idx val="482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D7-134F-426D-BB82-12F248B25C52}"/>
              </c:ext>
            </c:extLst>
          </c:dPt>
          <c:dPt>
            <c:idx val="482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D8-134F-426D-BB82-12F248B25C52}"/>
              </c:ext>
            </c:extLst>
          </c:dPt>
          <c:dPt>
            <c:idx val="482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D9-134F-426D-BB82-12F248B25C52}"/>
              </c:ext>
            </c:extLst>
          </c:dPt>
          <c:dPt>
            <c:idx val="482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DA-134F-426D-BB82-12F248B25C52}"/>
              </c:ext>
            </c:extLst>
          </c:dPt>
          <c:dPt>
            <c:idx val="483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DB-134F-426D-BB82-12F248B25C52}"/>
              </c:ext>
            </c:extLst>
          </c:dPt>
          <c:dPt>
            <c:idx val="483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DC-134F-426D-BB82-12F248B25C52}"/>
              </c:ext>
            </c:extLst>
          </c:dPt>
          <c:dPt>
            <c:idx val="483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DD-134F-426D-BB82-12F248B25C52}"/>
              </c:ext>
            </c:extLst>
          </c:dPt>
          <c:dPt>
            <c:idx val="483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DE-134F-426D-BB82-12F248B25C52}"/>
              </c:ext>
            </c:extLst>
          </c:dPt>
          <c:dPt>
            <c:idx val="483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DF-134F-426D-BB82-12F248B25C52}"/>
              </c:ext>
            </c:extLst>
          </c:dPt>
          <c:dPt>
            <c:idx val="483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E0-134F-426D-BB82-12F248B25C52}"/>
              </c:ext>
            </c:extLst>
          </c:dPt>
          <c:dPt>
            <c:idx val="483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E1-134F-426D-BB82-12F248B25C52}"/>
              </c:ext>
            </c:extLst>
          </c:dPt>
          <c:dPt>
            <c:idx val="483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E2-134F-426D-BB82-12F248B25C52}"/>
              </c:ext>
            </c:extLst>
          </c:dPt>
          <c:dPt>
            <c:idx val="483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E3-134F-426D-BB82-12F248B25C52}"/>
              </c:ext>
            </c:extLst>
          </c:dPt>
          <c:dPt>
            <c:idx val="483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E4-134F-426D-BB82-12F248B25C52}"/>
              </c:ext>
            </c:extLst>
          </c:dPt>
          <c:dPt>
            <c:idx val="484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E5-134F-426D-BB82-12F248B25C52}"/>
              </c:ext>
            </c:extLst>
          </c:dPt>
          <c:dPt>
            <c:idx val="484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E6-134F-426D-BB82-12F248B25C52}"/>
              </c:ext>
            </c:extLst>
          </c:dPt>
          <c:dPt>
            <c:idx val="484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E7-134F-426D-BB82-12F248B25C52}"/>
              </c:ext>
            </c:extLst>
          </c:dPt>
          <c:dPt>
            <c:idx val="484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E8-134F-426D-BB82-12F248B25C52}"/>
              </c:ext>
            </c:extLst>
          </c:dPt>
          <c:dPt>
            <c:idx val="484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E9-134F-426D-BB82-12F248B25C52}"/>
              </c:ext>
            </c:extLst>
          </c:dPt>
          <c:dPt>
            <c:idx val="484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EA-134F-426D-BB82-12F248B25C52}"/>
              </c:ext>
            </c:extLst>
          </c:dPt>
          <c:dPt>
            <c:idx val="484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EB-134F-426D-BB82-12F248B25C52}"/>
              </c:ext>
            </c:extLst>
          </c:dPt>
          <c:dPt>
            <c:idx val="484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EC-134F-426D-BB82-12F248B25C52}"/>
              </c:ext>
            </c:extLst>
          </c:dPt>
          <c:dPt>
            <c:idx val="484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ED-134F-426D-BB82-12F248B25C52}"/>
              </c:ext>
            </c:extLst>
          </c:dPt>
          <c:dPt>
            <c:idx val="484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EE-134F-426D-BB82-12F248B25C52}"/>
              </c:ext>
            </c:extLst>
          </c:dPt>
          <c:dPt>
            <c:idx val="485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EF-134F-426D-BB82-12F248B25C52}"/>
              </c:ext>
            </c:extLst>
          </c:dPt>
          <c:dPt>
            <c:idx val="485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F0-134F-426D-BB82-12F248B25C52}"/>
              </c:ext>
            </c:extLst>
          </c:dPt>
          <c:dPt>
            <c:idx val="485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F1-134F-426D-BB82-12F248B25C52}"/>
              </c:ext>
            </c:extLst>
          </c:dPt>
          <c:dPt>
            <c:idx val="485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F2-134F-426D-BB82-12F248B25C52}"/>
              </c:ext>
            </c:extLst>
          </c:dPt>
          <c:dPt>
            <c:idx val="485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F3-134F-426D-BB82-12F248B25C52}"/>
              </c:ext>
            </c:extLst>
          </c:dPt>
          <c:dPt>
            <c:idx val="485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F4-134F-426D-BB82-12F248B25C52}"/>
              </c:ext>
            </c:extLst>
          </c:dPt>
          <c:dPt>
            <c:idx val="485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F5-134F-426D-BB82-12F248B25C52}"/>
              </c:ext>
            </c:extLst>
          </c:dPt>
          <c:dPt>
            <c:idx val="485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F6-134F-426D-BB82-12F248B25C52}"/>
              </c:ext>
            </c:extLst>
          </c:dPt>
          <c:dPt>
            <c:idx val="485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F7-134F-426D-BB82-12F248B25C52}"/>
              </c:ext>
            </c:extLst>
          </c:dPt>
          <c:dPt>
            <c:idx val="485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F8-134F-426D-BB82-12F248B25C52}"/>
              </c:ext>
            </c:extLst>
          </c:dPt>
          <c:dPt>
            <c:idx val="486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F9-134F-426D-BB82-12F248B25C52}"/>
              </c:ext>
            </c:extLst>
          </c:dPt>
          <c:dPt>
            <c:idx val="486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FA-134F-426D-BB82-12F248B25C52}"/>
              </c:ext>
            </c:extLst>
          </c:dPt>
          <c:dPt>
            <c:idx val="486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FB-134F-426D-BB82-12F248B25C52}"/>
              </c:ext>
            </c:extLst>
          </c:dPt>
          <c:dPt>
            <c:idx val="486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FC-134F-426D-BB82-12F248B25C52}"/>
              </c:ext>
            </c:extLst>
          </c:dPt>
          <c:dPt>
            <c:idx val="486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FD-134F-426D-BB82-12F248B25C52}"/>
              </c:ext>
            </c:extLst>
          </c:dPt>
          <c:dPt>
            <c:idx val="486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FE-134F-426D-BB82-12F248B25C52}"/>
              </c:ext>
            </c:extLst>
          </c:dPt>
          <c:dPt>
            <c:idx val="486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2FF-134F-426D-BB82-12F248B25C52}"/>
              </c:ext>
            </c:extLst>
          </c:dPt>
          <c:dPt>
            <c:idx val="486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00-134F-426D-BB82-12F248B25C52}"/>
              </c:ext>
            </c:extLst>
          </c:dPt>
          <c:dPt>
            <c:idx val="486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01-134F-426D-BB82-12F248B25C52}"/>
              </c:ext>
            </c:extLst>
          </c:dPt>
          <c:dPt>
            <c:idx val="486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02-134F-426D-BB82-12F248B25C52}"/>
              </c:ext>
            </c:extLst>
          </c:dPt>
          <c:dPt>
            <c:idx val="487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03-134F-426D-BB82-12F248B25C52}"/>
              </c:ext>
            </c:extLst>
          </c:dPt>
          <c:dPt>
            <c:idx val="487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04-134F-426D-BB82-12F248B25C52}"/>
              </c:ext>
            </c:extLst>
          </c:dPt>
          <c:dPt>
            <c:idx val="487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05-134F-426D-BB82-12F248B25C52}"/>
              </c:ext>
            </c:extLst>
          </c:dPt>
          <c:dPt>
            <c:idx val="487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06-134F-426D-BB82-12F248B25C52}"/>
              </c:ext>
            </c:extLst>
          </c:dPt>
          <c:dPt>
            <c:idx val="487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07-134F-426D-BB82-12F248B25C52}"/>
              </c:ext>
            </c:extLst>
          </c:dPt>
          <c:dPt>
            <c:idx val="487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08-134F-426D-BB82-12F248B25C52}"/>
              </c:ext>
            </c:extLst>
          </c:dPt>
          <c:dPt>
            <c:idx val="487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09-134F-426D-BB82-12F248B25C52}"/>
              </c:ext>
            </c:extLst>
          </c:dPt>
          <c:dPt>
            <c:idx val="487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0A-134F-426D-BB82-12F248B25C52}"/>
              </c:ext>
            </c:extLst>
          </c:dPt>
          <c:dPt>
            <c:idx val="487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0B-134F-426D-BB82-12F248B25C52}"/>
              </c:ext>
            </c:extLst>
          </c:dPt>
          <c:dPt>
            <c:idx val="487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0C-134F-426D-BB82-12F248B25C52}"/>
              </c:ext>
            </c:extLst>
          </c:dPt>
          <c:dPt>
            <c:idx val="488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0D-134F-426D-BB82-12F248B25C52}"/>
              </c:ext>
            </c:extLst>
          </c:dPt>
          <c:dPt>
            <c:idx val="488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0E-134F-426D-BB82-12F248B25C52}"/>
              </c:ext>
            </c:extLst>
          </c:dPt>
          <c:dPt>
            <c:idx val="488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0F-134F-426D-BB82-12F248B25C52}"/>
              </c:ext>
            </c:extLst>
          </c:dPt>
          <c:dPt>
            <c:idx val="488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10-134F-426D-BB82-12F248B25C52}"/>
              </c:ext>
            </c:extLst>
          </c:dPt>
          <c:dPt>
            <c:idx val="488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11-134F-426D-BB82-12F248B25C52}"/>
              </c:ext>
            </c:extLst>
          </c:dPt>
          <c:dPt>
            <c:idx val="488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12-134F-426D-BB82-12F248B25C52}"/>
              </c:ext>
            </c:extLst>
          </c:dPt>
          <c:dPt>
            <c:idx val="488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13-134F-426D-BB82-12F248B25C52}"/>
              </c:ext>
            </c:extLst>
          </c:dPt>
          <c:dPt>
            <c:idx val="488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14-134F-426D-BB82-12F248B25C52}"/>
              </c:ext>
            </c:extLst>
          </c:dPt>
          <c:dPt>
            <c:idx val="488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15-134F-426D-BB82-12F248B25C52}"/>
              </c:ext>
            </c:extLst>
          </c:dPt>
          <c:dPt>
            <c:idx val="488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16-134F-426D-BB82-12F248B25C52}"/>
              </c:ext>
            </c:extLst>
          </c:dPt>
          <c:dPt>
            <c:idx val="489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17-134F-426D-BB82-12F248B25C52}"/>
              </c:ext>
            </c:extLst>
          </c:dPt>
          <c:dPt>
            <c:idx val="489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18-134F-426D-BB82-12F248B25C52}"/>
              </c:ext>
            </c:extLst>
          </c:dPt>
          <c:dPt>
            <c:idx val="489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19-134F-426D-BB82-12F248B25C52}"/>
              </c:ext>
            </c:extLst>
          </c:dPt>
          <c:dPt>
            <c:idx val="489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1A-134F-426D-BB82-12F248B25C52}"/>
              </c:ext>
            </c:extLst>
          </c:dPt>
          <c:dPt>
            <c:idx val="489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1B-134F-426D-BB82-12F248B25C52}"/>
              </c:ext>
            </c:extLst>
          </c:dPt>
          <c:dPt>
            <c:idx val="489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1C-134F-426D-BB82-12F248B25C52}"/>
              </c:ext>
            </c:extLst>
          </c:dPt>
          <c:dPt>
            <c:idx val="489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1D-134F-426D-BB82-12F248B25C52}"/>
              </c:ext>
            </c:extLst>
          </c:dPt>
          <c:dPt>
            <c:idx val="489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1E-134F-426D-BB82-12F248B25C52}"/>
              </c:ext>
            </c:extLst>
          </c:dPt>
          <c:dPt>
            <c:idx val="489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1F-134F-426D-BB82-12F248B25C52}"/>
              </c:ext>
            </c:extLst>
          </c:dPt>
          <c:dPt>
            <c:idx val="489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20-134F-426D-BB82-12F248B25C52}"/>
              </c:ext>
            </c:extLst>
          </c:dPt>
          <c:dPt>
            <c:idx val="490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21-134F-426D-BB82-12F248B25C52}"/>
              </c:ext>
            </c:extLst>
          </c:dPt>
          <c:dPt>
            <c:idx val="490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22-134F-426D-BB82-12F248B25C52}"/>
              </c:ext>
            </c:extLst>
          </c:dPt>
          <c:dPt>
            <c:idx val="490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23-134F-426D-BB82-12F248B25C52}"/>
              </c:ext>
            </c:extLst>
          </c:dPt>
          <c:dPt>
            <c:idx val="490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24-134F-426D-BB82-12F248B25C52}"/>
              </c:ext>
            </c:extLst>
          </c:dPt>
          <c:dPt>
            <c:idx val="490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25-134F-426D-BB82-12F248B25C52}"/>
              </c:ext>
            </c:extLst>
          </c:dPt>
          <c:dPt>
            <c:idx val="490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26-134F-426D-BB82-12F248B25C52}"/>
              </c:ext>
            </c:extLst>
          </c:dPt>
          <c:dPt>
            <c:idx val="490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27-134F-426D-BB82-12F248B25C52}"/>
              </c:ext>
            </c:extLst>
          </c:dPt>
          <c:dPt>
            <c:idx val="490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28-134F-426D-BB82-12F248B25C52}"/>
              </c:ext>
            </c:extLst>
          </c:dPt>
          <c:dPt>
            <c:idx val="490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29-134F-426D-BB82-12F248B25C52}"/>
              </c:ext>
            </c:extLst>
          </c:dPt>
          <c:dPt>
            <c:idx val="490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2A-134F-426D-BB82-12F248B25C52}"/>
              </c:ext>
            </c:extLst>
          </c:dPt>
          <c:dPt>
            <c:idx val="491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2B-134F-426D-BB82-12F248B25C52}"/>
              </c:ext>
            </c:extLst>
          </c:dPt>
          <c:dPt>
            <c:idx val="491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2C-134F-426D-BB82-12F248B25C52}"/>
              </c:ext>
            </c:extLst>
          </c:dPt>
          <c:dPt>
            <c:idx val="491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2D-134F-426D-BB82-12F248B25C52}"/>
              </c:ext>
            </c:extLst>
          </c:dPt>
          <c:dPt>
            <c:idx val="491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2E-134F-426D-BB82-12F248B25C52}"/>
              </c:ext>
            </c:extLst>
          </c:dPt>
          <c:dPt>
            <c:idx val="491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2F-134F-426D-BB82-12F248B25C52}"/>
              </c:ext>
            </c:extLst>
          </c:dPt>
          <c:dPt>
            <c:idx val="491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30-134F-426D-BB82-12F248B25C52}"/>
              </c:ext>
            </c:extLst>
          </c:dPt>
          <c:dPt>
            <c:idx val="491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31-134F-426D-BB82-12F248B25C52}"/>
              </c:ext>
            </c:extLst>
          </c:dPt>
          <c:dPt>
            <c:idx val="491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32-134F-426D-BB82-12F248B25C52}"/>
              </c:ext>
            </c:extLst>
          </c:dPt>
          <c:dPt>
            <c:idx val="491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33-134F-426D-BB82-12F248B25C52}"/>
              </c:ext>
            </c:extLst>
          </c:dPt>
          <c:dPt>
            <c:idx val="491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34-134F-426D-BB82-12F248B25C52}"/>
              </c:ext>
            </c:extLst>
          </c:dPt>
          <c:dPt>
            <c:idx val="492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35-134F-426D-BB82-12F248B25C52}"/>
              </c:ext>
            </c:extLst>
          </c:dPt>
          <c:dPt>
            <c:idx val="492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36-134F-426D-BB82-12F248B25C52}"/>
              </c:ext>
            </c:extLst>
          </c:dPt>
          <c:dPt>
            <c:idx val="492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37-134F-426D-BB82-12F248B25C52}"/>
              </c:ext>
            </c:extLst>
          </c:dPt>
          <c:dPt>
            <c:idx val="492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38-134F-426D-BB82-12F248B25C52}"/>
              </c:ext>
            </c:extLst>
          </c:dPt>
          <c:dPt>
            <c:idx val="492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39-134F-426D-BB82-12F248B25C52}"/>
              </c:ext>
            </c:extLst>
          </c:dPt>
          <c:dPt>
            <c:idx val="492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3A-134F-426D-BB82-12F248B25C52}"/>
              </c:ext>
            </c:extLst>
          </c:dPt>
          <c:dPt>
            <c:idx val="492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3B-134F-426D-BB82-12F248B25C52}"/>
              </c:ext>
            </c:extLst>
          </c:dPt>
          <c:dPt>
            <c:idx val="492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3C-134F-426D-BB82-12F248B25C52}"/>
              </c:ext>
            </c:extLst>
          </c:dPt>
          <c:dPt>
            <c:idx val="492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3D-134F-426D-BB82-12F248B25C52}"/>
              </c:ext>
            </c:extLst>
          </c:dPt>
          <c:dPt>
            <c:idx val="492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3E-134F-426D-BB82-12F248B25C52}"/>
              </c:ext>
            </c:extLst>
          </c:dPt>
          <c:dPt>
            <c:idx val="493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3F-134F-426D-BB82-12F248B25C52}"/>
              </c:ext>
            </c:extLst>
          </c:dPt>
          <c:dPt>
            <c:idx val="493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40-134F-426D-BB82-12F248B25C52}"/>
              </c:ext>
            </c:extLst>
          </c:dPt>
          <c:dPt>
            <c:idx val="493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41-134F-426D-BB82-12F248B25C52}"/>
              </c:ext>
            </c:extLst>
          </c:dPt>
          <c:dPt>
            <c:idx val="493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42-134F-426D-BB82-12F248B25C52}"/>
              </c:ext>
            </c:extLst>
          </c:dPt>
          <c:dPt>
            <c:idx val="493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43-134F-426D-BB82-12F248B25C52}"/>
              </c:ext>
            </c:extLst>
          </c:dPt>
          <c:dPt>
            <c:idx val="493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44-134F-426D-BB82-12F248B25C52}"/>
              </c:ext>
            </c:extLst>
          </c:dPt>
          <c:dPt>
            <c:idx val="493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45-134F-426D-BB82-12F248B25C52}"/>
              </c:ext>
            </c:extLst>
          </c:dPt>
          <c:dPt>
            <c:idx val="493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46-134F-426D-BB82-12F248B25C52}"/>
              </c:ext>
            </c:extLst>
          </c:dPt>
          <c:dPt>
            <c:idx val="493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47-134F-426D-BB82-12F248B25C52}"/>
              </c:ext>
            </c:extLst>
          </c:dPt>
          <c:dPt>
            <c:idx val="493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48-134F-426D-BB82-12F248B25C52}"/>
              </c:ext>
            </c:extLst>
          </c:dPt>
          <c:dPt>
            <c:idx val="494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49-134F-426D-BB82-12F248B25C52}"/>
              </c:ext>
            </c:extLst>
          </c:dPt>
          <c:dPt>
            <c:idx val="494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4A-134F-426D-BB82-12F248B25C52}"/>
              </c:ext>
            </c:extLst>
          </c:dPt>
          <c:dPt>
            <c:idx val="494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4B-134F-426D-BB82-12F248B25C52}"/>
              </c:ext>
            </c:extLst>
          </c:dPt>
          <c:dPt>
            <c:idx val="494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4C-134F-426D-BB82-12F248B25C52}"/>
              </c:ext>
            </c:extLst>
          </c:dPt>
          <c:dPt>
            <c:idx val="494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4D-134F-426D-BB82-12F248B25C52}"/>
              </c:ext>
            </c:extLst>
          </c:dPt>
          <c:dPt>
            <c:idx val="494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4E-134F-426D-BB82-12F248B25C52}"/>
              </c:ext>
            </c:extLst>
          </c:dPt>
          <c:dPt>
            <c:idx val="494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4F-134F-426D-BB82-12F248B25C52}"/>
              </c:ext>
            </c:extLst>
          </c:dPt>
          <c:dPt>
            <c:idx val="494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50-134F-426D-BB82-12F248B25C52}"/>
              </c:ext>
            </c:extLst>
          </c:dPt>
          <c:dPt>
            <c:idx val="494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51-134F-426D-BB82-12F248B25C52}"/>
              </c:ext>
            </c:extLst>
          </c:dPt>
          <c:dPt>
            <c:idx val="494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52-134F-426D-BB82-12F248B25C52}"/>
              </c:ext>
            </c:extLst>
          </c:dPt>
          <c:dPt>
            <c:idx val="495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53-134F-426D-BB82-12F248B25C52}"/>
              </c:ext>
            </c:extLst>
          </c:dPt>
          <c:dPt>
            <c:idx val="495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54-134F-426D-BB82-12F248B25C52}"/>
              </c:ext>
            </c:extLst>
          </c:dPt>
          <c:dPt>
            <c:idx val="495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55-134F-426D-BB82-12F248B25C52}"/>
              </c:ext>
            </c:extLst>
          </c:dPt>
          <c:dPt>
            <c:idx val="495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56-134F-426D-BB82-12F248B25C52}"/>
              </c:ext>
            </c:extLst>
          </c:dPt>
          <c:dPt>
            <c:idx val="495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57-134F-426D-BB82-12F248B25C52}"/>
              </c:ext>
            </c:extLst>
          </c:dPt>
          <c:dPt>
            <c:idx val="495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58-134F-426D-BB82-12F248B25C52}"/>
              </c:ext>
            </c:extLst>
          </c:dPt>
          <c:dPt>
            <c:idx val="495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59-134F-426D-BB82-12F248B25C52}"/>
              </c:ext>
            </c:extLst>
          </c:dPt>
          <c:dPt>
            <c:idx val="495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5A-134F-426D-BB82-12F248B25C52}"/>
              </c:ext>
            </c:extLst>
          </c:dPt>
          <c:dPt>
            <c:idx val="495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5B-134F-426D-BB82-12F248B25C52}"/>
              </c:ext>
            </c:extLst>
          </c:dPt>
          <c:dPt>
            <c:idx val="495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5C-134F-426D-BB82-12F248B25C52}"/>
              </c:ext>
            </c:extLst>
          </c:dPt>
          <c:dPt>
            <c:idx val="496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5D-134F-426D-BB82-12F248B25C52}"/>
              </c:ext>
            </c:extLst>
          </c:dPt>
          <c:dPt>
            <c:idx val="496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5E-134F-426D-BB82-12F248B25C52}"/>
              </c:ext>
            </c:extLst>
          </c:dPt>
          <c:dPt>
            <c:idx val="496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5F-134F-426D-BB82-12F248B25C52}"/>
              </c:ext>
            </c:extLst>
          </c:dPt>
          <c:dPt>
            <c:idx val="496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60-134F-426D-BB82-12F248B25C52}"/>
              </c:ext>
            </c:extLst>
          </c:dPt>
          <c:dPt>
            <c:idx val="496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61-134F-426D-BB82-12F248B25C52}"/>
              </c:ext>
            </c:extLst>
          </c:dPt>
          <c:dPt>
            <c:idx val="496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62-134F-426D-BB82-12F248B25C52}"/>
              </c:ext>
            </c:extLst>
          </c:dPt>
          <c:dPt>
            <c:idx val="496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63-134F-426D-BB82-12F248B25C52}"/>
              </c:ext>
            </c:extLst>
          </c:dPt>
          <c:dPt>
            <c:idx val="496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64-134F-426D-BB82-12F248B25C52}"/>
              </c:ext>
            </c:extLst>
          </c:dPt>
          <c:dPt>
            <c:idx val="496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65-134F-426D-BB82-12F248B25C52}"/>
              </c:ext>
            </c:extLst>
          </c:dPt>
          <c:dPt>
            <c:idx val="496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66-134F-426D-BB82-12F248B25C52}"/>
              </c:ext>
            </c:extLst>
          </c:dPt>
          <c:dPt>
            <c:idx val="497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67-134F-426D-BB82-12F248B25C52}"/>
              </c:ext>
            </c:extLst>
          </c:dPt>
          <c:dPt>
            <c:idx val="497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68-134F-426D-BB82-12F248B25C52}"/>
              </c:ext>
            </c:extLst>
          </c:dPt>
          <c:dPt>
            <c:idx val="497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69-134F-426D-BB82-12F248B25C52}"/>
              </c:ext>
            </c:extLst>
          </c:dPt>
          <c:dPt>
            <c:idx val="497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6A-134F-426D-BB82-12F248B25C52}"/>
              </c:ext>
            </c:extLst>
          </c:dPt>
          <c:dPt>
            <c:idx val="497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6B-134F-426D-BB82-12F248B25C52}"/>
              </c:ext>
            </c:extLst>
          </c:dPt>
          <c:dPt>
            <c:idx val="497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6C-134F-426D-BB82-12F248B25C52}"/>
              </c:ext>
            </c:extLst>
          </c:dPt>
          <c:dPt>
            <c:idx val="497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6D-134F-426D-BB82-12F248B25C52}"/>
              </c:ext>
            </c:extLst>
          </c:dPt>
          <c:dPt>
            <c:idx val="497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6E-134F-426D-BB82-12F248B25C52}"/>
              </c:ext>
            </c:extLst>
          </c:dPt>
          <c:dPt>
            <c:idx val="497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6F-134F-426D-BB82-12F248B25C52}"/>
              </c:ext>
            </c:extLst>
          </c:dPt>
          <c:dPt>
            <c:idx val="497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70-134F-426D-BB82-12F248B25C52}"/>
              </c:ext>
            </c:extLst>
          </c:dPt>
          <c:dPt>
            <c:idx val="498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71-134F-426D-BB82-12F248B25C52}"/>
              </c:ext>
            </c:extLst>
          </c:dPt>
          <c:dPt>
            <c:idx val="498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72-134F-426D-BB82-12F248B25C52}"/>
              </c:ext>
            </c:extLst>
          </c:dPt>
          <c:dPt>
            <c:idx val="498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73-134F-426D-BB82-12F248B25C52}"/>
              </c:ext>
            </c:extLst>
          </c:dPt>
          <c:dPt>
            <c:idx val="498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74-134F-426D-BB82-12F248B25C52}"/>
              </c:ext>
            </c:extLst>
          </c:dPt>
          <c:dPt>
            <c:idx val="498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75-134F-426D-BB82-12F248B25C52}"/>
              </c:ext>
            </c:extLst>
          </c:dPt>
          <c:dPt>
            <c:idx val="498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76-134F-426D-BB82-12F248B25C52}"/>
              </c:ext>
            </c:extLst>
          </c:dPt>
          <c:dPt>
            <c:idx val="498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77-134F-426D-BB82-12F248B25C52}"/>
              </c:ext>
            </c:extLst>
          </c:dPt>
          <c:dPt>
            <c:idx val="498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78-134F-426D-BB82-12F248B25C52}"/>
              </c:ext>
            </c:extLst>
          </c:dPt>
          <c:dPt>
            <c:idx val="498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79-134F-426D-BB82-12F248B25C52}"/>
              </c:ext>
            </c:extLst>
          </c:dPt>
          <c:dPt>
            <c:idx val="498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7A-134F-426D-BB82-12F248B25C52}"/>
              </c:ext>
            </c:extLst>
          </c:dPt>
          <c:dPt>
            <c:idx val="499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7B-134F-426D-BB82-12F248B25C52}"/>
              </c:ext>
            </c:extLst>
          </c:dPt>
          <c:dPt>
            <c:idx val="499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7C-134F-426D-BB82-12F248B25C52}"/>
              </c:ext>
            </c:extLst>
          </c:dPt>
          <c:dPt>
            <c:idx val="499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7D-134F-426D-BB82-12F248B25C52}"/>
              </c:ext>
            </c:extLst>
          </c:dPt>
          <c:dPt>
            <c:idx val="499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7E-134F-426D-BB82-12F248B25C52}"/>
              </c:ext>
            </c:extLst>
          </c:dPt>
          <c:dPt>
            <c:idx val="499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7F-134F-426D-BB82-12F248B25C52}"/>
              </c:ext>
            </c:extLst>
          </c:dPt>
          <c:dPt>
            <c:idx val="499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80-134F-426D-BB82-12F248B25C52}"/>
              </c:ext>
            </c:extLst>
          </c:dPt>
          <c:dPt>
            <c:idx val="499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81-134F-426D-BB82-12F248B25C52}"/>
              </c:ext>
            </c:extLst>
          </c:dPt>
          <c:dPt>
            <c:idx val="499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82-134F-426D-BB82-12F248B25C52}"/>
              </c:ext>
            </c:extLst>
          </c:dPt>
          <c:dPt>
            <c:idx val="499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83-134F-426D-BB82-12F248B25C52}"/>
              </c:ext>
            </c:extLst>
          </c:dPt>
          <c:dPt>
            <c:idx val="499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84-134F-426D-BB82-12F248B25C52}"/>
              </c:ext>
            </c:extLst>
          </c:dPt>
          <c:dPt>
            <c:idx val="500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85-134F-426D-BB82-12F248B25C52}"/>
              </c:ext>
            </c:extLst>
          </c:dPt>
          <c:dPt>
            <c:idx val="500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86-134F-426D-BB82-12F248B25C52}"/>
              </c:ext>
            </c:extLst>
          </c:dPt>
          <c:dPt>
            <c:idx val="500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87-134F-426D-BB82-12F248B25C52}"/>
              </c:ext>
            </c:extLst>
          </c:dPt>
          <c:dPt>
            <c:idx val="500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88-134F-426D-BB82-12F248B25C52}"/>
              </c:ext>
            </c:extLst>
          </c:dPt>
          <c:dPt>
            <c:idx val="500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89-134F-426D-BB82-12F248B25C52}"/>
              </c:ext>
            </c:extLst>
          </c:dPt>
          <c:dPt>
            <c:idx val="500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8A-134F-426D-BB82-12F248B25C52}"/>
              </c:ext>
            </c:extLst>
          </c:dPt>
          <c:dPt>
            <c:idx val="500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8B-134F-426D-BB82-12F248B25C52}"/>
              </c:ext>
            </c:extLst>
          </c:dPt>
          <c:dPt>
            <c:idx val="500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8C-134F-426D-BB82-12F248B25C52}"/>
              </c:ext>
            </c:extLst>
          </c:dPt>
          <c:dPt>
            <c:idx val="500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8D-134F-426D-BB82-12F248B25C52}"/>
              </c:ext>
            </c:extLst>
          </c:dPt>
          <c:dPt>
            <c:idx val="500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8E-134F-426D-BB82-12F248B25C52}"/>
              </c:ext>
            </c:extLst>
          </c:dPt>
          <c:dPt>
            <c:idx val="501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8F-134F-426D-BB82-12F248B25C52}"/>
              </c:ext>
            </c:extLst>
          </c:dPt>
          <c:dPt>
            <c:idx val="501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90-134F-426D-BB82-12F248B25C52}"/>
              </c:ext>
            </c:extLst>
          </c:dPt>
          <c:dPt>
            <c:idx val="501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91-134F-426D-BB82-12F248B25C52}"/>
              </c:ext>
            </c:extLst>
          </c:dPt>
          <c:dPt>
            <c:idx val="501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92-134F-426D-BB82-12F248B25C52}"/>
              </c:ext>
            </c:extLst>
          </c:dPt>
          <c:dPt>
            <c:idx val="501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93-134F-426D-BB82-12F248B25C52}"/>
              </c:ext>
            </c:extLst>
          </c:dPt>
          <c:dPt>
            <c:idx val="501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94-134F-426D-BB82-12F248B25C52}"/>
              </c:ext>
            </c:extLst>
          </c:dPt>
          <c:dPt>
            <c:idx val="501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95-134F-426D-BB82-12F248B25C52}"/>
              </c:ext>
            </c:extLst>
          </c:dPt>
          <c:dPt>
            <c:idx val="501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96-134F-426D-BB82-12F248B25C52}"/>
              </c:ext>
            </c:extLst>
          </c:dPt>
          <c:dPt>
            <c:idx val="501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97-134F-426D-BB82-12F248B25C52}"/>
              </c:ext>
            </c:extLst>
          </c:dPt>
          <c:dPt>
            <c:idx val="501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98-134F-426D-BB82-12F248B25C52}"/>
              </c:ext>
            </c:extLst>
          </c:dPt>
          <c:dPt>
            <c:idx val="502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99-134F-426D-BB82-12F248B25C52}"/>
              </c:ext>
            </c:extLst>
          </c:dPt>
          <c:dPt>
            <c:idx val="502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9A-134F-426D-BB82-12F248B25C52}"/>
              </c:ext>
            </c:extLst>
          </c:dPt>
          <c:dPt>
            <c:idx val="502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9B-134F-426D-BB82-12F248B25C52}"/>
              </c:ext>
            </c:extLst>
          </c:dPt>
          <c:dPt>
            <c:idx val="502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9C-134F-426D-BB82-12F248B25C52}"/>
              </c:ext>
            </c:extLst>
          </c:dPt>
          <c:dPt>
            <c:idx val="502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9D-134F-426D-BB82-12F248B25C52}"/>
              </c:ext>
            </c:extLst>
          </c:dPt>
          <c:dPt>
            <c:idx val="502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9E-134F-426D-BB82-12F248B25C52}"/>
              </c:ext>
            </c:extLst>
          </c:dPt>
          <c:dPt>
            <c:idx val="502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9F-134F-426D-BB82-12F248B25C52}"/>
              </c:ext>
            </c:extLst>
          </c:dPt>
          <c:dPt>
            <c:idx val="502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A0-134F-426D-BB82-12F248B25C52}"/>
              </c:ext>
            </c:extLst>
          </c:dPt>
          <c:dPt>
            <c:idx val="502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A1-134F-426D-BB82-12F248B25C52}"/>
              </c:ext>
            </c:extLst>
          </c:dPt>
          <c:dPt>
            <c:idx val="502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A2-134F-426D-BB82-12F248B25C52}"/>
              </c:ext>
            </c:extLst>
          </c:dPt>
          <c:dPt>
            <c:idx val="503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A3-134F-426D-BB82-12F248B25C52}"/>
              </c:ext>
            </c:extLst>
          </c:dPt>
          <c:dPt>
            <c:idx val="503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A4-134F-426D-BB82-12F248B25C52}"/>
              </c:ext>
            </c:extLst>
          </c:dPt>
          <c:dPt>
            <c:idx val="503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A5-134F-426D-BB82-12F248B25C52}"/>
              </c:ext>
            </c:extLst>
          </c:dPt>
          <c:dPt>
            <c:idx val="503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A6-134F-426D-BB82-12F248B25C52}"/>
              </c:ext>
            </c:extLst>
          </c:dPt>
          <c:dPt>
            <c:idx val="503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A7-134F-426D-BB82-12F248B25C52}"/>
              </c:ext>
            </c:extLst>
          </c:dPt>
          <c:dPt>
            <c:idx val="503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A8-134F-426D-BB82-12F248B25C52}"/>
              </c:ext>
            </c:extLst>
          </c:dPt>
          <c:dPt>
            <c:idx val="503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A9-134F-426D-BB82-12F248B25C52}"/>
              </c:ext>
            </c:extLst>
          </c:dPt>
          <c:dPt>
            <c:idx val="503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AA-134F-426D-BB82-12F248B25C52}"/>
              </c:ext>
            </c:extLst>
          </c:dPt>
          <c:dPt>
            <c:idx val="503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AB-134F-426D-BB82-12F248B25C52}"/>
              </c:ext>
            </c:extLst>
          </c:dPt>
          <c:dPt>
            <c:idx val="503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AC-134F-426D-BB82-12F248B25C52}"/>
              </c:ext>
            </c:extLst>
          </c:dPt>
          <c:dPt>
            <c:idx val="504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AD-134F-426D-BB82-12F248B25C52}"/>
              </c:ext>
            </c:extLst>
          </c:dPt>
          <c:dPt>
            <c:idx val="504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AE-134F-426D-BB82-12F248B25C52}"/>
              </c:ext>
            </c:extLst>
          </c:dPt>
          <c:dPt>
            <c:idx val="504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AF-134F-426D-BB82-12F248B25C52}"/>
              </c:ext>
            </c:extLst>
          </c:dPt>
          <c:dPt>
            <c:idx val="504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B0-134F-426D-BB82-12F248B25C52}"/>
              </c:ext>
            </c:extLst>
          </c:dPt>
          <c:dPt>
            <c:idx val="504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B1-134F-426D-BB82-12F248B25C52}"/>
              </c:ext>
            </c:extLst>
          </c:dPt>
          <c:dPt>
            <c:idx val="504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B2-134F-426D-BB82-12F248B25C52}"/>
              </c:ext>
            </c:extLst>
          </c:dPt>
          <c:dPt>
            <c:idx val="504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B3-134F-426D-BB82-12F248B25C52}"/>
              </c:ext>
            </c:extLst>
          </c:dPt>
          <c:dPt>
            <c:idx val="504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B4-134F-426D-BB82-12F248B25C52}"/>
              </c:ext>
            </c:extLst>
          </c:dPt>
          <c:dPt>
            <c:idx val="504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B5-134F-426D-BB82-12F248B25C52}"/>
              </c:ext>
            </c:extLst>
          </c:dPt>
          <c:dPt>
            <c:idx val="504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B6-134F-426D-BB82-12F248B25C52}"/>
              </c:ext>
            </c:extLst>
          </c:dPt>
          <c:dPt>
            <c:idx val="505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B7-134F-426D-BB82-12F248B25C52}"/>
              </c:ext>
            </c:extLst>
          </c:dPt>
          <c:dPt>
            <c:idx val="505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B8-134F-426D-BB82-12F248B25C52}"/>
              </c:ext>
            </c:extLst>
          </c:dPt>
          <c:dPt>
            <c:idx val="505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B9-134F-426D-BB82-12F248B25C52}"/>
              </c:ext>
            </c:extLst>
          </c:dPt>
          <c:dPt>
            <c:idx val="505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BA-134F-426D-BB82-12F248B25C52}"/>
              </c:ext>
            </c:extLst>
          </c:dPt>
          <c:dPt>
            <c:idx val="505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BB-134F-426D-BB82-12F248B25C52}"/>
              </c:ext>
            </c:extLst>
          </c:dPt>
          <c:dPt>
            <c:idx val="505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BC-134F-426D-BB82-12F248B25C52}"/>
              </c:ext>
            </c:extLst>
          </c:dPt>
          <c:dPt>
            <c:idx val="505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BD-134F-426D-BB82-12F248B25C52}"/>
              </c:ext>
            </c:extLst>
          </c:dPt>
          <c:dPt>
            <c:idx val="505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BE-134F-426D-BB82-12F248B25C52}"/>
              </c:ext>
            </c:extLst>
          </c:dPt>
          <c:dPt>
            <c:idx val="505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BF-134F-426D-BB82-12F248B25C52}"/>
              </c:ext>
            </c:extLst>
          </c:dPt>
          <c:dPt>
            <c:idx val="505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C0-134F-426D-BB82-12F248B25C52}"/>
              </c:ext>
            </c:extLst>
          </c:dPt>
          <c:dPt>
            <c:idx val="506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C1-134F-426D-BB82-12F248B25C52}"/>
              </c:ext>
            </c:extLst>
          </c:dPt>
          <c:dPt>
            <c:idx val="506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C2-134F-426D-BB82-12F248B25C52}"/>
              </c:ext>
            </c:extLst>
          </c:dPt>
          <c:dPt>
            <c:idx val="506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C3-134F-426D-BB82-12F248B25C52}"/>
              </c:ext>
            </c:extLst>
          </c:dPt>
          <c:dPt>
            <c:idx val="506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C4-134F-426D-BB82-12F248B25C52}"/>
              </c:ext>
            </c:extLst>
          </c:dPt>
          <c:dPt>
            <c:idx val="506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C5-134F-426D-BB82-12F248B25C52}"/>
              </c:ext>
            </c:extLst>
          </c:dPt>
          <c:dPt>
            <c:idx val="506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C6-134F-426D-BB82-12F248B25C52}"/>
              </c:ext>
            </c:extLst>
          </c:dPt>
          <c:dPt>
            <c:idx val="506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C7-134F-426D-BB82-12F248B25C52}"/>
              </c:ext>
            </c:extLst>
          </c:dPt>
          <c:dPt>
            <c:idx val="506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C8-134F-426D-BB82-12F248B25C52}"/>
              </c:ext>
            </c:extLst>
          </c:dPt>
          <c:dPt>
            <c:idx val="506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C9-134F-426D-BB82-12F248B25C52}"/>
              </c:ext>
            </c:extLst>
          </c:dPt>
          <c:dPt>
            <c:idx val="506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CA-134F-426D-BB82-12F248B25C52}"/>
              </c:ext>
            </c:extLst>
          </c:dPt>
          <c:dPt>
            <c:idx val="507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CB-134F-426D-BB82-12F248B25C52}"/>
              </c:ext>
            </c:extLst>
          </c:dPt>
          <c:dPt>
            <c:idx val="507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CC-134F-426D-BB82-12F248B25C52}"/>
              </c:ext>
            </c:extLst>
          </c:dPt>
          <c:dPt>
            <c:idx val="507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CD-134F-426D-BB82-12F248B25C52}"/>
              </c:ext>
            </c:extLst>
          </c:dPt>
          <c:dPt>
            <c:idx val="507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CE-134F-426D-BB82-12F248B25C52}"/>
              </c:ext>
            </c:extLst>
          </c:dPt>
          <c:dPt>
            <c:idx val="507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CF-134F-426D-BB82-12F248B25C52}"/>
              </c:ext>
            </c:extLst>
          </c:dPt>
          <c:dPt>
            <c:idx val="507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D0-134F-426D-BB82-12F248B25C52}"/>
              </c:ext>
            </c:extLst>
          </c:dPt>
          <c:dPt>
            <c:idx val="507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D1-134F-426D-BB82-12F248B25C52}"/>
              </c:ext>
            </c:extLst>
          </c:dPt>
          <c:dPt>
            <c:idx val="507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D2-134F-426D-BB82-12F248B25C52}"/>
              </c:ext>
            </c:extLst>
          </c:dPt>
          <c:dPt>
            <c:idx val="507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D3-134F-426D-BB82-12F248B25C52}"/>
              </c:ext>
            </c:extLst>
          </c:dPt>
          <c:dPt>
            <c:idx val="507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D4-134F-426D-BB82-12F248B25C52}"/>
              </c:ext>
            </c:extLst>
          </c:dPt>
          <c:dPt>
            <c:idx val="508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D5-134F-426D-BB82-12F248B25C52}"/>
              </c:ext>
            </c:extLst>
          </c:dPt>
          <c:dPt>
            <c:idx val="508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D6-134F-426D-BB82-12F248B25C52}"/>
              </c:ext>
            </c:extLst>
          </c:dPt>
          <c:dPt>
            <c:idx val="508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D7-134F-426D-BB82-12F248B25C52}"/>
              </c:ext>
            </c:extLst>
          </c:dPt>
          <c:dPt>
            <c:idx val="508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D8-134F-426D-BB82-12F248B25C52}"/>
              </c:ext>
            </c:extLst>
          </c:dPt>
          <c:dPt>
            <c:idx val="508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D9-134F-426D-BB82-12F248B25C52}"/>
              </c:ext>
            </c:extLst>
          </c:dPt>
          <c:dPt>
            <c:idx val="508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DA-134F-426D-BB82-12F248B25C52}"/>
              </c:ext>
            </c:extLst>
          </c:dPt>
          <c:dPt>
            <c:idx val="508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DB-134F-426D-BB82-12F248B25C52}"/>
              </c:ext>
            </c:extLst>
          </c:dPt>
          <c:dPt>
            <c:idx val="508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DC-134F-426D-BB82-12F248B25C52}"/>
              </c:ext>
            </c:extLst>
          </c:dPt>
          <c:dPt>
            <c:idx val="508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DD-134F-426D-BB82-12F248B25C52}"/>
              </c:ext>
            </c:extLst>
          </c:dPt>
          <c:dPt>
            <c:idx val="508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DE-134F-426D-BB82-12F248B25C52}"/>
              </c:ext>
            </c:extLst>
          </c:dPt>
          <c:dPt>
            <c:idx val="509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DF-134F-426D-BB82-12F248B25C52}"/>
              </c:ext>
            </c:extLst>
          </c:dPt>
          <c:dPt>
            <c:idx val="509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E0-134F-426D-BB82-12F248B25C52}"/>
              </c:ext>
            </c:extLst>
          </c:dPt>
          <c:dPt>
            <c:idx val="509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E1-134F-426D-BB82-12F248B25C52}"/>
              </c:ext>
            </c:extLst>
          </c:dPt>
          <c:dPt>
            <c:idx val="509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E2-134F-426D-BB82-12F248B25C52}"/>
              </c:ext>
            </c:extLst>
          </c:dPt>
          <c:dPt>
            <c:idx val="509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E3-134F-426D-BB82-12F248B25C52}"/>
              </c:ext>
            </c:extLst>
          </c:dPt>
          <c:dPt>
            <c:idx val="509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E4-134F-426D-BB82-12F248B25C52}"/>
              </c:ext>
            </c:extLst>
          </c:dPt>
          <c:dPt>
            <c:idx val="509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E5-134F-426D-BB82-12F248B25C52}"/>
              </c:ext>
            </c:extLst>
          </c:dPt>
          <c:dPt>
            <c:idx val="509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E6-134F-426D-BB82-12F248B25C52}"/>
              </c:ext>
            </c:extLst>
          </c:dPt>
          <c:dPt>
            <c:idx val="509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E7-134F-426D-BB82-12F248B25C52}"/>
              </c:ext>
            </c:extLst>
          </c:dPt>
          <c:dPt>
            <c:idx val="509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E8-134F-426D-BB82-12F248B25C52}"/>
              </c:ext>
            </c:extLst>
          </c:dPt>
          <c:dPt>
            <c:idx val="510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E9-134F-426D-BB82-12F248B25C52}"/>
              </c:ext>
            </c:extLst>
          </c:dPt>
          <c:dPt>
            <c:idx val="510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EA-134F-426D-BB82-12F248B25C52}"/>
              </c:ext>
            </c:extLst>
          </c:dPt>
          <c:dPt>
            <c:idx val="510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EB-134F-426D-BB82-12F248B25C52}"/>
              </c:ext>
            </c:extLst>
          </c:dPt>
          <c:dPt>
            <c:idx val="510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EC-134F-426D-BB82-12F248B25C52}"/>
              </c:ext>
            </c:extLst>
          </c:dPt>
          <c:dPt>
            <c:idx val="510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ED-134F-426D-BB82-12F248B25C52}"/>
              </c:ext>
            </c:extLst>
          </c:dPt>
          <c:dPt>
            <c:idx val="510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EE-134F-426D-BB82-12F248B25C52}"/>
              </c:ext>
            </c:extLst>
          </c:dPt>
          <c:dPt>
            <c:idx val="510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EF-134F-426D-BB82-12F248B25C52}"/>
              </c:ext>
            </c:extLst>
          </c:dPt>
          <c:dPt>
            <c:idx val="510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F0-134F-426D-BB82-12F248B25C52}"/>
              </c:ext>
            </c:extLst>
          </c:dPt>
          <c:dPt>
            <c:idx val="510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F1-134F-426D-BB82-12F248B25C52}"/>
              </c:ext>
            </c:extLst>
          </c:dPt>
          <c:dPt>
            <c:idx val="510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F2-134F-426D-BB82-12F248B25C52}"/>
              </c:ext>
            </c:extLst>
          </c:dPt>
          <c:dPt>
            <c:idx val="511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F3-134F-426D-BB82-12F248B25C52}"/>
              </c:ext>
            </c:extLst>
          </c:dPt>
          <c:dPt>
            <c:idx val="511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F4-134F-426D-BB82-12F248B25C52}"/>
              </c:ext>
            </c:extLst>
          </c:dPt>
          <c:dPt>
            <c:idx val="511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F5-134F-426D-BB82-12F248B25C52}"/>
              </c:ext>
            </c:extLst>
          </c:dPt>
          <c:dPt>
            <c:idx val="511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F6-134F-426D-BB82-12F248B25C52}"/>
              </c:ext>
            </c:extLst>
          </c:dPt>
          <c:dPt>
            <c:idx val="511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F7-134F-426D-BB82-12F248B25C52}"/>
              </c:ext>
            </c:extLst>
          </c:dPt>
          <c:dPt>
            <c:idx val="511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F8-134F-426D-BB82-12F248B25C52}"/>
              </c:ext>
            </c:extLst>
          </c:dPt>
          <c:dPt>
            <c:idx val="511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F9-134F-426D-BB82-12F248B25C52}"/>
              </c:ext>
            </c:extLst>
          </c:dPt>
          <c:dPt>
            <c:idx val="511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FA-134F-426D-BB82-12F248B25C52}"/>
              </c:ext>
            </c:extLst>
          </c:dPt>
          <c:dPt>
            <c:idx val="511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FB-134F-426D-BB82-12F248B25C52}"/>
              </c:ext>
            </c:extLst>
          </c:dPt>
          <c:dPt>
            <c:idx val="511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FC-134F-426D-BB82-12F248B25C52}"/>
              </c:ext>
            </c:extLst>
          </c:dPt>
          <c:dPt>
            <c:idx val="512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FD-134F-426D-BB82-12F248B25C52}"/>
              </c:ext>
            </c:extLst>
          </c:dPt>
          <c:dPt>
            <c:idx val="512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FE-134F-426D-BB82-12F248B25C52}"/>
              </c:ext>
            </c:extLst>
          </c:dPt>
          <c:dPt>
            <c:idx val="512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3FF-134F-426D-BB82-12F248B25C52}"/>
              </c:ext>
            </c:extLst>
          </c:dPt>
          <c:dPt>
            <c:idx val="512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00-134F-426D-BB82-12F248B25C52}"/>
              </c:ext>
            </c:extLst>
          </c:dPt>
          <c:dPt>
            <c:idx val="512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01-134F-426D-BB82-12F248B25C52}"/>
              </c:ext>
            </c:extLst>
          </c:dPt>
          <c:dPt>
            <c:idx val="512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02-134F-426D-BB82-12F248B25C52}"/>
              </c:ext>
            </c:extLst>
          </c:dPt>
          <c:dPt>
            <c:idx val="512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03-134F-426D-BB82-12F248B25C52}"/>
              </c:ext>
            </c:extLst>
          </c:dPt>
          <c:dPt>
            <c:idx val="512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04-134F-426D-BB82-12F248B25C52}"/>
              </c:ext>
            </c:extLst>
          </c:dPt>
          <c:dPt>
            <c:idx val="512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05-134F-426D-BB82-12F248B25C52}"/>
              </c:ext>
            </c:extLst>
          </c:dPt>
          <c:dPt>
            <c:idx val="512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06-134F-426D-BB82-12F248B25C52}"/>
              </c:ext>
            </c:extLst>
          </c:dPt>
          <c:dPt>
            <c:idx val="513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07-134F-426D-BB82-12F248B25C52}"/>
              </c:ext>
            </c:extLst>
          </c:dPt>
          <c:dPt>
            <c:idx val="513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08-134F-426D-BB82-12F248B25C52}"/>
              </c:ext>
            </c:extLst>
          </c:dPt>
          <c:dPt>
            <c:idx val="513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09-134F-426D-BB82-12F248B25C52}"/>
              </c:ext>
            </c:extLst>
          </c:dPt>
          <c:dPt>
            <c:idx val="513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0A-134F-426D-BB82-12F248B25C52}"/>
              </c:ext>
            </c:extLst>
          </c:dPt>
          <c:dPt>
            <c:idx val="513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0B-134F-426D-BB82-12F248B25C52}"/>
              </c:ext>
            </c:extLst>
          </c:dPt>
          <c:dPt>
            <c:idx val="513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0C-134F-426D-BB82-12F248B25C52}"/>
              </c:ext>
            </c:extLst>
          </c:dPt>
          <c:dPt>
            <c:idx val="513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0D-134F-426D-BB82-12F248B25C52}"/>
              </c:ext>
            </c:extLst>
          </c:dPt>
          <c:dPt>
            <c:idx val="513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0E-134F-426D-BB82-12F248B25C52}"/>
              </c:ext>
            </c:extLst>
          </c:dPt>
          <c:dPt>
            <c:idx val="513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0F-134F-426D-BB82-12F248B25C52}"/>
              </c:ext>
            </c:extLst>
          </c:dPt>
          <c:dPt>
            <c:idx val="513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10-134F-426D-BB82-12F248B25C52}"/>
              </c:ext>
            </c:extLst>
          </c:dPt>
          <c:dPt>
            <c:idx val="514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11-134F-426D-BB82-12F248B25C52}"/>
              </c:ext>
            </c:extLst>
          </c:dPt>
          <c:dPt>
            <c:idx val="514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12-134F-426D-BB82-12F248B25C52}"/>
              </c:ext>
            </c:extLst>
          </c:dPt>
          <c:dPt>
            <c:idx val="514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13-134F-426D-BB82-12F248B25C52}"/>
              </c:ext>
            </c:extLst>
          </c:dPt>
          <c:dPt>
            <c:idx val="514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14-134F-426D-BB82-12F248B25C52}"/>
              </c:ext>
            </c:extLst>
          </c:dPt>
          <c:dPt>
            <c:idx val="514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15-134F-426D-BB82-12F248B25C52}"/>
              </c:ext>
            </c:extLst>
          </c:dPt>
          <c:dPt>
            <c:idx val="514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16-134F-426D-BB82-12F248B25C52}"/>
              </c:ext>
            </c:extLst>
          </c:dPt>
          <c:dPt>
            <c:idx val="514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17-134F-426D-BB82-12F248B25C52}"/>
              </c:ext>
            </c:extLst>
          </c:dPt>
          <c:dPt>
            <c:idx val="514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18-134F-426D-BB82-12F248B25C52}"/>
              </c:ext>
            </c:extLst>
          </c:dPt>
          <c:dPt>
            <c:idx val="514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19-134F-426D-BB82-12F248B25C52}"/>
              </c:ext>
            </c:extLst>
          </c:dPt>
          <c:dPt>
            <c:idx val="514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1A-134F-426D-BB82-12F248B25C52}"/>
              </c:ext>
            </c:extLst>
          </c:dPt>
          <c:dPt>
            <c:idx val="515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1B-134F-426D-BB82-12F248B25C52}"/>
              </c:ext>
            </c:extLst>
          </c:dPt>
          <c:dPt>
            <c:idx val="515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1C-134F-426D-BB82-12F248B25C52}"/>
              </c:ext>
            </c:extLst>
          </c:dPt>
          <c:dPt>
            <c:idx val="515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1D-134F-426D-BB82-12F248B25C52}"/>
              </c:ext>
            </c:extLst>
          </c:dPt>
          <c:dPt>
            <c:idx val="515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1E-134F-426D-BB82-12F248B25C52}"/>
              </c:ext>
            </c:extLst>
          </c:dPt>
          <c:dPt>
            <c:idx val="515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1F-134F-426D-BB82-12F248B25C52}"/>
              </c:ext>
            </c:extLst>
          </c:dPt>
          <c:dPt>
            <c:idx val="515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20-134F-426D-BB82-12F248B25C52}"/>
              </c:ext>
            </c:extLst>
          </c:dPt>
          <c:dPt>
            <c:idx val="515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21-134F-426D-BB82-12F248B25C52}"/>
              </c:ext>
            </c:extLst>
          </c:dPt>
          <c:dPt>
            <c:idx val="515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22-134F-426D-BB82-12F248B25C52}"/>
              </c:ext>
            </c:extLst>
          </c:dPt>
          <c:dPt>
            <c:idx val="515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23-134F-426D-BB82-12F248B25C52}"/>
              </c:ext>
            </c:extLst>
          </c:dPt>
          <c:dPt>
            <c:idx val="515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24-134F-426D-BB82-12F248B25C52}"/>
              </c:ext>
            </c:extLst>
          </c:dPt>
          <c:dPt>
            <c:idx val="516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25-134F-426D-BB82-12F248B25C52}"/>
              </c:ext>
            </c:extLst>
          </c:dPt>
          <c:dPt>
            <c:idx val="516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26-134F-426D-BB82-12F248B25C52}"/>
              </c:ext>
            </c:extLst>
          </c:dPt>
          <c:dPt>
            <c:idx val="516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27-134F-426D-BB82-12F248B25C52}"/>
              </c:ext>
            </c:extLst>
          </c:dPt>
          <c:dPt>
            <c:idx val="516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28-134F-426D-BB82-12F248B25C52}"/>
              </c:ext>
            </c:extLst>
          </c:dPt>
          <c:dPt>
            <c:idx val="516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29-134F-426D-BB82-12F248B25C52}"/>
              </c:ext>
            </c:extLst>
          </c:dPt>
          <c:dPt>
            <c:idx val="516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2A-134F-426D-BB82-12F248B25C52}"/>
              </c:ext>
            </c:extLst>
          </c:dPt>
          <c:dPt>
            <c:idx val="516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2B-134F-426D-BB82-12F248B25C52}"/>
              </c:ext>
            </c:extLst>
          </c:dPt>
          <c:dPt>
            <c:idx val="516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2C-134F-426D-BB82-12F248B25C52}"/>
              </c:ext>
            </c:extLst>
          </c:dPt>
          <c:dPt>
            <c:idx val="516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2D-134F-426D-BB82-12F248B25C52}"/>
              </c:ext>
            </c:extLst>
          </c:dPt>
          <c:dPt>
            <c:idx val="516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2E-134F-426D-BB82-12F248B25C52}"/>
              </c:ext>
            </c:extLst>
          </c:dPt>
          <c:dPt>
            <c:idx val="517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2F-134F-426D-BB82-12F248B25C52}"/>
              </c:ext>
            </c:extLst>
          </c:dPt>
          <c:dPt>
            <c:idx val="517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30-134F-426D-BB82-12F248B25C52}"/>
              </c:ext>
            </c:extLst>
          </c:dPt>
          <c:dPt>
            <c:idx val="517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31-134F-426D-BB82-12F248B25C52}"/>
              </c:ext>
            </c:extLst>
          </c:dPt>
          <c:dPt>
            <c:idx val="517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32-134F-426D-BB82-12F248B25C52}"/>
              </c:ext>
            </c:extLst>
          </c:dPt>
          <c:dPt>
            <c:idx val="517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33-134F-426D-BB82-12F248B25C52}"/>
              </c:ext>
            </c:extLst>
          </c:dPt>
          <c:dPt>
            <c:idx val="517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34-134F-426D-BB82-12F248B25C52}"/>
              </c:ext>
            </c:extLst>
          </c:dPt>
          <c:dPt>
            <c:idx val="517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35-134F-426D-BB82-12F248B25C52}"/>
              </c:ext>
            </c:extLst>
          </c:dPt>
          <c:dPt>
            <c:idx val="517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36-134F-426D-BB82-12F248B25C52}"/>
              </c:ext>
            </c:extLst>
          </c:dPt>
          <c:dPt>
            <c:idx val="517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37-134F-426D-BB82-12F248B25C52}"/>
              </c:ext>
            </c:extLst>
          </c:dPt>
          <c:dPt>
            <c:idx val="517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38-134F-426D-BB82-12F248B25C52}"/>
              </c:ext>
            </c:extLst>
          </c:dPt>
          <c:dPt>
            <c:idx val="518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39-134F-426D-BB82-12F248B25C52}"/>
              </c:ext>
            </c:extLst>
          </c:dPt>
          <c:dPt>
            <c:idx val="518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3A-134F-426D-BB82-12F248B25C52}"/>
              </c:ext>
            </c:extLst>
          </c:dPt>
          <c:dPt>
            <c:idx val="518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3B-134F-426D-BB82-12F248B25C52}"/>
              </c:ext>
            </c:extLst>
          </c:dPt>
          <c:dPt>
            <c:idx val="518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3C-134F-426D-BB82-12F248B25C52}"/>
              </c:ext>
            </c:extLst>
          </c:dPt>
          <c:dPt>
            <c:idx val="518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3D-134F-426D-BB82-12F248B25C52}"/>
              </c:ext>
            </c:extLst>
          </c:dPt>
          <c:dPt>
            <c:idx val="518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3E-134F-426D-BB82-12F248B25C52}"/>
              </c:ext>
            </c:extLst>
          </c:dPt>
          <c:dPt>
            <c:idx val="518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3F-134F-426D-BB82-12F248B25C52}"/>
              </c:ext>
            </c:extLst>
          </c:dPt>
          <c:dPt>
            <c:idx val="518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40-134F-426D-BB82-12F248B25C52}"/>
              </c:ext>
            </c:extLst>
          </c:dPt>
          <c:dPt>
            <c:idx val="518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41-134F-426D-BB82-12F248B25C52}"/>
              </c:ext>
            </c:extLst>
          </c:dPt>
          <c:dPt>
            <c:idx val="518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42-134F-426D-BB82-12F248B25C52}"/>
              </c:ext>
            </c:extLst>
          </c:dPt>
          <c:dPt>
            <c:idx val="519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43-134F-426D-BB82-12F248B25C52}"/>
              </c:ext>
            </c:extLst>
          </c:dPt>
          <c:dPt>
            <c:idx val="519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44-134F-426D-BB82-12F248B25C52}"/>
              </c:ext>
            </c:extLst>
          </c:dPt>
          <c:dPt>
            <c:idx val="519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45-134F-426D-BB82-12F248B25C52}"/>
              </c:ext>
            </c:extLst>
          </c:dPt>
          <c:dPt>
            <c:idx val="519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46-134F-426D-BB82-12F248B25C52}"/>
              </c:ext>
            </c:extLst>
          </c:dPt>
          <c:dPt>
            <c:idx val="519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47-134F-426D-BB82-12F248B25C52}"/>
              </c:ext>
            </c:extLst>
          </c:dPt>
          <c:dPt>
            <c:idx val="519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48-134F-426D-BB82-12F248B25C52}"/>
              </c:ext>
            </c:extLst>
          </c:dPt>
          <c:dPt>
            <c:idx val="519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49-134F-426D-BB82-12F248B25C52}"/>
              </c:ext>
            </c:extLst>
          </c:dPt>
          <c:dPt>
            <c:idx val="519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4A-134F-426D-BB82-12F248B25C52}"/>
              </c:ext>
            </c:extLst>
          </c:dPt>
          <c:dPt>
            <c:idx val="519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4B-134F-426D-BB82-12F248B25C52}"/>
              </c:ext>
            </c:extLst>
          </c:dPt>
          <c:dPt>
            <c:idx val="519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4C-134F-426D-BB82-12F248B25C52}"/>
              </c:ext>
            </c:extLst>
          </c:dPt>
          <c:dPt>
            <c:idx val="520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4D-134F-426D-BB82-12F248B25C52}"/>
              </c:ext>
            </c:extLst>
          </c:dPt>
          <c:dPt>
            <c:idx val="520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4E-134F-426D-BB82-12F248B25C52}"/>
              </c:ext>
            </c:extLst>
          </c:dPt>
          <c:dPt>
            <c:idx val="520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4F-134F-426D-BB82-12F248B25C52}"/>
              </c:ext>
            </c:extLst>
          </c:dPt>
          <c:dPt>
            <c:idx val="520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50-134F-426D-BB82-12F248B25C52}"/>
              </c:ext>
            </c:extLst>
          </c:dPt>
          <c:dPt>
            <c:idx val="520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51-134F-426D-BB82-12F248B25C52}"/>
              </c:ext>
            </c:extLst>
          </c:dPt>
          <c:dPt>
            <c:idx val="520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52-134F-426D-BB82-12F248B25C52}"/>
              </c:ext>
            </c:extLst>
          </c:dPt>
          <c:dPt>
            <c:idx val="520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53-134F-426D-BB82-12F248B25C52}"/>
              </c:ext>
            </c:extLst>
          </c:dPt>
          <c:dPt>
            <c:idx val="520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54-134F-426D-BB82-12F248B25C52}"/>
              </c:ext>
            </c:extLst>
          </c:dPt>
          <c:dPt>
            <c:idx val="520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55-134F-426D-BB82-12F248B25C52}"/>
              </c:ext>
            </c:extLst>
          </c:dPt>
          <c:dPt>
            <c:idx val="520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56-134F-426D-BB82-12F248B25C52}"/>
              </c:ext>
            </c:extLst>
          </c:dPt>
          <c:dPt>
            <c:idx val="521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57-134F-426D-BB82-12F248B25C52}"/>
              </c:ext>
            </c:extLst>
          </c:dPt>
          <c:dPt>
            <c:idx val="521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58-134F-426D-BB82-12F248B25C52}"/>
              </c:ext>
            </c:extLst>
          </c:dPt>
          <c:dPt>
            <c:idx val="521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59-134F-426D-BB82-12F248B25C52}"/>
              </c:ext>
            </c:extLst>
          </c:dPt>
          <c:dPt>
            <c:idx val="521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5A-134F-426D-BB82-12F248B25C52}"/>
              </c:ext>
            </c:extLst>
          </c:dPt>
          <c:dPt>
            <c:idx val="521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5B-134F-426D-BB82-12F248B25C52}"/>
              </c:ext>
            </c:extLst>
          </c:dPt>
          <c:dPt>
            <c:idx val="521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5C-134F-426D-BB82-12F248B25C52}"/>
              </c:ext>
            </c:extLst>
          </c:dPt>
          <c:dPt>
            <c:idx val="521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5D-134F-426D-BB82-12F248B25C52}"/>
              </c:ext>
            </c:extLst>
          </c:dPt>
          <c:dPt>
            <c:idx val="521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5E-134F-426D-BB82-12F248B25C52}"/>
              </c:ext>
            </c:extLst>
          </c:dPt>
          <c:dPt>
            <c:idx val="521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5F-134F-426D-BB82-12F248B25C52}"/>
              </c:ext>
            </c:extLst>
          </c:dPt>
          <c:dPt>
            <c:idx val="521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60-134F-426D-BB82-12F248B25C52}"/>
              </c:ext>
            </c:extLst>
          </c:dPt>
          <c:dPt>
            <c:idx val="522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61-134F-426D-BB82-12F248B25C52}"/>
              </c:ext>
            </c:extLst>
          </c:dPt>
          <c:dPt>
            <c:idx val="522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62-134F-426D-BB82-12F248B25C52}"/>
              </c:ext>
            </c:extLst>
          </c:dPt>
          <c:dPt>
            <c:idx val="522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63-134F-426D-BB82-12F248B25C52}"/>
              </c:ext>
            </c:extLst>
          </c:dPt>
          <c:dPt>
            <c:idx val="522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64-134F-426D-BB82-12F248B25C52}"/>
              </c:ext>
            </c:extLst>
          </c:dPt>
          <c:dPt>
            <c:idx val="522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65-134F-426D-BB82-12F248B25C52}"/>
              </c:ext>
            </c:extLst>
          </c:dPt>
          <c:dPt>
            <c:idx val="522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66-134F-426D-BB82-12F248B25C52}"/>
              </c:ext>
            </c:extLst>
          </c:dPt>
          <c:dPt>
            <c:idx val="522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67-134F-426D-BB82-12F248B25C52}"/>
              </c:ext>
            </c:extLst>
          </c:dPt>
          <c:dPt>
            <c:idx val="522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68-134F-426D-BB82-12F248B25C52}"/>
              </c:ext>
            </c:extLst>
          </c:dPt>
          <c:dPt>
            <c:idx val="522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69-134F-426D-BB82-12F248B25C52}"/>
              </c:ext>
            </c:extLst>
          </c:dPt>
          <c:dPt>
            <c:idx val="522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6A-134F-426D-BB82-12F248B25C52}"/>
              </c:ext>
            </c:extLst>
          </c:dPt>
          <c:dPt>
            <c:idx val="523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6B-134F-426D-BB82-12F248B25C52}"/>
              </c:ext>
            </c:extLst>
          </c:dPt>
          <c:dPt>
            <c:idx val="523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6C-134F-426D-BB82-12F248B25C52}"/>
              </c:ext>
            </c:extLst>
          </c:dPt>
          <c:dPt>
            <c:idx val="523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6D-134F-426D-BB82-12F248B25C52}"/>
              </c:ext>
            </c:extLst>
          </c:dPt>
          <c:dPt>
            <c:idx val="523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6E-134F-426D-BB82-12F248B25C52}"/>
              </c:ext>
            </c:extLst>
          </c:dPt>
          <c:dPt>
            <c:idx val="523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6F-134F-426D-BB82-12F248B25C52}"/>
              </c:ext>
            </c:extLst>
          </c:dPt>
          <c:dPt>
            <c:idx val="523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70-134F-426D-BB82-12F248B25C52}"/>
              </c:ext>
            </c:extLst>
          </c:dPt>
          <c:dPt>
            <c:idx val="523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71-134F-426D-BB82-12F248B25C52}"/>
              </c:ext>
            </c:extLst>
          </c:dPt>
          <c:dPt>
            <c:idx val="523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72-134F-426D-BB82-12F248B25C52}"/>
              </c:ext>
            </c:extLst>
          </c:dPt>
          <c:dPt>
            <c:idx val="523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73-134F-426D-BB82-12F248B25C52}"/>
              </c:ext>
            </c:extLst>
          </c:dPt>
          <c:dPt>
            <c:idx val="523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74-134F-426D-BB82-12F248B25C52}"/>
              </c:ext>
            </c:extLst>
          </c:dPt>
          <c:dPt>
            <c:idx val="524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75-134F-426D-BB82-12F248B25C52}"/>
              </c:ext>
            </c:extLst>
          </c:dPt>
          <c:dPt>
            <c:idx val="524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76-134F-426D-BB82-12F248B25C52}"/>
              </c:ext>
            </c:extLst>
          </c:dPt>
          <c:dPt>
            <c:idx val="524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77-134F-426D-BB82-12F248B25C52}"/>
              </c:ext>
            </c:extLst>
          </c:dPt>
          <c:dPt>
            <c:idx val="524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78-134F-426D-BB82-12F248B25C52}"/>
              </c:ext>
            </c:extLst>
          </c:dPt>
          <c:dPt>
            <c:idx val="524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79-134F-426D-BB82-12F248B25C52}"/>
              </c:ext>
            </c:extLst>
          </c:dPt>
          <c:dPt>
            <c:idx val="524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7A-134F-426D-BB82-12F248B25C52}"/>
              </c:ext>
            </c:extLst>
          </c:dPt>
          <c:dPt>
            <c:idx val="524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7B-134F-426D-BB82-12F248B25C52}"/>
              </c:ext>
            </c:extLst>
          </c:dPt>
          <c:dPt>
            <c:idx val="524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7C-134F-426D-BB82-12F248B25C52}"/>
              </c:ext>
            </c:extLst>
          </c:dPt>
          <c:dPt>
            <c:idx val="524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7D-134F-426D-BB82-12F248B25C52}"/>
              </c:ext>
            </c:extLst>
          </c:dPt>
          <c:dPt>
            <c:idx val="524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7E-134F-426D-BB82-12F248B25C52}"/>
              </c:ext>
            </c:extLst>
          </c:dPt>
          <c:dPt>
            <c:idx val="525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7F-134F-426D-BB82-12F248B25C52}"/>
              </c:ext>
            </c:extLst>
          </c:dPt>
          <c:dPt>
            <c:idx val="525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80-134F-426D-BB82-12F248B25C52}"/>
              </c:ext>
            </c:extLst>
          </c:dPt>
          <c:dPt>
            <c:idx val="525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81-134F-426D-BB82-12F248B25C52}"/>
              </c:ext>
            </c:extLst>
          </c:dPt>
          <c:dPt>
            <c:idx val="525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82-134F-426D-BB82-12F248B25C52}"/>
              </c:ext>
            </c:extLst>
          </c:dPt>
          <c:dPt>
            <c:idx val="525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83-134F-426D-BB82-12F248B25C52}"/>
              </c:ext>
            </c:extLst>
          </c:dPt>
          <c:dPt>
            <c:idx val="525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84-134F-426D-BB82-12F248B25C52}"/>
              </c:ext>
            </c:extLst>
          </c:dPt>
          <c:dPt>
            <c:idx val="525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85-134F-426D-BB82-12F248B25C52}"/>
              </c:ext>
            </c:extLst>
          </c:dPt>
          <c:dPt>
            <c:idx val="525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86-134F-426D-BB82-12F248B25C52}"/>
              </c:ext>
            </c:extLst>
          </c:dPt>
          <c:dPt>
            <c:idx val="525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87-134F-426D-BB82-12F248B25C52}"/>
              </c:ext>
            </c:extLst>
          </c:dPt>
          <c:dPt>
            <c:idx val="525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88-134F-426D-BB82-12F248B25C52}"/>
              </c:ext>
            </c:extLst>
          </c:dPt>
          <c:dPt>
            <c:idx val="526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89-134F-426D-BB82-12F248B25C52}"/>
              </c:ext>
            </c:extLst>
          </c:dPt>
          <c:dPt>
            <c:idx val="526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8A-134F-426D-BB82-12F248B25C52}"/>
              </c:ext>
            </c:extLst>
          </c:dPt>
          <c:dPt>
            <c:idx val="526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8B-134F-426D-BB82-12F248B25C52}"/>
              </c:ext>
            </c:extLst>
          </c:dPt>
          <c:dPt>
            <c:idx val="526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8C-134F-426D-BB82-12F248B25C52}"/>
              </c:ext>
            </c:extLst>
          </c:dPt>
          <c:dPt>
            <c:idx val="526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8D-134F-426D-BB82-12F248B25C52}"/>
              </c:ext>
            </c:extLst>
          </c:dPt>
          <c:dPt>
            <c:idx val="526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8E-134F-426D-BB82-12F248B25C52}"/>
              </c:ext>
            </c:extLst>
          </c:dPt>
          <c:dPt>
            <c:idx val="526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8F-134F-426D-BB82-12F248B25C52}"/>
              </c:ext>
            </c:extLst>
          </c:dPt>
          <c:dPt>
            <c:idx val="526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90-134F-426D-BB82-12F248B25C52}"/>
              </c:ext>
            </c:extLst>
          </c:dPt>
          <c:dPt>
            <c:idx val="526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91-134F-426D-BB82-12F248B25C52}"/>
              </c:ext>
            </c:extLst>
          </c:dPt>
          <c:dPt>
            <c:idx val="526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92-134F-426D-BB82-12F248B25C52}"/>
              </c:ext>
            </c:extLst>
          </c:dPt>
          <c:dPt>
            <c:idx val="527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93-134F-426D-BB82-12F248B25C52}"/>
              </c:ext>
            </c:extLst>
          </c:dPt>
          <c:dPt>
            <c:idx val="527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94-134F-426D-BB82-12F248B25C52}"/>
              </c:ext>
            </c:extLst>
          </c:dPt>
          <c:dPt>
            <c:idx val="527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95-134F-426D-BB82-12F248B25C52}"/>
              </c:ext>
            </c:extLst>
          </c:dPt>
          <c:dPt>
            <c:idx val="527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96-134F-426D-BB82-12F248B25C52}"/>
              </c:ext>
            </c:extLst>
          </c:dPt>
          <c:dPt>
            <c:idx val="527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97-134F-426D-BB82-12F248B25C52}"/>
              </c:ext>
            </c:extLst>
          </c:dPt>
          <c:dPt>
            <c:idx val="527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98-134F-426D-BB82-12F248B25C52}"/>
              </c:ext>
            </c:extLst>
          </c:dPt>
          <c:dPt>
            <c:idx val="527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99-134F-426D-BB82-12F248B25C52}"/>
              </c:ext>
            </c:extLst>
          </c:dPt>
          <c:dPt>
            <c:idx val="527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9A-134F-426D-BB82-12F248B25C52}"/>
              </c:ext>
            </c:extLst>
          </c:dPt>
          <c:dPt>
            <c:idx val="527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9B-134F-426D-BB82-12F248B25C52}"/>
              </c:ext>
            </c:extLst>
          </c:dPt>
          <c:dPt>
            <c:idx val="527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9C-134F-426D-BB82-12F248B25C52}"/>
              </c:ext>
            </c:extLst>
          </c:dPt>
          <c:dPt>
            <c:idx val="528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9D-134F-426D-BB82-12F248B25C52}"/>
              </c:ext>
            </c:extLst>
          </c:dPt>
          <c:dPt>
            <c:idx val="528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9E-134F-426D-BB82-12F248B25C52}"/>
              </c:ext>
            </c:extLst>
          </c:dPt>
          <c:dPt>
            <c:idx val="528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9F-134F-426D-BB82-12F248B25C52}"/>
              </c:ext>
            </c:extLst>
          </c:dPt>
          <c:dPt>
            <c:idx val="528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A0-134F-426D-BB82-12F248B25C52}"/>
              </c:ext>
            </c:extLst>
          </c:dPt>
          <c:dPt>
            <c:idx val="528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A1-134F-426D-BB82-12F248B25C52}"/>
              </c:ext>
            </c:extLst>
          </c:dPt>
          <c:dPt>
            <c:idx val="528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A2-134F-426D-BB82-12F248B25C52}"/>
              </c:ext>
            </c:extLst>
          </c:dPt>
          <c:dPt>
            <c:idx val="528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A3-134F-426D-BB82-12F248B25C52}"/>
              </c:ext>
            </c:extLst>
          </c:dPt>
          <c:dPt>
            <c:idx val="528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A4-134F-426D-BB82-12F248B25C52}"/>
              </c:ext>
            </c:extLst>
          </c:dPt>
          <c:dPt>
            <c:idx val="528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A5-134F-426D-BB82-12F248B25C52}"/>
              </c:ext>
            </c:extLst>
          </c:dPt>
          <c:dPt>
            <c:idx val="528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A6-134F-426D-BB82-12F248B25C52}"/>
              </c:ext>
            </c:extLst>
          </c:dPt>
          <c:dPt>
            <c:idx val="529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A7-134F-426D-BB82-12F248B25C52}"/>
              </c:ext>
            </c:extLst>
          </c:dPt>
          <c:dPt>
            <c:idx val="529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A8-134F-426D-BB82-12F248B25C52}"/>
              </c:ext>
            </c:extLst>
          </c:dPt>
          <c:dPt>
            <c:idx val="529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A9-134F-426D-BB82-12F248B25C52}"/>
              </c:ext>
            </c:extLst>
          </c:dPt>
          <c:dPt>
            <c:idx val="529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AA-134F-426D-BB82-12F248B25C52}"/>
              </c:ext>
            </c:extLst>
          </c:dPt>
          <c:dPt>
            <c:idx val="529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AB-134F-426D-BB82-12F248B25C52}"/>
              </c:ext>
            </c:extLst>
          </c:dPt>
          <c:dPt>
            <c:idx val="529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AC-134F-426D-BB82-12F248B25C52}"/>
              </c:ext>
            </c:extLst>
          </c:dPt>
          <c:dPt>
            <c:idx val="529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AD-134F-426D-BB82-12F248B25C52}"/>
              </c:ext>
            </c:extLst>
          </c:dPt>
          <c:dPt>
            <c:idx val="529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AE-134F-426D-BB82-12F248B25C52}"/>
              </c:ext>
            </c:extLst>
          </c:dPt>
          <c:dPt>
            <c:idx val="529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AF-134F-426D-BB82-12F248B25C52}"/>
              </c:ext>
            </c:extLst>
          </c:dPt>
          <c:dPt>
            <c:idx val="529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B0-134F-426D-BB82-12F248B25C52}"/>
              </c:ext>
            </c:extLst>
          </c:dPt>
          <c:dPt>
            <c:idx val="530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B1-134F-426D-BB82-12F248B25C52}"/>
              </c:ext>
            </c:extLst>
          </c:dPt>
          <c:dPt>
            <c:idx val="530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B2-134F-426D-BB82-12F248B25C52}"/>
              </c:ext>
            </c:extLst>
          </c:dPt>
          <c:dPt>
            <c:idx val="530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B3-134F-426D-BB82-12F248B25C52}"/>
              </c:ext>
            </c:extLst>
          </c:dPt>
          <c:dPt>
            <c:idx val="530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B4-134F-426D-BB82-12F248B25C52}"/>
              </c:ext>
            </c:extLst>
          </c:dPt>
          <c:dPt>
            <c:idx val="530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B5-134F-426D-BB82-12F248B25C52}"/>
              </c:ext>
            </c:extLst>
          </c:dPt>
          <c:dPt>
            <c:idx val="530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B6-134F-426D-BB82-12F248B25C52}"/>
              </c:ext>
            </c:extLst>
          </c:dPt>
          <c:dPt>
            <c:idx val="530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B7-134F-426D-BB82-12F248B25C52}"/>
              </c:ext>
            </c:extLst>
          </c:dPt>
          <c:dPt>
            <c:idx val="530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B8-134F-426D-BB82-12F248B25C52}"/>
              </c:ext>
            </c:extLst>
          </c:dPt>
          <c:dPt>
            <c:idx val="530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B9-134F-426D-BB82-12F248B25C52}"/>
              </c:ext>
            </c:extLst>
          </c:dPt>
          <c:dPt>
            <c:idx val="530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BA-134F-426D-BB82-12F248B25C52}"/>
              </c:ext>
            </c:extLst>
          </c:dPt>
          <c:dPt>
            <c:idx val="531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BB-134F-426D-BB82-12F248B25C52}"/>
              </c:ext>
            </c:extLst>
          </c:dPt>
          <c:dPt>
            <c:idx val="531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BC-134F-426D-BB82-12F248B25C52}"/>
              </c:ext>
            </c:extLst>
          </c:dPt>
          <c:dPt>
            <c:idx val="531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BD-134F-426D-BB82-12F248B25C52}"/>
              </c:ext>
            </c:extLst>
          </c:dPt>
          <c:dPt>
            <c:idx val="531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BE-134F-426D-BB82-12F248B25C52}"/>
              </c:ext>
            </c:extLst>
          </c:dPt>
          <c:dPt>
            <c:idx val="531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BF-134F-426D-BB82-12F248B25C52}"/>
              </c:ext>
            </c:extLst>
          </c:dPt>
          <c:dPt>
            <c:idx val="531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C0-134F-426D-BB82-12F248B25C52}"/>
              </c:ext>
            </c:extLst>
          </c:dPt>
          <c:dPt>
            <c:idx val="531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C1-134F-426D-BB82-12F248B25C52}"/>
              </c:ext>
            </c:extLst>
          </c:dPt>
          <c:dPt>
            <c:idx val="531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C2-134F-426D-BB82-12F248B25C52}"/>
              </c:ext>
            </c:extLst>
          </c:dPt>
          <c:dPt>
            <c:idx val="531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C3-134F-426D-BB82-12F248B25C52}"/>
              </c:ext>
            </c:extLst>
          </c:dPt>
          <c:dPt>
            <c:idx val="531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C4-134F-426D-BB82-12F248B25C52}"/>
              </c:ext>
            </c:extLst>
          </c:dPt>
          <c:dPt>
            <c:idx val="532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C5-134F-426D-BB82-12F248B25C52}"/>
              </c:ext>
            </c:extLst>
          </c:dPt>
          <c:dPt>
            <c:idx val="532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C6-134F-426D-BB82-12F248B25C52}"/>
              </c:ext>
            </c:extLst>
          </c:dPt>
          <c:dPt>
            <c:idx val="532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C7-134F-426D-BB82-12F248B25C52}"/>
              </c:ext>
            </c:extLst>
          </c:dPt>
          <c:dPt>
            <c:idx val="532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C8-134F-426D-BB82-12F248B25C52}"/>
              </c:ext>
            </c:extLst>
          </c:dPt>
          <c:dPt>
            <c:idx val="532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C9-134F-426D-BB82-12F248B25C52}"/>
              </c:ext>
            </c:extLst>
          </c:dPt>
          <c:dPt>
            <c:idx val="532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CA-134F-426D-BB82-12F248B25C52}"/>
              </c:ext>
            </c:extLst>
          </c:dPt>
          <c:dPt>
            <c:idx val="532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CB-134F-426D-BB82-12F248B25C52}"/>
              </c:ext>
            </c:extLst>
          </c:dPt>
          <c:dPt>
            <c:idx val="532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CC-134F-426D-BB82-12F248B25C52}"/>
              </c:ext>
            </c:extLst>
          </c:dPt>
          <c:dPt>
            <c:idx val="532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CD-134F-426D-BB82-12F248B25C52}"/>
              </c:ext>
            </c:extLst>
          </c:dPt>
          <c:dPt>
            <c:idx val="532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CE-134F-426D-BB82-12F248B25C52}"/>
              </c:ext>
            </c:extLst>
          </c:dPt>
          <c:dPt>
            <c:idx val="533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CF-134F-426D-BB82-12F248B25C52}"/>
              </c:ext>
            </c:extLst>
          </c:dPt>
          <c:dPt>
            <c:idx val="533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D0-134F-426D-BB82-12F248B25C52}"/>
              </c:ext>
            </c:extLst>
          </c:dPt>
          <c:dPt>
            <c:idx val="533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D1-134F-426D-BB82-12F248B25C52}"/>
              </c:ext>
            </c:extLst>
          </c:dPt>
          <c:dPt>
            <c:idx val="533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D2-134F-426D-BB82-12F248B25C52}"/>
              </c:ext>
            </c:extLst>
          </c:dPt>
          <c:dPt>
            <c:idx val="533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D3-134F-426D-BB82-12F248B25C52}"/>
              </c:ext>
            </c:extLst>
          </c:dPt>
          <c:dPt>
            <c:idx val="533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D4-134F-426D-BB82-12F248B25C52}"/>
              </c:ext>
            </c:extLst>
          </c:dPt>
          <c:dPt>
            <c:idx val="533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D5-134F-426D-BB82-12F248B25C52}"/>
              </c:ext>
            </c:extLst>
          </c:dPt>
          <c:dPt>
            <c:idx val="533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D6-134F-426D-BB82-12F248B25C52}"/>
              </c:ext>
            </c:extLst>
          </c:dPt>
          <c:dPt>
            <c:idx val="533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D7-134F-426D-BB82-12F248B25C52}"/>
              </c:ext>
            </c:extLst>
          </c:dPt>
          <c:dPt>
            <c:idx val="533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D8-134F-426D-BB82-12F248B25C52}"/>
              </c:ext>
            </c:extLst>
          </c:dPt>
          <c:dPt>
            <c:idx val="534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D9-134F-426D-BB82-12F248B25C52}"/>
              </c:ext>
            </c:extLst>
          </c:dPt>
          <c:dPt>
            <c:idx val="534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DA-134F-426D-BB82-12F248B25C52}"/>
              </c:ext>
            </c:extLst>
          </c:dPt>
          <c:dPt>
            <c:idx val="534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DB-134F-426D-BB82-12F248B25C52}"/>
              </c:ext>
            </c:extLst>
          </c:dPt>
          <c:dPt>
            <c:idx val="534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DC-134F-426D-BB82-12F248B25C52}"/>
              </c:ext>
            </c:extLst>
          </c:dPt>
          <c:dPt>
            <c:idx val="534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DD-134F-426D-BB82-12F248B25C52}"/>
              </c:ext>
            </c:extLst>
          </c:dPt>
          <c:dPt>
            <c:idx val="534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DE-134F-426D-BB82-12F248B25C52}"/>
              </c:ext>
            </c:extLst>
          </c:dPt>
          <c:dPt>
            <c:idx val="534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DF-134F-426D-BB82-12F248B25C52}"/>
              </c:ext>
            </c:extLst>
          </c:dPt>
          <c:dPt>
            <c:idx val="534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E0-134F-426D-BB82-12F248B25C52}"/>
              </c:ext>
            </c:extLst>
          </c:dPt>
          <c:dPt>
            <c:idx val="534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E1-134F-426D-BB82-12F248B25C52}"/>
              </c:ext>
            </c:extLst>
          </c:dPt>
          <c:dPt>
            <c:idx val="534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E2-134F-426D-BB82-12F248B25C52}"/>
              </c:ext>
            </c:extLst>
          </c:dPt>
          <c:dPt>
            <c:idx val="535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E3-134F-426D-BB82-12F248B25C52}"/>
              </c:ext>
            </c:extLst>
          </c:dPt>
          <c:dPt>
            <c:idx val="535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E4-134F-426D-BB82-12F248B25C52}"/>
              </c:ext>
            </c:extLst>
          </c:dPt>
          <c:dPt>
            <c:idx val="535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E5-134F-426D-BB82-12F248B25C52}"/>
              </c:ext>
            </c:extLst>
          </c:dPt>
          <c:dPt>
            <c:idx val="535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E6-134F-426D-BB82-12F248B25C52}"/>
              </c:ext>
            </c:extLst>
          </c:dPt>
          <c:dPt>
            <c:idx val="535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E7-134F-426D-BB82-12F248B25C52}"/>
              </c:ext>
            </c:extLst>
          </c:dPt>
          <c:dPt>
            <c:idx val="535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E8-134F-426D-BB82-12F248B25C52}"/>
              </c:ext>
            </c:extLst>
          </c:dPt>
          <c:dPt>
            <c:idx val="535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E9-134F-426D-BB82-12F248B25C52}"/>
              </c:ext>
            </c:extLst>
          </c:dPt>
          <c:dPt>
            <c:idx val="535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EA-134F-426D-BB82-12F248B25C52}"/>
              </c:ext>
            </c:extLst>
          </c:dPt>
          <c:dPt>
            <c:idx val="535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EB-134F-426D-BB82-12F248B25C52}"/>
              </c:ext>
            </c:extLst>
          </c:dPt>
          <c:dPt>
            <c:idx val="535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EC-134F-426D-BB82-12F248B25C52}"/>
              </c:ext>
            </c:extLst>
          </c:dPt>
          <c:dPt>
            <c:idx val="536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ED-134F-426D-BB82-12F248B25C52}"/>
              </c:ext>
            </c:extLst>
          </c:dPt>
          <c:dPt>
            <c:idx val="536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EE-134F-426D-BB82-12F248B25C52}"/>
              </c:ext>
            </c:extLst>
          </c:dPt>
          <c:dPt>
            <c:idx val="536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EF-134F-426D-BB82-12F248B25C52}"/>
              </c:ext>
            </c:extLst>
          </c:dPt>
          <c:dPt>
            <c:idx val="536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F0-134F-426D-BB82-12F248B25C52}"/>
              </c:ext>
            </c:extLst>
          </c:dPt>
          <c:dPt>
            <c:idx val="536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F1-134F-426D-BB82-12F248B25C52}"/>
              </c:ext>
            </c:extLst>
          </c:dPt>
          <c:dPt>
            <c:idx val="536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F2-134F-426D-BB82-12F248B25C52}"/>
              </c:ext>
            </c:extLst>
          </c:dPt>
          <c:dPt>
            <c:idx val="536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F3-134F-426D-BB82-12F248B25C52}"/>
              </c:ext>
            </c:extLst>
          </c:dPt>
          <c:dPt>
            <c:idx val="536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F4-134F-426D-BB82-12F248B25C52}"/>
              </c:ext>
            </c:extLst>
          </c:dPt>
          <c:dPt>
            <c:idx val="536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F5-134F-426D-BB82-12F248B25C52}"/>
              </c:ext>
            </c:extLst>
          </c:dPt>
          <c:dPt>
            <c:idx val="536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F6-134F-426D-BB82-12F248B25C52}"/>
              </c:ext>
            </c:extLst>
          </c:dPt>
          <c:dPt>
            <c:idx val="537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F7-134F-426D-BB82-12F248B25C52}"/>
              </c:ext>
            </c:extLst>
          </c:dPt>
          <c:dPt>
            <c:idx val="537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F8-134F-426D-BB82-12F248B25C52}"/>
              </c:ext>
            </c:extLst>
          </c:dPt>
          <c:dPt>
            <c:idx val="537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F9-134F-426D-BB82-12F248B25C52}"/>
              </c:ext>
            </c:extLst>
          </c:dPt>
          <c:dPt>
            <c:idx val="537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FA-134F-426D-BB82-12F248B25C52}"/>
              </c:ext>
            </c:extLst>
          </c:dPt>
          <c:dPt>
            <c:idx val="537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FB-134F-426D-BB82-12F248B25C52}"/>
              </c:ext>
            </c:extLst>
          </c:dPt>
          <c:dPt>
            <c:idx val="537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FC-134F-426D-BB82-12F248B25C52}"/>
              </c:ext>
            </c:extLst>
          </c:dPt>
          <c:dPt>
            <c:idx val="537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FD-134F-426D-BB82-12F248B25C52}"/>
              </c:ext>
            </c:extLst>
          </c:dPt>
          <c:dPt>
            <c:idx val="537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FE-134F-426D-BB82-12F248B25C52}"/>
              </c:ext>
            </c:extLst>
          </c:dPt>
          <c:dPt>
            <c:idx val="537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4FF-134F-426D-BB82-12F248B25C52}"/>
              </c:ext>
            </c:extLst>
          </c:dPt>
          <c:dPt>
            <c:idx val="537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00-134F-426D-BB82-12F248B25C52}"/>
              </c:ext>
            </c:extLst>
          </c:dPt>
          <c:dPt>
            <c:idx val="538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01-134F-426D-BB82-12F248B25C52}"/>
              </c:ext>
            </c:extLst>
          </c:dPt>
          <c:dPt>
            <c:idx val="538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02-134F-426D-BB82-12F248B25C52}"/>
              </c:ext>
            </c:extLst>
          </c:dPt>
          <c:dPt>
            <c:idx val="538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03-134F-426D-BB82-12F248B25C52}"/>
              </c:ext>
            </c:extLst>
          </c:dPt>
          <c:dPt>
            <c:idx val="538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04-134F-426D-BB82-12F248B25C52}"/>
              </c:ext>
            </c:extLst>
          </c:dPt>
          <c:dPt>
            <c:idx val="538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05-134F-426D-BB82-12F248B25C52}"/>
              </c:ext>
            </c:extLst>
          </c:dPt>
          <c:dPt>
            <c:idx val="538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06-134F-426D-BB82-12F248B25C52}"/>
              </c:ext>
            </c:extLst>
          </c:dPt>
          <c:dPt>
            <c:idx val="538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07-134F-426D-BB82-12F248B25C52}"/>
              </c:ext>
            </c:extLst>
          </c:dPt>
          <c:dPt>
            <c:idx val="538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08-134F-426D-BB82-12F248B25C52}"/>
              </c:ext>
            </c:extLst>
          </c:dPt>
          <c:dPt>
            <c:idx val="538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09-134F-426D-BB82-12F248B25C52}"/>
              </c:ext>
            </c:extLst>
          </c:dPt>
          <c:dPt>
            <c:idx val="538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0A-134F-426D-BB82-12F248B25C52}"/>
              </c:ext>
            </c:extLst>
          </c:dPt>
          <c:dPt>
            <c:idx val="539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0B-134F-426D-BB82-12F248B25C52}"/>
              </c:ext>
            </c:extLst>
          </c:dPt>
          <c:dPt>
            <c:idx val="539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0C-134F-426D-BB82-12F248B25C52}"/>
              </c:ext>
            </c:extLst>
          </c:dPt>
          <c:dPt>
            <c:idx val="539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0D-134F-426D-BB82-12F248B25C52}"/>
              </c:ext>
            </c:extLst>
          </c:dPt>
          <c:dPt>
            <c:idx val="539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0E-134F-426D-BB82-12F248B25C52}"/>
              </c:ext>
            </c:extLst>
          </c:dPt>
          <c:dPt>
            <c:idx val="539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0F-134F-426D-BB82-12F248B25C52}"/>
              </c:ext>
            </c:extLst>
          </c:dPt>
          <c:dPt>
            <c:idx val="539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10-134F-426D-BB82-12F248B25C52}"/>
              </c:ext>
            </c:extLst>
          </c:dPt>
          <c:dPt>
            <c:idx val="539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11-134F-426D-BB82-12F248B25C52}"/>
              </c:ext>
            </c:extLst>
          </c:dPt>
          <c:dPt>
            <c:idx val="539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12-134F-426D-BB82-12F248B25C52}"/>
              </c:ext>
            </c:extLst>
          </c:dPt>
          <c:dPt>
            <c:idx val="539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13-134F-426D-BB82-12F248B25C52}"/>
              </c:ext>
            </c:extLst>
          </c:dPt>
          <c:dPt>
            <c:idx val="539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14-134F-426D-BB82-12F248B25C52}"/>
              </c:ext>
            </c:extLst>
          </c:dPt>
          <c:dPt>
            <c:idx val="540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15-134F-426D-BB82-12F248B25C52}"/>
              </c:ext>
            </c:extLst>
          </c:dPt>
          <c:dPt>
            <c:idx val="540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16-134F-426D-BB82-12F248B25C52}"/>
              </c:ext>
            </c:extLst>
          </c:dPt>
          <c:dPt>
            <c:idx val="540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17-134F-426D-BB82-12F248B25C52}"/>
              </c:ext>
            </c:extLst>
          </c:dPt>
          <c:dPt>
            <c:idx val="540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18-134F-426D-BB82-12F248B25C52}"/>
              </c:ext>
            </c:extLst>
          </c:dPt>
          <c:dPt>
            <c:idx val="540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19-134F-426D-BB82-12F248B25C52}"/>
              </c:ext>
            </c:extLst>
          </c:dPt>
          <c:dPt>
            <c:idx val="540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1A-134F-426D-BB82-12F248B25C52}"/>
              </c:ext>
            </c:extLst>
          </c:dPt>
          <c:dPt>
            <c:idx val="540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1B-134F-426D-BB82-12F248B25C52}"/>
              </c:ext>
            </c:extLst>
          </c:dPt>
          <c:dPt>
            <c:idx val="540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1C-134F-426D-BB82-12F248B25C52}"/>
              </c:ext>
            </c:extLst>
          </c:dPt>
          <c:dPt>
            <c:idx val="540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1D-134F-426D-BB82-12F248B25C52}"/>
              </c:ext>
            </c:extLst>
          </c:dPt>
          <c:dPt>
            <c:idx val="540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1E-134F-426D-BB82-12F248B25C52}"/>
              </c:ext>
            </c:extLst>
          </c:dPt>
          <c:dPt>
            <c:idx val="541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1F-134F-426D-BB82-12F248B25C52}"/>
              </c:ext>
            </c:extLst>
          </c:dPt>
          <c:dPt>
            <c:idx val="541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20-134F-426D-BB82-12F248B25C52}"/>
              </c:ext>
            </c:extLst>
          </c:dPt>
          <c:dPt>
            <c:idx val="541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21-134F-426D-BB82-12F248B25C52}"/>
              </c:ext>
            </c:extLst>
          </c:dPt>
          <c:dPt>
            <c:idx val="541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22-134F-426D-BB82-12F248B25C52}"/>
              </c:ext>
            </c:extLst>
          </c:dPt>
          <c:dPt>
            <c:idx val="541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23-134F-426D-BB82-12F248B25C52}"/>
              </c:ext>
            </c:extLst>
          </c:dPt>
          <c:dPt>
            <c:idx val="541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24-134F-426D-BB82-12F248B25C52}"/>
              </c:ext>
            </c:extLst>
          </c:dPt>
          <c:dPt>
            <c:idx val="541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25-134F-426D-BB82-12F248B25C52}"/>
              </c:ext>
            </c:extLst>
          </c:dPt>
          <c:dPt>
            <c:idx val="541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26-134F-426D-BB82-12F248B25C52}"/>
              </c:ext>
            </c:extLst>
          </c:dPt>
          <c:dPt>
            <c:idx val="541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27-134F-426D-BB82-12F248B25C52}"/>
              </c:ext>
            </c:extLst>
          </c:dPt>
          <c:dPt>
            <c:idx val="541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28-134F-426D-BB82-12F248B25C52}"/>
              </c:ext>
            </c:extLst>
          </c:dPt>
          <c:dPt>
            <c:idx val="542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29-134F-426D-BB82-12F248B25C52}"/>
              </c:ext>
            </c:extLst>
          </c:dPt>
          <c:dPt>
            <c:idx val="542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2A-134F-426D-BB82-12F248B25C52}"/>
              </c:ext>
            </c:extLst>
          </c:dPt>
          <c:dPt>
            <c:idx val="542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2B-134F-426D-BB82-12F248B25C52}"/>
              </c:ext>
            </c:extLst>
          </c:dPt>
          <c:dPt>
            <c:idx val="542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2C-134F-426D-BB82-12F248B25C52}"/>
              </c:ext>
            </c:extLst>
          </c:dPt>
          <c:dPt>
            <c:idx val="542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2D-134F-426D-BB82-12F248B25C52}"/>
              </c:ext>
            </c:extLst>
          </c:dPt>
          <c:dPt>
            <c:idx val="542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2E-134F-426D-BB82-12F248B25C52}"/>
              </c:ext>
            </c:extLst>
          </c:dPt>
          <c:dPt>
            <c:idx val="542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2F-134F-426D-BB82-12F248B25C52}"/>
              </c:ext>
            </c:extLst>
          </c:dPt>
          <c:dPt>
            <c:idx val="542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30-134F-426D-BB82-12F248B25C52}"/>
              </c:ext>
            </c:extLst>
          </c:dPt>
          <c:dPt>
            <c:idx val="542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31-134F-426D-BB82-12F248B25C52}"/>
              </c:ext>
            </c:extLst>
          </c:dPt>
          <c:dPt>
            <c:idx val="542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32-134F-426D-BB82-12F248B25C52}"/>
              </c:ext>
            </c:extLst>
          </c:dPt>
          <c:dPt>
            <c:idx val="543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33-134F-426D-BB82-12F248B25C52}"/>
              </c:ext>
            </c:extLst>
          </c:dPt>
          <c:dPt>
            <c:idx val="543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34-134F-426D-BB82-12F248B25C52}"/>
              </c:ext>
            </c:extLst>
          </c:dPt>
          <c:dPt>
            <c:idx val="543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35-134F-426D-BB82-12F248B25C52}"/>
              </c:ext>
            </c:extLst>
          </c:dPt>
          <c:dPt>
            <c:idx val="543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36-134F-426D-BB82-12F248B25C52}"/>
              </c:ext>
            </c:extLst>
          </c:dPt>
          <c:dPt>
            <c:idx val="543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37-134F-426D-BB82-12F248B25C52}"/>
              </c:ext>
            </c:extLst>
          </c:dPt>
          <c:dPt>
            <c:idx val="543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38-134F-426D-BB82-12F248B25C52}"/>
              </c:ext>
            </c:extLst>
          </c:dPt>
          <c:dPt>
            <c:idx val="543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39-134F-426D-BB82-12F248B25C52}"/>
              </c:ext>
            </c:extLst>
          </c:dPt>
          <c:dPt>
            <c:idx val="543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3A-134F-426D-BB82-12F248B25C52}"/>
              </c:ext>
            </c:extLst>
          </c:dPt>
          <c:dPt>
            <c:idx val="543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3B-134F-426D-BB82-12F248B25C52}"/>
              </c:ext>
            </c:extLst>
          </c:dPt>
          <c:dPt>
            <c:idx val="543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3C-134F-426D-BB82-12F248B25C52}"/>
              </c:ext>
            </c:extLst>
          </c:dPt>
          <c:dPt>
            <c:idx val="544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3D-134F-426D-BB82-12F248B25C52}"/>
              </c:ext>
            </c:extLst>
          </c:dPt>
          <c:dPt>
            <c:idx val="544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3E-134F-426D-BB82-12F248B25C52}"/>
              </c:ext>
            </c:extLst>
          </c:dPt>
          <c:dPt>
            <c:idx val="544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3F-134F-426D-BB82-12F248B25C52}"/>
              </c:ext>
            </c:extLst>
          </c:dPt>
          <c:dPt>
            <c:idx val="544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40-134F-426D-BB82-12F248B25C52}"/>
              </c:ext>
            </c:extLst>
          </c:dPt>
          <c:dPt>
            <c:idx val="544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41-134F-426D-BB82-12F248B25C52}"/>
              </c:ext>
            </c:extLst>
          </c:dPt>
          <c:dPt>
            <c:idx val="544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42-134F-426D-BB82-12F248B25C52}"/>
              </c:ext>
            </c:extLst>
          </c:dPt>
          <c:dPt>
            <c:idx val="544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43-134F-426D-BB82-12F248B25C52}"/>
              </c:ext>
            </c:extLst>
          </c:dPt>
          <c:dPt>
            <c:idx val="544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44-134F-426D-BB82-12F248B25C52}"/>
              </c:ext>
            </c:extLst>
          </c:dPt>
          <c:dPt>
            <c:idx val="544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45-134F-426D-BB82-12F248B25C52}"/>
              </c:ext>
            </c:extLst>
          </c:dPt>
          <c:dPt>
            <c:idx val="544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46-134F-426D-BB82-12F248B25C52}"/>
              </c:ext>
            </c:extLst>
          </c:dPt>
          <c:dPt>
            <c:idx val="545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47-134F-426D-BB82-12F248B25C52}"/>
              </c:ext>
            </c:extLst>
          </c:dPt>
          <c:dPt>
            <c:idx val="545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48-134F-426D-BB82-12F248B25C52}"/>
              </c:ext>
            </c:extLst>
          </c:dPt>
          <c:dPt>
            <c:idx val="545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49-134F-426D-BB82-12F248B25C52}"/>
              </c:ext>
            </c:extLst>
          </c:dPt>
          <c:dPt>
            <c:idx val="545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4A-134F-426D-BB82-12F248B25C52}"/>
              </c:ext>
            </c:extLst>
          </c:dPt>
          <c:dPt>
            <c:idx val="545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4B-134F-426D-BB82-12F248B25C52}"/>
              </c:ext>
            </c:extLst>
          </c:dPt>
          <c:dPt>
            <c:idx val="545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4C-134F-426D-BB82-12F248B25C52}"/>
              </c:ext>
            </c:extLst>
          </c:dPt>
          <c:dPt>
            <c:idx val="545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4D-134F-426D-BB82-12F248B25C52}"/>
              </c:ext>
            </c:extLst>
          </c:dPt>
          <c:dPt>
            <c:idx val="545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4E-134F-426D-BB82-12F248B25C52}"/>
              </c:ext>
            </c:extLst>
          </c:dPt>
          <c:dPt>
            <c:idx val="545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4F-134F-426D-BB82-12F248B25C52}"/>
              </c:ext>
            </c:extLst>
          </c:dPt>
          <c:dPt>
            <c:idx val="545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50-134F-426D-BB82-12F248B25C52}"/>
              </c:ext>
            </c:extLst>
          </c:dPt>
          <c:dPt>
            <c:idx val="546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51-134F-426D-BB82-12F248B25C52}"/>
              </c:ext>
            </c:extLst>
          </c:dPt>
          <c:dPt>
            <c:idx val="546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52-134F-426D-BB82-12F248B25C52}"/>
              </c:ext>
            </c:extLst>
          </c:dPt>
          <c:dPt>
            <c:idx val="546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53-134F-426D-BB82-12F248B25C52}"/>
              </c:ext>
            </c:extLst>
          </c:dPt>
          <c:dPt>
            <c:idx val="546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54-134F-426D-BB82-12F248B25C52}"/>
              </c:ext>
            </c:extLst>
          </c:dPt>
          <c:dPt>
            <c:idx val="546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55-134F-426D-BB82-12F248B25C52}"/>
              </c:ext>
            </c:extLst>
          </c:dPt>
          <c:dPt>
            <c:idx val="546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56-134F-426D-BB82-12F248B25C52}"/>
              </c:ext>
            </c:extLst>
          </c:dPt>
          <c:dPt>
            <c:idx val="546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57-134F-426D-BB82-12F248B25C52}"/>
              </c:ext>
            </c:extLst>
          </c:dPt>
          <c:dPt>
            <c:idx val="546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58-134F-426D-BB82-12F248B25C52}"/>
              </c:ext>
            </c:extLst>
          </c:dPt>
          <c:dPt>
            <c:idx val="546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59-134F-426D-BB82-12F248B25C52}"/>
              </c:ext>
            </c:extLst>
          </c:dPt>
          <c:dPt>
            <c:idx val="546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5A-134F-426D-BB82-12F248B25C52}"/>
              </c:ext>
            </c:extLst>
          </c:dPt>
          <c:dPt>
            <c:idx val="547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5B-134F-426D-BB82-12F248B25C52}"/>
              </c:ext>
            </c:extLst>
          </c:dPt>
          <c:dPt>
            <c:idx val="547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5C-134F-426D-BB82-12F248B25C52}"/>
              </c:ext>
            </c:extLst>
          </c:dPt>
          <c:dPt>
            <c:idx val="547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5D-134F-426D-BB82-12F248B25C52}"/>
              </c:ext>
            </c:extLst>
          </c:dPt>
          <c:dPt>
            <c:idx val="547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5E-134F-426D-BB82-12F248B25C52}"/>
              </c:ext>
            </c:extLst>
          </c:dPt>
          <c:dPt>
            <c:idx val="547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5F-134F-426D-BB82-12F248B25C52}"/>
              </c:ext>
            </c:extLst>
          </c:dPt>
          <c:dPt>
            <c:idx val="547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60-134F-426D-BB82-12F248B25C52}"/>
              </c:ext>
            </c:extLst>
          </c:dPt>
          <c:dPt>
            <c:idx val="547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61-134F-426D-BB82-12F248B25C52}"/>
              </c:ext>
            </c:extLst>
          </c:dPt>
          <c:dPt>
            <c:idx val="547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62-134F-426D-BB82-12F248B25C52}"/>
              </c:ext>
            </c:extLst>
          </c:dPt>
          <c:dPt>
            <c:idx val="547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63-134F-426D-BB82-12F248B25C52}"/>
              </c:ext>
            </c:extLst>
          </c:dPt>
          <c:dPt>
            <c:idx val="547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64-134F-426D-BB82-12F248B25C52}"/>
              </c:ext>
            </c:extLst>
          </c:dPt>
          <c:dPt>
            <c:idx val="548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65-134F-426D-BB82-12F248B25C52}"/>
              </c:ext>
            </c:extLst>
          </c:dPt>
          <c:dPt>
            <c:idx val="548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66-134F-426D-BB82-12F248B25C52}"/>
              </c:ext>
            </c:extLst>
          </c:dPt>
          <c:dPt>
            <c:idx val="548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67-134F-426D-BB82-12F248B25C52}"/>
              </c:ext>
            </c:extLst>
          </c:dPt>
          <c:dPt>
            <c:idx val="548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68-134F-426D-BB82-12F248B25C52}"/>
              </c:ext>
            </c:extLst>
          </c:dPt>
          <c:dPt>
            <c:idx val="548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69-134F-426D-BB82-12F248B25C52}"/>
              </c:ext>
            </c:extLst>
          </c:dPt>
          <c:dPt>
            <c:idx val="548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6A-134F-426D-BB82-12F248B25C52}"/>
              </c:ext>
            </c:extLst>
          </c:dPt>
          <c:dPt>
            <c:idx val="548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6B-134F-426D-BB82-12F248B25C52}"/>
              </c:ext>
            </c:extLst>
          </c:dPt>
          <c:dPt>
            <c:idx val="548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6C-134F-426D-BB82-12F248B25C52}"/>
              </c:ext>
            </c:extLst>
          </c:dPt>
          <c:dPt>
            <c:idx val="548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6D-134F-426D-BB82-12F248B25C52}"/>
              </c:ext>
            </c:extLst>
          </c:dPt>
          <c:dPt>
            <c:idx val="548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6E-134F-426D-BB82-12F248B25C52}"/>
              </c:ext>
            </c:extLst>
          </c:dPt>
          <c:dPt>
            <c:idx val="549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6F-134F-426D-BB82-12F248B25C52}"/>
              </c:ext>
            </c:extLst>
          </c:dPt>
          <c:dPt>
            <c:idx val="549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70-134F-426D-BB82-12F248B25C52}"/>
              </c:ext>
            </c:extLst>
          </c:dPt>
          <c:dPt>
            <c:idx val="549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71-134F-426D-BB82-12F248B25C52}"/>
              </c:ext>
            </c:extLst>
          </c:dPt>
          <c:dPt>
            <c:idx val="549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72-134F-426D-BB82-12F248B25C52}"/>
              </c:ext>
            </c:extLst>
          </c:dPt>
          <c:dPt>
            <c:idx val="549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73-134F-426D-BB82-12F248B25C52}"/>
              </c:ext>
            </c:extLst>
          </c:dPt>
          <c:dPt>
            <c:idx val="549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74-134F-426D-BB82-12F248B25C52}"/>
              </c:ext>
            </c:extLst>
          </c:dPt>
          <c:dPt>
            <c:idx val="549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75-134F-426D-BB82-12F248B25C52}"/>
              </c:ext>
            </c:extLst>
          </c:dPt>
          <c:dPt>
            <c:idx val="549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76-134F-426D-BB82-12F248B25C52}"/>
              </c:ext>
            </c:extLst>
          </c:dPt>
          <c:dPt>
            <c:idx val="549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77-134F-426D-BB82-12F248B25C52}"/>
              </c:ext>
            </c:extLst>
          </c:dPt>
          <c:dPt>
            <c:idx val="549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78-134F-426D-BB82-12F248B25C52}"/>
              </c:ext>
            </c:extLst>
          </c:dPt>
          <c:dPt>
            <c:idx val="550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79-134F-426D-BB82-12F248B25C52}"/>
              </c:ext>
            </c:extLst>
          </c:dPt>
          <c:dPt>
            <c:idx val="550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7A-134F-426D-BB82-12F248B25C52}"/>
              </c:ext>
            </c:extLst>
          </c:dPt>
          <c:dPt>
            <c:idx val="550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7B-134F-426D-BB82-12F248B25C52}"/>
              </c:ext>
            </c:extLst>
          </c:dPt>
          <c:dPt>
            <c:idx val="550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7C-134F-426D-BB82-12F248B25C52}"/>
              </c:ext>
            </c:extLst>
          </c:dPt>
          <c:dPt>
            <c:idx val="550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7D-134F-426D-BB82-12F248B25C52}"/>
              </c:ext>
            </c:extLst>
          </c:dPt>
          <c:dPt>
            <c:idx val="550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7E-134F-426D-BB82-12F248B25C52}"/>
              </c:ext>
            </c:extLst>
          </c:dPt>
          <c:dPt>
            <c:idx val="550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7F-134F-426D-BB82-12F248B25C52}"/>
              </c:ext>
            </c:extLst>
          </c:dPt>
          <c:dPt>
            <c:idx val="550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80-134F-426D-BB82-12F248B25C52}"/>
              </c:ext>
            </c:extLst>
          </c:dPt>
          <c:dPt>
            <c:idx val="550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81-134F-426D-BB82-12F248B25C52}"/>
              </c:ext>
            </c:extLst>
          </c:dPt>
          <c:dPt>
            <c:idx val="550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82-134F-426D-BB82-12F248B25C52}"/>
              </c:ext>
            </c:extLst>
          </c:dPt>
          <c:dPt>
            <c:idx val="551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83-134F-426D-BB82-12F248B25C52}"/>
              </c:ext>
            </c:extLst>
          </c:dPt>
          <c:dPt>
            <c:idx val="551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84-134F-426D-BB82-12F248B25C52}"/>
              </c:ext>
            </c:extLst>
          </c:dPt>
          <c:dPt>
            <c:idx val="551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85-134F-426D-BB82-12F248B25C52}"/>
              </c:ext>
            </c:extLst>
          </c:dPt>
          <c:dPt>
            <c:idx val="551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86-134F-426D-BB82-12F248B25C52}"/>
              </c:ext>
            </c:extLst>
          </c:dPt>
          <c:dPt>
            <c:idx val="551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87-134F-426D-BB82-12F248B25C52}"/>
              </c:ext>
            </c:extLst>
          </c:dPt>
          <c:dPt>
            <c:idx val="551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88-134F-426D-BB82-12F248B25C52}"/>
              </c:ext>
            </c:extLst>
          </c:dPt>
          <c:dPt>
            <c:idx val="551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89-134F-426D-BB82-12F248B25C52}"/>
              </c:ext>
            </c:extLst>
          </c:dPt>
          <c:dPt>
            <c:idx val="551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8A-134F-426D-BB82-12F248B25C52}"/>
              </c:ext>
            </c:extLst>
          </c:dPt>
          <c:dPt>
            <c:idx val="551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8B-134F-426D-BB82-12F248B25C52}"/>
              </c:ext>
            </c:extLst>
          </c:dPt>
          <c:dPt>
            <c:idx val="551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8C-134F-426D-BB82-12F248B25C52}"/>
              </c:ext>
            </c:extLst>
          </c:dPt>
          <c:dPt>
            <c:idx val="552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8D-134F-426D-BB82-12F248B25C52}"/>
              </c:ext>
            </c:extLst>
          </c:dPt>
          <c:dPt>
            <c:idx val="552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8E-134F-426D-BB82-12F248B25C52}"/>
              </c:ext>
            </c:extLst>
          </c:dPt>
          <c:dPt>
            <c:idx val="552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8F-134F-426D-BB82-12F248B25C52}"/>
              </c:ext>
            </c:extLst>
          </c:dPt>
          <c:dPt>
            <c:idx val="552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90-134F-426D-BB82-12F248B25C52}"/>
              </c:ext>
            </c:extLst>
          </c:dPt>
          <c:dPt>
            <c:idx val="552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91-134F-426D-BB82-12F248B25C52}"/>
              </c:ext>
            </c:extLst>
          </c:dPt>
          <c:dPt>
            <c:idx val="552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92-134F-426D-BB82-12F248B25C52}"/>
              </c:ext>
            </c:extLst>
          </c:dPt>
          <c:dPt>
            <c:idx val="552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93-134F-426D-BB82-12F248B25C52}"/>
              </c:ext>
            </c:extLst>
          </c:dPt>
          <c:dPt>
            <c:idx val="552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94-134F-426D-BB82-12F248B25C52}"/>
              </c:ext>
            </c:extLst>
          </c:dPt>
          <c:dPt>
            <c:idx val="552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95-134F-426D-BB82-12F248B25C52}"/>
              </c:ext>
            </c:extLst>
          </c:dPt>
          <c:dPt>
            <c:idx val="552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96-134F-426D-BB82-12F248B25C52}"/>
              </c:ext>
            </c:extLst>
          </c:dPt>
          <c:dPt>
            <c:idx val="553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97-134F-426D-BB82-12F248B25C52}"/>
              </c:ext>
            </c:extLst>
          </c:dPt>
          <c:dPt>
            <c:idx val="553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98-134F-426D-BB82-12F248B25C52}"/>
              </c:ext>
            </c:extLst>
          </c:dPt>
          <c:dPt>
            <c:idx val="553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99-134F-426D-BB82-12F248B25C52}"/>
              </c:ext>
            </c:extLst>
          </c:dPt>
          <c:dPt>
            <c:idx val="553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9A-134F-426D-BB82-12F248B25C52}"/>
              </c:ext>
            </c:extLst>
          </c:dPt>
          <c:dPt>
            <c:idx val="553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9B-134F-426D-BB82-12F248B25C52}"/>
              </c:ext>
            </c:extLst>
          </c:dPt>
          <c:dPt>
            <c:idx val="553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9C-134F-426D-BB82-12F248B25C52}"/>
              </c:ext>
            </c:extLst>
          </c:dPt>
          <c:dPt>
            <c:idx val="553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9D-134F-426D-BB82-12F248B25C52}"/>
              </c:ext>
            </c:extLst>
          </c:dPt>
          <c:dPt>
            <c:idx val="553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9E-134F-426D-BB82-12F248B25C52}"/>
              </c:ext>
            </c:extLst>
          </c:dPt>
          <c:dPt>
            <c:idx val="553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9F-134F-426D-BB82-12F248B25C52}"/>
              </c:ext>
            </c:extLst>
          </c:dPt>
          <c:dPt>
            <c:idx val="553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A0-134F-426D-BB82-12F248B25C52}"/>
              </c:ext>
            </c:extLst>
          </c:dPt>
          <c:dPt>
            <c:idx val="554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A1-134F-426D-BB82-12F248B25C52}"/>
              </c:ext>
            </c:extLst>
          </c:dPt>
          <c:dPt>
            <c:idx val="554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A2-134F-426D-BB82-12F248B25C52}"/>
              </c:ext>
            </c:extLst>
          </c:dPt>
          <c:dPt>
            <c:idx val="554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A3-134F-426D-BB82-12F248B25C52}"/>
              </c:ext>
            </c:extLst>
          </c:dPt>
          <c:dPt>
            <c:idx val="554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A4-134F-426D-BB82-12F248B25C52}"/>
              </c:ext>
            </c:extLst>
          </c:dPt>
          <c:dPt>
            <c:idx val="554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A5-134F-426D-BB82-12F248B25C52}"/>
              </c:ext>
            </c:extLst>
          </c:dPt>
          <c:dPt>
            <c:idx val="554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A6-134F-426D-BB82-12F248B25C52}"/>
              </c:ext>
            </c:extLst>
          </c:dPt>
          <c:dPt>
            <c:idx val="554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A7-134F-426D-BB82-12F248B25C52}"/>
              </c:ext>
            </c:extLst>
          </c:dPt>
          <c:dPt>
            <c:idx val="554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A8-134F-426D-BB82-12F248B25C52}"/>
              </c:ext>
            </c:extLst>
          </c:dPt>
          <c:dPt>
            <c:idx val="554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A9-134F-426D-BB82-12F248B25C52}"/>
              </c:ext>
            </c:extLst>
          </c:dPt>
          <c:dPt>
            <c:idx val="554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AA-134F-426D-BB82-12F248B25C52}"/>
              </c:ext>
            </c:extLst>
          </c:dPt>
          <c:dPt>
            <c:idx val="555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AB-134F-426D-BB82-12F248B25C52}"/>
              </c:ext>
            </c:extLst>
          </c:dPt>
          <c:dPt>
            <c:idx val="555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AC-134F-426D-BB82-12F248B25C52}"/>
              </c:ext>
            </c:extLst>
          </c:dPt>
          <c:dPt>
            <c:idx val="555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AD-134F-426D-BB82-12F248B25C52}"/>
              </c:ext>
            </c:extLst>
          </c:dPt>
          <c:dPt>
            <c:idx val="555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AE-134F-426D-BB82-12F248B25C52}"/>
              </c:ext>
            </c:extLst>
          </c:dPt>
          <c:dPt>
            <c:idx val="555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AF-134F-426D-BB82-12F248B25C52}"/>
              </c:ext>
            </c:extLst>
          </c:dPt>
          <c:dPt>
            <c:idx val="555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B0-134F-426D-BB82-12F248B25C52}"/>
              </c:ext>
            </c:extLst>
          </c:dPt>
          <c:dPt>
            <c:idx val="555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B1-134F-426D-BB82-12F248B25C52}"/>
              </c:ext>
            </c:extLst>
          </c:dPt>
          <c:dPt>
            <c:idx val="555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B2-134F-426D-BB82-12F248B25C52}"/>
              </c:ext>
            </c:extLst>
          </c:dPt>
          <c:dPt>
            <c:idx val="555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B3-134F-426D-BB82-12F248B25C52}"/>
              </c:ext>
            </c:extLst>
          </c:dPt>
          <c:dPt>
            <c:idx val="555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B4-134F-426D-BB82-12F248B25C52}"/>
              </c:ext>
            </c:extLst>
          </c:dPt>
          <c:dPt>
            <c:idx val="556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B5-134F-426D-BB82-12F248B25C52}"/>
              </c:ext>
            </c:extLst>
          </c:dPt>
          <c:dPt>
            <c:idx val="556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B6-134F-426D-BB82-12F248B25C52}"/>
              </c:ext>
            </c:extLst>
          </c:dPt>
          <c:dPt>
            <c:idx val="556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B7-134F-426D-BB82-12F248B25C52}"/>
              </c:ext>
            </c:extLst>
          </c:dPt>
          <c:dPt>
            <c:idx val="556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B8-134F-426D-BB82-12F248B25C52}"/>
              </c:ext>
            </c:extLst>
          </c:dPt>
          <c:dPt>
            <c:idx val="556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B9-134F-426D-BB82-12F248B25C52}"/>
              </c:ext>
            </c:extLst>
          </c:dPt>
          <c:dPt>
            <c:idx val="556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BA-134F-426D-BB82-12F248B25C52}"/>
              </c:ext>
            </c:extLst>
          </c:dPt>
          <c:dPt>
            <c:idx val="556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BB-134F-426D-BB82-12F248B25C52}"/>
              </c:ext>
            </c:extLst>
          </c:dPt>
          <c:dPt>
            <c:idx val="556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BC-134F-426D-BB82-12F248B25C52}"/>
              </c:ext>
            </c:extLst>
          </c:dPt>
          <c:dPt>
            <c:idx val="556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BD-134F-426D-BB82-12F248B25C52}"/>
              </c:ext>
            </c:extLst>
          </c:dPt>
          <c:dPt>
            <c:idx val="556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BE-134F-426D-BB82-12F248B25C52}"/>
              </c:ext>
            </c:extLst>
          </c:dPt>
          <c:dPt>
            <c:idx val="557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BF-134F-426D-BB82-12F248B25C52}"/>
              </c:ext>
            </c:extLst>
          </c:dPt>
          <c:dPt>
            <c:idx val="557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C0-134F-426D-BB82-12F248B25C52}"/>
              </c:ext>
            </c:extLst>
          </c:dPt>
          <c:dPt>
            <c:idx val="557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C1-134F-426D-BB82-12F248B25C52}"/>
              </c:ext>
            </c:extLst>
          </c:dPt>
          <c:dPt>
            <c:idx val="557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C2-134F-426D-BB82-12F248B25C52}"/>
              </c:ext>
            </c:extLst>
          </c:dPt>
          <c:dPt>
            <c:idx val="557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C3-134F-426D-BB82-12F248B25C52}"/>
              </c:ext>
            </c:extLst>
          </c:dPt>
          <c:dPt>
            <c:idx val="557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C4-134F-426D-BB82-12F248B25C52}"/>
              </c:ext>
            </c:extLst>
          </c:dPt>
          <c:dPt>
            <c:idx val="557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C5-134F-426D-BB82-12F248B25C52}"/>
              </c:ext>
            </c:extLst>
          </c:dPt>
          <c:dPt>
            <c:idx val="557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C6-134F-426D-BB82-12F248B25C52}"/>
              </c:ext>
            </c:extLst>
          </c:dPt>
          <c:dPt>
            <c:idx val="557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C7-134F-426D-BB82-12F248B25C52}"/>
              </c:ext>
            </c:extLst>
          </c:dPt>
          <c:dPt>
            <c:idx val="557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C8-134F-426D-BB82-12F248B25C52}"/>
              </c:ext>
            </c:extLst>
          </c:dPt>
          <c:dPt>
            <c:idx val="558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C9-134F-426D-BB82-12F248B25C52}"/>
              </c:ext>
            </c:extLst>
          </c:dPt>
          <c:dPt>
            <c:idx val="558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CA-134F-426D-BB82-12F248B25C52}"/>
              </c:ext>
            </c:extLst>
          </c:dPt>
          <c:dPt>
            <c:idx val="558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CB-134F-426D-BB82-12F248B25C52}"/>
              </c:ext>
            </c:extLst>
          </c:dPt>
          <c:dPt>
            <c:idx val="558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CC-134F-426D-BB82-12F248B25C52}"/>
              </c:ext>
            </c:extLst>
          </c:dPt>
          <c:dPt>
            <c:idx val="558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CD-134F-426D-BB82-12F248B25C52}"/>
              </c:ext>
            </c:extLst>
          </c:dPt>
          <c:dPt>
            <c:idx val="558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CE-134F-426D-BB82-12F248B25C52}"/>
              </c:ext>
            </c:extLst>
          </c:dPt>
          <c:dPt>
            <c:idx val="558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CF-134F-426D-BB82-12F248B25C52}"/>
              </c:ext>
            </c:extLst>
          </c:dPt>
          <c:dPt>
            <c:idx val="558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D0-134F-426D-BB82-12F248B25C52}"/>
              </c:ext>
            </c:extLst>
          </c:dPt>
          <c:dPt>
            <c:idx val="558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D1-134F-426D-BB82-12F248B25C52}"/>
              </c:ext>
            </c:extLst>
          </c:dPt>
          <c:dPt>
            <c:idx val="558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D2-134F-426D-BB82-12F248B25C52}"/>
              </c:ext>
            </c:extLst>
          </c:dPt>
          <c:dPt>
            <c:idx val="559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D3-134F-426D-BB82-12F248B25C52}"/>
              </c:ext>
            </c:extLst>
          </c:dPt>
          <c:dPt>
            <c:idx val="559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D4-134F-426D-BB82-12F248B25C52}"/>
              </c:ext>
            </c:extLst>
          </c:dPt>
          <c:dPt>
            <c:idx val="559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D5-134F-426D-BB82-12F248B25C52}"/>
              </c:ext>
            </c:extLst>
          </c:dPt>
          <c:dPt>
            <c:idx val="559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D6-134F-426D-BB82-12F248B25C52}"/>
              </c:ext>
            </c:extLst>
          </c:dPt>
          <c:dPt>
            <c:idx val="559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D7-134F-426D-BB82-12F248B25C52}"/>
              </c:ext>
            </c:extLst>
          </c:dPt>
          <c:dPt>
            <c:idx val="559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D8-134F-426D-BB82-12F248B25C52}"/>
              </c:ext>
            </c:extLst>
          </c:dPt>
          <c:dPt>
            <c:idx val="559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D9-134F-426D-BB82-12F248B25C52}"/>
              </c:ext>
            </c:extLst>
          </c:dPt>
          <c:dPt>
            <c:idx val="559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DA-134F-426D-BB82-12F248B25C52}"/>
              </c:ext>
            </c:extLst>
          </c:dPt>
          <c:dPt>
            <c:idx val="559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DB-134F-426D-BB82-12F248B25C52}"/>
              </c:ext>
            </c:extLst>
          </c:dPt>
          <c:dPt>
            <c:idx val="559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DC-134F-426D-BB82-12F248B25C52}"/>
              </c:ext>
            </c:extLst>
          </c:dPt>
          <c:dPt>
            <c:idx val="560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DD-134F-426D-BB82-12F248B25C52}"/>
              </c:ext>
            </c:extLst>
          </c:dPt>
          <c:dPt>
            <c:idx val="560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DE-134F-426D-BB82-12F248B25C52}"/>
              </c:ext>
            </c:extLst>
          </c:dPt>
          <c:dPt>
            <c:idx val="560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DF-134F-426D-BB82-12F248B25C52}"/>
              </c:ext>
            </c:extLst>
          </c:dPt>
          <c:dPt>
            <c:idx val="560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E0-134F-426D-BB82-12F248B25C52}"/>
              </c:ext>
            </c:extLst>
          </c:dPt>
          <c:dPt>
            <c:idx val="560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E1-134F-426D-BB82-12F248B25C52}"/>
              </c:ext>
            </c:extLst>
          </c:dPt>
          <c:dPt>
            <c:idx val="560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E2-134F-426D-BB82-12F248B25C52}"/>
              </c:ext>
            </c:extLst>
          </c:dPt>
          <c:dPt>
            <c:idx val="560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E3-134F-426D-BB82-12F248B25C52}"/>
              </c:ext>
            </c:extLst>
          </c:dPt>
          <c:dPt>
            <c:idx val="560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E4-134F-426D-BB82-12F248B25C52}"/>
              </c:ext>
            </c:extLst>
          </c:dPt>
          <c:dPt>
            <c:idx val="560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E5-134F-426D-BB82-12F248B25C52}"/>
              </c:ext>
            </c:extLst>
          </c:dPt>
          <c:dPt>
            <c:idx val="560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E6-134F-426D-BB82-12F248B25C52}"/>
              </c:ext>
            </c:extLst>
          </c:dPt>
          <c:dPt>
            <c:idx val="561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E7-134F-426D-BB82-12F248B25C52}"/>
              </c:ext>
            </c:extLst>
          </c:dPt>
          <c:dPt>
            <c:idx val="561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E8-134F-426D-BB82-12F248B25C52}"/>
              </c:ext>
            </c:extLst>
          </c:dPt>
          <c:dPt>
            <c:idx val="561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E9-134F-426D-BB82-12F248B25C52}"/>
              </c:ext>
            </c:extLst>
          </c:dPt>
          <c:dPt>
            <c:idx val="561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EA-134F-426D-BB82-12F248B25C52}"/>
              </c:ext>
            </c:extLst>
          </c:dPt>
          <c:dPt>
            <c:idx val="561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EB-134F-426D-BB82-12F248B25C52}"/>
              </c:ext>
            </c:extLst>
          </c:dPt>
          <c:dPt>
            <c:idx val="561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EC-134F-426D-BB82-12F248B25C52}"/>
              </c:ext>
            </c:extLst>
          </c:dPt>
          <c:dPt>
            <c:idx val="561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ED-134F-426D-BB82-12F248B25C52}"/>
              </c:ext>
            </c:extLst>
          </c:dPt>
          <c:dPt>
            <c:idx val="561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EE-134F-426D-BB82-12F248B25C52}"/>
              </c:ext>
            </c:extLst>
          </c:dPt>
          <c:dPt>
            <c:idx val="561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EF-134F-426D-BB82-12F248B25C52}"/>
              </c:ext>
            </c:extLst>
          </c:dPt>
          <c:dPt>
            <c:idx val="561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F0-134F-426D-BB82-12F248B25C52}"/>
              </c:ext>
            </c:extLst>
          </c:dPt>
          <c:dPt>
            <c:idx val="562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F1-134F-426D-BB82-12F248B25C52}"/>
              </c:ext>
            </c:extLst>
          </c:dPt>
          <c:dPt>
            <c:idx val="562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F2-134F-426D-BB82-12F248B25C52}"/>
              </c:ext>
            </c:extLst>
          </c:dPt>
          <c:dPt>
            <c:idx val="562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F3-134F-426D-BB82-12F248B25C52}"/>
              </c:ext>
            </c:extLst>
          </c:dPt>
          <c:dPt>
            <c:idx val="562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F4-134F-426D-BB82-12F248B25C52}"/>
              </c:ext>
            </c:extLst>
          </c:dPt>
          <c:dPt>
            <c:idx val="562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F5-134F-426D-BB82-12F248B25C52}"/>
              </c:ext>
            </c:extLst>
          </c:dPt>
          <c:dPt>
            <c:idx val="562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F6-134F-426D-BB82-12F248B25C52}"/>
              </c:ext>
            </c:extLst>
          </c:dPt>
          <c:dPt>
            <c:idx val="562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F7-134F-426D-BB82-12F248B25C52}"/>
              </c:ext>
            </c:extLst>
          </c:dPt>
          <c:dPt>
            <c:idx val="562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F8-134F-426D-BB82-12F248B25C52}"/>
              </c:ext>
            </c:extLst>
          </c:dPt>
          <c:dPt>
            <c:idx val="562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F9-134F-426D-BB82-12F248B25C52}"/>
              </c:ext>
            </c:extLst>
          </c:dPt>
          <c:dPt>
            <c:idx val="562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FA-134F-426D-BB82-12F248B25C52}"/>
              </c:ext>
            </c:extLst>
          </c:dPt>
          <c:dPt>
            <c:idx val="563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FB-134F-426D-BB82-12F248B25C52}"/>
              </c:ext>
            </c:extLst>
          </c:dPt>
          <c:dPt>
            <c:idx val="563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FC-134F-426D-BB82-12F248B25C52}"/>
              </c:ext>
            </c:extLst>
          </c:dPt>
          <c:dPt>
            <c:idx val="563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FD-134F-426D-BB82-12F248B25C52}"/>
              </c:ext>
            </c:extLst>
          </c:dPt>
          <c:dPt>
            <c:idx val="563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FE-134F-426D-BB82-12F248B25C52}"/>
              </c:ext>
            </c:extLst>
          </c:dPt>
          <c:dPt>
            <c:idx val="563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5FF-134F-426D-BB82-12F248B25C52}"/>
              </c:ext>
            </c:extLst>
          </c:dPt>
          <c:dPt>
            <c:idx val="563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00-134F-426D-BB82-12F248B25C52}"/>
              </c:ext>
            </c:extLst>
          </c:dPt>
          <c:dPt>
            <c:idx val="563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01-134F-426D-BB82-12F248B25C52}"/>
              </c:ext>
            </c:extLst>
          </c:dPt>
          <c:dPt>
            <c:idx val="563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02-134F-426D-BB82-12F248B25C52}"/>
              </c:ext>
            </c:extLst>
          </c:dPt>
          <c:dPt>
            <c:idx val="563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03-134F-426D-BB82-12F248B25C52}"/>
              </c:ext>
            </c:extLst>
          </c:dPt>
          <c:dPt>
            <c:idx val="563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04-134F-426D-BB82-12F248B25C52}"/>
              </c:ext>
            </c:extLst>
          </c:dPt>
          <c:dPt>
            <c:idx val="564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05-134F-426D-BB82-12F248B25C52}"/>
              </c:ext>
            </c:extLst>
          </c:dPt>
          <c:dPt>
            <c:idx val="564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06-134F-426D-BB82-12F248B25C52}"/>
              </c:ext>
            </c:extLst>
          </c:dPt>
          <c:dPt>
            <c:idx val="564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07-134F-426D-BB82-12F248B25C52}"/>
              </c:ext>
            </c:extLst>
          </c:dPt>
          <c:dPt>
            <c:idx val="564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08-134F-426D-BB82-12F248B25C52}"/>
              </c:ext>
            </c:extLst>
          </c:dPt>
          <c:dPt>
            <c:idx val="564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09-134F-426D-BB82-12F248B25C52}"/>
              </c:ext>
            </c:extLst>
          </c:dPt>
          <c:dPt>
            <c:idx val="564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0A-134F-426D-BB82-12F248B25C52}"/>
              </c:ext>
            </c:extLst>
          </c:dPt>
          <c:dPt>
            <c:idx val="564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0B-134F-426D-BB82-12F248B25C52}"/>
              </c:ext>
            </c:extLst>
          </c:dPt>
          <c:dPt>
            <c:idx val="564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0C-134F-426D-BB82-12F248B25C52}"/>
              </c:ext>
            </c:extLst>
          </c:dPt>
          <c:dPt>
            <c:idx val="564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0D-134F-426D-BB82-12F248B25C52}"/>
              </c:ext>
            </c:extLst>
          </c:dPt>
          <c:dPt>
            <c:idx val="564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0E-134F-426D-BB82-12F248B25C52}"/>
              </c:ext>
            </c:extLst>
          </c:dPt>
          <c:dPt>
            <c:idx val="565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0F-134F-426D-BB82-12F248B25C52}"/>
              </c:ext>
            </c:extLst>
          </c:dPt>
          <c:dPt>
            <c:idx val="565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10-134F-426D-BB82-12F248B25C52}"/>
              </c:ext>
            </c:extLst>
          </c:dPt>
          <c:dPt>
            <c:idx val="565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11-134F-426D-BB82-12F248B25C52}"/>
              </c:ext>
            </c:extLst>
          </c:dPt>
          <c:dPt>
            <c:idx val="565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12-134F-426D-BB82-12F248B25C52}"/>
              </c:ext>
            </c:extLst>
          </c:dPt>
          <c:dPt>
            <c:idx val="565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13-134F-426D-BB82-12F248B25C52}"/>
              </c:ext>
            </c:extLst>
          </c:dPt>
          <c:dPt>
            <c:idx val="565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14-134F-426D-BB82-12F248B25C52}"/>
              </c:ext>
            </c:extLst>
          </c:dPt>
          <c:dPt>
            <c:idx val="565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15-134F-426D-BB82-12F248B25C52}"/>
              </c:ext>
            </c:extLst>
          </c:dPt>
          <c:dPt>
            <c:idx val="565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16-134F-426D-BB82-12F248B25C52}"/>
              </c:ext>
            </c:extLst>
          </c:dPt>
          <c:dPt>
            <c:idx val="565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17-134F-426D-BB82-12F248B25C52}"/>
              </c:ext>
            </c:extLst>
          </c:dPt>
          <c:dPt>
            <c:idx val="565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18-134F-426D-BB82-12F248B25C52}"/>
              </c:ext>
            </c:extLst>
          </c:dPt>
          <c:dPt>
            <c:idx val="566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19-134F-426D-BB82-12F248B25C52}"/>
              </c:ext>
            </c:extLst>
          </c:dPt>
          <c:dPt>
            <c:idx val="566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1A-134F-426D-BB82-12F248B25C52}"/>
              </c:ext>
            </c:extLst>
          </c:dPt>
          <c:dPt>
            <c:idx val="566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1B-134F-426D-BB82-12F248B25C52}"/>
              </c:ext>
            </c:extLst>
          </c:dPt>
          <c:dPt>
            <c:idx val="566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1C-134F-426D-BB82-12F248B25C52}"/>
              </c:ext>
            </c:extLst>
          </c:dPt>
          <c:dPt>
            <c:idx val="566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1D-134F-426D-BB82-12F248B25C52}"/>
              </c:ext>
            </c:extLst>
          </c:dPt>
          <c:dPt>
            <c:idx val="566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1E-134F-426D-BB82-12F248B25C52}"/>
              </c:ext>
            </c:extLst>
          </c:dPt>
          <c:dPt>
            <c:idx val="566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1F-134F-426D-BB82-12F248B25C52}"/>
              </c:ext>
            </c:extLst>
          </c:dPt>
          <c:dPt>
            <c:idx val="566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20-134F-426D-BB82-12F248B25C52}"/>
              </c:ext>
            </c:extLst>
          </c:dPt>
          <c:dPt>
            <c:idx val="566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21-134F-426D-BB82-12F248B25C52}"/>
              </c:ext>
            </c:extLst>
          </c:dPt>
          <c:dPt>
            <c:idx val="566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22-134F-426D-BB82-12F248B25C52}"/>
              </c:ext>
            </c:extLst>
          </c:dPt>
          <c:dPt>
            <c:idx val="567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23-134F-426D-BB82-12F248B25C52}"/>
              </c:ext>
            </c:extLst>
          </c:dPt>
          <c:dPt>
            <c:idx val="567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24-134F-426D-BB82-12F248B25C52}"/>
              </c:ext>
            </c:extLst>
          </c:dPt>
          <c:dPt>
            <c:idx val="567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25-134F-426D-BB82-12F248B25C52}"/>
              </c:ext>
            </c:extLst>
          </c:dPt>
          <c:dPt>
            <c:idx val="567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26-134F-426D-BB82-12F248B25C52}"/>
              </c:ext>
            </c:extLst>
          </c:dPt>
          <c:dPt>
            <c:idx val="567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27-134F-426D-BB82-12F248B25C52}"/>
              </c:ext>
            </c:extLst>
          </c:dPt>
          <c:dPt>
            <c:idx val="567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28-134F-426D-BB82-12F248B25C52}"/>
              </c:ext>
            </c:extLst>
          </c:dPt>
          <c:dPt>
            <c:idx val="567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29-134F-426D-BB82-12F248B25C52}"/>
              </c:ext>
            </c:extLst>
          </c:dPt>
          <c:dPt>
            <c:idx val="567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2A-134F-426D-BB82-12F248B25C52}"/>
              </c:ext>
            </c:extLst>
          </c:dPt>
          <c:dPt>
            <c:idx val="567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2B-134F-426D-BB82-12F248B25C52}"/>
              </c:ext>
            </c:extLst>
          </c:dPt>
          <c:dPt>
            <c:idx val="567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2C-134F-426D-BB82-12F248B25C52}"/>
              </c:ext>
            </c:extLst>
          </c:dPt>
          <c:dPt>
            <c:idx val="568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2D-134F-426D-BB82-12F248B25C52}"/>
              </c:ext>
            </c:extLst>
          </c:dPt>
          <c:dPt>
            <c:idx val="568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2E-134F-426D-BB82-12F248B25C52}"/>
              </c:ext>
            </c:extLst>
          </c:dPt>
          <c:dPt>
            <c:idx val="568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2F-134F-426D-BB82-12F248B25C52}"/>
              </c:ext>
            </c:extLst>
          </c:dPt>
          <c:dPt>
            <c:idx val="568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30-134F-426D-BB82-12F248B25C52}"/>
              </c:ext>
            </c:extLst>
          </c:dPt>
          <c:dPt>
            <c:idx val="568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31-134F-426D-BB82-12F248B25C52}"/>
              </c:ext>
            </c:extLst>
          </c:dPt>
          <c:dPt>
            <c:idx val="568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32-134F-426D-BB82-12F248B25C52}"/>
              </c:ext>
            </c:extLst>
          </c:dPt>
          <c:dPt>
            <c:idx val="568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33-134F-426D-BB82-12F248B25C52}"/>
              </c:ext>
            </c:extLst>
          </c:dPt>
          <c:dPt>
            <c:idx val="568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34-134F-426D-BB82-12F248B25C52}"/>
              </c:ext>
            </c:extLst>
          </c:dPt>
          <c:dPt>
            <c:idx val="568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35-134F-426D-BB82-12F248B25C52}"/>
              </c:ext>
            </c:extLst>
          </c:dPt>
          <c:dPt>
            <c:idx val="568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36-134F-426D-BB82-12F248B25C52}"/>
              </c:ext>
            </c:extLst>
          </c:dPt>
          <c:dPt>
            <c:idx val="569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37-134F-426D-BB82-12F248B25C52}"/>
              </c:ext>
            </c:extLst>
          </c:dPt>
          <c:dPt>
            <c:idx val="569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38-134F-426D-BB82-12F248B25C52}"/>
              </c:ext>
            </c:extLst>
          </c:dPt>
          <c:dPt>
            <c:idx val="569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39-134F-426D-BB82-12F248B25C52}"/>
              </c:ext>
            </c:extLst>
          </c:dPt>
          <c:dPt>
            <c:idx val="569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3A-134F-426D-BB82-12F248B25C52}"/>
              </c:ext>
            </c:extLst>
          </c:dPt>
          <c:dPt>
            <c:idx val="569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3B-134F-426D-BB82-12F248B25C52}"/>
              </c:ext>
            </c:extLst>
          </c:dPt>
          <c:dPt>
            <c:idx val="569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3C-134F-426D-BB82-12F248B25C52}"/>
              </c:ext>
            </c:extLst>
          </c:dPt>
          <c:dPt>
            <c:idx val="569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3D-134F-426D-BB82-12F248B25C52}"/>
              </c:ext>
            </c:extLst>
          </c:dPt>
          <c:dPt>
            <c:idx val="569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3E-134F-426D-BB82-12F248B25C52}"/>
              </c:ext>
            </c:extLst>
          </c:dPt>
          <c:dPt>
            <c:idx val="569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3F-134F-426D-BB82-12F248B25C52}"/>
              </c:ext>
            </c:extLst>
          </c:dPt>
          <c:dPt>
            <c:idx val="569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40-134F-426D-BB82-12F248B25C52}"/>
              </c:ext>
            </c:extLst>
          </c:dPt>
          <c:dPt>
            <c:idx val="570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41-134F-426D-BB82-12F248B25C52}"/>
              </c:ext>
            </c:extLst>
          </c:dPt>
          <c:dPt>
            <c:idx val="570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42-134F-426D-BB82-12F248B25C52}"/>
              </c:ext>
            </c:extLst>
          </c:dPt>
          <c:dPt>
            <c:idx val="570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43-134F-426D-BB82-12F248B25C52}"/>
              </c:ext>
            </c:extLst>
          </c:dPt>
          <c:dPt>
            <c:idx val="570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44-134F-426D-BB82-12F248B25C52}"/>
              </c:ext>
            </c:extLst>
          </c:dPt>
          <c:dPt>
            <c:idx val="570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45-134F-426D-BB82-12F248B25C52}"/>
              </c:ext>
            </c:extLst>
          </c:dPt>
          <c:dPt>
            <c:idx val="570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46-134F-426D-BB82-12F248B25C52}"/>
              </c:ext>
            </c:extLst>
          </c:dPt>
          <c:dPt>
            <c:idx val="570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47-134F-426D-BB82-12F248B25C52}"/>
              </c:ext>
            </c:extLst>
          </c:dPt>
          <c:dPt>
            <c:idx val="570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48-134F-426D-BB82-12F248B25C52}"/>
              </c:ext>
            </c:extLst>
          </c:dPt>
          <c:dPt>
            <c:idx val="570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49-134F-426D-BB82-12F248B25C52}"/>
              </c:ext>
            </c:extLst>
          </c:dPt>
          <c:dPt>
            <c:idx val="570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4A-134F-426D-BB82-12F248B25C52}"/>
              </c:ext>
            </c:extLst>
          </c:dPt>
          <c:dPt>
            <c:idx val="571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4B-134F-426D-BB82-12F248B25C52}"/>
              </c:ext>
            </c:extLst>
          </c:dPt>
          <c:dPt>
            <c:idx val="571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4C-134F-426D-BB82-12F248B25C52}"/>
              </c:ext>
            </c:extLst>
          </c:dPt>
          <c:dPt>
            <c:idx val="571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4D-134F-426D-BB82-12F248B25C52}"/>
              </c:ext>
            </c:extLst>
          </c:dPt>
          <c:dPt>
            <c:idx val="571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4E-134F-426D-BB82-12F248B25C52}"/>
              </c:ext>
            </c:extLst>
          </c:dPt>
          <c:dPt>
            <c:idx val="571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4F-134F-426D-BB82-12F248B25C52}"/>
              </c:ext>
            </c:extLst>
          </c:dPt>
          <c:dPt>
            <c:idx val="571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50-134F-426D-BB82-12F248B25C52}"/>
              </c:ext>
            </c:extLst>
          </c:dPt>
          <c:dPt>
            <c:idx val="571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51-134F-426D-BB82-12F248B25C52}"/>
              </c:ext>
            </c:extLst>
          </c:dPt>
          <c:dPt>
            <c:idx val="571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52-134F-426D-BB82-12F248B25C52}"/>
              </c:ext>
            </c:extLst>
          </c:dPt>
          <c:dPt>
            <c:idx val="571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53-134F-426D-BB82-12F248B25C52}"/>
              </c:ext>
            </c:extLst>
          </c:dPt>
          <c:dPt>
            <c:idx val="571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54-134F-426D-BB82-12F248B25C52}"/>
              </c:ext>
            </c:extLst>
          </c:dPt>
          <c:dPt>
            <c:idx val="572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55-134F-426D-BB82-12F248B25C52}"/>
              </c:ext>
            </c:extLst>
          </c:dPt>
          <c:dPt>
            <c:idx val="572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56-134F-426D-BB82-12F248B25C52}"/>
              </c:ext>
            </c:extLst>
          </c:dPt>
          <c:dPt>
            <c:idx val="572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57-134F-426D-BB82-12F248B25C52}"/>
              </c:ext>
            </c:extLst>
          </c:dPt>
          <c:dPt>
            <c:idx val="572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58-134F-426D-BB82-12F248B25C52}"/>
              </c:ext>
            </c:extLst>
          </c:dPt>
          <c:dPt>
            <c:idx val="572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59-134F-426D-BB82-12F248B25C52}"/>
              </c:ext>
            </c:extLst>
          </c:dPt>
          <c:dPt>
            <c:idx val="572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5A-134F-426D-BB82-12F248B25C52}"/>
              </c:ext>
            </c:extLst>
          </c:dPt>
          <c:dPt>
            <c:idx val="572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5B-134F-426D-BB82-12F248B25C52}"/>
              </c:ext>
            </c:extLst>
          </c:dPt>
          <c:dPt>
            <c:idx val="572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5C-134F-426D-BB82-12F248B25C52}"/>
              </c:ext>
            </c:extLst>
          </c:dPt>
          <c:dPt>
            <c:idx val="572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5D-134F-426D-BB82-12F248B25C52}"/>
              </c:ext>
            </c:extLst>
          </c:dPt>
          <c:dPt>
            <c:idx val="572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5E-134F-426D-BB82-12F248B25C52}"/>
              </c:ext>
            </c:extLst>
          </c:dPt>
          <c:dPt>
            <c:idx val="573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5F-134F-426D-BB82-12F248B25C52}"/>
              </c:ext>
            </c:extLst>
          </c:dPt>
          <c:dPt>
            <c:idx val="573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60-134F-426D-BB82-12F248B25C52}"/>
              </c:ext>
            </c:extLst>
          </c:dPt>
          <c:dPt>
            <c:idx val="573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61-134F-426D-BB82-12F248B25C52}"/>
              </c:ext>
            </c:extLst>
          </c:dPt>
          <c:dPt>
            <c:idx val="573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62-134F-426D-BB82-12F248B25C52}"/>
              </c:ext>
            </c:extLst>
          </c:dPt>
          <c:dPt>
            <c:idx val="573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63-134F-426D-BB82-12F248B25C52}"/>
              </c:ext>
            </c:extLst>
          </c:dPt>
          <c:dPt>
            <c:idx val="573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64-134F-426D-BB82-12F248B25C52}"/>
              </c:ext>
            </c:extLst>
          </c:dPt>
          <c:dPt>
            <c:idx val="573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65-134F-426D-BB82-12F248B25C52}"/>
              </c:ext>
            </c:extLst>
          </c:dPt>
          <c:dPt>
            <c:idx val="573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66-134F-426D-BB82-12F248B25C52}"/>
              </c:ext>
            </c:extLst>
          </c:dPt>
          <c:dPt>
            <c:idx val="573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67-134F-426D-BB82-12F248B25C52}"/>
              </c:ext>
            </c:extLst>
          </c:dPt>
          <c:dPt>
            <c:idx val="573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68-134F-426D-BB82-12F248B25C52}"/>
              </c:ext>
            </c:extLst>
          </c:dPt>
          <c:dPt>
            <c:idx val="574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69-134F-426D-BB82-12F248B25C52}"/>
              </c:ext>
            </c:extLst>
          </c:dPt>
          <c:dPt>
            <c:idx val="574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6A-134F-426D-BB82-12F248B25C52}"/>
              </c:ext>
            </c:extLst>
          </c:dPt>
          <c:dPt>
            <c:idx val="574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6B-134F-426D-BB82-12F248B25C52}"/>
              </c:ext>
            </c:extLst>
          </c:dPt>
          <c:dPt>
            <c:idx val="574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6C-134F-426D-BB82-12F248B25C52}"/>
              </c:ext>
            </c:extLst>
          </c:dPt>
          <c:dPt>
            <c:idx val="574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6D-134F-426D-BB82-12F248B25C52}"/>
              </c:ext>
            </c:extLst>
          </c:dPt>
          <c:dPt>
            <c:idx val="574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6E-134F-426D-BB82-12F248B25C52}"/>
              </c:ext>
            </c:extLst>
          </c:dPt>
          <c:dPt>
            <c:idx val="574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6F-134F-426D-BB82-12F248B25C52}"/>
              </c:ext>
            </c:extLst>
          </c:dPt>
          <c:dPt>
            <c:idx val="574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70-134F-426D-BB82-12F248B25C52}"/>
              </c:ext>
            </c:extLst>
          </c:dPt>
          <c:dPt>
            <c:idx val="574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71-134F-426D-BB82-12F248B25C52}"/>
              </c:ext>
            </c:extLst>
          </c:dPt>
          <c:dPt>
            <c:idx val="574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72-134F-426D-BB82-12F248B25C52}"/>
              </c:ext>
            </c:extLst>
          </c:dPt>
          <c:dPt>
            <c:idx val="575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73-134F-426D-BB82-12F248B25C52}"/>
              </c:ext>
            </c:extLst>
          </c:dPt>
          <c:dPt>
            <c:idx val="575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74-134F-426D-BB82-12F248B25C52}"/>
              </c:ext>
            </c:extLst>
          </c:dPt>
          <c:dPt>
            <c:idx val="575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75-134F-426D-BB82-12F248B25C52}"/>
              </c:ext>
            </c:extLst>
          </c:dPt>
          <c:dPt>
            <c:idx val="575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76-134F-426D-BB82-12F248B25C52}"/>
              </c:ext>
            </c:extLst>
          </c:dPt>
          <c:dPt>
            <c:idx val="575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77-134F-426D-BB82-12F248B25C52}"/>
              </c:ext>
            </c:extLst>
          </c:dPt>
          <c:dPt>
            <c:idx val="575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78-134F-426D-BB82-12F248B25C52}"/>
              </c:ext>
            </c:extLst>
          </c:dPt>
          <c:dPt>
            <c:idx val="575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79-134F-426D-BB82-12F248B25C52}"/>
              </c:ext>
            </c:extLst>
          </c:dPt>
          <c:dPt>
            <c:idx val="575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7A-134F-426D-BB82-12F248B25C52}"/>
              </c:ext>
            </c:extLst>
          </c:dPt>
          <c:dPt>
            <c:idx val="575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7B-134F-426D-BB82-12F248B25C52}"/>
              </c:ext>
            </c:extLst>
          </c:dPt>
          <c:dPt>
            <c:idx val="575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7C-134F-426D-BB82-12F248B25C52}"/>
              </c:ext>
            </c:extLst>
          </c:dPt>
          <c:dPt>
            <c:idx val="576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7D-134F-426D-BB82-12F248B25C52}"/>
              </c:ext>
            </c:extLst>
          </c:dPt>
          <c:dPt>
            <c:idx val="576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7E-134F-426D-BB82-12F248B25C52}"/>
              </c:ext>
            </c:extLst>
          </c:dPt>
          <c:dPt>
            <c:idx val="576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7F-134F-426D-BB82-12F248B25C52}"/>
              </c:ext>
            </c:extLst>
          </c:dPt>
          <c:dPt>
            <c:idx val="576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80-134F-426D-BB82-12F248B25C52}"/>
              </c:ext>
            </c:extLst>
          </c:dPt>
          <c:dPt>
            <c:idx val="576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81-134F-426D-BB82-12F248B25C52}"/>
              </c:ext>
            </c:extLst>
          </c:dPt>
          <c:dPt>
            <c:idx val="576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82-134F-426D-BB82-12F248B25C52}"/>
              </c:ext>
            </c:extLst>
          </c:dPt>
          <c:dPt>
            <c:idx val="576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83-134F-426D-BB82-12F248B25C52}"/>
              </c:ext>
            </c:extLst>
          </c:dPt>
          <c:dPt>
            <c:idx val="576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84-134F-426D-BB82-12F248B25C52}"/>
              </c:ext>
            </c:extLst>
          </c:dPt>
          <c:dPt>
            <c:idx val="576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85-134F-426D-BB82-12F248B25C52}"/>
              </c:ext>
            </c:extLst>
          </c:dPt>
          <c:dPt>
            <c:idx val="576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86-134F-426D-BB82-12F248B25C52}"/>
              </c:ext>
            </c:extLst>
          </c:dPt>
          <c:dPt>
            <c:idx val="577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87-134F-426D-BB82-12F248B25C52}"/>
              </c:ext>
            </c:extLst>
          </c:dPt>
          <c:dPt>
            <c:idx val="577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88-134F-426D-BB82-12F248B25C52}"/>
              </c:ext>
            </c:extLst>
          </c:dPt>
          <c:dPt>
            <c:idx val="577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89-134F-426D-BB82-12F248B25C52}"/>
              </c:ext>
            </c:extLst>
          </c:dPt>
          <c:dPt>
            <c:idx val="577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8A-134F-426D-BB82-12F248B25C52}"/>
              </c:ext>
            </c:extLst>
          </c:dPt>
          <c:dPt>
            <c:idx val="577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8B-134F-426D-BB82-12F248B25C52}"/>
              </c:ext>
            </c:extLst>
          </c:dPt>
          <c:dPt>
            <c:idx val="577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8C-134F-426D-BB82-12F248B25C52}"/>
              </c:ext>
            </c:extLst>
          </c:dPt>
          <c:dPt>
            <c:idx val="577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8D-134F-426D-BB82-12F248B25C52}"/>
              </c:ext>
            </c:extLst>
          </c:dPt>
          <c:dPt>
            <c:idx val="577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8E-134F-426D-BB82-12F248B25C52}"/>
              </c:ext>
            </c:extLst>
          </c:dPt>
          <c:dPt>
            <c:idx val="577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8F-134F-426D-BB82-12F248B25C52}"/>
              </c:ext>
            </c:extLst>
          </c:dPt>
          <c:dPt>
            <c:idx val="577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90-134F-426D-BB82-12F248B25C52}"/>
              </c:ext>
            </c:extLst>
          </c:dPt>
          <c:dPt>
            <c:idx val="578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91-134F-426D-BB82-12F248B25C52}"/>
              </c:ext>
            </c:extLst>
          </c:dPt>
          <c:dPt>
            <c:idx val="578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92-134F-426D-BB82-12F248B25C52}"/>
              </c:ext>
            </c:extLst>
          </c:dPt>
          <c:dPt>
            <c:idx val="578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93-134F-426D-BB82-12F248B25C52}"/>
              </c:ext>
            </c:extLst>
          </c:dPt>
          <c:dPt>
            <c:idx val="578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94-134F-426D-BB82-12F248B25C52}"/>
              </c:ext>
            </c:extLst>
          </c:dPt>
          <c:dPt>
            <c:idx val="578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95-134F-426D-BB82-12F248B25C52}"/>
              </c:ext>
            </c:extLst>
          </c:dPt>
          <c:dPt>
            <c:idx val="578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96-134F-426D-BB82-12F248B25C52}"/>
              </c:ext>
            </c:extLst>
          </c:dPt>
          <c:dPt>
            <c:idx val="578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97-134F-426D-BB82-12F248B25C52}"/>
              </c:ext>
            </c:extLst>
          </c:dPt>
          <c:dPt>
            <c:idx val="578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98-134F-426D-BB82-12F248B25C52}"/>
              </c:ext>
            </c:extLst>
          </c:dPt>
          <c:dPt>
            <c:idx val="578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99-134F-426D-BB82-12F248B25C52}"/>
              </c:ext>
            </c:extLst>
          </c:dPt>
          <c:dPt>
            <c:idx val="578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9A-134F-426D-BB82-12F248B25C52}"/>
              </c:ext>
            </c:extLst>
          </c:dPt>
          <c:dPt>
            <c:idx val="579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9B-134F-426D-BB82-12F248B25C52}"/>
              </c:ext>
            </c:extLst>
          </c:dPt>
          <c:dPt>
            <c:idx val="579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9C-134F-426D-BB82-12F248B25C52}"/>
              </c:ext>
            </c:extLst>
          </c:dPt>
          <c:dPt>
            <c:idx val="579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9D-134F-426D-BB82-12F248B25C52}"/>
              </c:ext>
            </c:extLst>
          </c:dPt>
          <c:dPt>
            <c:idx val="579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9E-134F-426D-BB82-12F248B25C52}"/>
              </c:ext>
            </c:extLst>
          </c:dPt>
          <c:dPt>
            <c:idx val="579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9F-134F-426D-BB82-12F248B25C52}"/>
              </c:ext>
            </c:extLst>
          </c:dPt>
          <c:dPt>
            <c:idx val="579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A0-134F-426D-BB82-12F248B25C52}"/>
              </c:ext>
            </c:extLst>
          </c:dPt>
          <c:dPt>
            <c:idx val="579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A1-134F-426D-BB82-12F248B25C52}"/>
              </c:ext>
            </c:extLst>
          </c:dPt>
          <c:dPt>
            <c:idx val="579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A2-134F-426D-BB82-12F248B25C52}"/>
              </c:ext>
            </c:extLst>
          </c:dPt>
          <c:dPt>
            <c:idx val="579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A3-134F-426D-BB82-12F248B25C52}"/>
              </c:ext>
            </c:extLst>
          </c:dPt>
          <c:dPt>
            <c:idx val="579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A4-134F-426D-BB82-12F248B25C52}"/>
              </c:ext>
            </c:extLst>
          </c:dPt>
          <c:dPt>
            <c:idx val="580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A5-134F-426D-BB82-12F248B25C52}"/>
              </c:ext>
            </c:extLst>
          </c:dPt>
          <c:dPt>
            <c:idx val="580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A6-134F-426D-BB82-12F248B25C52}"/>
              </c:ext>
            </c:extLst>
          </c:dPt>
          <c:dPt>
            <c:idx val="580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A7-134F-426D-BB82-12F248B25C52}"/>
              </c:ext>
            </c:extLst>
          </c:dPt>
          <c:dPt>
            <c:idx val="580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A8-134F-426D-BB82-12F248B25C52}"/>
              </c:ext>
            </c:extLst>
          </c:dPt>
          <c:dPt>
            <c:idx val="580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A9-134F-426D-BB82-12F248B25C52}"/>
              </c:ext>
            </c:extLst>
          </c:dPt>
          <c:dPt>
            <c:idx val="580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AA-134F-426D-BB82-12F248B25C52}"/>
              </c:ext>
            </c:extLst>
          </c:dPt>
          <c:dPt>
            <c:idx val="580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AB-134F-426D-BB82-12F248B25C52}"/>
              </c:ext>
            </c:extLst>
          </c:dPt>
          <c:dPt>
            <c:idx val="580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AC-134F-426D-BB82-12F248B25C52}"/>
              </c:ext>
            </c:extLst>
          </c:dPt>
          <c:dPt>
            <c:idx val="580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AD-134F-426D-BB82-12F248B25C52}"/>
              </c:ext>
            </c:extLst>
          </c:dPt>
          <c:dPt>
            <c:idx val="580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AE-134F-426D-BB82-12F248B25C52}"/>
              </c:ext>
            </c:extLst>
          </c:dPt>
          <c:dPt>
            <c:idx val="581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AF-134F-426D-BB82-12F248B25C52}"/>
              </c:ext>
            </c:extLst>
          </c:dPt>
          <c:dPt>
            <c:idx val="581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B0-134F-426D-BB82-12F248B25C52}"/>
              </c:ext>
            </c:extLst>
          </c:dPt>
          <c:dPt>
            <c:idx val="581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B1-134F-426D-BB82-12F248B25C52}"/>
              </c:ext>
            </c:extLst>
          </c:dPt>
          <c:dPt>
            <c:idx val="581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B2-134F-426D-BB82-12F248B25C52}"/>
              </c:ext>
            </c:extLst>
          </c:dPt>
          <c:dPt>
            <c:idx val="581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B3-134F-426D-BB82-12F248B25C52}"/>
              </c:ext>
            </c:extLst>
          </c:dPt>
          <c:dPt>
            <c:idx val="581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B4-134F-426D-BB82-12F248B25C52}"/>
              </c:ext>
            </c:extLst>
          </c:dPt>
          <c:dPt>
            <c:idx val="581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B5-134F-426D-BB82-12F248B25C52}"/>
              </c:ext>
            </c:extLst>
          </c:dPt>
          <c:dPt>
            <c:idx val="581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B6-134F-426D-BB82-12F248B25C52}"/>
              </c:ext>
            </c:extLst>
          </c:dPt>
          <c:dPt>
            <c:idx val="581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B7-134F-426D-BB82-12F248B25C52}"/>
              </c:ext>
            </c:extLst>
          </c:dPt>
          <c:dPt>
            <c:idx val="581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B8-134F-426D-BB82-12F248B25C52}"/>
              </c:ext>
            </c:extLst>
          </c:dPt>
          <c:dPt>
            <c:idx val="582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B9-134F-426D-BB82-12F248B25C52}"/>
              </c:ext>
            </c:extLst>
          </c:dPt>
          <c:dPt>
            <c:idx val="582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BA-134F-426D-BB82-12F248B25C52}"/>
              </c:ext>
            </c:extLst>
          </c:dPt>
          <c:dPt>
            <c:idx val="582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BB-134F-426D-BB82-12F248B25C52}"/>
              </c:ext>
            </c:extLst>
          </c:dPt>
          <c:dPt>
            <c:idx val="582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BC-134F-426D-BB82-12F248B25C52}"/>
              </c:ext>
            </c:extLst>
          </c:dPt>
          <c:dPt>
            <c:idx val="582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BD-134F-426D-BB82-12F248B25C52}"/>
              </c:ext>
            </c:extLst>
          </c:dPt>
          <c:dPt>
            <c:idx val="582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BE-134F-426D-BB82-12F248B25C52}"/>
              </c:ext>
            </c:extLst>
          </c:dPt>
          <c:dPt>
            <c:idx val="582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BF-134F-426D-BB82-12F248B25C52}"/>
              </c:ext>
            </c:extLst>
          </c:dPt>
          <c:dPt>
            <c:idx val="582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C0-134F-426D-BB82-12F248B25C52}"/>
              </c:ext>
            </c:extLst>
          </c:dPt>
          <c:dPt>
            <c:idx val="582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C1-134F-426D-BB82-12F248B25C52}"/>
              </c:ext>
            </c:extLst>
          </c:dPt>
          <c:dPt>
            <c:idx val="582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C2-134F-426D-BB82-12F248B25C52}"/>
              </c:ext>
            </c:extLst>
          </c:dPt>
          <c:dPt>
            <c:idx val="583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C3-134F-426D-BB82-12F248B25C52}"/>
              </c:ext>
            </c:extLst>
          </c:dPt>
          <c:dPt>
            <c:idx val="583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C4-134F-426D-BB82-12F248B25C52}"/>
              </c:ext>
            </c:extLst>
          </c:dPt>
          <c:dPt>
            <c:idx val="583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C5-134F-426D-BB82-12F248B25C52}"/>
              </c:ext>
            </c:extLst>
          </c:dPt>
          <c:dPt>
            <c:idx val="583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C6-134F-426D-BB82-12F248B25C52}"/>
              </c:ext>
            </c:extLst>
          </c:dPt>
          <c:dPt>
            <c:idx val="583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C7-134F-426D-BB82-12F248B25C52}"/>
              </c:ext>
            </c:extLst>
          </c:dPt>
          <c:dPt>
            <c:idx val="583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C8-134F-426D-BB82-12F248B25C52}"/>
              </c:ext>
            </c:extLst>
          </c:dPt>
          <c:dPt>
            <c:idx val="583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C9-134F-426D-BB82-12F248B25C52}"/>
              </c:ext>
            </c:extLst>
          </c:dPt>
          <c:dPt>
            <c:idx val="583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CA-134F-426D-BB82-12F248B25C52}"/>
              </c:ext>
            </c:extLst>
          </c:dPt>
          <c:dPt>
            <c:idx val="583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CB-134F-426D-BB82-12F248B25C52}"/>
              </c:ext>
            </c:extLst>
          </c:dPt>
          <c:dPt>
            <c:idx val="583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CC-134F-426D-BB82-12F248B25C52}"/>
              </c:ext>
            </c:extLst>
          </c:dPt>
          <c:dPt>
            <c:idx val="584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CD-134F-426D-BB82-12F248B25C52}"/>
              </c:ext>
            </c:extLst>
          </c:dPt>
          <c:dPt>
            <c:idx val="584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CE-134F-426D-BB82-12F248B25C52}"/>
              </c:ext>
            </c:extLst>
          </c:dPt>
          <c:dPt>
            <c:idx val="584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CF-134F-426D-BB82-12F248B25C52}"/>
              </c:ext>
            </c:extLst>
          </c:dPt>
          <c:dPt>
            <c:idx val="584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D0-134F-426D-BB82-12F248B25C52}"/>
              </c:ext>
            </c:extLst>
          </c:dPt>
          <c:dPt>
            <c:idx val="584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D1-134F-426D-BB82-12F248B25C52}"/>
              </c:ext>
            </c:extLst>
          </c:dPt>
          <c:dPt>
            <c:idx val="584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D2-134F-426D-BB82-12F248B25C52}"/>
              </c:ext>
            </c:extLst>
          </c:dPt>
          <c:dPt>
            <c:idx val="584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D3-134F-426D-BB82-12F248B25C52}"/>
              </c:ext>
            </c:extLst>
          </c:dPt>
          <c:dPt>
            <c:idx val="584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D4-134F-426D-BB82-12F248B25C52}"/>
              </c:ext>
            </c:extLst>
          </c:dPt>
          <c:dPt>
            <c:idx val="584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D5-134F-426D-BB82-12F248B25C52}"/>
              </c:ext>
            </c:extLst>
          </c:dPt>
          <c:dPt>
            <c:idx val="584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D6-134F-426D-BB82-12F248B25C52}"/>
              </c:ext>
            </c:extLst>
          </c:dPt>
          <c:dPt>
            <c:idx val="585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D7-134F-426D-BB82-12F248B25C52}"/>
              </c:ext>
            </c:extLst>
          </c:dPt>
          <c:dPt>
            <c:idx val="585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D8-134F-426D-BB82-12F248B25C52}"/>
              </c:ext>
            </c:extLst>
          </c:dPt>
          <c:dPt>
            <c:idx val="585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D9-134F-426D-BB82-12F248B25C52}"/>
              </c:ext>
            </c:extLst>
          </c:dPt>
          <c:dPt>
            <c:idx val="585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DA-134F-426D-BB82-12F248B25C52}"/>
              </c:ext>
            </c:extLst>
          </c:dPt>
          <c:dPt>
            <c:idx val="585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DB-134F-426D-BB82-12F248B25C52}"/>
              </c:ext>
            </c:extLst>
          </c:dPt>
          <c:dPt>
            <c:idx val="585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DC-134F-426D-BB82-12F248B25C52}"/>
              </c:ext>
            </c:extLst>
          </c:dPt>
          <c:dPt>
            <c:idx val="585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DD-134F-426D-BB82-12F248B25C52}"/>
              </c:ext>
            </c:extLst>
          </c:dPt>
          <c:dPt>
            <c:idx val="585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DE-134F-426D-BB82-12F248B25C52}"/>
              </c:ext>
            </c:extLst>
          </c:dPt>
          <c:dPt>
            <c:idx val="585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DF-134F-426D-BB82-12F248B25C52}"/>
              </c:ext>
            </c:extLst>
          </c:dPt>
          <c:dPt>
            <c:idx val="585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E0-134F-426D-BB82-12F248B25C52}"/>
              </c:ext>
            </c:extLst>
          </c:dPt>
          <c:dPt>
            <c:idx val="586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E1-134F-426D-BB82-12F248B25C52}"/>
              </c:ext>
            </c:extLst>
          </c:dPt>
          <c:dPt>
            <c:idx val="586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E2-134F-426D-BB82-12F248B25C52}"/>
              </c:ext>
            </c:extLst>
          </c:dPt>
          <c:dPt>
            <c:idx val="586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E3-134F-426D-BB82-12F248B25C52}"/>
              </c:ext>
            </c:extLst>
          </c:dPt>
          <c:dPt>
            <c:idx val="586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E4-134F-426D-BB82-12F248B25C52}"/>
              </c:ext>
            </c:extLst>
          </c:dPt>
          <c:dPt>
            <c:idx val="586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E5-134F-426D-BB82-12F248B25C52}"/>
              </c:ext>
            </c:extLst>
          </c:dPt>
          <c:dPt>
            <c:idx val="586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E6-134F-426D-BB82-12F248B25C52}"/>
              </c:ext>
            </c:extLst>
          </c:dPt>
          <c:dPt>
            <c:idx val="586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E7-134F-426D-BB82-12F248B25C52}"/>
              </c:ext>
            </c:extLst>
          </c:dPt>
          <c:dPt>
            <c:idx val="586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E8-134F-426D-BB82-12F248B25C52}"/>
              </c:ext>
            </c:extLst>
          </c:dPt>
          <c:dPt>
            <c:idx val="586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E9-134F-426D-BB82-12F248B25C52}"/>
              </c:ext>
            </c:extLst>
          </c:dPt>
          <c:dPt>
            <c:idx val="586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EA-134F-426D-BB82-12F248B25C52}"/>
              </c:ext>
            </c:extLst>
          </c:dPt>
          <c:dPt>
            <c:idx val="587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EB-134F-426D-BB82-12F248B25C52}"/>
              </c:ext>
            </c:extLst>
          </c:dPt>
          <c:dPt>
            <c:idx val="587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EC-134F-426D-BB82-12F248B25C52}"/>
              </c:ext>
            </c:extLst>
          </c:dPt>
          <c:dPt>
            <c:idx val="587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ED-134F-426D-BB82-12F248B25C52}"/>
              </c:ext>
            </c:extLst>
          </c:dPt>
          <c:dPt>
            <c:idx val="587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EE-134F-426D-BB82-12F248B25C52}"/>
              </c:ext>
            </c:extLst>
          </c:dPt>
          <c:dPt>
            <c:idx val="587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EF-134F-426D-BB82-12F248B25C52}"/>
              </c:ext>
            </c:extLst>
          </c:dPt>
          <c:dPt>
            <c:idx val="587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F0-134F-426D-BB82-12F248B25C52}"/>
              </c:ext>
            </c:extLst>
          </c:dPt>
          <c:dPt>
            <c:idx val="587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F1-134F-426D-BB82-12F248B25C52}"/>
              </c:ext>
            </c:extLst>
          </c:dPt>
          <c:dPt>
            <c:idx val="587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F2-134F-426D-BB82-12F248B25C52}"/>
              </c:ext>
            </c:extLst>
          </c:dPt>
          <c:dPt>
            <c:idx val="587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F3-134F-426D-BB82-12F248B25C52}"/>
              </c:ext>
            </c:extLst>
          </c:dPt>
          <c:dPt>
            <c:idx val="587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F4-134F-426D-BB82-12F248B25C52}"/>
              </c:ext>
            </c:extLst>
          </c:dPt>
          <c:dPt>
            <c:idx val="588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F5-134F-426D-BB82-12F248B25C52}"/>
              </c:ext>
            </c:extLst>
          </c:dPt>
          <c:dPt>
            <c:idx val="588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F6-134F-426D-BB82-12F248B25C52}"/>
              </c:ext>
            </c:extLst>
          </c:dPt>
          <c:dPt>
            <c:idx val="588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F7-134F-426D-BB82-12F248B25C52}"/>
              </c:ext>
            </c:extLst>
          </c:dPt>
          <c:dPt>
            <c:idx val="588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F8-134F-426D-BB82-12F248B25C52}"/>
              </c:ext>
            </c:extLst>
          </c:dPt>
          <c:dPt>
            <c:idx val="588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F9-134F-426D-BB82-12F248B25C52}"/>
              </c:ext>
            </c:extLst>
          </c:dPt>
          <c:dPt>
            <c:idx val="588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FA-134F-426D-BB82-12F248B25C52}"/>
              </c:ext>
            </c:extLst>
          </c:dPt>
          <c:dPt>
            <c:idx val="588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FB-134F-426D-BB82-12F248B25C52}"/>
              </c:ext>
            </c:extLst>
          </c:dPt>
          <c:dPt>
            <c:idx val="588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FC-134F-426D-BB82-12F248B25C52}"/>
              </c:ext>
            </c:extLst>
          </c:dPt>
          <c:dPt>
            <c:idx val="588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FD-134F-426D-BB82-12F248B25C52}"/>
              </c:ext>
            </c:extLst>
          </c:dPt>
          <c:dPt>
            <c:idx val="588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FE-134F-426D-BB82-12F248B25C52}"/>
              </c:ext>
            </c:extLst>
          </c:dPt>
          <c:dPt>
            <c:idx val="589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6FF-134F-426D-BB82-12F248B25C52}"/>
              </c:ext>
            </c:extLst>
          </c:dPt>
          <c:dPt>
            <c:idx val="589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00-134F-426D-BB82-12F248B25C52}"/>
              </c:ext>
            </c:extLst>
          </c:dPt>
          <c:dPt>
            <c:idx val="589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01-134F-426D-BB82-12F248B25C52}"/>
              </c:ext>
            </c:extLst>
          </c:dPt>
          <c:dPt>
            <c:idx val="589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02-134F-426D-BB82-12F248B25C52}"/>
              </c:ext>
            </c:extLst>
          </c:dPt>
          <c:dPt>
            <c:idx val="589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03-134F-426D-BB82-12F248B25C52}"/>
              </c:ext>
            </c:extLst>
          </c:dPt>
          <c:dPt>
            <c:idx val="589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04-134F-426D-BB82-12F248B25C52}"/>
              </c:ext>
            </c:extLst>
          </c:dPt>
          <c:dPt>
            <c:idx val="589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05-134F-426D-BB82-12F248B25C52}"/>
              </c:ext>
            </c:extLst>
          </c:dPt>
          <c:dPt>
            <c:idx val="589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06-134F-426D-BB82-12F248B25C52}"/>
              </c:ext>
            </c:extLst>
          </c:dPt>
          <c:dPt>
            <c:idx val="589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07-134F-426D-BB82-12F248B25C52}"/>
              </c:ext>
            </c:extLst>
          </c:dPt>
          <c:dPt>
            <c:idx val="589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08-134F-426D-BB82-12F248B25C52}"/>
              </c:ext>
            </c:extLst>
          </c:dPt>
          <c:dPt>
            <c:idx val="590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09-134F-426D-BB82-12F248B25C52}"/>
              </c:ext>
            </c:extLst>
          </c:dPt>
          <c:dPt>
            <c:idx val="590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0A-134F-426D-BB82-12F248B25C52}"/>
              </c:ext>
            </c:extLst>
          </c:dPt>
          <c:dPt>
            <c:idx val="590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0B-134F-426D-BB82-12F248B25C52}"/>
              </c:ext>
            </c:extLst>
          </c:dPt>
          <c:dPt>
            <c:idx val="590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0C-134F-426D-BB82-12F248B25C52}"/>
              </c:ext>
            </c:extLst>
          </c:dPt>
          <c:dPt>
            <c:idx val="590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0D-134F-426D-BB82-12F248B25C52}"/>
              </c:ext>
            </c:extLst>
          </c:dPt>
          <c:dPt>
            <c:idx val="590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0E-134F-426D-BB82-12F248B25C52}"/>
              </c:ext>
            </c:extLst>
          </c:dPt>
          <c:dPt>
            <c:idx val="590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0F-134F-426D-BB82-12F248B25C52}"/>
              </c:ext>
            </c:extLst>
          </c:dPt>
          <c:dPt>
            <c:idx val="590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10-134F-426D-BB82-12F248B25C52}"/>
              </c:ext>
            </c:extLst>
          </c:dPt>
          <c:dPt>
            <c:idx val="590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11-134F-426D-BB82-12F248B25C52}"/>
              </c:ext>
            </c:extLst>
          </c:dPt>
          <c:dPt>
            <c:idx val="590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12-134F-426D-BB82-12F248B25C52}"/>
              </c:ext>
            </c:extLst>
          </c:dPt>
          <c:dPt>
            <c:idx val="591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13-134F-426D-BB82-12F248B25C52}"/>
              </c:ext>
            </c:extLst>
          </c:dPt>
          <c:dPt>
            <c:idx val="591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14-134F-426D-BB82-12F248B25C52}"/>
              </c:ext>
            </c:extLst>
          </c:dPt>
          <c:dPt>
            <c:idx val="591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15-134F-426D-BB82-12F248B25C52}"/>
              </c:ext>
            </c:extLst>
          </c:dPt>
          <c:dPt>
            <c:idx val="591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16-134F-426D-BB82-12F248B25C52}"/>
              </c:ext>
            </c:extLst>
          </c:dPt>
          <c:dPt>
            <c:idx val="591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17-134F-426D-BB82-12F248B25C52}"/>
              </c:ext>
            </c:extLst>
          </c:dPt>
          <c:dPt>
            <c:idx val="591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18-134F-426D-BB82-12F248B25C52}"/>
              </c:ext>
            </c:extLst>
          </c:dPt>
          <c:dPt>
            <c:idx val="591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19-134F-426D-BB82-12F248B25C52}"/>
              </c:ext>
            </c:extLst>
          </c:dPt>
          <c:dPt>
            <c:idx val="591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1A-134F-426D-BB82-12F248B25C52}"/>
              </c:ext>
            </c:extLst>
          </c:dPt>
          <c:dPt>
            <c:idx val="591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1B-134F-426D-BB82-12F248B25C52}"/>
              </c:ext>
            </c:extLst>
          </c:dPt>
          <c:dPt>
            <c:idx val="591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1C-134F-426D-BB82-12F248B25C52}"/>
              </c:ext>
            </c:extLst>
          </c:dPt>
          <c:dPt>
            <c:idx val="592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1D-134F-426D-BB82-12F248B25C52}"/>
              </c:ext>
            </c:extLst>
          </c:dPt>
          <c:dPt>
            <c:idx val="592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1E-134F-426D-BB82-12F248B25C52}"/>
              </c:ext>
            </c:extLst>
          </c:dPt>
          <c:dPt>
            <c:idx val="592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1F-134F-426D-BB82-12F248B25C52}"/>
              </c:ext>
            </c:extLst>
          </c:dPt>
          <c:dPt>
            <c:idx val="592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20-134F-426D-BB82-12F248B25C52}"/>
              </c:ext>
            </c:extLst>
          </c:dPt>
          <c:dPt>
            <c:idx val="592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21-134F-426D-BB82-12F248B25C52}"/>
              </c:ext>
            </c:extLst>
          </c:dPt>
          <c:dPt>
            <c:idx val="592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22-134F-426D-BB82-12F248B25C52}"/>
              </c:ext>
            </c:extLst>
          </c:dPt>
          <c:dPt>
            <c:idx val="592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23-134F-426D-BB82-12F248B25C52}"/>
              </c:ext>
            </c:extLst>
          </c:dPt>
          <c:dPt>
            <c:idx val="592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24-134F-426D-BB82-12F248B25C52}"/>
              </c:ext>
            </c:extLst>
          </c:dPt>
          <c:dPt>
            <c:idx val="592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25-134F-426D-BB82-12F248B25C52}"/>
              </c:ext>
            </c:extLst>
          </c:dPt>
          <c:dPt>
            <c:idx val="592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26-134F-426D-BB82-12F248B25C52}"/>
              </c:ext>
            </c:extLst>
          </c:dPt>
          <c:dPt>
            <c:idx val="593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27-134F-426D-BB82-12F248B25C52}"/>
              </c:ext>
            </c:extLst>
          </c:dPt>
          <c:dPt>
            <c:idx val="593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28-134F-426D-BB82-12F248B25C52}"/>
              </c:ext>
            </c:extLst>
          </c:dPt>
          <c:dPt>
            <c:idx val="593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29-134F-426D-BB82-12F248B25C52}"/>
              </c:ext>
            </c:extLst>
          </c:dPt>
          <c:dPt>
            <c:idx val="593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2A-134F-426D-BB82-12F248B25C52}"/>
              </c:ext>
            </c:extLst>
          </c:dPt>
          <c:dPt>
            <c:idx val="593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2B-134F-426D-BB82-12F248B25C52}"/>
              </c:ext>
            </c:extLst>
          </c:dPt>
          <c:dPt>
            <c:idx val="593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2C-134F-426D-BB82-12F248B25C52}"/>
              </c:ext>
            </c:extLst>
          </c:dPt>
          <c:dPt>
            <c:idx val="593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2D-134F-426D-BB82-12F248B25C52}"/>
              </c:ext>
            </c:extLst>
          </c:dPt>
          <c:dPt>
            <c:idx val="593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2E-134F-426D-BB82-12F248B25C52}"/>
              </c:ext>
            </c:extLst>
          </c:dPt>
          <c:dPt>
            <c:idx val="593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2F-134F-426D-BB82-12F248B25C52}"/>
              </c:ext>
            </c:extLst>
          </c:dPt>
          <c:dPt>
            <c:idx val="593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30-134F-426D-BB82-12F248B25C52}"/>
              </c:ext>
            </c:extLst>
          </c:dPt>
          <c:dPt>
            <c:idx val="594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31-134F-426D-BB82-12F248B25C52}"/>
              </c:ext>
            </c:extLst>
          </c:dPt>
          <c:dPt>
            <c:idx val="594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32-134F-426D-BB82-12F248B25C52}"/>
              </c:ext>
            </c:extLst>
          </c:dPt>
          <c:dPt>
            <c:idx val="594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33-134F-426D-BB82-12F248B25C52}"/>
              </c:ext>
            </c:extLst>
          </c:dPt>
          <c:dPt>
            <c:idx val="594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34-134F-426D-BB82-12F248B25C52}"/>
              </c:ext>
            </c:extLst>
          </c:dPt>
          <c:dPt>
            <c:idx val="594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35-134F-426D-BB82-12F248B25C52}"/>
              </c:ext>
            </c:extLst>
          </c:dPt>
          <c:dPt>
            <c:idx val="594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36-134F-426D-BB82-12F248B25C52}"/>
              </c:ext>
            </c:extLst>
          </c:dPt>
          <c:dPt>
            <c:idx val="594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37-134F-426D-BB82-12F248B25C52}"/>
              </c:ext>
            </c:extLst>
          </c:dPt>
          <c:dPt>
            <c:idx val="594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38-134F-426D-BB82-12F248B25C52}"/>
              </c:ext>
            </c:extLst>
          </c:dPt>
          <c:dPt>
            <c:idx val="594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39-134F-426D-BB82-12F248B25C52}"/>
              </c:ext>
            </c:extLst>
          </c:dPt>
          <c:dPt>
            <c:idx val="594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3A-134F-426D-BB82-12F248B25C52}"/>
              </c:ext>
            </c:extLst>
          </c:dPt>
          <c:dPt>
            <c:idx val="595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3B-134F-426D-BB82-12F248B25C52}"/>
              </c:ext>
            </c:extLst>
          </c:dPt>
          <c:dPt>
            <c:idx val="595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3C-134F-426D-BB82-12F248B25C52}"/>
              </c:ext>
            </c:extLst>
          </c:dPt>
          <c:dPt>
            <c:idx val="595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3D-134F-426D-BB82-12F248B25C52}"/>
              </c:ext>
            </c:extLst>
          </c:dPt>
          <c:dPt>
            <c:idx val="595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3E-134F-426D-BB82-12F248B25C52}"/>
              </c:ext>
            </c:extLst>
          </c:dPt>
          <c:dPt>
            <c:idx val="595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3F-134F-426D-BB82-12F248B25C52}"/>
              </c:ext>
            </c:extLst>
          </c:dPt>
          <c:dPt>
            <c:idx val="595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40-134F-426D-BB82-12F248B25C52}"/>
              </c:ext>
            </c:extLst>
          </c:dPt>
          <c:dPt>
            <c:idx val="595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41-134F-426D-BB82-12F248B25C52}"/>
              </c:ext>
            </c:extLst>
          </c:dPt>
          <c:dPt>
            <c:idx val="595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42-134F-426D-BB82-12F248B25C52}"/>
              </c:ext>
            </c:extLst>
          </c:dPt>
          <c:dPt>
            <c:idx val="595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43-134F-426D-BB82-12F248B25C52}"/>
              </c:ext>
            </c:extLst>
          </c:dPt>
          <c:dPt>
            <c:idx val="595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44-134F-426D-BB82-12F248B25C52}"/>
              </c:ext>
            </c:extLst>
          </c:dPt>
          <c:dPt>
            <c:idx val="596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45-134F-426D-BB82-12F248B25C52}"/>
              </c:ext>
            </c:extLst>
          </c:dPt>
          <c:dPt>
            <c:idx val="596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46-134F-426D-BB82-12F248B25C52}"/>
              </c:ext>
            </c:extLst>
          </c:dPt>
          <c:dPt>
            <c:idx val="596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47-134F-426D-BB82-12F248B25C52}"/>
              </c:ext>
            </c:extLst>
          </c:dPt>
          <c:dPt>
            <c:idx val="596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48-134F-426D-BB82-12F248B25C52}"/>
              </c:ext>
            </c:extLst>
          </c:dPt>
          <c:dPt>
            <c:idx val="596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49-134F-426D-BB82-12F248B25C52}"/>
              </c:ext>
            </c:extLst>
          </c:dPt>
          <c:dPt>
            <c:idx val="596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4A-134F-426D-BB82-12F248B25C52}"/>
              </c:ext>
            </c:extLst>
          </c:dPt>
          <c:dPt>
            <c:idx val="596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4B-134F-426D-BB82-12F248B25C52}"/>
              </c:ext>
            </c:extLst>
          </c:dPt>
          <c:dPt>
            <c:idx val="596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4C-134F-426D-BB82-12F248B25C52}"/>
              </c:ext>
            </c:extLst>
          </c:dPt>
          <c:dPt>
            <c:idx val="596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4D-134F-426D-BB82-12F248B25C52}"/>
              </c:ext>
            </c:extLst>
          </c:dPt>
          <c:dPt>
            <c:idx val="596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4E-134F-426D-BB82-12F248B25C52}"/>
              </c:ext>
            </c:extLst>
          </c:dPt>
          <c:dPt>
            <c:idx val="597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4F-134F-426D-BB82-12F248B25C52}"/>
              </c:ext>
            </c:extLst>
          </c:dPt>
          <c:dPt>
            <c:idx val="597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50-134F-426D-BB82-12F248B25C52}"/>
              </c:ext>
            </c:extLst>
          </c:dPt>
          <c:dPt>
            <c:idx val="597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51-134F-426D-BB82-12F248B25C52}"/>
              </c:ext>
            </c:extLst>
          </c:dPt>
          <c:dPt>
            <c:idx val="597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52-134F-426D-BB82-12F248B25C52}"/>
              </c:ext>
            </c:extLst>
          </c:dPt>
          <c:dPt>
            <c:idx val="597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53-134F-426D-BB82-12F248B25C52}"/>
              </c:ext>
            </c:extLst>
          </c:dPt>
          <c:dPt>
            <c:idx val="597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54-134F-426D-BB82-12F248B25C52}"/>
              </c:ext>
            </c:extLst>
          </c:dPt>
          <c:dPt>
            <c:idx val="597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55-134F-426D-BB82-12F248B25C52}"/>
              </c:ext>
            </c:extLst>
          </c:dPt>
          <c:dPt>
            <c:idx val="597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56-134F-426D-BB82-12F248B25C52}"/>
              </c:ext>
            </c:extLst>
          </c:dPt>
          <c:dPt>
            <c:idx val="597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57-134F-426D-BB82-12F248B25C52}"/>
              </c:ext>
            </c:extLst>
          </c:dPt>
          <c:dPt>
            <c:idx val="597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58-134F-426D-BB82-12F248B25C52}"/>
              </c:ext>
            </c:extLst>
          </c:dPt>
          <c:dPt>
            <c:idx val="598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59-134F-426D-BB82-12F248B25C52}"/>
              </c:ext>
            </c:extLst>
          </c:dPt>
          <c:dPt>
            <c:idx val="598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5A-134F-426D-BB82-12F248B25C52}"/>
              </c:ext>
            </c:extLst>
          </c:dPt>
          <c:dPt>
            <c:idx val="598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5B-134F-426D-BB82-12F248B25C52}"/>
              </c:ext>
            </c:extLst>
          </c:dPt>
          <c:dPt>
            <c:idx val="598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5C-134F-426D-BB82-12F248B25C52}"/>
              </c:ext>
            </c:extLst>
          </c:dPt>
          <c:dPt>
            <c:idx val="598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5D-134F-426D-BB82-12F248B25C52}"/>
              </c:ext>
            </c:extLst>
          </c:dPt>
          <c:dPt>
            <c:idx val="598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5E-134F-426D-BB82-12F248B25C52}"/>
              </c:ext>
            </c:extLst>
          </c:dPt>
          <c:dPt>
            <c:idx val="598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5F-134F-426D-BB82-12F248B25C52}"/>
              </c:ext>
            </c:extLst>
          </c:dPt>
          <c:dPt>
            <c:idx val="598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60-134F-426D-BB82-12F248B25C52}"/>
              </c:ext>
            </c:extLst>
          </c:dPt>
          <c:dPt>
            <c:idx val="598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61-134F-426D-BB82-12F248B25C52}"/>
              </c:ext>
            </c:extLst>
          </c:dPt>
          <c:dPt>
            <c:idx val="598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62-134F-426D-BB82-12F248B25C52}"/>
              </c:ext>
            </c:extLst>
          </c:dPt>
          <c:dPt>
            <c:idx val="599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63-134F-426D-BB82-12F248B25C52}"/>
              </c:ext>
            </c:extLst>
          </c:dPt>
          <c:dPt>
            <c:idx val="599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64-134F-426D-BB82-12F248B25C52}"/>
              </c:ext>
            </c:extLst>
          </c:dPt>
          <c:dPt>
            <c:idx val="599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65-134F-426D-BB82-12F248B25C52}"/>
              </c:ext>
            </c:extLst>
          </c:dPt>
          <c:dPt>
            <c:idx val="599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66-134F-426D-BB82-12F248B25C52}"/>
              </c:ext>
            </c:extLst>
          </c:dPt>
          <c:dPt>
            <c:idx val="599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67-134F-426D-BB82-12F248B25C52}"/>
              </c:ext>
            </c:extLst>
          </c:dPt>
          <c:dPt>
            <c:idx val="599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68-134F-426D-BB82-12F248B25C52}"/>
              </c:ext>
            </c:extLst>
          </c:dPt>
          <c:dPt>
            <c:idx val="599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69-134F-426D-BB82-12F248B25C52}"/>
              </c:ext>
            </c:extLst>
          </c:dPt>
          <c:dPt>
            <c:idx val="599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6A-134F-426D-BB82-12F248B25C52}"/>
              </c:ext>
            </c:extLst>
          </c:dPt>
          <c:dPt>
            <c:idx val="599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6B-134F-426D-BB82-12F248B25C52}"/>
              </c:ext>
            </c:extLst>
          </c:dPt>
          <c:dPt>
            <c:idx val="599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6C-134F-426D-BB82-12F248B25C52}"/>
              </c:ext>
            </c:extLst>
          </c:dPt>
          <c:dPt>
            <c:idx val="600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6D-134F-426D-BB82-12F248B25C52}"/>
              </c:ext>
            </c:extLst>
          </c:dPt>
          <c:dPt>
            <c:idx val="600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6E-134F-426D-BB82-12F248B25C52}"/>
              </c:ext>
            </c:extLst>
          </c:dPt>
          <c:dPt>
            <c:idx val="600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6F-134F-426D-BB82-12F248B25C52}"/>
              </c:ext>
            </c:extLst>
          </c:dPt>
          <c:dPt>
            <c:idx val="600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70-134F-426D-BB82-12F248B25C52}"/>
              </c:ext>
            </c:extLst>
          </c:dPt>
          <c:dPt>
            <c:idx val="600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71-134F-426D-BB82-12F248B25C52}"/>
              </c:ext>
            </c:extLst>
          </c:dPt>
          <c:dPt>
            <c:idx val="600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72-134F-426D-BB82-12F248B25C52}"/>
              </c:ext>
            </c:extLst>
          </c:dPt>
          <c:dPt>
            <c:idx val="600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73-134F-426D-BB82-12F248B25C52}"/>
              </c:ext>
            </c:extLst>
          </c:dPt>
          <c:dPt>
            <c:idx val="600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74-134F-426D-BB82-12F248B25C52}"/>
              </c:ext>
            </c:extLst>
          </c:dPt>
          <c:dPt>
            <c:idx val="600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75-134F-426D-BB82-12F248B25C52}"/>
              </c:ext>
            </c:extLst>
          </c:dPt>
          <c:dPt>
            <c:idx val="600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76-134F-426D-BB82-12F248B25C52}"/>
              </c:ext>
            </c:extLst>
          </c:dPt>
          <c:dPt>
            <c:idx val="601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77-134F-426D-BB82-12F248B25C52}"/>
              </c:ext>
            </c:extLst>
          </c:dPt>
          <c:dPt>
            <c:idx val="601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78-134F-426D-BB82-12F248B25C52}"/>
              </c:ext>
            </c:extLst>
          </c:dPt>
          <c:dPt>
            <c:idx val="601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79-134F-426D-BB82-12F248B25C52}"/>
              </c:ext>
            </c:extLst>
          </c:dPt>
          <c:dPt>
            <c:idx val="601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7A-134F-426D-BB82-12F248B25C52}"/>
              </c:ext>
            </c:extLst>
          </c:dPt>
          <c:dPt>
            <c:idx val="601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7B-134F-426D-BB82-12F248B25C52}"/>
              </c:ext>
            </c:extLst>
          </c:dPt>
          <c:dPt>
            <c:idx val="601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7C-134F-426D-BB82-12F248B25C52}"/>
              </c:ext>
            </c:extLst>
          </c:dPt>
          <c:dPt>
            <c:idx val="601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7D-134F-426D-BB82-12F248B25C52}"/>
              </c:ext>
            </c:extLst>
          </c:dPt>
          <c:dPt>
            <c:idx val="601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7E-134F-426D-BB82-12F248B25C52}"/>
              </c:ext>
            </c:extLst>
          </c:dPt>
          <c:dPt>
            <c:idx val="601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7F-134F-426D-BB82-12F248B25C52}"/>
              </c:ext>
            </c:extLst>
          </c:dPt>
          <c:dPt>
            <c:idx val="601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80-134F-426D-BB82-12F248B25C52}"/>
              </c:ext>
            </c:extLst>
          </c:dPt>
          <c:dPt>
            <c:idx val="602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81-134F-426D-BB82-12F248B25C52}"/>
              </c:ext>
            </c:extLst>
          </c:dPt>
          <c:dPt>
            <c:idx val="602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82-134F-426D-BB82-12F248B25C52}"/>
              </c:ext>
            </c:extLst>
          </c:dPt>
          <c:dPt>
            <c:idx val="602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83-134F-426D-BB82-12F248B25C52}"/>
              </c:ext>
            </c:extLst>
          </c:dPt>
          <c:dPt>
            <c:idx val="602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84-134F-426D-BB82-12F248B25C52}"/>
              </c:ext>
            </c:extLst>
          </c:dPt>
          <c:dPt>
            <c:idx val="602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85-134F-426D-BB82-12F248B25C52}"/>
              </c:ext>
            </c:extLst>
          </c:dPt>
          <c:dPt>
            <c:idx val="602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86-134F-426D-BB82-12F248B25C52}"/>
              </c:ext>
            </c:extLst>
          </c:dPt>
          <c:dPt>
            <c:idx val="602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87-134F-426D-BB82-12F248B25C52}"/>
              </c:ext>
            </c:extLst>
          </c:dPt>
          <c:dPt>
            <c:idx val="602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88-134F-426D-BB82-12F248B25C52}"/>
              </c:ext>
            </c:extLst>
          </c:dPt>
          <c:dPt>
            <c:idx val="602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89-134F-426D-BB82-12F248B25C52}"/>
              </c:ext>
            </c:extLst>
          </c:dPt>
          <c:dPt>
            <c:idx val="602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8A-134F-426D-BB82-12F248B25C52}"/>
              </c:ext>
            </c:extLst>
          </c:dPt>
          <c:dPt>
            <c:idx val="603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8B-134F-426D-BB82-12F248B25C52}"/>
              </c:ext>
            </c:extLst>
          </c:dPt>
          <c:dPt>
            <c:idx val="603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8C-134F-426D-BB82-12F248B25C52}"/>
              </c:ext>
            </c:extLst>
          </c:dPt>
          <c:dPt>
            <c:idx val="603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8D-134F-426D-BB82-12F248B25C52}"/>
              </c:ext>
            </c:extLst>
          </c:dPt>
          <c:dPt>
            <c:idx val="603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8E-134F-426D-BB82-12F248B25C52}"/>
              </c:ext>
            </c:extLst>
          </c:dPt>
          <c:dPt>
            <c:idx val="603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8F-134F-426D-BB82-12F248B25C52}"/>
              </c:ext>
            </c:extLst>
          </c:dPt>
          <c:dPt>
            <c:idx val="603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90-134F-426D-BB82-12F248B25C52}"/>
              </c:ext>
            </c:extLst>
          </c:dPt>
          <c:dPt>
            <c:idx val="603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91-134F-426D-BB82-12F248B25C52}"/>
              </c:ext>
            </c:extLst>
          </c:dPt>
          <c:dPt>
            <c:idx val="603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92-134F-426D-BB82-12F248B25C52}"/>
              </c:ext>
            </c:extLst>
          </c:dPt>
          <c:dPt>
            <c:idx val="603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93-134F-426D-BB82-12F248B25C52}"/>
              </c:ext>
            </c:extLst>
          </c:dPt>
          <c:dPt>
            <c:idx val="603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94-134F-426D-BB82-12F248B25C52}"/>
              </c:ext>
            </c:extLst>
          </c:dPt>
          <c:dPt>
            <c:idx val="604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95-134F-426D-BB82-12F248B25C52}"/>
              </c:ext>
            </c:extLst>
          </c:dPt>
          <c:dPt>
            <c:idx val="604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96-134F-426D-BB82-12F248B25C52}"/>
              </c:ext>
            </c:extLst>
          </c:dPt>
          <c:dPt>
            <c:idx val="604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97-134F-426D-BB82-12F248B25C52}"/>
              </c:ext>
            </c:extLst>
          </c:dPt>
          <c:dPt>
            <c:idx val="604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98-134F-426D-BB82-12F248B25C52}"/>
              </c:ext>
            </c:extLst>
          </c:dPt>
          <c:dPt>
            <c:idx val="604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99-134F-426D-BB82-12F248B25C52}"/>
              </c:ext>
            </c:extLst>
          </c:dPt>
          <c:dPt>
            <c:idx val="604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9A-134F-426D-BB82-12F248B25C52}"/>
              </c:ext>
            </c:extLst>
          </c:dPt>
          <c:dPt>
            <c:idx val="604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9B-134F-426D-BB82-12F248B25C52}"/>
              </c:ext>
            </c:extLst>
          </c:dPt>
          <c:dPt>
            <c:idx val="604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9C-134F-426D-BB82-12F248B25C52}"/>
              </c:ext>
            </c:extLst>
          </c:dPt>
          <c:dPt>
            <c:idx val="604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9D-134F-426D-BB82-12F248B25C52}"/>
              </c:ext>
            </c:extLst>
          </c:dPt>
          <c:dPt>
            <c:idx val="604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9E-134F-426D-BB82-12F248B25C52}"/>
              </c:ext>
            </c:extLst>
          </c:dPt>
          <c:dPt>
            <c:idx val="605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9F-134F-426D-BB82-12F248B25C52}"/>
              </c:ext>
            </c:extLst>
          </c:dPt>
          <c:dPt>
            <c:idx val="605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A0-134F-426D-BB82-12F248B25C52}"/>
              </c:ext>
            </c:extLst>
          </c:dPt>
          <c:dPt>
            <c:idx val="605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A1-134F-426D-BB82-12F248B25C52}"/>
              </c:ext>
            </c:extLst>
          </c:dPt>
          <c:dPt>
            <c:idx val="605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A2-134F-426D-BB82-12F248B25C52}"/>
              </c:ext>
            </c:extLst>
          </c:dPt>
          <c:dPt>
            <c:idx val="605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A3-134F-426D-BB82-12F248B25C52}"/>
              </c:ext>
            </c:extLst>
          </c:dPt>
          <c:dPt>
            <c:idx val="605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A4-134F-426D-BB82-12F248B25C52}"/>
              </c:ext>
            </c:extLst>
          </c:dPt>
          <c:dPt>
            <c:idx val="605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A5-134F-426D-BB82-12F248B25C52}"/>
              </c:ext>
            </c:extLst>
          </c:dPt>
          <c:dPt>
            <c:idx val="605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A6-134F-426D-BB82-12F248B25C52}"/>
              </c:ext>
            </c:extLst>
          </c:dPt>
          <c:dPt>
            <c:idx val="605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A7-134F-426D-BB82-12F248B25C52}"/>
              </c:ext>
            </c:extLst>
          </c:dPt>
          <c:dPt>
            <c:idx val="605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A8-134F-426D-BB82-12F248B25C52}"/>
              </c:ext>
            </c:extLst>
          </c:dPt>
          <c:dPt>
            <c:idx val="606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A9-134F-426D-BB82-12F248B25C52}"/>
              </c:ext>
            </c:extLst>
          </c:dPt>
          <c:dPt>
            <c:idx val="606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AA-134F-426D-BB82-12F248B25C52}"/>
              </c:ext>
            </c:extLst>
          </c:dPt>
          <c:dPt>
            <c:idx val="606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AB-134F-426D-BB82-12F248B25C52}"/>
              </c:ext>
            </c:extLst>
          </c:dPt>
          <c:dPt>
            <c:idx val="606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AC-134F-426D-BB82-12F248B25C52}"/>
              </c:ext>
            </c:extLst>
          </c:dPt>
          <c:dPt>
            <c:idx val="606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AD-134F-426D-BB82-12F248B25C52}"/>
              </c:ext>
            </c:extLst>
          </c:dPt>
          <c:dPt>
            <c:idx val="606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AE-134F-426D-BB82-12F248B25C52}"/>
              </c:ext>
            </c:extLst>
          </c:dPt>
          <c:dPt>
            <c:idx val="606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AF-134F-426D-BB82-12F248B25C52}"/>
              </c:ext>
            </c:extLst>
          </c:dPt>
          <c:dPt>
            <c:idx val="606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B0-134F-426D-BB82-12F248B25C52}"/>
              </c:ext>
            </c:extLst>
          </c:dPt>
          <c:dPt>
            <c:idx val="606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B1-134F-426D-BB82-12F248B25C52}"/>
              </c:ext>
            </c:extLst>
          </c:dPt>
          <c:dPt>
            <c:idx val="606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B2-134F-426D-BB82-12F248B25C52}"/>
              </c:ext>
            </c:extLst>
          </c:dPt>
          <c:dPt>
            <c:idx val="607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B3-134F-426D-BB82-12F248B25C52}"/>
              </c:ext>
            </c:extLst>
          </c:dPt>
          <c:dPt>
            <c:idx val="607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B4-134F-426D-BB82-12F248B25C52}"/>
              </c:ext>
            </c:extLst>
          </c:dPt>
          <c:dPt>
            <c:idx val="607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B5-134F-426D-BB82-12F248B25C52}"/>
              </c:ext>
            </c:extLst>
          </c:dPt>
          <c:dPt>
            <c:idx val="607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B6-134F-426D-BB82-12F248B25C52}"/>
              </c:ext>
            </c:extLst>
          </c:dPt>
          <c:dPt>
            <c:idx val="607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B7-134F-426D-BB82-12F248B25C52}"/>
              </c:ext>
            </c:extLst>
          </c:dPt>
          <c:dPt>
            <c:idx val="607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B8-134F-426D-BB82-12F248B25C52}"/>
              </c:ext>
            </c:extLst>
          </c:dPt>
          <c:dPt>
            <c:idx val="607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B9-134F-426D-BB82-12F248B25C52}"/>
              </c:ext>
            </c:extLst>
          </c:dPt>
          <c:dPt>
            <c:idx val="607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BA-134F-426D-BB82-12F248B25C52}"/>
              </c:ext>
            </c:extLst>
          </c:dPt>
          <c:dPt>
            <c:idx val="607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BB-134F-426D-BB82-12F248B25C52}"/>
              </c:ext>
            </c:extLst>
          </c:dPt>
          <c:dPt>
            <c:idx val="607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BC-134F-426D-BB82-12F248B25C52}"/>
              </c:ext>
            </c:extLst>
          </c:dPt>
          <c:dPt>
            <c:idx val="608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BD-134F-426D-BB82-12F248B25C52}"/>
              </c:ext>
            </c:extLst>
          </c:dPt>
          <c:dPt>
            <c:idx val="608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BE-134F-426D-BB82-12F248B25C52}"/>
              </c:ext>
            </c:extLst>
          </c:dPt>
          <c:dPt>
            <c:idx val="608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BF-134F-426D-BB82-12F248B25C52}"/>
              </c:ext>
            </c:extLst>
          </c:dPt>
          <c:dPt>
            <c:idx val="608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C0-134F-426D-BB82-12F248B25C52}"/>
              </c:ext>
            </c:extLst>
          </c:dPt>
          <c:dPt>
            <c:idx val="608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C1-134F-426D-BB82-12F248B25C52}"/>
              </c:ext>
            </c:extLst>
          </c:dPt>
          <c:dPt>
            <c:idx val="608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C2-134F-426D-BB82-12F248B25C52}"/>
              </c:ext>
            </c:extLst>
          </c:dPt>
          <c:dPt>
            <c:idx val="608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C3-134F-426D-BB82-12F248B25C52}"/>
              </c:ext>
            </c:extLst>
          </c:dPt>
          <c:dPt>
            <c:idx val="608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C4-134F-426D-BB82-12F248B25C52}"/>
              </c:ext>
            </c:extLst>
          </c:dPt>
          <c:dPt>
            <c:idx val="608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C5-134F-426D-BB82-12F248B25C52}"/>
              </c:ext>
            </c:extLst>
          </c:dPt>
          <c:dPt>
            <c:idx val="608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C6-134F-426D-BB82-12F248B25C52}"/>
              </c:ext>
            </c:extLst>
          </c:dPt>
          <c:dPt>
            <c:idx val="609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C7-134F-426D-BB82-12F248B25C52}"/>
              </c:ext>
            </c:extLst>
          </c:dPt>
          <c:dPt>
            <c:idx val="609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C8-134F-426D-BB82-12F248B25C52}"/>
              </c:ext>
            </c:extLst>
          </c:dPt>
          <c:dPt>
            <c:idx val="609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C9-134F-426D-BB82-12F248B25C52}"/>
              </c:ext>
            </c:extLst>
          </c:dPt>
          <c:dPt>
            <c:idx val="609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CA-134F-426D-BB82-12F248B25C52}"/>
              </c:ext>
            </c:extLst>
          </c:dPt>
          <c:dPt>
            <c:idx val="609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CB-134F-426D-BB82-12F248B25C52}"/>
              </c:ext>
            </c:extLst>
          </c:dPt>
          <c:dPt>
            <c:idx val="609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CC-134F-426D-BB82-12F248B25C52}"/>
              </c:ext>
            </c:extLst>
          </c:dPt>
          <c:dPt>
            <c:idx val="609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CD-134F-426D-BB82-12F248B25C52}"/>
              </c:ext>
            </c:extLst>
          </c:dPt>
          <c:dPt>
            <c:idx val="609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CE-134F-426D-BB82-12F248B25C52}"/>
              </c:ext>
            </c:extLst>
          </c:dPt>
          <c:dPt>
            <c:idx val="609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CF-134F-426D-BB82-12F248B25C52}"/>
              </c:ext>
            </c:extLst>
          </c:dPt>
          <c:dPt>
            <c:idx val="609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D0-134F-426D-BB82-12F248B25C52}"/>
              </c:ext>
            </c:extLst>
          </c:dPt>
          <c:dPt>
            <c:idx val="610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D1-134F-426D-BB82-12F248B25C52}"/>
              </c:ext>
            </c:extLst>
          </c:dPt>
          <c:dPt>
            <c:idx val="610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D2-134F-426D-BB82-12F248B25C52}"/>
              </c:ext>
            </c:extLst>
          </c:dPt>
          <c:dPt>
            <c:idx val="610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D3-134F-426D-BB82-12F248B25C52}"/>
              </c:ext>
            </c:extLst>
          </c:dPt>
          <c:dPt>
            <c:idx val="610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D4-134F-426D-BB82-12F248B25C52}"/>
              </c:ext>
            </c:extLst>
          </c:dPt>
          <c:dPt>
            <c:idx val="610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D5-134F-426D-BB82-12F248B25C52}"/>
              </c:ext>
            </c:extLst>
          </c:dPt>
          <c:dPt>
            <c:idx val="610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D6-134F-426D-BB82-12F248B25C52}"/>
              </c:ext>
            </c:extLst>
          </c:dPt>
          <c:dPt>
            <c:idx val="610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D7-134F-426D-BB82-12F248B25C52}"/>
              </c:ext>
            </c:extLst>
          </c:dPt>
          <c:dPt>
            <c:idx val="610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D8-134F-426D-BB82-12F248B25C52}"/>
              </c:ext>
            </c:extLst>
          </c:dPt>
          <c:dPt>
            <c:idx val="610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D9-134F-426D-BB82-12F248B25C52}"/>
              </c:ext>
            </c:extLst>
          </c:dPt>
          <c:dPt>
            <c:idx val="610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DA-134F-426D-BB82-12F248B25C52}"/>
              </c:ext>
            </c:extLst>
          </c:dPt>
          <c:dPt>
            <c:idx val="611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DB-134F-426D-BB82-12F248B25C52}"/>
              </c:ext>
            </c:extLst>
          </c:dPt>
          <c:dPt>
            <c:idx val="611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DC-134F-426D-BB82-12F248B25C52}"/>
              </c:ext>
            </c:extLst>
          </c:dPt>
          <c:dPt>
            <c:idx val="611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DD-134F-426D-BB82-12F248B25C52}"/>
              </c:ext>
            </c:extLst>
          </c:dPt>
          <c:dPt>
            <c:idx val="611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DE-134F-426D-BB82-12F248B25C52}"/>
              </c:ext>
            </c:extLst>
          </c:dPt>
          <c:dPt>
            <c:idx val="611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DF-134F-426D-BB82-12F248B25C52}"/>
              </c:ext>
            </c:extLst>
          </c:dPt>
          <c:dPt>
            <c:idx val="611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E0-134F-426D-BB82-12F248B25C52}"/>
              </c:ext>
            </c:extLst>
          </c:dPt>
          <c:dPt>
            <c:idx val="611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E1-134F-426D-BB82-12F248B25C52}"/>
              </c:ext>
            </c:extLst>
          </c:dPt>
          <c:dPt>
            <c:idx val="611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E2-134F-426D-BB82-12F248B25C52}"/>
              </c:ext>
            </c:extLst>
          </c:dPt>
          <c:dPt>
            <c:idx val="611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E3-134F-426D-BB82-12F248B25C52}"/>
              </c:ext>
            </c:extLst>
          </c:dPt>
          <c:dPt>
            <c:idx val="611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E4-134F-426D-BB82-12F248B25C52}"/>
              </c:ext>
            </c:extLst>
          </c:dPt>
          <c:dPt>
            <c:idx val="612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E5-134F-426D-BB82-12F248B25C52}"/>
              </c:ext>
            </c:extLst>
          </c:dPt>
          <c:dPt>
            <c:idx val="612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E6-134F-426D-BB82-12F248B25C52}"/>
              </c:ext>
            </c:extLst>
          </c:dPt>
          <c:dPt>
            <c:idx val="612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E7-134F-426D-BB82-12F248B25C52}"/>
              </c:ext>
            </c:extLst>
          </c:dPt>
          <c:dPt>
            <c:idx val="612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E8-134F-426D-BB82-12F248B25C52}"/>
              </c:ext>
            </c:extLst>
          </c:dPt>
          <c:dPt>
            <c:idx val="612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E9-134F-426D-BB82-12F248B25C52}"/>
              </c:ext>
            </c:extLst>
          </c:dPt>
          <c:dPt>
            <c:idx val="612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EA-134F-426D-BB82-12F248B25C52}"/>
              </c:ext>
            </c:extLst>
          </c:dPt>
          <c:dPt>
            <c:idx val="612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EB-134F-426D-BB82-12F248B25C52}"/>
              </c:ext>
            </c:extLst>
          </c:dPt>
          <c:dPt>
            <c:idx val="612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EC-134F-426D-BB82-12F248B25C52}"/>
              </c:ext>
            </c:extLst>
          </c:dPt>
          <c:dPt>
            <c:idx val="612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ED-134F-426D-BB82-12F248B25C52}"/>
              </c:ext>
            </c:extLst>
          </c:dPt>
          <c:dPt>
            <c:idx val="612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EE-134F-426D-BB82-12F248B25C52}"/>
              </c:ext>
            </c:extLst>
          </c:dPt>
          <c:dPt>
            <c:idx val="613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EF-134F-426D-BB82-12F248B25C52}"/>
              </c:ext>
            </c:extLst>
          </c:dPt>
          <c:dPt>
            <c:idx val="613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F0-134F-426D-BB82-12F248B25C52}"/>
              </c:ext>
            </c:extLst>
          </c:dPt>
          <c:dPt>
            <c:idx val="613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F1-134F-426D-BB82-12F248B25C52}"/>
              </c:ext>
            </c:extLst>
          </c:dPt>
          <c:dPt>
            <c:idx val="613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F2-134F-426D-BB82-12F248B25C52}"/>
              </c:ext>
            </c:extLst>
          </c:dPt>
          <c:dPt>
            <c:idx val="613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F3-134F-426D-BB82-12F248B25C52}"/>
              </c:ext>
            </c:extLst>
          </c:dPt>
          <c:dPt>
            <c:idx val="613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F4-134F-426D-BB82-12F248B25C52}"/>
              </c:ext>
            </c:extLst>
          </c:dPt>
          <c:dPt>
            <c:idx val="613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F5-134F-426D-BB82-12F248B25C52}"/>
              </c:ext>
            </c:extLst>
          </c:dPt>
          <c:dPt>
            <c:idx val="613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F6-134F-426D-BB82-12F248B25C52}"/>
              </c:ext>
            </c:extLst>
          </c:dPt>
          <c:dPt>
            <c:idx val="613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F7-134F-426D-BB82-12F248B25C52}"/>
              </c:ext>
            </c:extLst>
          </c:dPt>
          <c:dPt>
            <c:idx val="613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F8-134F-426D-BB82-12F248B25C52}"/>
              </c:ext>
            </c:extLst>
          </c:dPt>
          <c:dPt>
            <c:idx val="614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F9-134F-426D-BB82-12F248B25C52}"/>
              </c:ext>
            </c:extLst>
          </c:dPt>
          <c:dPt>
            <c:idx val="614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FA-134F-426D-BB82-12F248B25C52}"/>
              </c:ext>
            </c:extLst>
          </c:dPt>
          <c:dPt>
            <c:idx val="614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FB-134F-426D-BB82-12F248B25C52}"/>
              </c:ext>
            </c:extLst>
          </c:dPt>
          <c:dPt>
            <c:idx val="614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FC-134F-426D-BB82-12F248B25C52}"/>
              </c:ext>
            </c:extLst>
          </c:dPt>
          <c:dPt>
            <c:idx val="614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FD-134F-426D-BB82-12F248B25C52}"/>
              </c:ext>
            </c:extLst>
          </c:dPt>
          <c:dPt>
            <c:idx val="614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FE-134F-426D-BB82-12F248B25C52}"/>
              </c:ext>
            </c:extLst>
          </c:dPt>
          <c:dPt>
            <c:idx val="614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7FF-134F-426D-BB82-12F248B25C52}"/>
              </c:ext>
            </c:extLst>
          </c:dPt>
          <c:dPt>
            <c:idx val="614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00-134F-426D-BB82-12F248B25C52}"/>
              </c:ext>
            </c:extLst>
          </c:dPt>
          <c:dPt>
            <c:idx val="614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01-134F-426D-BB82-12F248B25C52}"/>
              </c:ext>
            </c:extLst>
          </c:dPt>
          <c:dPt>
            <c:idx val="614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02-134F-426D-BB82-12F248B25C52}"/>
              </c:ext>
            </c:extLst>
          </c:dPt>
          <c:dPt>
            <c:idx val="615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03-134F-426D-BB82-12F248B25C52}"/>
              </c:ext>
            </c:extLst>
          </c:dPt>
          <c:dPt>
            <c:idx val="615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04-134F-426D-BB82-12F248B25C52}"/>
              </c:ext>
            </c:extLst>
          </c:dPt>
          <c:dPt>
            <c:idx val="615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05-134F-426D-BB82-12F248B25C52}"/>
              </c:ext>
            </c:extLst>
          </c:dPt>
          <c:dPt>
            <c:idx val="615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06-134F-426D-BB82-12F248B25C52}"/>
              </c:ext>
            </c:extLst>
          </c:dPt>
          <c:dPt>
            <c:idx val="615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07-134F-426D-BB82-12F248B25C52}"/>
              </c:ext>
            </c:extLst>
          </c:dPt>
          <c:dPt>
            <c:idx val="615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08-134F-426D-BB82-12F248B25C52}"/>
              </c:ext>
            </c:extLst>
          </c:dPt>
          <c:dPt>
            <c:idx val="615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09-134F-426D-BB82-12F248B25C52}"/>
              </c:ext>
            </c:extLst>
          </c:dPt>
          <c:dPt>
            <c:idx val="615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0A-134F-426D-BB82-12F248B25C52}"/>
              </c:ext>
            </c:extLst>
          </c:dPt>
          <c:dPt>
            <c:idx val="615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0B-134F-426D-BB82-12F248B25C52}"/>
              </c:ext>
            </c:extLst>
          </c:dPt>
          <c:dPt>
            <c:idx val="615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0C-134F-426D-BB82-12F248B25C52}"/>
              </c:ext>
            </c:extLst>
          </c:dPt>
          <c:dPt>
            <c:idx val="616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0D-134F-426D-BB82-12F248B25C52}"/>
              </c:ext>
            </c:extLst>
          </c:dPt>
          <c:dPt>
            <c:idx val="616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0E-134F-426D-BB82-12F248B25C52}"/>
              </c:ext>
            </c:extLst>
          </c:dPt>
          <c:dPt>
            <c:idx val="616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0F-134F-426D-BB82-12F248B25C52}"/>
              </c:ext>
            </c:extLst>
          </c:dPt>
          <c:dPt>
            <c:idx val="616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10-134F-426D-BB82-12F248B25C52}"/>
              </c:ext>
            </c:extLst>
          </c:dPt>
          <c:dPt>
            <c:idx val="616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11-134F-426D-BB82-12F248B25C52}"/>
              </c:ext>
            </c:extLst>
          </c:dPt>
          <c:dPt>
            <c:idx val="616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12-134F-426D-BB82-12F248B25C52}"/>
              </c:ext>
            </c:extLst>
          </c:dPt>
          <c:dPt>
            <c:idx val="616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13-134F-426D-BB82-12F248B25C52}"/>
              </c:ext>
            </c:extLst>
          </c:dPt>
          <c:dPt>
            <c:idx val="616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14-134F-426D-BB82-12F248B25C52}"/>
              </c:ext>
            </c:extLst>
          </c:dPt>
          <c:dPt>
            <c:idx val="616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15-134F-426D-BB82-12F248B25C52}"/>
              </c:ext>
            </c:extLst>
          </c:dPt>
          <c:dPt>
            <c:idx val="616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16-134F-426D-BB82-12F248B25C52}"/>
              </c:ext>
            </c:extLst>
          </c:dPt>
          <c:dPt>
            <c:idx val="617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17-134F-426D-BB82-12F248B25C52}"/>
              </c:ext>
            </c:extLst>
          </c:dPt>
          <c:dPt>
            <c:idx val="617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18-134F-426D-BB82-12F248B25C52}"/>
              </c:ext>
            </c:extLst>
          </c:dPt>
          <c:dPt>
            <c:idx val="617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19-134F-426D-BB82-12F248B25C52}"/>
              </c:ext>
            </c:extLst>
          </c:dPt>
          <c:dPt>
            <c:idx val="617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1A-134F-426D-BB82-12F248B25C52}"/>
              </c:ext>
            </c:extLst>
          </c:dPt>
          <c:dPt>
            <c:idx val="617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1B-134F-426D-BB82-12F248B25C52}"/>
              </c:ext>
            </c:extLst>
          </c:dPt>
          <c:dPt>
            <c:idx val="617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1C-134F-426D-BB82-12F248B25C52}"/>
              </c:ext>
            </c:extLst>
          </c:dPt>
          <c:dPt>
            <c:idx val="617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1D-134F-426D-BB82-12F248B25C52}"/>
              </c:ext>
            </c:extLst>
          </c:dPt>
          <c:dPt>
            <c:idx val="617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1E-134F-426D-BB82-12F248B25C52}"/>
              </c:ext>
            </c:extLst>
          </c:dPt>
          <c:dPt>
            <c:idx val="617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1F-134F-426D-BB82-12F248B25C52}"/>
              </c:ext>
            </c:extLst>
          </c:dPt>
          <c:dPt>
            <c:idx val="617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20-134F-426D-BB82-12F248B25C52}"/>
              </c:ext>
            </c:extLst>
          </c:dPt>
          <c:dPt>
            <c:idx val="618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21-134F-426D-BB82-12F248B25C52}"/>
              </c:ext>
            </c:extLst>
          </c:dPt>
          <c:dPt>
            <c:idx val="618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22-134F-426D-BB82-12F248B25C52}"/>
              </c:ext>
            </c:extLst>
          </c:dPt>
          <c:dPt>
            <c:idx val="618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23-134F-426D-BB82-12F248B25C52}"/>
              </c:ext>
            </c:extLst>
          </c:dPt>
          <c:dPt>
            <c:idx val="618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24-134F-426D-BB82-12F248B25C52}"/>
              </c:ext>
            </c:extLst>
          </c:dPt>
          <c:dPt>
            <c:idx val="618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25-134F-426D-BB82-12F248B25C52}"/>
              </c:ext>
            </c:extLst>
          </c:dPt>
          <c:dPt>
            <c:idx val="618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26-134F-426D-BB82-12F248B25C52}"/>
              </c:ext>
            </c:extLst>
          </c:dPt>
          <c:dPt>
            <c:idx val="618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27-134F-426D-BB82-12F248B25C52}"/>
              </c:ext>
            </c:extLst>
          </c:dPt>
          <c:dPt>
            <c:idx val="618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28-134F-426D-BB82-12F248B25C52}"/>
              </c:ext>
            </c:extLst>
          </c:dPt>
          <c:dPt>
            <c:idx val="618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29-134F-426D-BB82-12F248B25C52}"/>
              </c:ext>
            </c:extLst>
          </c:dPt>
          <c:dPt>
            <c:idx val="618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2A-134F-426D-BB82-12F248B25C52}"/>
              </c:ext>
            </c:extLst>
          </c:dPt>
          <c:dPt>
            <c:idx val="619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2B-134F-426D-BB82-12F248B25C52}"/>
              </c:ext>
            </c:extLst>
          </c:dPt>
          <c:dPt>
            <c:idx val="619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2C-134F-426D-BB82-12F248B25C52}"/>
              </c:ext>
            </c:extLst>
          </c:dPt>
          <c:dPt>
            <c:idx val="619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2D-134F-426D-BB82-12F248B25C52}"/>
              </c:ext>
            </c:extLst>
          </c:dPt>
          <c:dPt>
            <c:idx val="619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2E-134F-426D-BB82-12F248B25C52}"/>
              </c:ext>
            </c:extLst>
          </c:dPt>
          <c:dPt>
            <c:idx val="619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2F-134F-426D-BB82-12F248B25C52}"/>
              </c:ext>
            </c:extLst>
          </c:dPt>
          <c:dPt>
            <c:idx val="619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30-134F-426D-BB82-12F248B25C52}"/>
              </c:ext>
            </c:extLst>
          </c:dPt>
          <c:dPt>
            <c:idx val="619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31-134F-426D-BB82-12F248B25C52}"/>
              </c:ext>
            </c:extLst>
          </c:dPt>
          <c:dPt>
            <c:idx val="619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32-134F-426D-BB82-12F248B25C52}"/>
              </c:ext>
            </c:extLst>
          </c:dPt>
          <c:dPt>
            <c:idx val="619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33-134F-426D-BB82-12F248B25C52}"/>
              </c:ext>
            </c:extLst>
          </c:dPt>
          <c:dPt>
            <c:idx val="619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34-134F-426D-BB82-12F248B25C52}"/>
              </c:ext>
            </c:extLst>
          </c:dPt>
          <c:dPt>
            <c:idx val="620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35-134F-426D-BB82-12F248B25C52}"/>
              </c:ext>
            </c:extLst>
          </c:dPt>
          <c:dPt>
            <c:idx val="620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36-134F-426D-BB82-12F248B25C52}"/>
              </c:ext>
            </c:extLst>
          </c:dPt>
          <c:dPt>
            <c:idx val="620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37-134F-426D-BB82-12F248B25C52}"/>
              </c:ext>
            </c:extLst>
          </c:dPt>
          <c:dPt>
            <c:idx val="620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38-134F-426D-BB82-12F248B25C52}"/>
              </c:ext>
            </c:extLst>
          </c:dPt>
          <c:dPt>
            <c:idx val="620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39-134F-426D-BB82-12F248B25C52}"/>
              </c:ext>
            </c:extLst>
          </c:dPt>
          <c:dPt>
            <c:idx val="620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3A-134F-426D-BB82-12F248B25C52}"/>
              </c:ext>
            </c:extLst>
          </c:dPt>
          <c:dPt>
            <c:idx val="620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3B-134F-426D-BB82-12F248B25C52}"/>
              </c:ext>
            </c:extLst>
          </c:dPt>
          <c:dPt>
            <c:idx val="620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3C-134F-426D-BB82-12F248B25C52}"/>
              </c:ext>
            </c:extLst>
          </c:dPt>
          <c:dPt>
            <c:idx val="620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3D-134F-426D-BB82-12F248B25C52}"/>
              </c:ext>
            </c:extLst>
          </c:dPt>
          <c:dPt>
            <c:idx val="620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3E-134F-426D-BB82-12F248B25C52}"/>
              </c:ext>
            </c:extLst>
          </c:dPt>
          <c:dPt>
            <c:idx val="621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3F-134F-426D-BB82-12F248B25C52}"/>
              </c:ext>
            </c:extLst>
          </c:dPt>
          <c:dPt>
            <c:idx val="621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40-134F-426D-BB82-12F248B25C52}"/>
              </c:ext>
            </c:extLst>
          </c:dPt>
          <c:dPt>
            <c:idx val="621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41-134F-426D-BB82-12F248B25C52}"/>
              </c:ext>
            </c:extLst>
          </c:dPt>
          <c:dPt>
            <c:idx val="621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42-134F-426D-BB82-12F248B25C52}"/>
              </c:ext>
            </c:extLst>
          </c:dPt>
          <c:dPt>
            <c:idx val="621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43-134F-426D-BB82-12F248B25C52}"/>
              </c:ext>
            </c:extLst>
          </c:dPt>
          <c:dPt>
            <c:idx val="621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44-134F-426D-BB82-12F248B25C52}"/>
              </c:ext>
            </c:extLst>
          </c:dPt>
          <c:dPt>
            <c:idx val="621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45-134F-426D-BB82-12F248B25C52}"/>
              </c:ext>
            </c:extLst>
          </c:dPt>
          <c:dPt>
            <c:idx val="621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46-134F-426D-BB82-12F248B25C52}"/>
              </c:ext>
            </c:extLst>
          </c:dPt>
          <c:dPt>
            <c:idx val="621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47-134F-426D-BB82-12F248B25C52}"/>
              </c:ext>
            </c:extLst>
          </c:dPt>
          <c:dPt>
            <c:idx val="621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48-134F-426D-BB82-12F248B25C52}"/>
              </c:ext>
            </c:extLst>
          </c:dPt>
          <c:dPt>
            <c:idx val="622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49-134F-426D-BB82-12F248B25C52}"/>
              </c:ext>
            </c:extLst>
          </c:dPt>
          <c:dPt>
            <c:idx val="622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4A-134F-426D-BB82-12F248B25C52}"/>
              </c:ext>
            </c:extLst>
          </c:dPt>
          <c:dPt>
            <c:idx val="622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4B-134F-426D-BB82-12F248B25C52}"/>
              </c:ext>
            </c:extLst>
          </c:dPt>
          <c:dPt>
            <c:idx val="622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4C-134F-426D-BB82-12F248B25C52}"/>
              </c:ext>
            </c:extLst>
          </c:dPt>
          <c:dPt>
            <c:idx val="622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4D-134F-426D-BB82-12F248B25C52}"/>
              </c:ext>
            </c:extLst>
          </c:dPt>
          <c:dPt>
            <c:idx val="622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4E-134F-426D-BB82-12F248B25C52}"/>
              </c:ext>
            </c:extLst>
          </c:dPt>
          <c:dPt>
            <c:idx val="622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4F-134F-426D-BB82-12F248B25C52}"/>
              </c:ext>
            </c:extLst>
          </c:dPt>
          <c:dPt>
            <c:idx val="622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50-134F-426D-BB82-12F248B25C52}"/>
              </c:ext>
            </c:extLst>
          </c:dPt>
          <c:dPt>
            <c:idx val="622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51-134F-426D-BB82-12F248B25C52}"/>
              </c:ext>
            </c:extLst>
          </c:dPt>
          <c:dPt>
            <c:idx val="622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52-134F-426D-BB82-12F248B25C52}"/>
              </c:ext>
            </c:extLst>
          </c:dPt>
          <c:dPt>
            <c:idx val="623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53-134F-426D-BB82-12F248B25C52}"/>
              </c:ext>
            </c:extLst>
          </c:dPt>
          <c:dPt>
            <c:idx val="623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54-134F-426D-BB82-12F248B25C52}"/>
              </c:ext>
            </c:extLst>
          </c:dPt>
          <c:dPt>
            <c:idx val="623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55-134F-426D-BB82-12F248B25C52}"/>
              </c:ext>
            </c:extLst>
          </c:dPt>
          <c:dPt>
            <c:idx val="623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56-134F-426D-BB82-12F248B25C52}"/>
              </c:ext>
            </c:extLst>
          </c:dPt>
          <c:dPt>
            <c:idx val="623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57-134F-426D-BB82-12F248B25C52}"/>
              </c:ext>
            </c:extLst>
          </c:dPt>
          <c:dPt>
            <c:idx val="623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58-134F-426D-BB82-12F248B25C52}"/>
              </c:ext>
            </c:extLst>
          </c:dPt>
          <c:dPt>
            <c:idx val="623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59-134F-426D-BB82-12F248B25C52}"/>
              </c:ext>
            </c:extLst>
          </c:dPt>
          <c:dPt>
            <c:idx val="623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5A-134F-426D-BB82-12F248B25C52}"/>
              </c:ext>
            </c:extLst>
          </c:dPt>
          <c:dPt>
            <c:idx val="623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5B-134F-426D-BB82-12F248B25C52}"/>
              </c:ext>
            </c:extLst>
          </c:dPt>
          <c:dPt>
            <c:idx val="623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5C-134F-426D-BB82-12F248B25C52}"/>
              </c:ext>
            </c:extLst>
          </c:dPt>
          <c:dPt>
            <c:idx val="624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5D-134F-426D-BB82-12F248B25C52}"/>
              </c:ext>
            </c:extLst>
          </c:dPt>
          <c:dPt>
            <c:idx val="624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5E-134F-426D-BB82-12F248B25C52}"/>
              </c:ext>
            </c:extLst>
          </c:dPt>
          <c:dPt>
            <c:idx val="624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5F-134F-426D-BB82-12F248B25C52}"/>
              </c:ext>
            </c:extLst>
          </c:dPt>
          <c:dPt>
            <c:idx val="624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60-134F-426D-BB82-12F248B25C52}"/>
              </c:ext>
            </c:extLst>
          </c:dPt>
          <c:dPt>
            <c:idx val="624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61-134F-426D-BB82-12F248B25C52}"/>
              </c:ext>
            </c:extLst>
          </c:dPt>
          <c:dPt>
            <c:idx val="624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62-134F-426D-BB82-12F248B25C52}"/>
              </c:ext>
            </c:extLst>
          </c:dPt>
          <c:dPt>
            <c:idx val="624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63-134F-426D-BB82-12F248B25C52}"/>
              </c:ext>
            </c:extLst>
          </c:dPt>
          <c:dPt>
            <c:idx val="624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64-134F-426D-BB82-12F248B25C52}"/>
              </c:ext>
            </c:extLst>
          </c:dPt>
          <c:dPt>
            <c:idx val="624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65-134F-426D-BB82-12F248B25C52}"/>
              </c:ext>
            </c:extLst>
          </c:dPt>
          <c:dPt>
            <c:idx val="624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66-134F-426D-BB82-12F248B25C52}"/>
              </c:ext>
            </c:extLst>
          </c:dPt>
          <c:dPt>
            <c:idx val="625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67-134F-426D-BB82-12F248B25C52}"/>
              </c:ext>
            </c:extLst>
          </c:dPt>
          <c:dPt>
            <c:idx val="625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68-134F-426D-BB82-12F248B25C52}"/>
              </c:ext>
            </c:extLst>
          </c:dPt>
          <c:dPt>
            <c:idx val="625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69-134F-426D-BB82-12F248B25C52}"/>
              </c:ext>
            </c:extLst>
          </c:dPt>
          <c:dPt>
            <c:idx val="625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6A-134F-426D-BB82-12F248B25C52}"/>
              </c:ext>
            </c:extLst>
          </c:dPt>
          <c:dPt>
            <c:idx val="625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6B-134F-426D-BB82-12F248B25C52}"/>
              </c:ext>
            </c:extLst>
          </c:dPt>
          <c:dPt>
            <c:idx val="625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6C-134F-426D-BB82-12F248B25C52}"/>
              </c:ext>
            </c:extLst>
          </c:dPt>
          <c:dPt>
            <c:idx val="625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6D-134F-426D-BB82-12F248B25C52}"/>
              </c:ext>
            </c:extLst>
          </c:dPt>
          <c:dPt>
            <c:idx val="625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6E-134F-426D-BB82-12F248B25C52}"/>
              </c:ext>
            </c:extLst>
          </c:dPt>
          <c:dPt>
            <c:idx val="625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6F-134F-426D-BB82-12F248B25C52}"/>
              </c:ext>
            </c:extLst>
          </c:dPt>
          <c:dPt>
            <c:idx val="625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70-134F-426D-BB82-12F248B25C52}"/>
              </c:ext>
            </c:extLst>
          </c:dPt>
          <c:dPt>
            <c:idx val="626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71-134F-426D-BB82-12F248B25C52}"/>
              </c:ext>
            </c:extLst>
          </c:dPt>
          <c:dPt>
            <c:idx val="626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72-134F-426D-BB82-12F248B25C52}"/>
              </c:ext>
            </c:extLst>
          </c:dPt>
          <c:dPt>
            <c:idx val="626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73-134F-426D-BB82-12F248B25C52}"/>
              </c:ext>
            </c:extLst>
          </c:dPt>
          <c:dPt>
            <c:idx val="626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74-134F-426D-BB82-12F248B25C52}"/>
              </c:ext>
            </c:extLst>
          </c:dPt>
          <c:dPt>
            <c:idx val="626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75-134F-426D-BB82-12F248B25C52}"/>
              </c:ext>
            </c:extLst>
          </c:dPt>
          <c:dPt>
            <c:idx val="626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76-134F-426D-BB82-12F248B25C52}"/>
              </c:ext>
            </c:extLst>
          </c:dPt>
          <c:dPt>
            <c:idx val="626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77-134F-426D-BB82-12F248B25C52}"/>
              </c:ext>
            </c:extLst>
          </c:dPt>
          <c:dPt>
            <c:idx val="626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78-134F-426D-BB82-12F248B25C52}"/>
              </c:ext>
            </c:extLst>
          </c:dPt>
          <c:dPt>
            <c:idx val="626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79-134F-426D-BB82-12F248B25C52}"/>
              </c:ext>
            </c:extLst>
          </c:dPt>
          <c:dPt>
            <c:idx val="626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7A-134F-426D-BB82-12F248B25C52}"/>
              </c:ext>
            </c:extLst>
          </c:dPt>
          <c:dPt>
            <c:idx val="627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7B-134F-426D-BB82-12F248B25C52}"/>
              </c:ext>
            </c:extLst>
          </c:dPt>
          <c:dPt>
            <c:idx val="627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7C-134F-426D-BB82-12F248B25C52}"/>
              </c:ext>
            </c:extLst>
          </c:dPt>
          <c:dPt>
            <c:idx val="627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7D-134F-426D-BB82-12F248B25C52}"/>
              </c:ext>
            </c:extLst>
          </c:dPt>
          <c:dPt>
            <c:idx val="627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7E-134F-426D-BB82-12F248B25C52}"/>
              </c:ext>
            </c:extLst>
          </c:dPt>
          <c:dPt>
            <c:idx val="627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7F-134F-426D-BB82-12F248B25C52}"/>
              </c:ext>
            </c:extLst>
          </c:dPt>
          <c:dPt>
            <c:idx val="627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80-134F-426D-BB82-12F248B25C52}"/>
              </c:ext>
            </c:extLst>
          </c:dPt>
          <c:dPt>
            <c:idx val="627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81-134F-426D-BB82-12F248B25C52}"/>
              </c:ext>
            </c:extLst>
          </c:dPt>
          <c:dPt>
            <c:idx val="627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82-134F-426D-BB82-12F248B25C52}"/>
              </c:ext>
            </c:extLst>
          </c:dPt>
          <c:dPt>
            <c:idx val="627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83-134F-426D-BB82-12F248B25C52}"/>
              </c:ext>
            </c:extLst>
          </c:dPt>
          <c:dPt>
            <c:idx val="627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84-134F-426D-BB82-12F248B25C52}"/>
              </c:ext>
            </c:extLst>
          </c:dPt>
          <c:dPt>
            <c:idx val="628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85-134F-426D-BB82-12F248B25C52}"/>
              </c:ext>
            </c:extLst>
          </c:dPt>
          <c:dPt>
            <c:idx val="628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86-134F-426D-BB82-12F248B25C52}"/>
              </c:ext>
            </c:extLst>
          </c:dPt>
          <c:dPt>
            <c:idx val="628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87-134F-426D-BB82-12F248B25C52}"/>
              </c:ext>
            </c:extLst>
          </c:dPt>
          <c:dPt>
            <c:idx val="628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88-134F-426D-BB82-12F248B25C52}"/>
              </c:ext>
            </c:extLst>
          </c:dPt>
          <c:dPt>
            <c:idx val="628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89-134F-426D-BB82-12F248B25C52}"/>
              </c:ext>
            </c:extLst>
          </c:dPt>
          <c:dPt>
            <c:idx val="628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8A-134F-426D-BB82-12F248B25C52}"/>
              </c:ext>
            </c:extLst>
          </c:dPt>
          <c:dPt>
            <c:idx val="628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8B-134F-426D-BB82-12F248B25C52}"/>
              </c:ext>
            </c:extLst>
          </c:dPt>
          <c:dPt>
            <c:idx val="628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8C-134F-426D-BB82-12F248B25C52}"/>
              </c:ext>
            </c:extLst>
          </c:dPt>
          <c:dPt>
            <c:idx val="628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8D-134F-426D-BB82-12F248B25C52}"/>
              </c:ext>
            </c:extLst>
          </c:dPt>
          <c:dPt>
            <c:idx val="628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8E-134F-426D-BB82-12F248B25C52}"/>
              </c:ext>
            </c:extLst>
          </c:dPt>
          <c:dPt>
            <c:idx val="629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8F-134F-426D-BB82-12F248B25C52}"/>
              </c:ext>
            </c:extLst>
          </c:dPt>
          <c:dPt>
            <c:idx val="629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90-134F-426D-BB82-12F248B25C52}"/>
              </c:ext>
            </c:extLst>
          </c:dPt>
          <c:dPt>
            <c:idx val="629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91-134F-426D-BB82-12F248B25C52}"/>
              </c:ext>
            </c:extLst>
          </c:dPt>
          <c:dPt>
            <c:idx val="629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92-134F-426D-BB82-12F248B25C52}"/>
              </c:ext>
            </c:extLst>
          </c:dPt>
          <c:dPt>
            <c:idx val="629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93-134F-426D-BB82-12F248B25C52}"/>
              </c:ext>
            </c:extLst>
          </c:dPt>
          <c:dPt>
            <c:idx val="629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94-134F-426D-BB82-12F248B25C52}"/>
              </c:ext>
            </c:extLst>
          </c:dPt>
          <c:dPt>
            <c:idx val="629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95-134F-426D-BB82-12F248B25C52}"/>
              </c:ext>
            </c:extLst>
          </c:dPt>
          <c:dPt>
            <c:idx val="629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96-134F-426D-BB82-12F248B25C52}"/>
              </c:ext>
            </c:extLst>
          </c:dPt>
          <c:dPt>
            <c:idx val="629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97-134F-426D-BB82-12F248B25C52}"/>
              </c:ext>
            </c:extLst>
          </c:dPt>
          <c:dPt>
            <c:idx val="629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98-134F-426D-BB82-12F248B25C52}"/>
              </c:ext>
            </c:extLst>
          </c:dPt>
          <c:dPt>
            <c:idx val="630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99-134F-426D-BB82-12F248B25C52}"/>
              </c:ext>
            </c:extLst>
          </c:dPt>
          <c:dPt>
            <c:idx val="630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9A-134F-426D-BB82-12F248B25C52}"/>
              </c:ext>
            </c:extLst>
          </c:dPt>
          <c:dPt>
            <c:idx val="630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9B-134F-426D-BB82-12F248B25C52}"/>
              </c:ext>
            </c:extLst>
          </c:dPt>
          <c:dPt>
            <c:idx val="630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9C-134F-426D-BB82-12F248B25C52}"/>
              </c:ext>
            </c:extLst>
          </c:dPt>
          <c:dPt>
            <c:idx val="630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9D-134F-426D-BB82-12F248B25C52}"/>
              </c:ext>
            </c:extLst>
          </c:dPt>
          <c:dPt>
            <c:idx val="630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9E-134F-426D-BB82-12F248B25C52}"/>
              </c:ext>
            </c:extLst>
          </c:dPt>
          <c:dPt>
            <c:idx val="630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9F-134F-426D-BB82-12F248B25C52}"/>
              </c:ext>
            </c:extLst>
          </c:dPt>
          <c:dPt>
            <c:idx val="630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A0-134F-426D-BB82-12F248B25C52}"/>
              </c:ext>
            </c:extLst>
          </c:dPt>
          <c:dPt>
            <c:idx val="630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A1-134F-426D-BB82-12F248B25C52}"/>
              </c:ext>
            </c:extLst>
          </c:dPt>
          <c:dPt>
            <c:idx val="630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A2-134F-426D-BB82-12F248B25C52}"/>
              </c:ext>
            </c:extLst>
          </c:dPt>
          <c:dPt>
            <c:idx val="631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A3-134F-426D-BB82-12F248B25C52}"/>
              </c:ext>
            </c:extLst>
          </c:dPt>
          <c:dPt>
            <c:idx val="631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A4-134F-426D-BB82-12F248B25C52}"/>
              </c:ext>
            </c:extLst>
          </c:dPt>
          <c:dPt>
            <c:idx val="631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A5-134F-426D-BB82-12F248B25C52}"/>
              </c:ext>
            </c:extLst>
          </c:dPt>
          <c:dPt>
            <c:idx val="631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A6-134F-426D-BB82-12F248B25C52}"/>
              </c:ext>
            </c:extLst>
          </c:dPt>
          <c:dPt>
            <c:idx val="631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A7-134F-426D-BB82-12F248B25C52}"/>
              </c:ext>
            </c:extLst>
          </c:dPt>
          <c:dPt>
            <c:idx val="631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A8-134F-426D-BB82-12F248B25C52}"/>
              </c:ext>
            </c:extLst>
          </c:dPt>
          <c:dPt>
            <c:idx val="631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A9-134F-426D-BB82-12F248B25C52}"/>
              </c:ext>
            </c:extLst>
          </c:dPt>
          <c:dPt>
            <c:idx val="631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AA-134F-426D-BB82-12F248B25C52}"/>
              </c:ext>
            </c:extLst>
          </c:dPt>
          <c:dPt>
            <c:idx val="631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AB-134F-426D-BB82-12F248B25C52}"/>
              </c:ext>
            </c:extLst>
          </c:dPt>
          <c:dPt>
            <c:idx val="631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AC-134F-426D-BB82-12F248B25C52}"/>
              </c:ext>
            </c:extLst>
          </c:dPt>
          <c:dPt>
            <c:idx val="632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AD-134F-426D-BB82-12F248B25C52}"/>
              </c:ext>
            </c:extLst>
          </c:dPt>
          <c:dPt>
            <c:idx val="632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AE-134F-426D-BB82-12F248B25C52}"/>
              </c:ext>
            </c:extLst>
          </c:dPt>
          <c:dPt>
            <c:idx val="632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AF-134F-426D-BB82-12F248B25C52}"/>
              </c:ext>
            </c:extLst>
          </c:dPt>
          <c:dPt>
            <c:idx val="632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B0-134F-426D-BB82-12F248B25C52}"/>
              </c:ext>
            </c:extLst>
          </c:dPt>
          <c:dPt>
            <c:idx val="632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B1-134F-426D-BB82-12F248B25C52}"/>
              </c:ext>
            </c:extLst>
          </c:dPt>
          <c:dPt>
            <c:idx val="632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B2-134F-426D-BB82-12F248B25C52}"/>
              </c:ext>
            </c:extLst>
          </c:dPt>
          <c:dPt>
            <c:idx val="632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B3-134F-426D-BB82-12F248B25C52}"/>
              </c:ext>
            </c:extLst>
          </c:dPt>
          <c:dPt>
            <c:idx val="632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B4-134F-426D-BB82-12F248B25C52}"/>
              </c:ext>
            </c:extLst>
          </c:dPt>
          <c:dPt>
            <c:idx val="632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B5-134F-426D-BB82-12F248B25C52}"/>
              </c:ext>
            </c:extLst>
          </c:dPt>
          <c:dPt>
            <c:idx val="632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B6-134F-426D-BB82-12F248B25C52}"/>
              </c:ext>
            </c:extLst>
          </c:dPt>
          <c:dPt>
            <c:idx val="633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B7-134F-426D-BB82-12F248B25C52}"/>
              </c:ext>
            </c:extLst>
          </c:dPt>
          <c:dPt>
            <c:idx val="633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B8-134F-426D-BB82-12F248B25C52}"/>
              </c:ext>
            </c:extLst>
          </c:dPt>
          <c:dPt>
            <c:idx val="633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B9-134F-426D-BB82-12F248B25C52}"/>
              </c:ext>
            </c:extLst>
          </c:dPt>
          <c:dPt>
            <c:idx val="633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BA-134F-426D-BB82-12F248B25C52}"/>
              </c:ext>
            </c:extLst>
          </c:dPt>
          <c:dPt>
            <c:idx val="633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BB-134F-426D-BB82-12F248B25C52}"/>
              </c:ext>
            </c:extLst>
          </c:dPt>
          <c:dPt>
            <c:idx val="633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BC-134F-426D-BB82-12F248B25C52}"/>
              </c:ext>
            </c:extLst>
          </c:dPt>
          <c:dPt>
            <c:idx val="633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BD-134F-426D-BB82-12F248B25C52}"/>
              </c:ext>
            </c:extLst>
          </c:dPt>
          <c:dPt>
            <c:idx val="633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BE-134F-426D-BB82-12F248B25C52}"/>
              </c:ext>
            </c:extLst>
          </c:dPt>
          <c:dPt>
            <c:idx val="633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BF-134F-426D-BB82-12F248B25C52}"/>
              </c:ext>
            </c:extLst>
          </c:dPt>
          <c:dPt>
            <c:idx val="633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C0-134F-426D-BB82-12F248B25C52}"/>
              </c:ext>
            </c:extLst>
          </c:dPt>
          <c:dPt>
            <c:idx val="634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C1-134F-426D-BB82-12F248B25C52}"/>
              </c:ext>
            </c:extLst>
          </c:dPt>
          <c:dPt>
            <c:idx val="634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C2-134F-426D-BB82-12F248B25C52}"/>
              </c:ext>
            </c:extLst>
          </c:dPt>
          <c:dPt>
            <c:idx val="634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C3-134F-426D-BB82-12F248B25C52}"/>
              </c:ext>
            </c:extLst>
          </c:dPt>
          <c:dPt>
            <c:idx val="634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C4-134F-426D-BB82-12F248B25C52}"/>
              </c:ext>
            </c:extLst>
          </c:dPt>
          <c:dPt>
            <c:idx val="634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C5-134F-426D-BB82-12F248B25C52}"/>
              </c:ext>
            </c:extLst>
          </c:dPt>
          <c:dPt>
            <c:idx val="634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C6-134F-426D-BB82-12F248B25C52}"/>
              </c:ext>
            </c:extLst>
          </c:dPt>
          <c:dPt>
            <c:idx val="634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C7-134F-426D-BB82-12F248B25C52}"/>
              </c:ext>
            </c:extLst>
          </c:dPt>
          <c:dPt>
            <c:idx val="634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C8-134F-426D-BB82-12F248B25C52}"/>
              </c:ext>
            </c:extLst>
          </c:dPt>
          <c:dPt>
            <c:idx val="634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C9-134F-426D-BB82-12F248B25C52}"/>
              </c:ext>
            </c:extLst>
          </c:dPt>
          <c:dPt>
            <c:idx val="634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CA-134F-426D-BB82-12F248B25C52}"/>
              </c:ext>
            </c:extLst>
          </c:dPt>
          <c:dPt>
            <c:idx val="635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CB-134F-426D-BB82-12F248B25C52}"/>
              </c:ext>
            </c:extLst>
          </c:dPt>
          <c:dPt>
            <c:idx val="635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CC-134F-426D-BB82-12F248B25C52}"/>
              </c:ext>
            </c:extLst>
          </c:dPt>
          <c:dPt>
            <c:idx val="635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CD-134F-426D-BB82-12F248B25C52}"/>
              </c:ext>
            </c:extLst>
          </c:dPt>
          <c:dPt>
            <c:idx val="635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CE-134F-426D-BB82-12F248B25C52}"/>
              </c:ext>
            </c:extLst>
          </c:dPt>
          <c:dPt>
            <c:idx val="635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CF-134F-426D-BB82-12F248B25C52}"/>
              </c:ext>
            </c:extLst>
          </c:dPt>
          <c:dPt>
            <c:idx val="635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D0-134F-426D-BB82-12F248B25C52}"/>
              </c:ext>
            </c:extLst>
          </c:dPt>
          <c:dPt>
            <c:idx val="635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D1-134F-426D-BB82-12F248B25C52}"/>
              </c:ext>
            </c:extLst>
          </c:dPt>
          <c:dPt>
            <c:idx val="635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D2-134F-426D-BB82-12F248B25C52}"/>
              </c:ext>
            </c:extLst>
          </c:dPt>
          <c:dPt>
            <c:idx val="635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D3-134F-426D-BB82-12F248B25C52}"/>
              </c:ext>
            </c:extLst>
          </c:dPt>
          <c:dPt>
            <c:idx val="635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D4-134F-426D-BB82-12F248B25C52}"/>
              </c:ext>
            </c:extLst>
          </c:dPt>
          <c:dPt>
            <c:idx val="636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D5-134F-426D-BB82-12F248B25C52}"/>
              </c:ext>
            </c:extLst>
          </c:dPt>
          <c:dPt>
            <c:idx val="636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D6-134F-426D-BB82-12F248B25C52}"/>
              </c:ext>
            </c:extLst>
          </c:dPt>
          <c:dPt>
            <c:idx val="636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D7-134F-426D-BB82-12F248B25C52}"/>
              </c:ext>
            </c:extLst>
          </c:dPt>
          <c:dPt>
            <c:idx val="636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D8-134F-426D-BB82-12F248B25C52}"/>
              </c:ext>
            </c:extLst>
          </c:dPt>
          <c:dPt>
            <c:idx val="636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D9-134F-426D-BB82-12F248B25C52}"/>
              </c:ext>
            </c:extLst>
          </c:dPt>
          <c:dPt>
            <c:idx val="636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DA-134F-426D-BB82-12F248B25C52}"/>
              </c:ext>
            </c:extLst>
          </c:dPt>
          <c:dPt>
            <c:idx val="636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DB-134F-426D-BB82-12F248B25C52}"/>
              </c:ext>
            </c:extLst>
          </c:dPt>
          <c:dPt>
            <c:idx val="636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DC-134F-426D-BB82-12F248B25C52}"/>
              </c:ext>
            </c:extLst>
          </c:dPt>
          <c:dPt>
            <c:idx val="636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DD-134F-426D-BB82-12F248B25C52}"/>
              </c:ext>
            </c:extLst>
          </c:dPt>
          <c:dPt>
            <c:idx val="636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DE-134F-426D-BB82-12F248B25C52}"/>
              </c:ext>
            </c:extLst>
          </c:dPt>
          <c:dPt>
            <c:idx val="637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DF-134F-426D-BB82-12F248B25C52}"/>
              </c:ext>
            </c:extLst>
          </c:dPt>
          <c:dPt>
            <c:idx val="637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E0-134F-426D-BB82-12F248B25C52}"/>
              </c:ext>
            </c:extLst>
          </c:dPt>
          <c:dPt>
            <c:idx val="637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E1-134F-426D-BB82-12F248B25C52}"/>
              </c:ext>
            </c:extLst>
          </c:dPt>
          <c:dPt>
            <c:idx val="637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E2-134F-426D-BB82-12F248B25C52}"/>
              </c:ext>
            </c:extLst>
          </c:dPt>
          <c:dPt>
            <c:idx val="637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E3-134F-426D-BB82-12F248B25C52}"/>
              </c:ext>
            </c:extLst>
          </c:dPt>
          <c:dPt>
            <c:idx val="637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E4-134F-426D-BB82-12F248B25C52}"/>
              </c:ext>
            </c:extLst>
          </c:dPt>
          <c:dPt>
            <c:idx val="637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E5-134F-426D-BB82-12F248B25C52}"/>
              </c:ext>
            </c:extLst>
          </c:dPt>
          <c:dPt>
            <c:idx val="637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E6-134F-426D-BB82-12F248B25C52}"/>
              </c:ext>
            </c:extLst>
          </c:dPt>
          <c:dPt>
            <c:idx val="637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E7-134F-426D-BB82-12F248B25C52}"/>
              </c:ext>
            </c:extLst>
          </c:dPt>
          <c:dPt>
            <c:idx val="637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E8-134F-426D-BB82-12F248B25C52}"/>
              </c:ext>
            </c:extLst>
          </c:dPt>
          <c:dPt>
            <c:idx val="638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E9-134F-426D-BB82-12F248B25C52}"/>
              </c:ext>
            </c:extLst>
          </c:dPt>
          <c:dPt>
            <c:idx val="638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EA-134F-426D-BB82-12F248B25C52}"/>
              </c:ext>
            </c:extLst>
          </c:dPt>
          <c:dPt>
            <c:idx val="638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EB-134F-426D-BB82-12F248B25C52}"/>
              </c:ext>
            </c:extLst>
          </c:dPt>
          <c:dPt>
            <c:idx val="638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EC-134F-426D-BB82-12F248B25C52}"/>
              </c:ext>
            </c:extLst>
          </c:dPt>
          <c:dPt>
            <c:idx val="638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ED-134F-426D-BB82-12F248B25C52}"/>
              </c:ext>
            </c:extLst>
          </c:dPt>
          <c:dPt>
            <c:idx val="638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EE-134F-426D-BB82-12F248B25C52}"/>
              </c:ext>
            </c:extLst>
          </c:dPt>
          <c:dPt>
            <c:idx val="638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EF-134F-426D-BB82-12F248B25C52}"/>
              </c:ext>
            </c:extLst>
          </c:dPt>
          <c:dPt>
            <c:idx val="638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F0-134F-426D-BB82-12F248B25C52}"/>
              </c:ext>
            </c:extLst>
          </c:dPt>
          <c:dPt>
            <c:idx val="638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F1-134F-426D-BB82-12F248B25C52}"/>
              </c:ext>
            </c:extLst>
          </c:dPt>
          <c:dPt>
            <c:idx val="638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F2-134F-426D-BB82-12F248B25C52}"/>
              </c:ext>
            </c:extLst>
          </c:dPt>
          <c:dPt>
            <c:idx val="639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F3-134F-426D-BB82-12F248B25C52}"/>
              </c:ext>
            </c:extLst>
          </c:dPt>
          <c:dPt>
            <c:idx val="639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F4-134F-426D-BB82-12F248B25C52}"/>
              </c:ext>
            </c:extLst>
          </c:dPt>
          <c:dPt>
            <c:idx val="639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F5-134F-426D-BB82-12F248B25C52}"/>
              </c:ext>
            </c:extLst>
          </c:dPt>
          <c:dPt>
            <c:idx val="639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F6-134F-426D-BB82-12F248B25C52}"/>
              </c:ext>
            </c:extLst>
          </c:dPt>
          <c:dPt>
            <c:idx val="639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F7-134F-426D-BB82-12F248B25C52}"/>
              </c:ext>
            </c:extLst>
          </c:dPt>
          <c:dPt>
            <c:idx val="639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F8-134F-426D-BB82-12F248B25C52}"/>
              </c:ext>
            </c:extLst>
          </c:dPt>
          <c:dPt>
            <c:idx val="639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F9-134F-426D-BB82-12F248B25C52}"/>
              </c:ext>
            </c:extLst>
          </c:dPt>
          <c:dPt>
            <c:idx val="639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FA-134F-426D-BB82-12F248B25C52}"/>
              </c:ext>
            </c:extLst>
          </c:dPt>
          <c:dPt>
            <c:idx val="639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FB-134F-426D-BB82-12F248B25C52}"/>
              </c:ext>
            </c:extLst>
          </c:dPt>
          <c:dPt>
            <c:idx val="639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FC-134F-426D-BB82-12F248B25C52}"/>
              </c:ext>
            </c:extLst>
          </c:dPt>
          <c:dPt>
            <c:idx val="640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FD-134F-426D-BB82-12F248B25C52}"/>
              </c:ext>
            </c:extLst>
          </c:dPt>
          <c:dPt>
            <c:idx val="640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FE-134F-426D-BB82-12F248B25C52}"/>
              </c:ext>
            </c:extLst>
          </c:dPt>
          <c:dPt>
            <c:idx val="640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8FF-134F-426D-BB82-12F248B25C52}"/>
              </c:ext>
            </c:extLst>
          </c:dPt>
          <c:dPt>
            <c:idx val="640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00-134F-426D-BB82-12F248B25C52}"/>
              </c:ext>
            </c:extLst>
          </c:dPt>
          <c:dPt>
            <c:idx val="640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01-134F-426D-BB82-12F248B25C52}"/>
              </c:ext>
            </c:extLst>
          </c:dPt>
          <c:dPt>
            <c:idx val="640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02-134F-426D-BB82-12F248B25C52}"/>
              </c:ext>
            </c:extLst>
          </c:dPt>
          <c:dPt>
            <c:idx val="640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03-134F-426D-BB82-12F248B25C52}"/>
              </c:ext>
            </c:extLst>
          </c:dPt>
          <c:dPt>
            <c:idx val="640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04-134F-426D-BB82-12F248B25C52}"/>
              </c:ext>
            </c:extLst>
          </c:dPt>
          <c:dPt>
            <c:idx val="640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05-134F-426D-BB82-12F248B25C52}"/>
              </c:ext>
            </c:extLst>
          </c:dPt>
          <c:dPt>
            <c:idx val="640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06-134F-426D-BB82-12F248B25C52}"/>
              </c:ext>
            </c:extLst>
          </c:dPt>
          <c:dPt>
            <c:idx val="641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07-134F-426D-BB82-12F248B25C52}"/>
              </c:ext>
            </c:extLst>
          </c:dPt>
          <c:dPt>
            <c:idx val="641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08-134F-426D-BB82-12F248B25C52}"/>
              </c:ext>
            </c:extLst>
          </c:dPt>
          <c:dPt>
            <c:idx val="641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09-134F-426D-BB82-12F248B25C52}"/>
              </c:ext>
            </c:extLst>
          </c:dPt>
          <c:dPt>
            <c:idx val="641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0A-134F-426D-BB82-12F248B25C52}"/>
              </c:ext>
            </c:extLst>
          </c:dPt>
          <c:dPt>
            <c:idx val="641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0B-134F-426D-BB82-12F248B25C52}"/>
              </c:ext>
            </c:extLst>
          </c:dPt>
          <c:dPt>
            <c:idx val="641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0C-134F-426D-BB82-12F248B25C52}"/>
              </c:ext>
            </c:extLst>
          </c:dPt>
          <c:dPt>
            <c:idx val="641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0D-134F-426D-BB82-12F248B25C52}"/>
              </c:ext>
            </c:extLst>
          </c:dPt>
          <c:dPt>
            <c:idx val="641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0E-134F-426D-BB82-12F248B25C52}"/>
              </c:ext>
            </c:extLst>
          </c:dPt>
          <c:dPt>
            <c:idx val="641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0F-134F-426D-BB82-12F248B25C52}"/>
              </c:ext>
            </c:extLst>
          </c:dPt>
          <c:dPt>
            <c:idx val="641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10-134F-426D-BB82-12F248B25C52}"/>
              </c:ext>
            </c:extLst>
          </c:dPt>
          <c:dPt>
            <c:idx val="642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11-134F-426D-BB82-12F248B25C52}"/>
              </c:ext>
            </c:extLst>
          </c:dPt>
          <c:dPt>
            <c:idx val="642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12-134F-426D-BB82-12F248B25C52}"/>
              </c:ext>
            </c:extLst>
          </c:dPt>
          <c:dPt>
            <c:idx val="642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13-134F-426D-BB82-12F248B25C52}"/>
              </c:ext>
            </c:extLst>
          </c:dPt>
          <c:dPt>
            <c:idx val="642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14-134F-426D-BB82-12F248B25C52}"/>
              </c:ext>
            </c:extLst>
          </c:dPt>
          <c:dPt>
            <c:idx val="642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15-134F-426D-BB82-12F248B25C52}"/>
              </c:ext>
            </c:extLst>
          </c:dPt>
          <c:dPt>
            <c:idx val="642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16-134F-426D-BB82-12F248B25C52}"/>
              </c:ext>
            </c:extLst>
          </c:dPt>
          <c:dPt>
            <c:idx val="642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17-134F-426D-BB82-12F248B25C52}"/>
              </c:ext>
            </c:extLst>
          </c:dPt>
          <c:dPt>
            <c:idx val="642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18-134F-426D-BB82-12F248B25C52}"/>
              </c:ext>
            </c:extLst>
          </c:dPt>
          <c:dPt>
            <c:idx val="642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19-134F-426D-BB82-12F248B25C52}"/>
              </c:ext>
            </c:extLst>
          </c:dPt>
          <c:dPt>
            <c:idx val="642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1A-134F-426D-BB82-12F248B25C52}"/>
              </c:ext>
            </c:extLst>
          </c:dPt>
          <c:dPt>
            <c:idx val="643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1B-134F-426D-BB82-12F248B25C52}"/>
              </c:ext>
            </c:extLst>
          </c:dPt>
          <c:dPt>
            <c:idx val="643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1C-134F-426D-BB82-12F248B25C52}"/>
              </c:ext>
            </c:extLst>
          </c:dPt>
          <c:dPt>
            <c:idx val="643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1D-134F-426D-BB82-12F248B25C52}"/>
              </c:ext>
            </c:extLst>
          </c:dPt>
          <c:dPt>
            <c:idx val="643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1E-134F-426D-BB82-12F248B25C52}"/>
              </c:ext>
            </c:extLst>
          </c:dPt>
          <c:dPt>
            <c:idx val="643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1F-134F-426D-BB82-12F248B25C52}"/>
              </c:ext>
            </c:extLst>
          </c:dPt>
          <c:dPt>
            <c:idx val="643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20-134F-426D-BB82-12F248B25C52}"/>
              </c:ext>
            </c:extLst>
          </c:dPt>
          <c:dPt>
            <c:idx val="643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21-134F-426D-BB82-12F248B25C52}"/>
              </c:ext>
            </c:extLst>
          </c:dPt>
          <c:dPt>
            <c:idx val="643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22-134F-426D-BB82-12F248B25C52}"/>
              </c:ext>
            </c:extLst>
          </c:dPt>
          <c:dPt>
            <c:idx val="643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23-134F-426D-BB82-12F248B25C52}"/>
              </c:ext>
            </c:extLst>
          </c:dPt>
          <c:dPt>
            <c:idx val="643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24-134F-426D-BB82-12F248B25C52}"/>
              </c:ext>
            </c:extLst>
          </c:dPt>
          <c:dPt>
            <c:idx val="644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25-134F-426D-BB82-12F248B25C52}"/>
              </c:ext>
            </c:extLst>
          </c:dPt>
          <c:dPt>
            <c:idx val="644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26-134F-426D-BB82-12F248B25C52}"/>
              </c:ext>
            </c:extLst>
          </c:dPt>
          <c:dPt>
            <c:idx val="644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27-134F-426D-BB82-12F248B25C52}"/>
              </c:ext>
            </c:extLst>
          </c:dPt>
          <c:dPt>
            <c:idx val="644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28-134F-426D-BB82-12F248B25C52}"/>
              </c:ext>
            </c:extLst>
          </c:dPt>
          <c:dPt>
            <c:idx val="644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29-134F-426D-BB82-12F248B25C52}"/>
              </c:ext>
            </c:extLst>
          </c:dPt>
          <c:dPt>
            <c:idx val="644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2A-134F-426D-BB82-12F248B25C52}"/>
              </c:ext>
            </c:extLst>
          </c:dPt>
          <c:dPt>
            <c:idx val="644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2B-134F-426D-BB82-12F248B25C52}"/>
              </c:ext>
            </c:extLst>
          </c:dPt>
          <c:dPt>
            <c:idx val="644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2C-134F-426D-BB82-12F248B25C52}"/>
              </c:ext>
            </c:extLst>
          </c:dPt>
          <c:dPt>
            <c:idx val="644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2D-134F-426D-BB82-12F248B25C52}"/>
              </c:ext>
            </c:extLst>
          </c:dPt>
          <c:dPt>
            <c:idx val="644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2E-134F-426D-BB82-12F248B25C52}"/>
              </c:ext>
            </c:extLst>
          </c:dPt>
          <c:dPt>
            <c:idx val="645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2F-134F-426D-BB82-12F248B25C52}"/>
              </c:ext>
            </c:extLst>
          </c:dPt>
          <c:dPt>
            <c:idx val="645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30-134F-426D-BB82-12F248B25C52}"/>
              </c:ext>
            </c:extLst>
          </c:dPt>
          <c:dPt>
            <c:idx val="645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31-134F-426D-BB82-12F248B25C52}"/>
              </c:ext>
            </c:extLst>
          </c:dPt>
          <c:dPt>
            <c:idx val="645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32-134F-426D-BB82-12F248B25C52}"/>
              </c:ext>
            </c:extLst>
          </c:dPt>
          <c:dPt>
            <c:idx val="645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33-134F-426D-BB82-12F248B25C52}"/>
              </c:ext>
            </c:extLst>
          </c:dPt>
          <c:dPt>
            <c:idx val="645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34-134F-426D-BB82-12F248B25C52}"/>
              </c:ext>
            </c:extLst>
          </c:dPt>
          <c:dPt>
            <c:idx val="645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35-134F-426D-BB82-12F248B25C52}"/>
              </c:ext>
            </c:extLst>
          </c:dPt>
          <c:dPt>
            <c:idx val="645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36-134F-426D-BB82-12F248B25C52}"/>
              </c:ext>
            </c:extLst>
          </c:dPt>
          <c:dPt>
            <c:idx val="645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37-134F-426D-BB82-12F248B25C52}"/>
              </c:ext>
            </c:extLst>
          </c:dPt>
          <c:dPt>
            <c:idx val="645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38-134F-426D-BB82-12F248B25C52}"/>
              </c:ext>
            </c:extLst>
          </c:dPt>
          <c:dPt>
            <c:idx val="646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39-134F-426D-BB82-12F248B25C52}"/>
              </c:ext>
            </c:extLst>
          </c:dPt>
          <c:dPt>
            <c:idx val="646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3A-134F-426D-BB82-12F248B25C52}"/>
              </c:ext>
            </c:extLst>
          </c:dPt>
          <c:dPt>
            <c:idx val="646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3B-134F-426D-BB82-12F248B25C52}"/>
              </c:ext>
            </c:extLst>
          </c:dPt>
          <c:dPt>
            <c:idx val="646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3C-134F-426D-BB82-12F248B25C52}"/>
              </c:ext>
            </c:extLst>
          </c:dPt>
          <c:dPt>
            <c:idx val="646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3D-134F-426D-BB82-12F248B25C52}"/>
              </c:ext>
            </c:extLst>
          </c:dPt>
          <c:dPt>
            <c:idx val="646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3E-134F-426D-BB82-12F248B25C52}"/>
              </c:ext>
            </c:extLst>
          </c:dPt>
          <c:dPt>
            <c:idx val="646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3F-134F-426D-BB82-12F248B25C52}"/>
              </c:ext>
            </c:extLst>
          </c:dPt>
          <c:dPt>
            <c:idx val="646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40-134F-426D-BB82-12F248B25C52}"/>
              </c:ext>
            </c:extLst>
          </c:dPt>
          <c:dPt>
            <c:idx val="646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41-134F-426D-BB82-12F248B25C52}"/>
              </c:ext>
            </c:extLst>
          </c:dPt>
          <c:dPt>
            <c:idx val="646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42-134F-426D-BB82-12F248B25C52}"/>
              </c:ext>
            </c:extLst>
          </c:dPt>
          <c:dPt>
            <c:idx val="647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43-134F-426D-BB82-12F248B25C52}"/>
              </c:ext>
            </c:extLst>
          </c:dPt>
          <c:dPt>
            <c:idx val="647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44-134F-426D-BB82-12F248B25C52}"/>
              </c:ext>
            </c:extLst>
          </c:dPt>
          <c:dPt>
            <c:idx val="647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45-134F-426D-BB82-12F248B25C52}"/>
              </c:ext>
            </c:extLst>
          </c:dPt>
          <c:dPt>
            <c:idx val="647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46-134F-426D-BB82-12F248B25C52}"/>
              </c:ext>
            </c:extLst>
          </c:dPt>
          <c:dPt>
            <c:idx val="647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47-134F-426D-BB82-12F248B25C52}"/>
              </c:ext>
            </c:extLst>
          </c:dPt>
          <c:dPt>
            <c:idx val="647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48-134F-426D-BB82-12F248B25C52}"/>
              </c:ext>
            </c:extLst>
          </c:dPt>
          <c:dPt>
            <c:idx val="647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49-134F-426D-BB82-12F248B25C52}"/>
              </c:ext>
            </c:extLst>
          </c:dPt>
          <c:dPt>
            <c:idx val="647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4A-134F-426D-BB82-12F248B25C52}"/>
              </c:ext>
            </c:extLst>
          </c:dPt>
          <c:dPt>
            <c:idx val="647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4B-134F-426D-BB82-12F248B25C52}"/>
              </c:ext>
            </c:extLst>
          </c:dPt>
          <c:dPt>
            <c:idx val="647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4C-134F-426D-BB82-12F248B25C52}"/>
              </c:ext>
            </c:extLst>
          </c:dPt>
          <c:dPt>
            <c:idx val="648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4D-134F-426D-BB82-12F248B25C52}"/>
              </c:ext>
            </c:extLst>
          </c:dPt>
          <c:dPt>
            <c:idx val="648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4E-134F-426D-BB82-12F248B25C52}"/>
              </c:ext>
            </c:extLst>
          </c:dPt>
          <c:dPt>
            <c:idx val="648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4F-134F-426D-BB82-12F248B25C52}"/>
              </c:ext>
            </c:extLst>
          </c:dPt>
          <c:dPt>
            <c:idx val="648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50-134F-426D-BB82-12F248B25C52}"/>
              </c:ext>
            </c:extLst>
          </c:dPt>
          <c:dPt>
            <c:idx val="648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51-134F-426D-BB82-12F248B25C52}"/>
              </c:ext>
            </c:extLst>
          </c:dPt>
          <c:dPt>
            <c:idx val="648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52-134F-426D-BB82-12F248B25C52}"/>
              </c:ext>
            </c:extLst>
          </c:dPt>
          <c:dPt>
            <c:idx val="648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53-134F-426D-BB82-12F248B25C52}"/>
              </c:ext>
            </c:extLst>
          </c:dPt>
          <c:dPt>
            <c:idx val="648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54-134F-426D-BB82-12F248B25C52}"/>
              </c:ext>
            </c:extLst>
          </c:dPt>
          <c:dPt>
            <c:idx val="648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55-134F-426D-BB82-12F248B25C52}"/>
              </c:ext>
            </c:extLst>
          </c:dPt>
          <c:dPt>
            <c:idx val="648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56-134F-426D-BB82-12F248B25C52}"/>
              </c:ext>
            </c:extLst>
          </c:dPt>
          <c:dPt>
            <c:idx val="649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57-134F-426D-BB82-12F248B25C52}"/>
              </c:ext>
            </c:extLst>
          </c:dPt>
          <c:dPt>
            <c:idx val="649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58-134F-426D-BB82-12F248B25C52}"/>
              </c:ext>
            </c:extLst>
          </c:dPt>
          <c:dPt>
            <c:idx val="649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59-134F-426D-BB82-12F248B25C52}"/>
              </c:ext>
            </c:extLst>
          </c:dPt>
          <c:dPt>
            <c:idx val="649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5A-134F-426D-BB82-12F248B25C52}"/>
              </c:ext>
            </c:extLst>
          </c:dPt>
          <c:dPt>
            <c:idx val="649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5B-134F-426D-BB82-12F248B25C52}"/>
              </c:ext>
            </c:extLst>
          </c:dPt>
          <c:dPt>
            <c:idx val="649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5C-134F-426D-BB82-12F248B25C52}"/>
              </c:ext>
            </c:extLst>
          </c:dPt>
          <c:dPt>
            <c:idx val="649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5D-134F-426D-BB82-12F248B25C52}"/>
              </c:ext>
            </c:extLst>
          </c:dPt>
          <c:dPt>
            <c:idx val="649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5E-134F-426D-BB82-12F248B25C52}"/>
              </c:ext>
            </c:extLst>
          </c:dPt>
          <c:dPt>
            <c:idx val="649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5F-134F-426D-BB82-12F248B25C52}"/>
              </c:ext>
            </c:extLst>
          </c:dPt>
          <c:dPt>
            <c:idx val="649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60-134F-426D-BB82-12F248B25C52}"/>
              </c:ext>
            </c:extLst>
          </c:dPt>
          <c:dPt>
            <c:idx val="650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61-134F-426D-BB82-12F248B25C52}"/>
              </c:ext>
            </c:extLst>
          </c:dPt>
          <c:dPt>
            <c:idx val="650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62-134F-426D-BB82-12F248B25C52}"/>
              </c:ext>
            </c:extLst>
          </c:dPt>
          <c:dPt>
            <c:idx val="650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63-134F-426D-BB82-12F248B25C52}"/>
              </c:ext>
            </c:extLst>
          </c:dPt>
          <c:dPt>
            <c:idx val="650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64-134F-426D-BB82-12F248B25C52}"/>
              </c:ext>
            </c:extLst>
          </c:dPt>
          <c:dPt>
            <c:idx val="650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65-134F-426D-BB82-12F248B25C52}"/>
              </c:ext>
            </c:extLst>
          </c:dPt>
          <c:dPt>
            <c:idx val="650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66-134F-426D-BB82-12F248B25C52}"/>
              </c:ext>
            </c:extLst>
          </c:dPt>
          <c:dPt>
            <c:idx val="650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67-134F-426D-BB82-12F248B25C52}"/>
              </c:ext>
            </c:extLst>
          </c:dPt>
          <c:dPt>
            <c:idx val="650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68-134F-426D-BB82-12F248B25C52}"/>
              </c:ext>
            </c:extLst>
          </c:dPt>
          <c:dPt>
            <c:idx val="650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69-134F-426D-BB82-12F248B25C52}"/>
              </c:ext>
            </c:extLst>
          </c:dPt>
          <c:dPt>
            <c:idx val="650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6A-134F-426D-BB82-12F248B25C52}"/>
              </c:ext>
            </c:extLst>
          </c:dPt>
          <c:dPt>
            <c:idx val="651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6B-134F-426D-BB82-12F248B25C52}"/>
              </c:ext>
            </c:extLst>
          </c:dPt>
          <c:dPt>
            <c:idx val="651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6C-134F-426D-BB82-12F248B25C52}"/>
              </c:ext>
            </c:extLst>
          </c:dPt>
          <c:dPt>
            <c:idx val="651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6D-134F-426D-BB82-12F248B25C52}"/>
              </c:ext>
            </c:extLst>
          </c:dPt>
          <c:dPt>
            <c:idx val="651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6E-134F-426D-BB82-12F248B25C52}"/>
              </c:ext>
            </c:extLst>
          </c:dPt>
          <c:dPt>
            <c:idx val="651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6F-134F-426D-BB82-12F248B25C52}"/>
              </c:ext>
            </c:extLst>
          </c:dPt>
          <c:dPt>
            <c:idx val="651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70-134F-426D-BB82-12F248B25C52}"/>
              </c:ext>
            </c:extLst>
          </c:dPt>
          <c:dPt>
            <c:idx val="651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71-134F-426D-BB82-12F248B25C52}"/>
              </c:ext>
            </c:extLst>
          </c:dPt>
          <c:dPt>
            <c:idx val="651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72-134F-426D-BB82-12F248B25C52}"/>
              </c:ext>
            </c:extLst>
          </c:dPt>
          <c:dPt>
            <c:idx val="651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73-134F-426D-BB82-12F248B25C52}"/>
              </c:ext>
            </c:extLst>
          </c:dPt>
          <c:dPt>
            <c:idx val="651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74-134F-426D-BB82-12F248B25C52}"/>
              </c:ext>
            </c:extLst>
          </c:dPt>
          <c:dPt>
            <c:idx val="652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75-134F-426D-BB82-12F248B25C52}"/>
              </c:ext>
            </c:extLst>
          </c:dPt>
          <c:dPt>
            <c:idx val="652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76-134F-426D-BB82-12F248B25C52}"/>
              </c:ext>
            </c:extLst>
          </c:dPt>
          <c:dPt>
            <c:idx val="652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77-134F-426D-BB82-12F248B25C52}"/>
              </c:ext>
            </c:extLst>
          </c:dPt>
          <c:dPt>
            <c:idx val="652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78-134F-426D-BB82-12F248B25C52}"/>
              </c:ext>
            </c:extLst>
          </c:dPt>
          <c:dPt>
            <c:idx val="652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79-134F-426D-BB82-12F248B25C52}"/>
              </c:ext>
            </c:extLst>
          </c:dPt>
          <c:dPt>
            <c:idx val="652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7A-134F-426D-BB82-12F248B25C52}"/>
              </c:ext>
            </c:extLst>
          </c:dPt>
          <c:dPt>
            <c:idx val="652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7B-134F-426D-BB82-12F248B25C52}"/>
              </c:ext>
            </c:extLst>
          </c:dPt>
          <c:dPt>
            <c:idx val="652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7C-134F-426D-BB82-12F248B25C52}"/>
              </c:ext>
            </c:extLst>
          </c:dPt>
          <c:dPt>
            <c:idx val="652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7D-134F-426D-BB82-12F248B25C52}"/>
              </c:ext>
            </c:extLst>
          </c:dPt>
          <c:dPt>
            <c:idx val="652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7E-134F-426D-BB82-12F248B25C52}"/>
              </c:ext>
            </c:extLst>
          </c:dPt>
          <c:dPt>
            <c:idx val="653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7F-134F-426D-BB82-12F248B25C52}"/>
              </c:ext>
            </c:extLst>
          </c:dPt>
          <c:dPt>
            <c:idx val="653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80-134F-426D-BB82-12F248B25C52}"/>
              </c:ext>
            </c:extLst>
          </c:dPt>
          <c:dPt>
            <c:idx val="653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81-134F-426D-BB82-12F248B25C52}"/>
              </c:ext>
            </c:extLst>
          </c:dPt>
          <c:dPt>
            <c:idx val="653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82-134F-426D-BB82-12F248B25C52}"/>
              </c:ext>
            </c:extLst>
          </c:dPt>
          <c:dPt>
            <c:idx val="653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83-134F-426D-BB82-12F248B25C52}"/>
              </c:ext>
            </c:extLst>
          </c:dPt>
          <c:dPt>
            <c:idx val="653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84-134F-426D-BB82-12F248B25C52}"/>
              </c:ext>
            </c:extLst>
          </c:dPt>
          <c:dPt>
            <c:idx val="653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85-134F-426D-BB82-12F248B25C52}"/>
              </c:ext>
            </c:extLst>
          </c:dPt>
          <c:dPt>
            <c:idx val="653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86-134F-426D-BB82-12F248B25C52}"/>
              </c:ext>
            </c:extLst>
          </c:dPt>
          <c:dPt>
            <c:idx val="653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87-134F-426D-BB82-12F248B25C52}"/>
              </c:ext>
            </c:extLst>
          </c:dPt>
          <c:dPt>
            <c:idx val="653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88-134F-426D-BB82-12F248B25C52}"/>
              </c:ext>
            </c:extLst>
          </c:dPt>
          <c:dPt>
            <c:idx val="654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89-134F-426D-BB82-12F248B25C52}"/>
              </c:ext>
            </c:extLst>
          </c:dPt>
          <c:dPt>
            <c:idx val="654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8A-134F-426D-BB82-12F248B25C52}"/>
              </c:ext>
            </c:extLst>
          </c:dPt>
          <c:dPt>
            <c:idx val="654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8B-134F-426D-BB82-12F248B25C52}"/>
              </c:ext>
            </c:extLst>
          </c:dPt>
          <c:dPt>
            <c:idx val="654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8C-134F-426D-BB82-12F248B25C52}"/>
              </c:ext>
            </c:extLst>
          </c:dPt>
          <c:dPt>
            <c:idx val="654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8D-134F-426D-BB82-12F248B25C52}"/>
              </c:ext>
            </c:extLst>
          </c:dPt>
          <c:dPt>
            <c:idx val="654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8E-134F-426D-BB82-12F248B25C52}"/>
              </c:ext>
            </c:extLst>
          </c:dPt>
          <c:dPt>
            <c:idx val="654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8F-134F-426D-BB82-12F248B25C52}"/>
              </c:ext>
            </c:extLst>
          </c:dPt>
          <c:dPt>
            <c:idx val="654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90-134F-426D-BB82-12F248B25C52}"/>
              </c:ext>
            </c:extLst>
          </c:dPt>
          <c:dPt>
            <c:idx val="654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91-134F-426D-BB82-12F248B25C52}"/>
              </c:ext>
            </c:extLst>
          </c:dPt>
          <c:dPt>
            <c:idx val="654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92-134F-426D-BB82-12F248B25C52}"/>
              </c:ext>
            </c:extLst>
          </c:dPt>
          <c:dPt>
            <c:idx val="655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93-134F-426D-BB82-12F248B25C52}"/>
              </c:ext>
            </c:extLst>
          </c:dPt>
          <c:dPt>
            <c:idx val="655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94-134F-426D-BB82-12F248B25C52}"/>
              </c:ext>
            </c:extLst>
          </c:dPt>
          <c:dPt>
            <c:idx val="655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95-134F-426D-BB82-12F248B25C52}"/>
              </c:ext>
            </c:extLst>
          </c:dPt>
          <c:dPt>
            <c:idx val="655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96-134F-426D-BB82-12F248B25C52}"/>
              </c:ext>
            </c:extLst>
          </c:dPt>
          <c:dPt>
            <c:idx val="655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97-134F-426D-BB82-12F248B25C52}"/>
              </c:ext>
            </c:extLst>
          </c:dPt>
          <c:dPt>
            <c:idx val="655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98-134F-426D-BB82-12F248B25C52}"/>
              </c:ext>
            </c:extLst>
          </c:dPt>
          <c:dPt>
            <c:idx val="655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99-134F-426D-BB82-12F248B25C52}"/>
              </c:ext>
            </c:extLst>
          </c:dPt>
          <c:dPt>
            <c:idx val="655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9A-134F-426D-BB82-12F248B25C52}"/>
              </c:ext>
            </c:extLst>
          </c:dPt>
          <c:dPt>
            <c:idx val="655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9B-134F-426D-BB82-12F248B25C52}"/>
              </c:ext>
            </c:extLst>
          </c:dPt>
          <c:dPt>
            <c:idx val="655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9C-134F-426D-BB82-12F248B25C52}"/>
              </c:ext>
            </c:extLst>
          </c:dPt>
          <c:dPt>
            <c:idx val="656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9D-134F-426D-BB82-12F248B25C52}"/>
              </c:ext>
            </c:extLst>
          </c:dPt>
          <c:dPt>
            <c:idx val="656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9E-134F-426D-BB82-12F248B25C52}"/>
              </c:ext>
            </c:extLst>
          </c:dPt>
          <c:dPt>
            <c:idx val="656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9F-134F-426D-BB82-12F248B25C52}"/>
              </c:ext>
            </c:extLst>
          </c:dPt>
          <c:dPt>
            <c:idx val="656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A0-134F-426D-BB82-12F248B25C52}"/>
              </c:ext>
            </c:extLst>
          </c:dPt>
          <c:dPt>
            <c:idx val="656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A1-134F-426D-BB82-12F248B25C52}"/>
              </c:ext>
            </c:extLst>
          </c:dPt>
          <c:dPt>
            <c:idx val="656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A2-134F-426D-BB82-12F248B25C52}"/>
              </c:ext>
            </c:extLst>
          </c:dPt>
          <c:dPt>
            <c:idx val="656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A3-134F-426D-BB82-12F248B25C52}"/>
              </c:ext>
            </c:extLst>
          </c:dPt>
          <c:dPt>
            <c:idx val="656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A4-134F-426D-BB82-12F248B25C52}"/>
              </c:ext>
            </c:extLst>
          </c:dPt>
          <c:dPt>
            <c:idx val="656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A5-134F-426D-BB82-12F248B25C52}"/>
              </c:ext>
            </c:extLst>
          </c:dPt>
          <c:dPt>
            <c:idx val="656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A6-134F-426D-BB82-12F248B25C52}"/>
              </c:ext>
            </c:extLst>
          </c:dPt>
          <c:dPt>
            <c:idx val="657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A7-134F-426D-BB82-12F248B25C52}"/>
              </c:ext>
            </c:extLst>
          </c:dPt>
          <c:dPt>
            <c:idx val="657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A8-134F-426D-BB82-12F248B25C52}"/>
              </c:ext>
            </c:extLst>
          </c:dPt>
          <c:dPt>
            <c:idx val="657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A9-134F-426D-BB82-12F248B25C52}"/>
              </c:ext>
            </c:extLst>
          </c:dPt>
          <c:dPt>
            <c:idx val="657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AA-134F-426D-BB82-12F248B25C52}"/>
              </c:ext>
            </c:extLst>
          </c:dPt>
          <c:dPt>
            <c:idx val="657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AB-134F-426D-BB82-12F248B25C52}"/>
              </c:ext>
            </c:extLst>
          </c:dPt>
          <c:dPt>
            <c:idx val="657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AC-134F-426D-BB82-12F248B25C52}"/>
              </c:ext>
            </c:extLst>
          </c:dPt>
          <c:dPt>
            <c:idx val="657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AD-134F-426D-BB82-12F248B25C52}"/>
              </c:ext>
            </c:extLst>
          </c:dPt>
          <c:dPt>
            <c:idx val="657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AE-134F-426D-BB82-12F248B25C52}"/>
              </c:ext>
            </c:extLst>
          </c:dPt>
          <c:dPt>
            <c:idx val="657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AF-134F-426D-BB82-12F248B25C52}"/>
              </c:ext>
            </c:extLst>
          </c:dPt>
          <c:dPt>
            <c:idx val="657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B0-134F-426D-BB82-12F248B25C52}"/>
              </c:ext>
            </c:extLst>
          </c:dPt>
          <c:dPt>
            <c:idx val="658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B1-134F-426D-BB82-12F248B25C52}"/>
              </c:ext>
            </c:extLst>
          </c:dPt>
          <c:dPt>
            <c:idx val="658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B2-134F-426D-BB82-12F248B25C52}"/>
              </c:ext>
            </c:extLst>
          </c:dPt>
          <c:dPt>
            <c:idx val="658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B3-134F-426D-BB82-12F248B25C52}"/>
              </c:ext>
            </c:extLst>
          </c:dPt>
          <c:dPt>
            <c:idx val="658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B4-134F-426D-BB82-12F248B25C52}"/>
              </c:ext>
            </c:extLst>
          </c:dPt>
          <c:dPt>
            <c:idx val="658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B5-134F-426D-BB82-12F248B25C52}"/>
              </c:ext>
            </c:extLst>
          </c:dPt>
          <c:dPt>
            <c:idx val="658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B6-134F-426D-BB82-12F248B25C52}"/>
              </c:ext>
            </c:extLst>
          </c:dPt>
          <c:dPt>
            <c:idx val="658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B7-134F-426D-BB82-12F248B25C52}"/>
              </c:ext>
            </c:extLst>
          </c:dPt>
          <c:dPt>
            <c:idx val="658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B8-134F-426D-BB82-12F248B25C52}"/>
              </c:ext>
            </c:extLst>
          </c:dPt>
          <c:dPt>
            <c:idx val="658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B9-134F-426D-BB82-12F248B25C52}"/>
              </c:ext>
            </c:extLst>
          </c:dPt>
          <c:dPt>
            <c:idx val="658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BA-134F-426D-BB82-12F248B25C52}"/>
              </c:ext>
            </c:extLst>
          </c:dPt>
          <c:dPt>
            <c:idx val="659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BB-134F-426D-BB82-12F248B25C52}"/>
              </c:ext>
            </c:extLst>
          </c:dPt>
          <c:dPt>
            <c:idx val="659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BC-134F-426D-BB82-12F248B25C52}"/>
              </c:ext>
            </c:extLst>
          </c:dPt>
          <c:dPt>
            <c:idx val="659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BD-134F-426D-BB82-12F248B25C52}"/>
              </c:ext>
            </c:extLst>
          </c:dPt>
          <c:dPt>
            <c:idx val="659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BE-134F-426D-BB82-12F248B25C52}"/>
              </c:ext>
            </c:extLst>
          </c:dPt>
          <c:dPt>
            <c:idx val="659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BF-134F-426D-BB82-12F248B25C52}"/>
              </c:ext>
            </c:extLst>
          </c:dPt>
          <c:dPt>
            <c:idx val="659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C0-134F-426D-BB82-12F248B25C52}"/>
              </c:ext>
            </c:extLst>
          </c:dPt>
          <c:dPt>
            <c:idx val="659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C1-134F-426D-BB82-12F248B25C52}"/>
              </c:ext>
            </c:extLst>
          </c:dPt>
          <c:dPt>
            <c:idx val="659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C2-134F-426D-BB82-12F248B25C52}"/>
              </c:ext>
            </c:extLst>
          </c:dPt>
          <c:dPt>
            <c:idx val="659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C3-134F-426D-BB82-12F248B25C52}"/>
              </c:ext>
            </c:extLst>
          </c:dPt>
          <c:dPt>
            <c:idx val="659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C4-134F-426D-BB82-12F248B25C52}"/>
              </c:ext>
            </c:extLst>
          </c:dPt>
          <c:dPt>
            <c:idx val="660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C5-134F-426D-BB82-12F248B25C52}"/>
              </c:ext>
            </c:extLst>
          </c:dPt>
          <c:dPt>
            <c:idx val="660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C6-134F-426D-BB82-12F248B25C52}"/>
              </c:ext>
            </c:extLst>
          </c:dPt>
          <c:dPt>
            <c:idx val="660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C7-134F-426D-BB82-12F248B25C52}"/>
              </c:ext>
            </c:extLst>
          </c:dPt>
          <c:dPt>
            <c:idx val="660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C8-134F-426D-BB82-12F248B25C52}"/>
              </c:ext>
            </c:extLst>
          </c:dPt>
          <c:dPt>
            <c:idx val="660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C9-134F-426D-BB82-12F248B25C52}"/>
              </c:ext>
            </c:extLst>
          </c:dPt>
          <c:dPt>
            <c:idx val="660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CA-134F-426D-BB82-12F248B25C52}"/>
              </c:ext>
            </c:extLst>
          </c:dPt>
          <c:dPt>
            <c:idx val="660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CB-134F-426D-BB82-12F248B25C52}"/>
              </c:ext>
            </c:extLst>
          </c:dPt>
          <c:dPt>
            <c:idx val="660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CC-134F-426D-BB82-12F248B25C52}"/>
              </c:ext>
            </c:extLst>
          </c:dPt>
          <c:dPt>
            <c:idx val="660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CD-134F-426D-BB82-12F248B25C52}"/>
              </c:ext>
            </c:extLst>
          </c:dPt>
          <c:dPt>
            <c:idx val="660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CE-134F-426D-BB82-12F248B25C52}"/>
              </c:ext>
            </c:extLst>
          </c:dPt>
          <c:dPt>
            <c:idx val="661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CF-134F-426D-BB82-12F248B25C52}"/>
              </c:ext>
            </c:extLst>
          </c:dPt>
          <c:dPt>
            <c:idx val="661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D0-134F-426D-BB82-12F248B25C52}"/>
              </c:ext>
            </c:extLst>
          </c:dPt>
          <c:dPt>
            <c:idx val="661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D1-134F-426D-BB82-12F248B25C52}"/>
              </c:ext>
            </c:extLst>
          </c:dPt>
          <c:dPt>
            <c:idx val="661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D2-134F-426D-BB82-12F248B25C52}"/>
              </c:ext>
            </c:extLst>
          </c:dPt>
          <c:dPt>
            <c:idx val="661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D3-134F-426D-BB82-12F248B25C52}"/>
              </c:ext>
            </c:extLst>
          </c:dPt>
          <c:dPt>
            <c:idx val="661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D4-134F-426D-BB82-12F248B25C52}"/>
              </c:ext>
            </c:extLst>
          </c:dPt>
          <c:dPt>
            <c:idx val="661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D5-134F-426D-BB82-12F248B25C52}"/>
              </c:ext>
            </c:extLst>
          </c:dPt>
          <c:dPt>
            <c:idx val="661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D6-134F-426D-BB82-12F248B25C52}"/>
              </c:ext>
            </c:extLst>
          </c:dPt>
          <c:dPt>
            <c:idx val="661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D7-134F-426D-BB82-12F248B25C52}"/>
              </c:ext>
            </c:extLst>
          </c:dPt>
          <c:dPt>
            <c:idx val="661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D8-134F-426D-BB82-12F248B25C52}"/>
              </c:ext>
            </c:extLst>
          </c:dPt>
          <c:dPt>
            <c:idx val="662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D9-134F-426D-BB82-12F248B25C52}"/>
              </c:ext>
            </c:extLst>
          </c:dPt>
          <c:dPt>
            <c:idx val="662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DA-134F-426D-BB82-12F248B25C52}"/>
              </c:ext>
            </c:extLst>
          </c:dPt>
          <c:dPt>
            <c:idx val="662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DB-134F-426D-BB82-12F248B25C52}"/>
              </c:ext>
            </c:extLst>
          </c:dPt>
          <c:dPt>
            <c:idx val="662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DC-134F-426D-BB82-12F248B25C52}"/>
              </c:ext>
            </c:extLst>
          </c:dPt>
          <c:dPt>
            <c:idx val="662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DD-134F-426D-BB82-12F248B25C52}"/>
              </c:ext>
            </c:extLst>
          </c:dPt>
          <c:dPt>
            <c:idx val="662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DE-134F-426D-BB82-12F248B25C52}"/>
              </c:ext>
            </c:extLst>
          </c:dPt>
          <c:dPt>
            <c:idx val="662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DF-134F-426D-BB82-12F248B25C52}"/>
              </c:ext>
            </c:extLst>
          </c:dPt>
          <c:dPt>
            <c:idx val="662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E0-134F-426D-BB82-12F248B25C52}"/>
              </c:ext>
            </c:extLst>
          </c:dPt>
          <c:dPt>
            <c:idx val="662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E1-134F-426D-BB82-12F248B25C52}"/>
              </c:ext>
            </c:extLst>
          </c:dPt>
          <c:dPt>
            <c:idx val="662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E2-134F-426D-BB82-12F248B25C52}"/>
              </c:ext>
            </c:extLst>
          </c:dPt>
          <c:dPt>
            <c:idx val="663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E3-134F-426D-BB82-12F248B25C52}"/>
              </c:ext>
            </c:extLst>
          </c:dPt>
          <c:dPt>
            <c:idx val="663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E4-134F-426D-BB82-12F248B25C52}"/>
              </c:ext>
            </c:extLst>
          </c:dPt>
          <c:dPt>
            <c:idx val="663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E5-134F-426D-BB82-12F248B25C52}"/>
              </c:ext>
            </c:extLst>
          </c:dPt>
          <c:dPt>
            <c:idx val="663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E6-134F-426D-BB82-12F248B25C52}"/>
              </c:ext>
            </c:extLst>
          </c:dPt>
          <c:dPt>
            <c:idx val="663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E7-134F-426D-BB82-12F248B25C52}"/>
              </c:ext>
            </c:extLst>
          </c:dPt>
          <c:dPt>
            <c:idx val="663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E8-134F-426D-BB82-12F248B25C52}"/>
              </c:ext>
            </c:extLst>
          </c:dPt>
          <c:dPt>
            <c:idx val="663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E9-134F-426D-BB82-12F248B25C52}"/>
              </c:ext>
            </c:extLst>
          </c:dPt>
          <c:dPt>
            <c:idx val="663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EA-134F-426D-BB82-12F248B25C52}"/>
              </c:ext>
            </c:extLst>
          </c:dPt>
          <c:dPt>
            <c:idx val="663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EB-134F-426D-BB82-12F248B25C52}"/>
              </c:ext>
            </c:extLst>
          </c:dPt>
          <c:dPt>
            <c:idx val="663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EC-134F-426D-BB82-12F248B25C52}"/>
              </c:ext>
            </c:extLst>
          </c:dPt>
          <c:dPt>
            <c:idx val="664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ED-134F-426D-BB82-12F248B25C52}"/>
              </c:ext>
            </c:extLst>
          </c:dPt>
          <c:dPt>
            <c:idx val="664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EE-134F-426D-BB82-12F248B25C52}"/>
              </c:ext>
            </c:extLst>
          </c:dPt>
          <c:dPt>
            <c:idx val="664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EF-134F-426D-BB82-12F248B25C52}"/>
              </c:ext>
            </c:extLst>
          </c:dPt>
          <c:dPt>
            <c:idx val="664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F0-134F-426D-BB82-12F248B25C52}"/>
              </c:ext>
            </c:extLst>
          </c:dPt>
          <c:dPt>
            <c:idx val="664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F1-134F-426D-BB82-12F248B25C52}"/>
              </c:ext>
            </c:extLst>
          </c:dPt>
          <c:dPt>
            <c:idx val="664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F2-134F-426D-BB82-12F248B25C52}"/>
              </c:ext>
            </c:extLst>
          </c:dPt>
          <c:dPt>
            <c:idx val="664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F3-134F-426D-BB82-12F248B25C52}"/>
              </c:ext>
            </c:extLst>
          </c:dPt>
          <c:dPt>
            <c:idx val="664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F4-134F-426D-BB82-12F248B25C52}"/>
              </c:ext>
            </c:extLst>
          </c:dPt>
          <c:dPt>
            <c:idx val="664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F5-134F-426D-BB82-12F248B25C52}"/>
              </c:ext>
            </c:extLst>
          </c:dPt>
          <c:dPt>
            <c:idx val="664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F6-134F-426D-BB82-12F248B25C52}"/>
              </c:ext>
            </c:extLst>
          </c:dPt>
          <c:dPt>
            <c:idx val="665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F7-134F-426D-BB82-12F248B25C52}"/>
              </c:ext>
            </c:extLst>
          </c:dPt>
          <c:dPt>
            <c:idx val="665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F8-134F-426D-BB82-12F248B25C52}"/>
              </c:ext>
            </c:extLst>
          </c:dPt>
          <c:dPt>
            <c:idx val="665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F9-134F-426D-BB82-12F248B25C52}"/>
              </c:ext>
            </c:extLst>
          </c:dPt>
          <c:dPt>
            <c:idx val="665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FA-134F-426D-BB82-12F248B25C52}"/>
              </c:ext>
            </c:extLst>
          </c:dPt>
          <c:dPt>
            <c:idx val="665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FB-134F-426D-BB82-12F248B25C52}"/>
              </c:ext>
            </c:extLst>
          </c:dPt>
          <c:dPt>
            <c:idx val="665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FC-134F-426D-BB82-12F248B25C52}"/>
              </c:ext>
            </c:extLst>
          </c:dPt>
          <c:dPt>
            <c:idx val="665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FD-134F-426D-BB82-12F248B25C52}"/>
              </c:ext>
            </c:extLst>
          </c:dPt>
          <c:dPt>
            <c:idx val="665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FE-134F-426D-BB82-12F248B25C52}"/>
              </c:ext>
            </c:extLst>
          </c:dPt>
          <c:dPt>
            <c:idx val="665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9FF-134F-426D-BB82-12F248B25C52}"/>
              </c:ext>
            </c:extLst>
          </c:dPt>
          <c:dPt>
            <c:idx val="665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00-134F-426D-BB82-12F248B25C52}"/>
              </c:ext>
            </c:extLst>
          </c:dPt>
          <c:dPt>
            <c:idx val="666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01-134F-426D-BB82-12F248B25C52}"/>
              </c:ext>
            </c:extLst>
          </c:dPt>
          <c:dPt>
            <c:idx val="666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02-134F-426D-BB82-12F248B25C52}"/>
              </c:ext>
            </c:extLst>
          </c:dPt>
          <c:dPt>
            <c:idx val="666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03-134F-426D-BB82-12F248B25C52}"/>
              </c:ext>
            </c:extLst>
          </c:dPt>
          <c:dPt>
            <c:idx val="666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04-134F-426D-BB82-12F248B25C52}"/>
              </c:ext>
            </c:extLst>
          </c:dPt>
          <c:dPt>
            <c:idx val="666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05-134F-426D-BB82-12F248B25C52}"/>
              </c:ext>
            </c:extLst>
          </c:dPt>
          <c:dPt>
            <c:idx val="666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06-134F-426D-BB82-12F248B25C52}"/>
              </c:ext>
            </c:extLst>
          </c:dPt>
          <c:dPt>
            <c:idx val="666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07-134F-426D-BB82-12F248B25C52}"/>
              </c:ext>
            </c:extLst>
          </c:dPt>
          <c:dPt>
            <c:idx val="666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08-134F-426D-BB82-12F248B25C52}"/>
              </c:ext>
            </c:extLst>
          </c:dPt>
          <c:dPt>
            <c:idx val="666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09-134F-426D-BB82-12F248B25C52}"/>
              </c:ext>
            </c:extLst>
          </c:dPt>
          <c:dPt>
            <c:idx val="666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0A-134F-426D-BB82-12F248B25C52}"/>
              </c:ext>
            </c:extLst>
          </c:dPt>
          <c:dPt>
            <c:idx val="667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0B-134F-426D-BB82-12F248B25C52}"/>
              </c:ext>
            </c:extLst>
          </c:dPt>
          <c:dPt>
            <c:idx val="667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0C-134F-426D-BB82-12F248B25C52}"/>
              </c:ext>
            </c:extLst>
          </c:dPt>
          <c:dPt>
            <c:idx val="667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0D-134F-426D-BB82-12F248B25C52}"/>
              </c:ext>
            </c:extLst>
          </c:dPt>
          <c:dPt>
            <c:idx val="667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0E-134F-426D-BB82-12F248B25C52}"/>
              </c:ext>
            </c:extLst>
          </c:dPt>
          <c:dPt>
            <c:idx val="667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0F-134F-426D-BB82-12F248B25C52}"/>
              </c:ext>
            </c:extLst>
          </c:dPt>
          <c:dPt>
            <c:idx val="667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10-134F-426D-BB82-12F248B25C52}"/>
              </c:ext>
            </c:extLst>
          </c:dPt>
          <c:dPt>
            <c:idx val="667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11-134F-426D-BB82-12F248B25C52}"/>
              </c:ext>
            </c:extLst>
          </c:dPt>
          <c:dPt>
            <c:idx val="667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12-134F-426D-BB82-12F248B25C52}"/>
              </c:ext>
            </c:extLst>
          </c:dPt>
          <c:dPt>
            <c:idx val="667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13-134F-426D-BB82-12F248B25C52}"/>
              </c:ext>
            </c:extLst>
          </c:dPt>
          <c:dPt>
            <c:idx val="667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14-134F-426D-BB82-12F248B25C52}"/>
              </c:ext>
            </c:extLst>
          </c:dPt>
          <c:dPt>
            <c:idx val="668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15-134F-426D-BB82-12F248B25C52}"/>
              </c:ext>
            </c:extLst>
          </c:dPt>
          <c:dPt>
            <c:idx val="668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16-134F-426D-BB82-12F248B25C52}"/>
              </c:ext>
            </c:extLst>
          </c:dPt>
          <c:dPt>
            <c:idx val="668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17-134F-426D-BB82-12F248B25C52}"/>
              </c:ext>
            </c:extLst>
          </c:dPt>
          <c:dPt>
            <c:idx val="668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18-134F-426D-BB82-12F248B25C52}"/>
              </c:ext>
            </c:extLst>
          </c:dPt>
          <c:dPt>
            <c:idx val="668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19-134F-426D-BB82-12F248B25C52}"/>
              </c:ext>
            </c:extLst>
          </c:dPt>
          <c:dPt>
            <c:idx val="668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1A-134F-426D-BB82-12F248B25C52}"/>
              </c:ext>
            </c:extLst>
          </c:dPt>
          <c:dPt>
            <c:idx val="668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1B-134F-426D-BB82-12F248B25C52}"/>
              </c:ext>
            </c:extLst>
          </c:dPt>
          <c:dPt>
            <c:idx val="668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1C-134F-426D-BB82-12F248B25C52}"/>
              </c:ext>
            </c:extLst>
          </c:dPt>
          <c:dPt>
            <c:idx val="668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1D-134F-426D-BB82-12F248B25C52}"/>
              </c:ext>
            </c:extLst>
          </c:dPt>
          <c:dPt>
            <c:idx val="668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1E-134F-426D-BB82-12F248B25C52}"/>
              </c:ext>
            </c:extLst>
          </c:dPt>
          <c:dPt>
            <c:idx val="669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1F-134F-426D-BB82-12F248B25C52}"/>
              </c:ext>
            </c:extLst>
          </c:dPt>
          <c:dPt>
            <c:idx val="669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20-134F-426D-BB82-12F248B25C52}"/>
              </c:ext>
            </c:extLst>
          </c:dPt>
          <c:dPt>
            <c:idx val="669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21-134F-426D-BB82-12F248B25C52}"/>
              </c:ext>
            </c:extLst>
          </c:dPt>
          <c:dPt>
            <c:idx val="669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22-134F-426D-BB82-12F248B25C52}"/>
              </c:ext>
            </c:extLst>
          </c:dPt>
          <c:dPt>
            <c:idx val="669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23-134F-426D-BB82-12F248B25C52}"/>
              </c:ext>
            </c:extLst>
          </c:dPt>
          <c:dPt>
            <c:idx val="669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24-134F-426D-BB82-12F248B25C52}"/>
              </c:ext>
            </c:extLst>
          </c:dPt>
          <c:dPt>
            <c:idx val="669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25-134F-426D-BB82-12F248B25C52}"/>
              </c:ext>
            </c:extLst>
          </c:dPt>
          <c:dPt>
            <c:idx val="669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26-134F-426D-BB82-12F248B25C52}"/>
              </c:ext>
            </c:extLst>
          </c:dPt>
          <c:dPt>
            <c:idx val="669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27-134F-426D-BB82-12F248B25C52}"/>
              </c:ext>
            </c:extLst>
          </c:dPt>
          <c:dPt>
            <c:idx val="669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28-134F-426D-BB82-12F248B25C52}"/>
              </c:ext>
            </c:extLst>
          </c:dPt>
          <c:dPt>
            <c:idx val="670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29-134F-426D-BB82-12F248B25C52}"/>
              </c:ext>
            </c:extLst>
          </c:dPt>
          <c:dPt>
            <c:idx val="670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2A-134F-426D-BB82-12F248B25C52}"/>
              </c:ext>
            </c:extLst>
          </c:dPt>
          <c:dPt>
            <c:idx val="670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2B-134F-426D-BB82-12F248B25C52}"/>
              </c:ext>
            </c:extLst>
          </c:dPt>
          <c:dPt>
            <c:idx val="670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2C-134F-426D-BB82-12F248B25C52}"/>
              </c:ext>
            </c:extLst>
          </c:dPt>
          <c:dPt>
            <c:idx val="670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2D-134F-426D-BB82-12F248B25C52}"/>
              </c:ext>
            </c:extLst>
          </c:dPt>
          <c:dPt>
            <c:idx val="670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2E-134F-426D-BB82-12F248B25C52}"/>
              </c:ext>
            </c:extLst>
          </c:dPt>
          <c:dPt>
            <c:idx val="670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2F-134F-426D-BB82-12F248B25C52}"/>
              </c:ext>
            </c:extLst>
          </c:dPt>
          <c:dPt>
            <c:idx val="670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30-134F-426D-BB82-12F248B25C52}"/>
              </c:ext>
            </c:extLst>
          </c:dPt>
          <c:dPt>
            <c:idx val="670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31-134F-426D-BB82-12F248B25C52}"/>
              </c:ext>
            </c:extLst>
          </c:dPt>
          <c:dPt>
            <c:idx val="670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32-134F-426D-BB82-12F248B25C52}"/>
              </c:ext>
            </c:extLst>
          </c:dPt>
          <c:dPt>
            <c:idx val="671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33-134F-426D-BB82-12F248B25C52}"/>
              </c:ext>
            </c:extLst>
          </c:dPt>
          <c:dPt>
            <c:idx val="671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34-134F-426D-BB82-12F248B25C52}"/>
              </c:ext>
            </c:extLst>
          </c:dPt>
          <c:dPt>
            <c:idx val="671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35-134F-426D-BB82-12F248B25C52}"/>
              </c:ext>
            </c:extLst>
          </c:dPt>
          <c:dPt>
            <c:idx val="671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36-134F-426D-BB82-12F248B25C52}"/>
              </c:ext>
            </c:extLst>
          </c:dPt>
          <c:dPt>
            <c:idx val="671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37-134F-426D-BB82-12F248B25C52}"/>
              </c:ext>
            </c:extLst>
          </c:dPt>
          <c:dPt>
            <c:idx val="671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38-134F-426D-BB82-12F248B25C52}"/>
              </c:ext>
            </c:extLst>
          </c:dPt>
          <c:dPt>
            <c:idx val="671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39-134F-426D-BB82-12F248B25C52}"/>
              </c:ext>
            </c:extLst>
          </c:dPt>
          <c:dPt>
            <c:idx val="671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3A-134F-426D-BB82-12F248B25C52}"/>
              </c:ext>
            </c:extLst>
          </c:dPt>
          <c:dPt>
            <c:idx val="671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3B-134F-426D-BB82-12F248B25C52}"/>
              </c:ext>
            </c:extLst>
          </c:dPt>
          <c:dPt>
            <c:idx val="671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3C-134F-426D-BB82-12F248B25C52}"/>
              </c:ext>
            </c:extLst>
          </c:dPt>
          <c:dPt>
            <c:idx val="672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3D-134F-426D-BB82-12F248B25C52}"/>
              </c:ext>
            </c:extLst>
          </c:dPt>
          <c:dPt>
            <c:idx val="672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3E-134F-426D-BB82-12F248B25C52}"/>
              </c:ext>
            </c:extLst>
          </c:dPt>
          <c:dPt>
            <c:idx val="672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3F-134F-426D-BB82-12F248B25C52}"/>
              </c:ext>
            </c:extLst>
          </c:dPt>
          <c:dPt>
            <c:idx val="672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40-134F-426D-BB82-12F248B25C52}"/>
              </c:ext>
            </c:extLst>
          </c:dPt>
          <c:dPt>
            <c:idx val="672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41-134F-426D-BB82-12F248B25C52}"/>
              </c:ext>
            </c:extLst>
          </c:dPt>
          <c:dPt>
            <c:idx val="672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42-134F-426D-BB82-12F248B25C52}"/>
              </c:ext>
            </c:extLst>
          </c:dPt>
          <c:dPt>
            <c:idx val="672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43-134F-426D-BB82-12F248B25C52}"/>
              </c:ext>
            </c:extLst>
          </c:dPt>
          <c:dPt>
            <c:idx val="672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44-134F-426D-BB82-12F248B25C52}"/>
              </c:ext>
            </c:extLst>
          </c:dPt>
          <c:dPt>
            <c:idx val="672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45-134F-426D-BB82-12F248B25C52}"/>
              </c:ext>
            </c:extLst>
          </c:dPt>
          <c:dPt>
            <c:idx val="672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46-134F-426D-BB82-12F248B25C52}"/>
              </c:ext>
            </c:extLst>
          </c:dPt>
          <c:dPt>
            <c:idx val="673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47-134F-426D-BB82-12F248B25C52}"/>
              </c:ext>
            </c:extLst>
          </c:dPt>
          <c:dPt>
            <c:idx val="673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48-134F-426D-BB82-12F248B25C52}"/>
              </c:ext>
            </c:extLst>
          </c:dPt>
          <c:dPt>
            <c:idx val="673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49-134F-426D-BB82-12F248B25C52}"/>
              </c:ext>
            </c:extLst>
          </c:dPt>
          <c:dPt>
            <c:idx val="673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4A-134F-426D-BB82-12F248B25C52}"/>
              </c:ext>
            </c:extLst>
          </c:dPt>
          <c:dPt>
            <c:idx val="673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4B-134F-426D-BB82-12F248B25C52}"/>
              </c:ext>
            </c:extLst>
          </c:dPt>
          <c:dPt>
            <c:idx val="673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4C-134F-426D-BB82-12F248B25C52}"/>
              </c:ext>
            </c:extLst>
          </c:dPt>
          <c:dPt>
            <c:idx val="673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4D-134F-426D-BB82-12F248B25C52}"/>
              </c:ext>
            </c:extLst>
          </c:dPt>
          <c:dPt>
            <c:idx val="673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4E-134F-426D-BB82-12F248B25C52}"/>
              </c:ext>
            </c:extLst>
          </c:dPt>
          <c:dPt>
            <c:idx val="673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4F-134F-426D-BB82-12F248B25C52}"/>
              </c:ext>
            </c:extLst>
          </c:dPt>
          <c:dPt>
            <c:idx val="673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50-134F-426D-BB82-12F248B25C52}"/>
              </c:ext>
            </c:extLst>
          </c:dPt>
          <c:dPt>
            <c:idx val="674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51-134F-426D-BB82-12F248B25C52}"/>
              </c:ext>
            </c:extLst>
          </c:dPt>
          <c:dPt>
            <c:idx val="674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52-134F-426D-BB82-12F248B25C52}"/>
              </c:ext>
            </c:extLst>
          </c:dPt>
          <c:dPt>
            <c:idx val="674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53-134F-426D-BB82-12F248B25C52}"/>
              </c:ext>
            </c:extLst>
          </c:dPt>
          <c:dPt>
            <c:idx val="674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54-134F-426D-BB82-12F248B25C52}"/>
              </c:ext>
            </c:extLst>
          </c:dPt>
          <c:dPt>
            <c:idx val="674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55-134F-426D-BB82-12F248B25C52}"/>
              </c:ext>
            </c:extLst>
          </c:dPt>
          <c:dPt>
            <c:idx val="674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56-134F-426D-BB82-12F248B25C52}"/>
              </c:ext>
            </c:extLst>
          </c:dPt>
          <c:dPt>
            <c:idx val="674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57-134F-426D-BB82-12F248B25C52}"/>
              </c:ext>
            </c:extLst>
          </c:dPt>
          <c:dPt>
            <c:idx val="674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58-134F-426D-BB82-12F248B25C52}"/>
              </c:ext>
            </c:extLst>
          </c:dPt>
          <c:dPt>
            <c:idx val="674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59-134F-426D-BB82-12F248B25C52}"/>
              </c:ext>
            </c:extLst>
          </c:dPt>
          <c:dPt>
            <c:idx val="674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5A-134F-426D-BB82-12F248B25C52}"/>
              </c:ext>
            </c:extLst>
          </c:dPt>
          <c:dPt>
            <c:idx val="675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5B-134F-426D-BB82-12F248B25C52}"/>
              </c:ext>
            </c:extLst>
          </c:dPt>
          <c:dPt>
            <c:idx val="675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5C-134F-426D-BB82-12F248B25C52}"/>
              </c:ext>
            </c:extLst>
          </c:dPt>
          <c:dPt>
            <c:idx val="675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5D-134F-426D-BB82-12F248B25C52}"/>
              </c:ext>
            </c:extLst>
          </c:dPt>
          <c:dPt>
            <c:idx val="675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5E-134F-426D-BB82-12F248B25C52}"/>
              </c:ext>
            </c:extLst>
          </c:dPt>
          <c:dPt>
            <c:idx val="675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5F-134F-426D-BB82-12F248B25C52}"/>
              </c:ext>
            </c:extLst>
          </c:dPt>
          <c:dPt>
            <c:idx val="675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60-134F-426D-BB82-12F248B25C52}"/>
              </c:ext>
            </c:extLst>
          </c:dPt>
          <c:dPt>
            <c:idx val="675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61-134F-426D-BB82-12F248B25C52}"/>
              </c:ext>
            </c:extLst>
          </c:dPt>
          <c:dPt>
            <c:idx val="675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62-134F-426D-BB82-12F248B25C52}"/>
              </c:ext>
            </c:extLst>
          </c:dPt>
          <c:dPt>
            <c:idx val="675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63-134F-426D-BB82-12F248B25C52}"/>
              </c:ext>
            </c:extLst>
          </c:dPt>
          <c:dPt>
            <c:idx val="675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64-134F-426D-BB82-12F248B25C52}"/>
              </c:ext>
            </c:extLst>
          </c:dPt>
          <c:dPt>
            <c:idx val="676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65-134F-426D-BB82-12F248B25C52}"/>
              </c:ext>
            </c:extLst>
          </c:dPt>
          <c:dPt>
            <c:idx val="676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66-134F-426D-BB82-12F248B25C52}"/>
              </c:ext>
            </c:extLst>
          </c:dPt>
          <c:dPt>
            <c:idx val="676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67-134F-426D-BB82-12F248B25C52}"/>
              </c:ext>
            </c:extLst>
          </c:dPt>
          <c:dPt>
            <c:idx val="676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68-134F-426D-BB82-12F248B25C52}"/>
              </c:ext>
            </c:extLst>
          </c:dPt>
          <c:dPt>
            <c:idx val="676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69-134F-426D-BB82-12F248B25C52}"/>
              </c:ext>
            </c:extLst>
          </c:dPt>
          <c:dPt>
            <c:idx val="676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6A-134F-426D-BB82-12F248B25C52}"/>
              </c:ext>
            </c:extLst>
          </c:dPt>
          <c:dPt>
            <c:idx val="676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6B-134F-426D-BB82-12F248B25C52}"/>
              </c:ext>
            </c:extLst>
          </c:dPt>
          <c:dPt>
            <c:idx val="676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6C-134F-426D-BB82-12F248B25C52}"/>
              </c:ext>
            </c:extLst>
          </c:dPt>
          <c:dPt>
            <c:idx val="676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6D-134F-426D-BB82-12F248B25C52}"/>
              </c:ext>
            </c:extLst>
          </c:dPt>
          <c:dPt>
            <c:idx val="676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6E-134F-426D-BB82-12F248B25C52}"/>
              </c:ext>
            </c:extLst>
          </c:dPt>
          <c:dPt>
            <c:idx val="677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6F-134F-426D-BB82-12F248B25C52}"/>
              </c:ext>
            </c:extLst>
          </c:dPt>
          <c:dPt>
            <c:idx val="677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70-134F-426D-BB82-12F248B25C52}"/>
              </c:ext>
            </c:extLst>
          </c:dPt>
          <c:dPt>
            <c:idx val="677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71-134F-426D-BB82-12F248B25C52}"/>
              </c:ext>
            </c:extLst>
          </c:dPt>
          <c:dPt>
            <c:idx val="677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72-134F-426D-BB82-12F248B25C52}"/>
              </c:ext>
            </c:extLst>
          </c:dPt>
          <c:dPt>
            <c:idx val="677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73-134F-426D-BB82-12F248B25C52}"/>
              </c:ext>
            </c:extLst>
          </c:dPt>
          <c:dPt>
            <c:idx val="677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74-134F-426D-BB82-12F248B25C52}"/>
              </c:ext>
            </c:extLst>
          </c:dPt>
          <c:dPt>
            <c:idx val="677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75-134F-426D-BB82-12F248B25C52}"/>
              </c:ext>
            </c:extLst>
          </c:dPt>
          <c:dPt>
            <c:idx val="677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76-134F-426D-BB82-12F248B25C52}"/>
              </c:ext>
            </c:extLst>
          </c:dPt>
          <c:dPt>
            <c:idx val="677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77-134F-426D-BB82-12F248B25C52}"/>
              </c:ext>
            </c:extLst>
          </c:dPt>
          <c:dPt>
            <c:idx val="677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78-134F-426D-BB82-12F248B25C52}"/>
              </c:ext>
            </c:extLst>
          </c:dPt>
          <c:dPt>
            <c:idx val="678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79-134F-426D-BB82-12F248B25C52}"/>
              </c:ext>
            </c:extLst>
          </c:dPt>
          <c:dPt>
            <c:idx val="678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7A-134F-426D-BB82-12F248B25C52}"/>
              </c:ext>
            </c:extLst>
          </c:dPt>
          <c:dPt>
            <c:idx val="678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7B-134F-426D-BB82-12F248B25C52}"/>
              </c:ext>
            </c:extLst>
          </c:dPt>
          <c:dPt>
            <c:idx val="678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7C-134F-426D-BB82-12F248B25C52}"/>
              </c:ext>
            </c:extLst>
          </c:dPt>
          <c:dPt>
            <c:idx val="678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7D-134F-426D-BB82-12F248B25C52}"/>
              </c:ext>
            </c:extLst>
          </c:dPt>
          <c:dPt>
            <c:idx val="678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7E-134F-426D-BB82-12F248B25C52}"/>
              </c:ext>
            </c:extLst>
          </c:dPt>
          <c:dPt>
            <c:idx val="678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7F-134F-426D-BB82-12F248B25C52}"/>
              </c:ext>
            </c:extLst>
          </c:dPt>
          <c:dPt>
            <c:idx val="678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80-134F-426D-BB82-12F248B25C52}"/>
              </c:ext>
            </c:extLst>
          </c:dPt>
          <c:dPt>
            <c:idx val="678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81-134F-426D-BB82-12F248B25C52}"/>
              </c:ext>
            </c:extLst>
          </c:dPt>
          <c:dPt>
            <c:idx val="678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82-134F-426D-BB82-12F248B25C52}"/>
              </c:ext>
            </c:extLst>
          </c:dPt>
          <c:dPt>
            <c:idx val="679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83-134F-426D-BB82-12F248B25C52}"/>
              </c:ext>
            </c:extLst>
          </c:dPt>
          <c:dPt>
            <c:idx val="679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84-134F-426D-BB82-12F248B25C52}"/>
              </c:ext>
            </c:extLst>
          </c:dPt>
          <c:dPt>
            <c:idx val="679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85-134F-426D-BB82-12F248B25C52}"/>
              </c:ext>
            </c:extLst>
          </c:dPt>
          <c:dPt>
            <c:idx val="679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86-134F-426D-BB82-12F248B25C52}"/>
              </c:ext>
            </c:extLst>
          </c:dPt>
          <c:dPt>
            <c:idx val="679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87-134F-426D-BB82-12F248B25C52}"/>
              </c:ext>
            </c:extLst>
          </c:dPt>
          <c:dPt>
            <c:idx val="679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88-134F-426D-BB82-12F248B25C52}"/>
              </c:ext>
            </c:extLst>
          </c:dPt>
          <c:dPt>
            <c:idx val="679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89-134F-426D-BB82-12F248B25C52}"/>
              </c:ext>
            </c:extLst>
          </c:dPt>
          <c:dPt>
            <c:idx val="679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8A-134F-426D-BB82-12F248B25C52}"/>
              </c:ext>
            </c:extLst>
          </c:dPt>
          <c:dPt>
            <c:idx val="679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8B-134F-426D-BB82-12F248B25C52}"/>
              </c:ext>
            </c:extLst>
          </c:dPt>
          <c:dPt>
            <c:idx val="679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8C-134F-426D-BB82-12F248B25C52}"/>
              </c:ext>
            </c:extLst>
          </c:dPt>
          <c:dPt>
            <c:idx val="680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8D-134F-426D-BB82-12F248B25C52}"/>
              </c:ext>
            </c:extLst>
          </c:dPt>
          <c:dPt>
            <c:idx val="680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8E-134F-426D-BB82-12F248B25C52}"/>
              </c:ext>
            </c:extLst>
          </c:dPt>
          <c:dPt>
            <c:idx val="680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8F-134F-426D-BB82-12F248B25C52}"/>
              </c:ext>
            </c:extLst>
          </c:dPt>
          <c:dPt>
            <c:idx val="680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90-134F-426D-BB82-12F248B25C52}"/>
              </c:ext>
            </c:extLst>
          </c:dPt>
          <c:dPt>
            <c:idx val="680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91-134F-426D-BB82-12F248B25C52}"/>
              </c:ext>
            </c:extLst>
          </c:dPt>
          <c:dPt>
            <c:idx val="680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92-134F-426D-BB82-12F248B25C52}"/>
              </c:ext>
            </c:extLst>
          </c:dPt>
          <c:dPt>
            <c:idx val="680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93-134F-426D-BB82-12F248B25C52}"/>
              </c:ext>
            </c:extLst>
          </c:dPt>
          <c:dPt>
            <c:idx val="680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94-134F-426D-BB82-12F248B25C52}"/>
              </c:ext>
            </c:extLst>
          </c:dPt>
          <c:dPt>
            <c:idx val="680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95-134F-426D-BB82-12F248B25C52}"/>
              </c:ext>
            </c:extLst>
          </c:dPt>
          <c:dPt>
            <c:idx val="680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96-134F-426D-BB82-12F248B25C52}"/>
              </c:ext>
            </c:extLst>
          </c:dPt>
          <c:dPt>
            <c:idx val="681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97-134F-426D-BB82-12F248B25C52}"/>
              </c:ext>
            </c:extLst>
          </c:dPt>
          <c:dPt>
            <c:idx val="681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98-134F-426D-BB82-12F248B25C52}"/>
              </c:ext>
            </c:extLst>
          </c:dPt>
          <c:dPt>
            <c:idx val="681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99-134F-426D-BB82-12F248B25C52}"/>
              </c:ext>
            </c:extLst>
          </c:dPt>
          <c:dPt>
            <c:idx val="681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9A-134F-426D-BB82-12F248B25C52}"/>
              </c:ext>
            </c:extLst>
          </c:dPt>
          <c:dPt>
            <c:idx val="681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9B-134F-426D-BB82-12F248B25C52}"/>
              </c:ext>
            </c:extLst>
          </c:dPt>
          <c:dPt>
            <c:idx val="681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9C-134F-426D-BB82-12F248B25C52}"/>
              </c:ext>
            </c:extLst>
          </c:dPt>
          <c:dPt>
            <c:idx val="681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9D-134F-426D-BB82-12F248B25C52}"/>
              </c:ext>
            </c:extLst>
          </c:dPt>
          <c:dPt>
            <c:idx val="681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9E-134F-426D-BB82-12F248B25C52}"/>
              </c:ext>
            </c:extLst>
          </c:dPt>
          <c:dPt>
            <c:idx val="681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9F-134F-426D-BB82-12F248B25C52}"/>
              </c:ext>
            </c:extLst>
          </c:dPt>
          <c:dPt>
            <c:idx val="681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A0-134F-426D-BB82-12F248B25C52}"/>
              </c:ext>
            </c:extLst>
          </c:dPt>
          <c:dPt>
            <c:idx val="682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A1-134F-426D-BB82-12F248B25C52}"/>
              </c:ext>
            </c:extLst>
          </c:dPt>
          <c:dPt>
            <c:idx val="682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A2-134F-426D-BB82-12F248B25C52}"/>
              </c:ext>
            </c:extLst>
          </c:dPt>
          <c:dPt>
            <c:idx val="682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A3-134F-426D-BB82-12F248B25C52}"/>
              </c:ext>
            </c:extLst>
          </c:dPt>
          <c:dPt>
            <c:idx val="682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A4-134F-426D-BB82-12F248B25C52}"/>
              </c:ext>
            </c:extLst>
          </c:dPt>
          <c:dPt>
            <c:idx val="682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A5-134F-426D-BB82-12F248B25C52}"/>
              </c:ext>
            </c:extLst>
          </c:dPt>
          <c:dPt>
            <c:idx val="682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A6-134F-426D-BB82-12F248B25C52}"/>
              </c:ext>
            </c:extLst>
          </c:dPt>
          <c:dPt>
            <c:idx val="682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A7-134F-426D-BB82-12F248B25C52}"/>
              </c:ext>
            </c:extLst>
          </c:dPt>
          <c:dPt>
            <c:idx val="682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A8-134F-426D-BB82-12F248B25C52}"/>
              </c:ext>
            </c:extLst>
          </c:dPt>
          <c:dPt>
            <c:idx val="682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A9-134F-426D-BB82-12F248B25C52}"/>
              </c:ext>
            </c:extLst>
          </c:dPt>
          <c:dPt>
            <c:idx val="682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AA-134F-426D-BB82-12F248B25C52}"/>
              </c:ext>
            </c:extLst>
          </c:dPt>
          <c:dPt>
            <c:idx val="683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AB-134F-426D-BB82-12F248B25C52}"/>
              </c:ext>
            </c:extLst>
          </c:dPt>
          <c:dPt>
            <c:idx val="683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AC-134F-426D-BB82-12F248B25C52}"/>
              </c:ext>
            </c:extLst>
          </c:dPt>
          <c:dPt>
            <c:idx val="683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AD-134F-426D-BB82-12F248B25C52}"/>
              </c:ext>
            </c:extLst>
          </c:dPt>
          <c:dPt>
            <c:idx val="683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AE-134F-426D-BB82-12F248B25C52}"/>
              </c:ext>
            </c:extLst>
          </c:dPt>
          <c:dPt>
            <c:idx val="683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AF-134F-426D-BB82-12F248B25C52}"/>
              </c:ext>
            </c:extLst>
          </c:dPt>
          <c:dPt>
            <c:idx val="683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B0-134F-426D-BB82-12F248B25C52}"/>
              </c:ext>
            </c:extLst>
          </c:dPt>
          <c:dPt>
            <c:idx val="683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B1-134F-426D-BB82-12F248B25C52}"/>
              </c:ext>
            </c:extLst>
          </c:dPt>
          <c:dPt>
            <c:idx val="683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B2-134F-426D-BB82-12F248B25C52}"/>
              </c:ext>
            </c:extLst>
          </c:dPt>
          <c:dPt>
            <c:idx val="683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B3-134F-426D-BB82-12F248B25C52}"/>
              </c:ext>
            </c:extLst>
          </c:dPt>
          <c:dPt>
            <c:idx val="683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B4-134F-426D-BB82-12F248B25C52}"/>
              </c:ext>
            </c:extLst>
          </c:dPt>
          <c:dPt>
            <c:idx val="684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B5-134F-426D-BB82-12F248B25C52}"/>
              </c:ext>
            </c:extLst>
          </c:dPt>
          <c:dPt>
            <c:idx val="684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B6-134F-426D-BB82-12F248B25C52}"/>
              </c:ext>
            </c:extLst>
          </c:dPt>
          <c:dPt>
            <c:idx val="684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B7-134F-426D-BB82-12F248B25C52}"/>
              </c:ext>
            </c:extLst>
          </c:dPt>
          <c:dPt>
            <c:idx val="684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B8-134F-426D-BB82-12F248B25C52}"/>
              </c:ext>
            </c:extLst>
          </c:dPt>
          <c:dPt>
            <c:idx val="684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B9-134F-426D-BB82-12F248B25C52}"/>
              </c:ext>
            </c:extLst>
          </c:dPt>
          <c:dPt>
            <c:idx val="684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BA-134F-426D-BB82-12F248B25C52}"/>
              </c:ext>
            </c:extLst>
          </c:dPt>
          <c:dPt>
            <c:idx val="684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BB-134F-426D-BB82-12F248B25C52}"/>
              </c:ext>
            </c:extLst>
          </c:dPt>
          <c:dPt>
            <c:idx val="684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BC-134F-426D-BB82-12F248B25C52}"/>
              </c:ext>
            </c:extLst>
          </c:dPt>
          <c:dPt>
            <c:idx val="684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BD-134F-426D-BB82-12F248B25C52}"/>
              </c:ext>
            </c:extLst>
          </c:dPt>
          <c:dPt>
            <c:idx val="684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BE-134F-426D-BB82-12F248B25C52}"/>
              </c:ext>
            </c:extLst>
          </c:dPt>
          <c:dPt>
            <c:idx val="685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BF-134F-426D-BB82-12F248B25C52}"/>
              </c:ext>
            </c:extLst>
          </c:dPt>
          <c:dPt>
            <c:idx val="685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C0-134F-426D-BB82-12F248B25C52}"/>
              </c:ext>
            </c:extLst>
          </c:dPt>
          <c:dPt>
            <c:idx val="685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C1-134F-426D-BB82-12F248B25C52}"/>
              </c:ext>
            </c:extLst>
          </c:dPt>
          <c:dPt>
            <c:idx val="685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C2-134F-426D-BB82-12F248B25C52}"/>
              </c:ext>
            </c:extLst>
          </c:dPt>
          <c:dPt>
            <c:idx val="685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C3-134F-426D-BB82-12F248B25C52}"/>
              </c:ext>
            </c:extLst>
          </c:dPt>
          <c:dPt>
            <c:idx val="685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C4-134F-426D-BB82-12F248B25C52}"/>
              </c:ext>
            </c:extLst>
          </c:dPt>
          <c:dPt>
            <c:idx val="685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C5-134F-426D-BB82-12F248B25C52}"/>
              </c:ext>
            </c:extLst>
          </c:dPt>
          <c:dPt>
            <c:idx val="685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C6-134F-426D-BB82-12F248B25C52}"/>
              </c:ext>
            </c:extLst>
          </c:dPt>
          <c:dPt>
            <c:idx val="685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C7-134F-426D-BB82-12F248B25C52}"/>
              </c:ext>
            </c:extLst>
          </c:dPt>
          <c:dPt>
            <c:idx val="685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C8-134F-426D-BB82-12F248B25C52}"/>
              </c:ext>
            </c:extLst>
          </c:dPt>
          <c:dPt>
            <c:idx val="686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C9-134F-426D-BB82-12F248B25C52}"/>
              </c:ext>
            </c:extLst>
          </c:dPt>
          <c:dPt>
            <c:idx val="686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CA-134F-426D-BB82-12F248B25C52}"/>
              </c:ext>
            </c:extLst>
          </c:dPt>
          <c:dPt>
            <c:idx val="686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CB-134F-426D-BB82-12F248B25C52}"/>
              </c:ext>
            </c:extLst>
          </c:dPt>
          <c:dPt>
            <c:idx val="686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CC-134F-426D-BB82-12F248B25C52}"/>
              </c:ext>
            </c:extLst>
          </c:dPt>
          <c:dPt>
            <c:idx val="686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CD-134F-426D-BB82-12F248B25C52}"/>
              </c:ext>
            </c:extLst>
          </c:dPt>
          <c:dPt>
            <c:idx val="686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CE-134F-426D-BB82-12F248B25C52}"/>
              </c:ext>
            </c:extLst>
          </c:dPt>
          <c:dPt>
            <c:idx val="686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CF-134F-426D-BB82-12F248B25C52}"/>
              </c:ext>
            </c:extLst>
          </c:dPt>
          <c:dPt>
            <c:idx val="686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D0-134F-426D-BB82-12F248B25C52}"/>
              </c:ext>
            </c:extLst>
          </c:dPt>
          <c:dPt>
            <c:idx val="686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D1-134F-426D-BB82-12F248B25C52}"/>
              </c:ext>
            </c:extLst>
          </c:dPt>
          <c:dPt>
            <c:idx val="686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D2-134F-426D-BB82-12F248B25C52}"/>
              </c:ext>
            </c:extLst>
          </c:dPt>
          <c:dPt>
            <c:idx val="687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D3-134F-426D-BB82-12F248B25C52}"/>
              </c:ext>
            </c:extLst>
          </c:dPt>
          <c:dPt>
            <c:idx val="687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D4-134F-426D-BB82-12F248B25C52}"/>
              </c:ext>
            </c:extLst>
          </c:dPt>
          <c:dPt>
            <c:idx val="687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D5-134F-426D-BB82-12F248B25C52}"/>
              </c:ext>
            </c:extLst>
          </c:dPt>
          <c:dPt>
            <c:idx val="687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D6-134F-426D-BB82-12F248B25C52}"/>
              </c:ext>
            </c:extLst>
          </c:dPt>
          <c:dPt>
            <c:idx val="687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D7-134F-426D-BB82-12F248B25C52}"/>
              </c:ext>
            </c:extLst>
          </c:dPt>
          <c:dPt>
            <c:idx val="687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D8-134F-426D-BB82-12F248B25C52}"/>
              </c:ext>
            </c:extLst>
          </c:dPt>
          <c:dPt>
            <c:idx val="687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D9-134F-426D-BB82-12F248B25C52}"/>
              </c:ext>
            </c:extLst>
          </c:dPt>
          <c:dPt>
            <c:idx val="687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DA-134F-426D-BB82-12F248B25C52}"/>
              </c:ext>
            </c:extLst>
          </c:dPt>
          <c:dPt>
            <c:idx val="687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DB-134F-426D-BB82-12F248B25C52}"/>
              </c:ext>
            </c:extLst>
          </c:dPt>
          <c:dPt>
            <c:idx val="687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DC-134F-426D-BB82-12F248B25C52}"/>
              </c:ext>
            </c:extLst>
          </c:dPt>
          <c:dPt>
            <c:idx val="688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DD-134F-426D-BB82-12F248B25C52}"/>
              </c:ext>
            </c:extLst>
          </c:dPt>
          <c:dPt>
            <c:idx val="688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DE-134F-426D-BB82-12F248B25C52}"/>
              </c:ext>
            </c:extLst>
          </c:dPt>
          <c:dPt>
            <c:idx val="688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DF-134F-426D-BB82-12F248B25C52}"/>
              </c:ext>
            </c:extLst>
          </c:dPt>
          <c:dPt>
            <c:idx val="688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E0-134F-426D-BB82-12F248B25C52}"/>
              </c:ext>
            </c:extLst>
          </c:dPt>
          <c:dPt>
            <c:idx val="688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E1-134F-426D-BB82-12F248B25C52}"/>
              </c:ext>
            </c:extLst>
          </c:dPt>
          <c:dPt>
            <c:idx val="688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E2-134F-426D-BB82-12F248B25C52}"/>
              </c:ext>
            </c:extLst>
          </c:dPt>
          <c:dPt>
            <c:idx val="688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E3-134F-426D-BB82-12F248B25C52}"/>
              </c:ext>
            </c:extLst>
          </c:dPt>
          <c:dPt>
            <c:idx val="688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E4-134F-426D-BB82-12F248B25C52}"/>
              </c:ext>
            </c:extLst>
          </c:dPt>
          <c:dPt>
            <c:idx val="688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E5-134F-426D-BB82-12F248B25C52}"/>
              </c:ext>
            </c:extLst>
          </c:dPt>
          <c:dPt>
            <c:idx val="688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E6-134F-426D-BB82-12F248B25C52}"/>
              </c:ext>
            </c:extLst>
          </c:dPt>
          <c:dPt>
            <c:idx val="689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E7-134F-426D-BB82-12F248B25C52}"/>
              </c:ext>
            </c:extLst>
          </c:dPt>
          <c:dPt>
            <c:idx val="689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E8-134F-426D-BB82-12F248B25C52}"/>
              </c:ext>
            </c:extLst>
          </c:dPt>
          <c:dPt>
            <c:idx val="689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E9-134F-426D-BB82-12F248B25C52}"/>
              </c:ext>
            </c:extLst>
          </c:dPt>
          <c:dPt>
            <c:idx val="689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EA-134F-426D-BB82-12F248B25C52}"/>
              </c:ext>
            </c:extLst>
          </c:dPt>
          <c:dPt>
            <c:idx val="689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EB-134F-426D-BB82-12F248B25C52}"/>
              </c:ext>
            </c:extLst>
          </c:dPt>
          <c:dPt>
            <c:idx val="689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EC-134F-426D-BB82-12F248B25C52}"/>
              </c:ext>
            </c:extLst>
          </c:dPt>
          <c:dPt>
            <c:idx val="689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ED-134F-426D-BB82-12F248B25C52}"/>
              </c:ext>
            </c:extLst>
          </c:dPt>
          <c:dPt>
            <c:idx val="689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EE-134F-426D-BB82-12F248B25C52}"/>
              </c:ext>
            </c:extLst>
          </c:dPt>
          <c:dPt>
            <c:idx val="689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EF-134F-426D-BB82-12F248B25C52}"/>
              </c:ext>
            </c:extLst>
          </c:dPt>
          <c:dPt>
            <c:idx val="689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F0-134F-426D-BB82-12F248B25C52}"/>
              </c:ext>
            </c:extLst>
          </c:dPt>
          <c:dPt>
            <c:idx val="690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F1-134F-426D-BB82-12F248B25C52}"/>
              </c:ext>
            </c:extLst>
          </c:dPt>
          <c:dPt>
            <c:idx val="690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F2-134F-426D-BB82-12F248B25C52}"/>
              </c:ext>
            </c:extLst>
          </c:dPt>
          <c:dPt>
            <c:idx val="690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F3-134F-426D-BB82-12F248B25C52}"/>
              </c:ext>
            </c:extLst>
          </c:dPt>
          <c:dPt>
            <c:idx val="690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F4-134F-426D-BB82-12F248B25C52}"/>
              </c:ext>
            </c:extLst>
          </c:dPt>
          <c:dPt>
            <c:idx val="690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F5-134F-426D-BB82-12F248B25C52}"/>
              </c:ext>
            </c:extLst>
          </c:dPt>
          <c:dPt>
            <c:idx val="690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F6-134F-426D-BB82-12F248B25C52}"/>
              </c:ext>
            </c:extLst>
          </c:dPt>
          <c:dPt>
            <c:idx val="690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F7-134F-426D-BB82-12F248B25C52}"/>
              </c:ext>
            </c:extLst>
          </c:dPt>
          <c:dPt>
            <c:idx val="690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F8-134F-426D-BB82-12F248B25C52}"/>
              </c:ext>
            </c:extLst>
          </c:dPt>
          <c:dPt>
            <c:idx val="690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F9-134F-426D-BB82-12F248B25C52}"/>
              </c:ext>
            </c:extLst>
          </c:dPt>
          <c:dPt>
            <c:idx val="690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FA-134F-426D-BB82-12F248B25C52}"/>
              </c:ext>
            </c:extLst>
          </c:dPt>
          <c:dPt>
            <c:idx val="691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FB-134F-426D-BB82-12F248B25C52}"/>
              </c:ext>
            </c:extLst>
          </c:dPt>
          <c:dPt>
            <c:idx val="691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FC-134F-426D-BB82-12F248B25C52}"/>
              </c:ext>
            </c:extLst>
          </c:dPt>
          <c:dPt>
            <c:idx val="691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FD-134F-426D-BB82-12F248B25C52}"/>
              </c:ext>
            </c:extLst>
          </c:dPt>
          <c:dPt>
            <c:idx val="691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FE-134F-426D-BB82-12F248B25C52}"/>
              </c:ext>
            </c:extLst>
          </c:dPt>
          <c:dPt>
            <c:idx val="691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AFF-134F-426D-BB82-12F248B25C52}"/>
              </c:ext>
            </c:extLst>
          </c:dPt>
          <c:dPt>
            <c:idx val="691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00-134F-426D-BB82-12F248B25C52}"/>
              </c:ext>
            </c:extLst>
          </c:dPt>
          <c:dPt>
            <c:idx val="691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01-134F-426D-BB82-12F248B25C52}"/>
              </c:ext>
            </c:extLst>
          </c:dPt>
          <c:dPt>
            <c:idx val="691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02-134F-426D-BB82-12F248B25C52}"/>
              </c:ext>
            </c:extLst>
          </c:dPt>
          <c:dPt>
            <c:idx val="691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03-134F-426D-BB82-12F248B25C52}"/>
              </c:ext>
            </c:extLst>
          </c:dPt>
          <c:dPt>
            <c:idx val="691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04-134F-426D-BB82-12F248B25C52}"/>
              </c:ext>
            </c:extLst>
          </c:dPt>
          <c:dPt>
            <c:idx val="692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05-134F-426D-BB82-12F248B25C52}"/>
              </c:ext>
            </c:extLst>
          </c:dPt>
          <c:dPt>
            <c:idx val="692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06-134F-426D-BB82-12F248B25C52}"/>
              </c:ext>
            </c:extLst>
          </c:dPt>
          <c:dPt>
            <c:idx val="692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07-134F-426D-BB82-12F248B25C52}"/>
              </c:ext>
            </c:extLst>
          </c:dPt>
          <c:dPt>
            <c:idx val="692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08-134F-426D-BB82-12F248B25C52}"/>
              </c:ext>
            </c:extLst>
          </c:dPt>
          <c:dPt>
            <c:idx val="692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09-134F-426D-BB82-12F248B25C52}"/>
              </c:ext>
            </c:extLst>
          </c:dPt>
          <c:dPt>
            <c:idx val="692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0A-134F-426D-BB82-12F248B25C52}"/>
              </c:ext>
            </c:extLst>
          </c:dPt>
          <c:dPt>
            <c:idx val="692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0B-134F-426D-BB82-12F248B25C52}"/>
              </c:ext>
            </c:extLst>
          </c:dPt>
          <c:dPt>
            <c:idx val="692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0C-134F-426D-BB82-12F248B25C52}"/>
              </c:ext>
            </c:extLst>
          </c:dPt>
          <c:dPt>
            <c:idx val="692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0D-134F-426D-BB82-12F248B25C52}"/>
              </c:ext>
            </c:extLst>
          </c:dPt>
          <c:dPt>
            <c:idx val="692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0E-134F-426D-BB82-12F248B25C52}"/>
              </c:ext>
            </c:extLst>
          </c:dPt>
          <c:dPt>
            <c:idx val="693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0F-134F-426D-BB82-12F248B25C52}"/>
              </c:ext>
            </c:extLst>
          </c:dPt>
          <c:dPt>
            <c:idx val="693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10-134F-426D-BB82-12F248B25C52}"/>
              </c:ext>
            </c:extLst>
          </c:dPt>
          <c:dPt>
            <c:idx val="693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11-134F-426D-BB82-12F248B25C52}"/>
              </c:ext>
            </c:extLst>
          </c:dPt>
          <c:dPt>
            <c:idx val="693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12-134F-426D-BB82-12F248B25C52}"/>
              </c:ext>
            </c:extLst>
          </c:dPt>
          <c:dPt>
            <c:idx val="693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13-134F-426D-BB82-12F248B25C52}"/>
              </c:ext>
            </c:extLst>
          </c:dPt>
          <c:dPt>
            <c:idx val="693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14-134F-426D-BB82-12F248B25C52}"/>
              </c:ext>
            </c:extLst>
          </c:dPt>
          <c:dPt>
            <c:idx val="693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15-134F-426D-BB82-12F248B25C52}"/>
              </c:ext>
            </c:extLst>
          </c:dPt>
          <c:dPt>
            <c:idx val="693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16-134F-426D-BB82-12F248B25C52}"/>
              </c:ext>
            </c:extLst>
          </c:dPt>
          <c:dPt>
            <c:idx val="693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17-134F-426D-BB82-12F248B25C52}"/>
              </c:ext>
            </c:extLst>
          </c:dPt>
          <c:dPt>
            <c:idx val="693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18-134F-426D-BB82-12F248B25C52}"/>
              </c:ext>
            </c:extLst>
          </c:dPt>
          <c:dPt>
            <c:idx val="694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19-134F-426D-BB82-12F248B25C52}"/>
              </c:ext>
            </c:extLst>
          </c:dPt>
          <c:dPt>
            <c:idx val="694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1A-134F-426D-BB82-12F248B25C52}"/>
              </c:ext>
            </c:extLst>
          </c:dPt>
          <c:dPt>
            <c:idx val="694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1B-134F-426D-BB82-12F248B25C52}"/>
              </c:ext>
            </c:extLst>
          </c:dPt>
          <c:dPt>
            <c:idx val="694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1C-134F-426D-BB82-12F248B25C52}"/>
              </c:ext>
            </c:extLst>
          </c:dPt>
          <c:dPt>
            <c:idx val="694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1D-134F-426D-BB82-12F248B25C52}"/>
              </c:ext>
            </c:extLst>
          </c:dPt>
          <c:dPt>
            <c:idx val="694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1E-134F-426D-BB82-12F248B25C52}"/>
              </c:ext>
            </c:extLst>
          </c:dPt>
          <c:dPt>
            <c:idx val="694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1F-134F-426D-BB82-12F248B25C52}"/>
              </c:ext>
            </c:extLst>
          </c:dPt>
          <c:dPt>
            <c:idx val="694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20-134F-426D-BB82-12F248B25C52}"/>
              </c:ext>
            </c:extLst>
          </c:dPt>
          <c:dPt>
            <c:idx val="694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21-134F-426D-BB82-12F248B25C52}"/>
              </c:ext>
            </c:extLst>
          </c:dPt>
          <c:dPt>
            <c:idx val="694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22-134F-426D-BB82-12F248B25C52}"/>
              </c:ext>
            </c:extLst>
          </c:dPt>
          <c:dPt>
            <c:idx val="695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23-134F-426D-BB82-12F248B25C52}"/>
              </c:ext>
            </c:extLst>
          </c:dPt>
          <c:dPt>
            <c:idx val="695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24-134F-426D-BB82-12F248B25C52}"/>
              </c:ext>
            </c:extLst>
          </c:dPt>
          <c:dPt>
            <c:idx val="695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25-134F-426D-BB82-12F248B25C52}"/>
              </c:ext>
            </c:extLst>
          </c:dPt>
          <c:dPt>
            <c:idx val="695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26-134F-426D-BB82-12F248B25C52}"/>
              </c:ext>
            </c:extLst>
          </c:dPt>
          <c:dPt>
            <c:idx val="695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27-134F-426D-BB82-12F248B25C52}"/>
              </c:ext>
            </c:extLst>
          </c:dPt>
          <c:dPt>
            <c:idx val="695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28-134F-426D-BB82-12F248B25C52}"/>
              </c:ext>
            </c:extLst>
          </c:dPt>
          <c:dPt>
            <c:idx val="695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29-134F-426D-BB82-12F248B25C52}"/>
              </c:ext>
            </c:extLst>
          </c:dPt>
          <c:dPt>
            <c:idx val="695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2A-134F-426D-BB82-12F248B25C52}"/>
              </c:ext>
            </c:extLst>
          </c:dPt>
          <c:dPt>
            <c:idx val="695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2B-134F-426D-BB82-12F248B25C52}"/>
              </c:ext>
            </c:extLst>
          </c:dPt>
          <c:dPt>
            <c:idx val="695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2C-134F-426D-BB82-12F248B25C52}"/>
              </c:ext>
            </c:extLst>
          </c:dPt>
          <c:dPt>
            <c:idx val="696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2D-134F-426D-BB82-12F248B25C52}"/>
              </c:ext>
            </c:extLst>
          </c:dPt>
          <c:dPt>
            <c:idx val="696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2E-134F-426D-BB82-12F248B25C52}"/>
              </c:ext>
            </c:extLst>
          </c:dPt>
          <c:dPt>
            <c:idx val="696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2F-134F-426D-BB82-12F248B25C52}"/>
              </c:ext>
            </c:extLst>
          </c:dPt>
          <c:dPt>
            <c:idx val="696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30-134F-426D-BB82-12F248B25C52}"/>
              </c:ext>
            </c:extLst>
          </c:dPt>
          <c:dPt>
            <c:idx val="696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31-134F-426D-BB82-12F248B25C52}"/>
              </c:ext>
            </c:extLst>
          </c:dPt>
          <c:dPt>
            <c:idx val="696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32-134F-426D-BB82-12F248B25C52}"/>
              </c:ext>
            </c:extLst>
          </c:dPt>
          <c:dPt>
            <c:idx val="696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33-134F-426D-BB82-12F248B25C52}"/>
              </c:ext>
            </c:extLst>
          </c:dPt>
          <c:dPt>
            <c:idx val="696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34-134F-426D-BB82-12F248B25C52}"/>
              </c:ext>
            </c:extLst>
          </c:dPt>
          <c:dPt>
            <c:idx val="696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35-134F-426D-BB82-12F248B25C52}"/>
              </c:ext>
            </c:extLst>
          </c:dPt>
          <c:dPt>
            <c:idx val="696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36-134F-426D-BB82-12F248B25C52}"/>
              </c:ext>
            </c:extLst>
          </c:dPt>
          <c:dPt>
            <c:idx val="697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37-134F-426D-BB82-12F248B25C52}"/>
              </c:ext>
            </c:extLst>
          </c:dPt>
          <c:dPt>
            <c:idx val="697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38-134F-426D-BB82-12F248B25C52}"/>
              </c:ext>
            </c:extLst>
          </c:dPt>
          <c:dPt>
            <c:idx val="697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39-134F-426D-BB82-12F248B25C52}"/>
              </c:ext>
            </c:extLst>
          </c:dPt>
          <c:dPt>
            <c:idx val="697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3A-134F-426D-BB82-12F248B25C52}"/>
              </c:ext>
            </c:extLst>
          </c:dPt>
          <c:dPt>
            <c:idx val="697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3B-134F-426D-BB82-12F248B25C52}"/>
              </c:ext>
            </c:extLst>
          </c:dPt>
          <c:dPt>
            <c:idx val="697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3C-134F-426D-BB82-12F248B25C52}"/>
              </c:ext>
            </c:extLst>
          </c:dPt>
          <c:dPt>
            <c:idx val="697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3D-134F-426D-BB82-12F248B25C52}"/>
              </c:ext>
            </c:extLst>
          </c:dPt>
          <c:dPt>
            <c:idx val="697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3E-134F-426D-BB82-12F248B25C52}"/>
              </c:ext>
            </c:extLst>
          </c:dPt>
          <c:dPt>
            <c:idx val="697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3F-134F-426D-BB82-12F248B25C52}"/>
              </c:ext>
            </c:extLst>
          </c:dPt>
          <c:dPt>
            <c:idx val="697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40-134F-426D-BB82-12F248B25C52}"/>
              </c:ext>
            </c:extLst>
          </c:dPt>
          <c:dPt>
            <c:idx val="698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41-134F-426D-BB82-12F248B25C52}"/>
              </c:ext>
            </c:extLst>
          </c:dPt>
          <c:dPt>
            <c:idx val="698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42-134F-426D-BB82-12F248B25C52}"/>
              </c:ext>
            </c:extLst>
          </c:dPt>
          <c:dPt>
            <c:idx val="698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43-134F-426D-BB82-12F248B25C52}"/>
              </c:ext>
            </c:extLst>
          </c:dPt>
          <c:dPt>
            <c:idx val="698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44-134F-426D-BB82-12F248B25C52}"/>
              </c:ext>
            </c:extLst>
          </c:dPt>
          <c:dPt>
            <c:idx val="698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45-134F-426D-BB82-12F248B25C52}"/>
              </c:ext>
            </c:extLst>
          </c:dPt>
          <c:dPt>
            <c:idx val="698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46-134F-426D-BB82-12F248B25C52}"/>
              </c:ext>
            </c:extLst>
          </c:dPt>
          <c:dPt>
            <c:idx val="698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47-134F-426D-BB82-12F248B25C52}"/>
              </c:ext>
            </c:extLst>
          </c:dPt>
          <c:dPt>
            <c:idx val="698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48-134F-426D-BB82-12F248B25C52}"/>
              </c:ext>
            </c:extLst>
          </c:dPt>
          <c:dPt>
            <c:idx val="698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49-134F-426D-BB82-12F248B25C52}"/>
              </c:ext>
            </c:extLst>
          </c:dPt>
          <c:dPt>
            <c:idx val="698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4A-134F-426D-BB82-12F248B25C52}"/>
              </c:ext>
            </c:extLst>
          </c:dPt>
          <c:dPt>
            <c:idx val="699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4B-134F-426D-BB82-12F248B25C52}"/>
              </c:ext>
            </c:extLst>
          </c:dPt>
          <c:dPt>
            <c:idx val="699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4C-134F-426D-BB82-12F248B25C52}"/>
              </c:ext>
            </c:extLst>
          </c:dPt>
          <c:dPt>
            <c:idx val="699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4D-134F-426D-BB82-12F248B25C52}"/>
              </c:ext>
            </c:extLst>
          </c:dPt>
          <c:dPt>
            <c:idx val="699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4E-134F-426D-BB82-12F248B25C52}"/>
              </c:ext>
            </c:extLst>
          </c:dPt>
          <c:dPt>
            <c:idx val="699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4F-134F-426D-BB82-12F248B25C52}"/>
              </c:ext>
            </c:extLst>
          </c:dPt>
          <c:dPt>
            <c:idx val="699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50-134F-426D-BB82-12F248B25C52}"/>
              </c:ext>
            </c:extLst>
          </c:dPt>
          <c:dPt>
            <c:idx val="699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51-134F-426D-BB82-12F248B25C52}"/>
              </c:ext>
            </c:extLst>
          </c:dPt>
          <c:dPt>
            <c:idx val="699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52-134F-426D-BB82-12F248B25C52}"/>
              </c:ext>
            </c:extLst>
          </c:dPt>
          <c:dPt>
            <c:idx val="699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53-134F-426D-BB82-12F248B25C52}"/>
              </c:ext>
            </c:extLst>
          </c:dPt>
          <c:dPt>
            <c:idx val="699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54-134F-426D-BB82-12F248B25C52}"/>
              </c:ext>
            </c:extLst>
          </c:dPt>
          <c:dPt>
            <c:idx val="700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55-134F-426D-BB82-12F248B25C52}"/>
              </c:ext>
            </c:extLst>
          </c:dPt>
          <c:dPt>
            <c:idx val="700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56-134F-426D-BB82-12F248B25C52}"/>
              </c:ext>
            </c:extLst>
          </c:dPt>
          <c:dPt>
            <c:idx val="700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57-134F-426D-BB82-12F248B25C52}"/>
              </c:ext>
            </c:extLst>
          </c:dPt>
          <c:dPt>
            <c:idx val="700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58-134F-426D-BB82-12F248B25C52}"/>
              </c:ext>
            </c:extLst>
          </c:dPt>
          <c:dPt>
            <c:idx val="700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59-134F-426D-BB82-12F248B25C52}"/>
              </c:ext>
            </c:extLst>
          </c:dPt>
          <c:dPt>
            <c:idx val="700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5A-134F-426D-BB82-12F248B25C52}"/>
              </c:ext>
            </c:extLst>
          </c:dPt>
          <c:dPt>
            <c:idx val="700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5B-134F-426D-BB82-12F248B25C52}"/>
              </c:ext>
            </c:extLst>
          </c:dPt>
          <c:dPt>
            <c:idx val="700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5C-134F-426D-BB82-12F248B25C52}"/>
              </c:ext>
            </c:extLst>
          </c:dPt>
          <c:dPt>
            <c:idx val="700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5D-134F-426D-BB82-12F248B25C52}"/>
              </c:ext>
            </c:extLst>
          </c:dPt>
          <c:dPt>
            <c:idx val="700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5E-134F-426D-BB82-12F248B25C52}"/>
              </c:ext>
            </c:extLst>
          </c:dPt>
          <c:dPt>
            <c:idx val="701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5F-134F-426D-BB82-12F248B25C52}"/>
              </c:ext>
            </c:extLst>
          </c:dPt>
          <c:dPt>
            <c:idx val="701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60-134F-426D-BB82-12F248B25C52}"/>
              </c:ext>
            </c:extLst>
          </c:dPt>
          <c:dPt>
            <c:idx val="701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61-134F-426D-BB82-12F248B25C52}"/>
              </c:ext>
            </c:extLst>
          </c:dPt>
          <c:dPt>
            <c:idx val="701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62-134F-426D-BB82-12F248B25C52}"/>
              </c:ext>
            </c:extLst>
          </c:dPt>
          <c:dPt>
            <c:idx val="701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63-134F-426D-BB82-12F248B25C52}"/>
              </c:ext>
            </c:extLst>
          </c:dPt>
          <c:dPt>
            <c:idx val="701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64-134F-426D-BB82-12F248B25C52}"/>
              </c:ext>
            </c:extLst>
          </c:dPt>
          <c:dPt>
            <c:idx val="701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65-134F-426D-BB82-12F248B25C52}"/>
              </c:ext>
            </c:extLst>
          </c:dPt>
          <c:dPt>
            <c:idx val="701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66-134F-426D-BB82-12F248B25C52}"/>
              </c:ext>
            </c:extLst>
          </c:dPt>
          <c:dPt>
            <c:idx val="701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67-134F-426D-BB82-12F248B25C52}"/>
              </c:ext>
            </c:extLst>
          </c:dPt>
          <c:dPt>
            <c:idx val="701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68-134F-426D-BB82-12F248B25C52}"/>
              </c:ext>
            </c:extLst>
          </c:dPt>
          <c:dPt>
            <c:idx val="702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69-134F-426D-BB82-12F248B25C52}"/>
              </c:ext>
            </c:extLst>
          </c:dPt>
          <c:dPt>
            <c:idx val="702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6A-134F-426D-BB82-12F248B25C52}"/>
              </c:ext>
            </c:extLst>
          </c:dPt>
          <c:dPt>
            <c:idx val="702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6B-134F-426D-BB82-12F248B25C52}"/>
              </c:ext>
            </c:extLst>
          </c:dPt>
          <c:dPt>
            <c:idx val="702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6C-134F-426D-BB82-12F248B25C52}"/>
              </c:ext>
            </c:extLst>
          </c:dPt>
          <c:dPt>
            <c:idx val="702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6D-134F-426D-BB82-12F248B25C52}"/>
              </c:ext>
            </c:extLst>
          </c:dPt>
          <c:dPt>
            <c:idx val="702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6E-134F-426D-BB82-12F248B25C52}"/>
              </c:ext>
            </c:extLst>
          </c:dPt>
          <c:dPt>
            <c:idx val="702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6F-134F-426D-BB82-12F248B25C52}"/>
              </c:ext>
            </c:extLst>
          </c:dPt>
          <c:dPt>
            <c:idx val="702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70-134F-426D-BB82-12F248B25C52}"/>
              </c:ext>
            </c:extLst>
          </c:dPt>
          <c:dPt>
            <c:idx val="702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71-134F-426D-BB82-12F248B25C52}"/>
              </c:ext>
            </c:extLst>
          </c:dPt>
          <c:dPt>
            <c:idx val="702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72-134F-426D-BB82-12F248B25C52}"/>
              </c:ext>
            </c:extLst>
          </c:dPt>
          <c:dPt>
            <c:idx val="703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73-134F-426D-BB82-12F248B25C52}"/>
              </c:ext>
            </c:extLst>
          </c:dPt>
          <c:dPt>
            <c:idx val="703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74-134F-426D-BB82-12F248B25C52}"/>
              </c:ext>
            </c:extLst>
          </c:dPt>
          <c:dPt>
            <c:idx val="703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75-134F-426D-BB82-12F248B25C52}"/>
              </c:ext>
            </c:extLst>
          </c:dPt>
          <c:dPt>
            <c:idx val="703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76-134F-426D-BB82-12F248B25C52}"/>
              </c:ext>
            </c:extLst>
          </c:dPt>
          <c:dPt>
            <c:idx val="703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77-134F-426D-BB82-12F248B25C52}"/>
              </c:ext>
            </c:extLst>
          </c:dPt>
          <c:dPt>
            <c:idx val="703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78-134F-426D-BB82-12F248B25C52}"/>
              </c:ext>
            </c:extLst>
          </c:dPt>
          <c:dPt>
            <c:idx val="703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79-134F-426D-BB82-12F248B25C52}"/>
              </c:ext>
            </c:extLst>
          </c:dPt>
          <c:dPt>
            <c:idx val="703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7A-134F-426D-BB82-12F248B25C52}"/>
              </c:ext>
            </c:extLst>
          </c:dPt>
          <c:dPt>
            <c:idx val="703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7B-134F-426D-BB82-12F248B25C52}"/>
              </c:ext>
            </c:extLst>
          </c:dPt>
          <c:dPt>
            <c:idx val="703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7C-134F-426D-BB82-12F248B25C52}"/>
              </c:ext>
            </c:extLst>
          </c:dPt>
          <c:dPt>
            <c:idx val="704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7D-134F-426D-BB82-12F248B25C52}"/>
              </c:ext>
            </c:extLst>
          </c:dPt>
          <c:dPt>
            <c:idx val="704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7E-134F-426D-BB82-12F248B25C52}"/>
              </c:ext>
            </c:extLst>
          </c:dPt>
          <c:dPt>
            <c:idx val="704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7F-134F-426D-BB82-12F248B25C52}"/>
              </c:ext>
            </c:extLst>
          </c:dPt>
          <c:dPt>
            <c:idx val="704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80-134F-426D-BB82-12F248B25C52}"/>
              </c:ext>
            </c:extLst>
          </c:dPt>
          <c:dPt>
            <c:idx val="704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81-134F-426D-BB82-12F248B25C52}"/>
              </c:ext>
            </c:extLst>
          </c:dPt>
          <c:dPt>
            <c:idx val="704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82-134F-426D-BB82-12F248B25C52}"/>
              </c:ext>
            </c:extLst>
          </c:dPt>
          <c:dPt>
            <c:idx val="704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83-134F-426D-BB82-12F248B25C52}"/>
              </c:ext>
            </c:extLst>
          </c:dPt>
          <c:dPt>
            <c:idx val="704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84-134F-426D-BB82-12F248B25C52}"/>
              </c:ext>
            </c:extLst>
          </c:dPt>
          <c:dPt>
            <c:idx val="704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85-134F-426D-BB82-12F248B25C52}"/>
              </c:ext>
            </c:extLst>
          </c:dPt>
          <c:dPt>
            <c:idx val="704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86-134F-426D-BB82-12F248B25C52}"/>
              </c:ext>
            </c:extLst>
          </c:dPt>
          <c:dPt>
            <c:idx val="705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87-134F-426D-BB82-12F248B25C52}"/>
              </c:ext>
            </c:extLst>
          </c:dPt>
          <c:dPt>
            <c:idx val="705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88-134F-426D-BB82-12F248B25C52}"/>
              </c:ext>
            </c:extLst>
          </c:dPt>
          <c:dPt>
            <c:idx val="705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89-134F-426D-BB82-12F248B25C52}"/>
              </c:ext>
            </c:extLst>
          </c:dPt>
          <c:dPt>
            <c:idx val="705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8A-134F-426D-BB82-12F248B25C52}"/>
              </c:ext>
            </c:extLst>
          </c:dPt>
          <c:dPt>
            <c:idx val="705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8B-134F-426D-BB82-12F248B25C52}"/>
              </c:ext>
            </c:extLst>
          </c:dPt>
          <c:dPt>
            <c:idx val="705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8C-134F-426D-BB82-12F248B25C52}"/>
              </c:ext>
            </c:extLst>
          </c:dPt>
          <c:dPt>
            <c:idx val="705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8D-134F-426D-BB82-12F248B25C52}"/>
              </c:ext>
            </c:extLst>
          </c:dPt>
          <c:dPt>
            <c:idx val="705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8E-134F-426D-BB82-12F248B25C52}"/>
              </c:ext>
            </c:extLst>
          </c:dPt>
          <c:dPt>
            <c:idx val="705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8F-134F-426D-BB82-12F248B25C52}"/>
              </c:ext>
            </c:extLst>
          </c:dPt>
          <c:dPt>
            <c:idx val="705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90-134F-426D-BB82-12F248B25C52}"/>
              </c:ext>
            </c:extLst>
          </c:dPt>
          <c:dPt>
            <c:idx val="706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91-134F-426D-BB82-12F248B25C52}"/>
              </c:ext>
            </c:extLst>
          </c:dPt>
          <c:dPt>
            <c:idx val="706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92-134F-426D-BB82-12F248B25C52}"/>
              </c:ext>
            </c:extLst>
          </c:dPt>
          <c:dPt>
            <c:idx val="706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93-134F-426D-BB82-12F248B25C52}"/>
              </c:ext>
            </c:extLst>
          </c:dPt>
          <c:dPt>
            <c:idx val="706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94-134F-426D-BB82-12F248B25C52}"/>
              </c:ext>
            </c:extLst>
          </c:dPt>
          <c:dPt>
            <c:idx val="706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95-134F-426D-BB82-12F248B25C52}"/>
              </c:ext>
            </c:extLst>
          </c:dPt>
          <c:dPt>
            <c:idx val="706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96-134F-426D-BB82-12F248B25C52}"/>
              </c:ext>
            </c:extLst>
          </c:dPt>
          <c:dPt>
            <c:idx val="706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97-134F-426D-BB82-12F248B25C52}"/>
              </c:ext>
            </c:extLst>
          </c:dPt>
          <c:dPt>
            <c:idx val="706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98-134F-426D-BB82-12F248B25C52}"/>
              </c:ext>
            </c:extLst>
          </c:dPt>
          <c:dPt>
            <c:idx val="706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99-134F-426D-BB82-12F248B25C52}"/>
              </c:ext>
            </c:extLst>
          </c:dPt>
          <c:dPt>
            <c:idx val="706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9A-134F-426D-BB82-12F248B25C52}"/>
              </c:ext>
            </c:extLst>
          </c:dPt>
          <c:dPt>
            <c:idx val="707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9B-134F-426D-BB82-12F248B25C52}"/>
              </c:ext>
            </c:extLst>
          </c:dPt>
          <c:dPt>
            <c:idx val="707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9C-134F-426D-BB82-12F248B25C52}"/>
              </c:ext>
            </c:extLst>
          </c:dPt>
          <c:dPt>
            <c:idx val="707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9D-134F-426D-BB82-12F248B25C52}"/>
              </c:ext>
            </c:extLst>
          </c:dPt>
          <c:dPt>
            <c:idx val="707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9E-134F-426D-BB82-12F248B25C52}"/>
              </c:ext>
            </c:extLst>
          </c:dPt>
          <c:dPt>
            <c:idx val="707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9F-134F-426D-BB82-12F248B25C52}"/>
              </c:ext>
            </c:extLst>
          </c:dPt>
          <c:dPt>
            <c:idx val="707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A0-134F-426D-BB82-12F248B25C52}"/>
              </c:ext>
            </c:extLst>
          </c:dPt>
          <c:dPt>
            <c:idx val="707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A1-134F-426D-BB82-12F248B25C52}"/>
              </c:ext>
            </c:extLst>
          </c:dPt>
          <c:dPt>
            <c:idx val="707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A2-134F-426D-BB82-12F248B25C52}"/>
              </c:ext>
            </c:extLst>
          </c:dPt>
          <c:dPt>
            <c:idx val="707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A3-134F-426D-BB82-12F248B25C52}"/>
              </c:ext>
            </c:extLst>
          </c:dPt>
          <c:dPt>
            <c:idx val="707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A4-134F-426D-BB82-12F248B25C52}"/>
              </c:ext>
            </c:extLst>
          </c:dPt>
          <c:dPt>
            <c:idx val="708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A5-134F-426D-BB82-12F248B25C52}"/>
              </c:ext>
            </c:extLst>
          </c:dPt>
          <c:dPt>
            <c:idx val="708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A6-134F-426D-BB82-12F248B25C52}"/>
              </c:ext>
            </c:extLst>
          </c:dPt>
          <c:dPt>
            <c:idx val="708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A7-134F-426D-BB82-12F248B25C52}"/>
              </c:ext>
            </c:extLst>
          </c:dPt>
          <c:dPt>
            <c:idx val="708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A8-134F-426D-BB82-12F248B25C52}"/>
              </c:ext>
            </c:extLst>
          </c:dPt>
          <c:dPt>
            <c:idx val="708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A9-134F-426D-BB82-12F248B25C52}"/>
              </c:ext>
            </c:extLst>
          </c:dPt>
          <c:dPt>
            <c:idx val="708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AA-134F-426D-BB82-12F248B25C52}"/>
              </c:ext>
            </c:extLst>
          </c:dPt>
          <c:dPt>
            <c:idx val="708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AB-134F-426D-BB82-12F248B25C52}"/>
              </c:ext>
            </c:extLst>
          </c:dPt>
          <c:dPt>
            <c:idx val="708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AC-134F-426D-BB82-12F248B25C52}"/>
              </c:ext>
            </c:extLst>
          </c:dPt>
          <c:dPt>
            <c:idx val="708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AD-134F-426D-BB82-12F248B25C52}"/>
              </c:ext>
            </c:extLst>
          </c:dPt>
          <c:dPt>
            <c:idx val="708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AE-134F-426D-BB82-12F248B25C52}"/>
              </c:ext>
            </c:extLst>
          </c:dPt>
          <c:dPt>
            <c:idx val="709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AF-134F-426D-BB82-12F248B25C52}"/>
              </c:ext>
            </c:extLst>
          </c:dPt>
          <c:dPt>
            <c:idx val="709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B0-134F-426D-BB82-12F248B25C52}"/>
              </c:ext>
            </c:extLst>
          </c:dPt>
          <c:dPt>
            <c:idx val="709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B1-134F-426D-BB82-12F248B25C52}"/>
              </c:ext>
            </c:extLst>
          </c:dPt>
          <c:dPt>
            <c:idx val="709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B2-134F-426D-BB82-12F248B25C52}"/>
              </c:ext>
            </c:extLst>
          </c:dPt>
          <c:dPt>
            <c:idx val="709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B3-134F-426D-BB82-12F248B25C52}"/>
              </c:ext>
            </c:extLst>
          </c:dPt>
          <c:dPt>
            <c:idx val="709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B4-134F-426D-BB82-12F248B25C52}"/>
              </c:ext>
            </c:extLst>
          </c:dPt>
          <c:dPt>
            <c:idx val="709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B5-134F-426D-BB82-12F248B25C52}"/>
              </c:ext>
            </c:extLst>
          </c:dPt>
          <c:dPt>
            <c:idx val="709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B6-134F-426D-BB82-12F248B25C52}"/>
              </c:ext>
            </c:extLst>
          </c:dPt>
          <c:dPt>
            <c:idx val="709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B7-134F-426D-BB82-12F248B25C52}"/>
              </c:ext>
            </c:extLst>
          </c:dPt>
          <c:dPt>
            <c:idx val="709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B8-134F-426D-BB82-12F248B25C52}"/>
              </c:ext>
            </c:extLst>
          </c:dPt>
          <c:dPt>
            <c:idx val="710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B9-134F-426D-BB82-12F248B25C52}"/>
              </c:ext>
            </c:extLst>
          </c:dPt>
          <c:dPt>
            <c:idx val="710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BA-134F-426D-BB82-12F248B25C52}"/>
              </c:ext>
            </c:extLst>
          </c:dPt>
          <c:dPt>
            <c:idx val="710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BB-134F-426D-BB82-12F248B25C52}"/>
              </c:ext>
            </c:extLst>
          </c:dPt>
          <c:dPt>
            <c:idx val="710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BC-134F-426D-BB82-12F248B25C52}"/>
              </c:ext>
            </c:extLst>
          </c:dPt>
          <c:dPt>
            <c:idx val="710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BD-134F-426D-BB82-12F248B25C52}"/>
              </c:ext>
            </c:extLst>
          </c:dPt>
          <c:dPt>
            <c:idx val="710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BE-134F-426D-BB82-12F248B25C52}"/>
              </c:ext>
            </c:extLst>
          </c:dPt>
          <c:dPt>
            <c:idx val="710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BF-134F-426D-BB82-12F248B25C52}"/>
              </c:ext>
            </c:extLst>
          </c:dPt>
          <c:dPt>
            <c:idx val="710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C0-134F-426D-BB82-12F248B25C52}"/>
              </c:ext>
            </c:extLst>
          </c:dPt>
          <c:dPt>
            <c:idx val="710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C1-134F-426D-BB82-12F248B25C52}"/>
              </c:ext>
            </c:extLst>
          </c:dPt>
          <c:dPt>
            <c:idx val="710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C2-134F-426D-BB82-12F248B25C52}"/>
              </c:ext>
            </c:extLst>
          </c:dPt>
          <c:dPt>
            <c:idx val="711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C3-134F-426D-BB82-12F248B25C52}"/>
              </c:ext>
            </c:extLst>
          </c:dPt>
          <c:dPt>
            <c:idx val="711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C4-134F-426D-BB82-12F248B25C52}"/>
              </c:ext>
            </c:extLst>
          </c:dPt>
          <c:dPt>
            <c:idx val="711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C5-134F-426D-BB82-12F248B25C52}"/>
              </c:ext>
            </c:extLst>
          </c:dPt>
          <c:dPt>
            <c:idx val="711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C6-134F-426D-BB82-12F248B25C52}"/>
              </c:ext>
            </c:extLst>
          </c:dPt>
          <c:dPt>
            <c:idx val="711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C7-134F-426D-BB82-12F248B25C52}"/>
              </c:ext>
            </c:extLst>
          </c:dPt>
          <c:dPt>
            <c:idx val="711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C8-134F-426D-BB82-12F248B25C52}"/>
              </c:ext>
            </c:extLst>
          </c:dPt>
          <c:dPt>
            <c:idx val="711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C9-134F-426D-BB82-12F248B25C52}"/>
              </c:ext>
            </c:extLst>
          </c:dPt>
          <c:dPt>
            <c:idx val="711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CA-134F-426D-BB82-12F248B25C52}"/>
              </c:ext>
            </c:extLst>
          </c:dPt>
          <c:dPt>
            <c:idx val="711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CB-134F-426D-BB82-12F248B25C52}"/>
              </c:ext>
            </c:extLst>
          </c:dPt>
          <c:dPt>
            <c:idx val="711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CC-134F-426D-BB82-12F248B25C52}"/>
              </c:ext>
            </c:extLst>
          </c:dPt>
          <c:dPt>
            <c:idx val="712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CD-134F-426D-BB82-12F248B25C52}"/>
              </c:ext>
            </c:extLst>
          </c:dPt>
          <c:dPt>
            <c:idx val="712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CE-134F-426D-BB82-12F248B25C52}"/>
              </c:ext>
            </c:extLst>
          </c:dPt>
          <c:dPt>
            <c:idx val="712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CF-134F-426D-BB82-12F248B25C52}"/>
              </c:ext>
            </c:extLst>
          </c:dPt>
          <c:dPt>
            <c:idx val="712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D0-134F-426D-BB82-12F248B25C52}"/>
              </c:ext>
            </c:extLst>
          </c:dPt>
          <c:dPt>
            <c:idx val="712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D1-134F-426D-BB82-12F248B25C52}"/>
              </c:ext>
            </c:extLst>
          </c:dPt>
          <c:dPt>
            <c:idx val="712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D2-134F-426D-BB82-12F248B25C52}"/>
              </c:ext>
            </c:extLst>
          </c:dPt>
          <c:dPt>
            <c:idx val="712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D3-134F-426D-BB82-12F248B25C52}"/>
              </c:ext>
            </c:extLst>
          </c:dPt>
          <c:dPt>
            <c:idx val="712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D4-134F-426D-BB82-12F248B25C52}"/>
              </c:ext>
            </c:extLst>
          </c:dPt>
          <c:dPt>
            <c:idx val="712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D5-134F-426D-BB82-12F248B25C52}"/>
              </c:ext>
            </c:extLst>
          </c:dPt>
          <c:dPt>
            <c:idx val="712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D6-134F-426D-BB82-12F248B25C52}"/>
              </c:ext>
            </c:extLst>
          </c:dPt>
          <c:dPt>
            <c:idx val="713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D7-134F-426D-BB82-12F248B25C52}"/>
              </c:ext>
            </c:extLst>
          </c:dPt>
          <c:dPt>
            <c:idx val="713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D8-134F-426D-BB82-12F248B25C52}"/>
              </c:ext>
            </c:extLst>
          </c:dPt>
          <c:dPt>
            <c:idx val="713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D9-134F-426D-BB82-12F248B25C52}"/>
              </c:ext>
            </c:extLst>
          </c:dPt>
          <c:dPt>
            <c:idx val="713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DA-134F-426D-BB82-12F248B25C52}"/>
              </c:ext>
            </c:extLst>
          </c:dPt>
          <c:dPt>
            <c:idx val="713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DB-134F-426D-BB82-12F248B25C52}"/>
              </c:ext>
            </c:extLst>
          </c:dPt>
          <c:dPt>
            <c:idx val="713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DC-134F-426D-BB82-12F248B25C52}"/>
              </c:ext>
            </c:extLst>
          </c:dPt>
          <c:dPt>
            <c:idx val="713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DD-134F-426D-BB82-12F248B25C52}"/>
              </c:ext>
            </c:extLst>
          </c:dPt>
          <c:dPt>
            <c:idx val="713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DE-134F-426D-BB82-12F248B25C52}"/>
              </c:ext>
            </c:extLst>
          </c:dPt>
          <c:dPt>
            <c:idx val="713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DF-134F-426D-BB82-12F248B25C52}"/>
              </c:ext>
            </c:extLst>
          </c:dPt>
          <c:dPt>
            <c:idx val="713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E0-134F-426D-BB82-12F248B25C52}"/>
              </c:ext>
            </c:extLst>
          </c:dPt>
          <c:dPt>
            <c:idx val="714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E1-134F-426D-BB82-12F248B25C52}"/>
              </c:ext>
            </c:extLst>
          </c:dPt>
          <c:dPt>
            <c:idx val="714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E2-134F-426D-BB82-12F248B25C52}"/>
              </c:ext>
            </c:extLst>
          </c:dPt>
          <c:dPt>
            <c:idx val="714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E3-134F-426D-BB82-12F248B25C52}"/>
              </c:ext>
            </c:extLst>
          </c:dPt>
          <c:dPt>
            <c:idx val="714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E4-134F-426D-BB82-12F248B25C52}"/>
              </c:ext>
            </c:extLst>
          </c:dPt>
          <c:dPt>
            <c:idx val="714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E5-134F-426D-BB82-12F248B25C52}"/>
              </c:ext>
            </c:extLst>
          </c:dPt>
          <c:dPt>
            <c:idx val="714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E6-134F-426D-BB82-12F248B25C52}"/>
              </c:ext>
            </c:extLst>
          </c:dPt>
          <c:dPt>
            <c:idx val="714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E7-134F-426D-BB82-12F248B25C52}"/>
              </c:ext>
            </c:extLst>
          </c:dPt>
          <c:dPt>
            <c:idx val="714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E8-134F-426D-BB82-12F248B25C52}"/>
              </c:ext>
            </c:extLst>
          </c:dPt>
          <c:dPt>
            <c:idx val="714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E9-134F-426D-BB82-12F248B25C52}"/>
              </c:ext>
            </c:extLst>
          </c:dPt>
          <c:dPt>
            <c:idx val="714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EA-134F-426D-BB82-12F248B25C52}"/>
              </c:ext>
            </c:extLst>
          </c:dPt>
          <c:dPt>
            <c:idx val="715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EB-134F-426D-BB82-12F248B25C52}"/>
              </c:ext>
            </c:extLst>
          </c:dPt>
          <c:dPt>
            <c:idx val="715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EC-134F-426D-BB82-12F248B25C52}"/>
              </c:ext>
            </c:extLst>
          </c:dPt>
          <c:dPt>
            <c:idx val="715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ED-134F-426D-BB82-12F248B25C52}"/>
              </c:ext>
            </c:extLst>
          </c:dPt>
          <c:dPt>
            <c:idx val="715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EE-134F-426D-BB82-12F248B25C52}"/>
              </c:ext>
            </c:extLst>
          </c:dPt>
          <c:dPt>
            <c:idx val="715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EF-134F-426D-BB82-12F248B25C52}"/>
              </c:ext>
            </c:extLst>
          </c:dPt>
          <c:dPt>
            <c:idx val="715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F0-134F-426D-BB82-12F248B25C52}"/>
              </c:ext>
            </c:extLst>
          </c:dPt>
          <c:dPt>
            <c:idx val="715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F1-134F-426D-BB82-12F248B25C52}"/>
              </c:ext>
            </c:extLst>
          </c:dPt>
          <c:dPt>
            <c:idx val="715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F2-134F-426D-BB82-12F248B25C52}"/>
              </c:ext>
            </c:extLst>
          </c:dPt>
          <c:dPt>
            <c:idx val="715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F3-134F-426D-BB82-12F248B25C52}"/>
              </c:ext>
            </c:extLst>
          </c:dPt>
          <c:dPt>
            <c:idx val="715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F4-134F-426D-BB82-12F248B25C52}"/>
              </c:ext>
            </c:extLst>
          </c:dPt>
          <c:dPt>
            <c:idx val="716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F5-134F-426D-BB82-12F248B25C52}"/>
              </c:ext>
            </c:extLst>
          </c:dPt>
          <c:dPt>
            <c:idx val="716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F6-134F-426D-BB82-12F248B25C52}"/>
              </c:ext>
            </c:extLst>
          </c:dPt>
          <c:dPt>
            <c:idx val="716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F7-134F-426D-BB82-12F248B25C52}"/>
              </c:ext>
            </c:extLst>
          </c:dPt>
          <c:dPt>
            <c:idx val="716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F8-134F-426D-BB82-12F248B25C52}"/>
              </c:ext>
            </c:extLst>
          </c:dPt>
          <c:dPt>
            <c:idx val="716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F9-134F-426D-BB82-12F248B25C52}"/>
              </c:ext>
            </c:extLst>
          </c:dPt>
          <c:dPt>
            <c:idx val="716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FA-134F-426D-BB82-12F248B25C52}"/>
              </c:ext>
            </c:extLst>
          </c:dPt>
          <c:dPt>
            <c:idx val="716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FB-134F-426D-BB82-12F248B25C52}"/>
              </c:ext>
            </c:extLst>
          </c:dPt>
          <c:dPt>
            <c:idx val="716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FC-134F-426D-BB82-12F248B25C52}"/>
              </c:ext>
            </c:extLst>
          </c:dPt>
          <c:dPt>
            <c:idx val="716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FD-134F-426D-BB82-12F248B25C52}"/>
              </c:ext>
            </c:extLst>
          </c:dPt>
          <c:dPt>
            <c:idx val="716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FE-134F-426D-BB82-12F248B25C52}"/>
              </c:ext>
            </c:extLst>
          </c:dPt>
          <c:dPt>
            <c:idx val="717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BFF-134F-426D-BB82-12F248B25C52}"/>
              </c:ext>
            </c:extLst>
          </c:dPt>
          <c:dPt>
            <c:idx val="717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00-134F-426D-BB82-12F248B25C52}"/>
              </c:ext>
            </c:extLst>
          </c:dPt>
          <c:dPt>
            <c:idx val="717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01-134F-426D-BB82-12F248B25C52}"/>
              </c:ext>
            </c:extLst>
          </c:dPt>
          <c:dPt>
            <c:idx val="717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02-134F-426D-BB82-12F248B25C52}"/>
              </c:ext>
            </c:extLst>
          </c:dPt>
          <c:dPt>
            <c:idx val="717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03-134F-426D-BB82-12F248B25C52}"/>
              </c:ext>
            </c:extLst>
          </c:dPt>
          <c:dPt>
            <c:idx val="717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04-134F-426D-BB82-12F248B25C52}"/>
              </c:ext>
            </c:extLst>
          </c:dPt>
          <c:dPt>
            <c:idx val="717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05-134F-426D-BB82-12F248B25C52}"/>
              </c:ext>
            </c:extLst>
          </c:dPt>
          <c:dPt>
            <c:idx val="717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06-134F-426D-BB82-12F248B25C52}"/>
              </c:ext>
            </c:extLst>
          </c:dPt>
          <c:dPt>
            <c:idx val="717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07-134F-426D-BB82-12F248B25C52}"/>
              </c:ext>
            </c:extLst>
          </c:dPt>
          <c:dPt>
            <c:idx val="717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08-134F-426D-BB82-12F248B25C52}"/>
              </c:ext>
            </c:extLst>
          </c:dPt>
          <c:dPt>
            <c:idx val="718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09-134F-426D-BB82-12F248B25C52}"/>
              </c:ext>
            </c:extLst>
          </c:dPt>
          <c:dPt>
            <c:idx val="718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0A-134F-426D-BB82-12F248B25C52}"/>
              </c:ext>
            </c:extLst>
          </c:dPt>
          <c:dPt>
            <c:idx val="718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0B-134F-426D-BB82-12F248B25C52}"/>
              </c:ext>
            </c:extLst>
          </c:dPt>
          <c:dPt>
            <c:idx val="718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0C-134F-426D-BB82-12F248B25C52}"/>
              </c:ext>
            </c:extLst>
          </c:dPt>
          <c:dPt>
            <c:idx val="718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0D-134F-426D-BB82-12F248B25C52}"/>
              </c:ext>
            </c:extLst>
          </c:dPt>
          <c:dPt>
            <c:idx val="718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0E-134F-426D-BB82-12F248B25C52}"/>
              </c:ext>
            </c:extLst>
          </c:dPt>
          <c:dPt>
            <c:idx val="718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0F-134F-426D-BB82-12F248B25C52}"/>
              </c:ext>
            </c:extLst>
          </c:dPt>
          <c:dPt>
            <c:idx val="718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10-134F-426D-BB82-12F248B25C52}"/>
              </c:ext>
            </c:extLst>
          </c:dPt>
          <c:dPt>
            <c:idx val="718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11-134F-426D-BB82-12F248B25C52}"/>
              </c:ext>
            </c:extLst>
          </c:dPt>
          <c:dPt>
            <c:idx val="718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12-134F-426D-BB82-12F248B25C52}"/>
              </c:ext>
            </c:extLst>
          </c:dPt>
          <c:dPt>
            <c:idx val="719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13-134F-426D-BB82-12F248B25C52}"/>
              </c:ext>
            </c:extLst>
          </c:dPt>
          <c:dPt>
            <c:idx val="719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14-134F-426D-BB82-12F248B25C52}"/>
              </c:ext>
            </c:extLst>
          </c:dPt>
          <c:dPt>
            <c:idx val="719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15-134F-426D-BB82-12F248B25C52}"/>
              </c:ext>
            </c:extLst>
          </c:dPt>
          <c:dPt>
            <c:idx val="719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16-134F-426D-BB82-12F248B25C52}"/>
              </c:ext>
            </c:extLst>
          </c:dPt>
          <c:dPt>
            <c:idx val="719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17-134F-426D-BB82-12F248B25C52}"/>
              </c:ext>
            </c:extLst>
          </c:dPt>
          <c:dPt>
            <c:idx val="719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18-134F-426D-BB82-12F248B25C52}"/>
              </c:ext>
            </c:extLst>
          </c:dPt>
          <c:dPt>
            <c:idx val="719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19-134F-426D-BB82-12F248B25C52}"/>
              </c:ext>
            </c:extLst>
          </c:dPt>
          <c:dPt>
            <c:idx val="719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1A-134F-426D-BB82-12F248B25C52}"/>
              </c:ext>
            </c:extLst>
          </c:dPt>
          <c:dPt>
            <c:idx val="719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1B-134F-426D-BB82-12F248B25C52}"/>
              </c:ext>
            </c:extLst>
          </c:dPt>
          <c:dPt>
            <c:idx val="719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1C-134F-426D-BB82-12F248B25C52}"/>
              </c:ext>
            </c:extLst>
          </c:dPt>
          <c:dPt>
            <c:idx val="720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1D-134F-426D-BB82-12F248B25C52}"/>
              </c:ext>
            </c:extLst>
          </c:dPt>
          <c:dPt>
            <c:idx val="720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1E-134F-426D-BB82-12F248B25C52}"/>
              </c:ext>
            </c:extLst>
          </c:dPt>
          <c:dPt>
            <c:idx val="720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1F-134F-426D-BB82-12F248B25C52}"/>
              </c:ext>
            </c:extLst>
          </c:dPt>
          <c:dPt>
            <c:idx val="720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20-134F-426D-BB82-12F248B25C52}"/>
              </c:ext>
            </c:extLst>
          </c:dPt>
          <c:dPt>
            <c:idx val="720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21-134F-426D-BB82-12F248B25C52}"/>
              </c:ext>
            </c:extLst>
          </c:dPt>
          <c:dPt>
            <c:idx val="720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22-134F-426D-BB82-12F248B25C52}"/>
              </c:ext>
            </c:extLst>
          </c:dPt>
          <c:dPt>
            <c:idx val="720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23-134F-426D-BB82-12F248B25C52}"/>
              </c:ext>
            </c:extLst>
          </c:dPt>
          <c:dPt>
            <c:idx val="720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24-134F-426D-BB82-12F248B25C52}"/>
              </c:ext>
            </c:extLst>
          </c:dPt>
          <c:dPt>
            <c:idx val="720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25-134F-426D-BB82-12F248B25C52}"/>
              </c:ext>
            </c:extLst>
          </c:dPt>
          <c:dPt>
            <c:idx val="720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26-134F-426D-BB82-12F248B25C52}"/>
              </c:ext>
            </c:extLst>
          </c:dPt>
          <c:dPt>
            <c:idx val="721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27-134F-426D-BB82-12F248B25C52}"/>
              </c:ext>
            </c:extLst>
          </c:dPt>
          <c:dPt>
            <c:idx val="721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28-134F-426D-BB82-12F248B25C52}"/>
              </c:ext>
            </c:extLst>
          </c:dPt>
          <c:dPt>
            <c:idx val="721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29-134F-426D-BB82-12F248B25C52}"/>
              </c:ext>
            </c:extLst>
          </c:dPt>
          <c:dPt>
            <c:idx val="721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2A-134F-426D-BB82-12F248B25C52}"/>
              </c:ext>
            </c:extLst>
          </c:dPt>
          <c:dPt>
            <c:idx val="721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2B-134F-426D-BB82-12F248B25C52}"/>
              </c:ext>
            </c:extLst>
          </c:dPt>
          <c:dPt>
            <c:idx val="721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2C-134F-426D-BB82-12F248B25C52}"/>
              </c:ext>
            </c:extLst>
          </c:dPt>
          <c:dPt>
            <c:idx val="721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2D-134F-426D-BB82-12F248B25C52}"/>
              </c:ext>
            </c:extLst>
          </c:dPt>
          <c:dPt>
            <c:idx val="721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2E-134F-426D-BB82-12F248B25C52}"/>
              </c:ext>
            </c:extLst>
          </c:dPt>
          <c:dPt>
            <c:idx val="721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2F-134F-426D-BB82-12F248B25C52}"/>
              </c:ext>
            </c:extLst>
          </c:dPt>
          <c:dPt>
            <c:idx val="721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30-134F-426D-BB82-12F248B25C52}"/>
              </c:ext>
            </c:extLst>
          </c:dPt>
          <c:dPt>
            <c:idx val="722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31-134F-426D-BB82-12F248B25C52}"/>
              </c:ext>
            </c:extLst>
          </c:dPt>
          <c:dPt>
            <c:idx val="722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32-134F-426D-BB82-12F248B25C52}"/>
              </c:ext>
            </c:extLst>
          </c:dPt>
          <c:dPt>
            <c:idx val="722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33-134F-426D-BB82-12F248B25C52}"/>
              </c:ext>
            </c:extLst>
          </c:dPt>
          <c:dPt>
            <c:idx val="722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34-134F-426D-BB82-12F248B25C52}"/>
              </c:ext>
            </c:extLst>
          </c:dPt>
          <c:dPt>
            <c:idx val="722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35-134F-426D-BB82-12F248B25C52}"/>
              </c:ext>
            </c:extLst>
          </c:dPt>
          <c:dPt>
            <c:idx val="722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36-134F-426D-BB82-12F248B25C52}"/>
              </c:ext>
            </c:extLst>
          </c:dPt>
          <c:dPt>
            <c:idx val="722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37-134F-426D-BB82-12F248B25C52}"/>
              </c:ext>
            </c:extLst>
          </c:dPt>
          <c:dPt>
            <c:idx val="722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38-134F-426D-BB82-12F248B25C52}"/>
              </c:ext>
            </c:extLst>
          </c:dPt>
          <c:dPt>
            <c:idx val="722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39-134F-426D-BB82-12F248B25C52}"/>
              </c:ext>
            </c:extLst>
          </c:dPt>
          <c:dPt>
            <c:idx val="722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3A-134F-426D-BB82-12F248B25C52}"/>
              </c:ext>
            </c:extLst>
          </c:dPt>
          <c:dPt>
            <c:idx val="723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3B-134F-426D-BB82-12F248B25C52}"/>
              </c:ext>
            </c:extLst>
          </c:dPt>
          <c:dPt>
            <c:idx val="723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3C-134F-426D-BB82-12F248B25C52}"/>
              </c:ext>
            </c:extLst>
          </c:dPt>
          <c:dPt>
            <c:idx val="723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3D-134F-426D-BB82-12F248B25C52}"/>
              </c:ext>
            </c:extLst>
          </c:dPt>
          <c:dPt>
            <c:idx val="723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3E-134F-426D-BB82-12F248B25C52}"/>
              </c:ext>
            </c:extLst>
          </c:dPt>
          <c:dPt>
            <c:idx val="723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3F-134F-426D-BB82-12F248B25C52}"/>
              </c:ext>
            </c:extLst>
          </c:dPt>
          <c:dPt>
            <c:idx val="723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40-134F-426D-BB82-12F248B25C52}"/>
              </c:ext>
            </c:extLst>
          </c:dPt>
          <c:dPt>
            <c:idx val="723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41-134F-426D-BB82-12F248B25C52}"/>
              </c:ext>
            </c:extLst>
          </c:dPt>
          <c:dPt>
            <c:idx val="723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42-134F-426D-BB82-12F248B25C52}"/>
              </c:ext>
            </c:extLst>
          </c:dPt>
          <c:dPt>
            <c:idx val="723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43-134F-426D-BB82-12F248B25C52}"/>
              </c:ext>
            </c:extLst>
          </c:dPt>
          <c:dPt>
            <c:idx val="723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44-134F-426D-BB82-12F248B25C52}"/>
              </c:ext>
            </c:extLst>
          </c:dPt>
          <c:dPt>
            <c:idx val="724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45-134F-426D-BB82-12F248B25C52}"/>
              </c:ext>
            </c:extLst>
          </c:dPt>
          <c:dPt>
            <c:idx val="724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46-134F-426D-BB82-12F248B25C52}"/>
              </c:ext>
            </c:extLst>
          </c:dPt>
          <c:dPt>
            <c:idx val="724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47-134F-426D-BB82-12F248B25C52}"/>
              </c:ext>
            </c:extLst>
          </c:dPt>
          <c:dPt>
            <c:idx val="724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48-134F-426D-BB82-12F248B25C52}"/>
              </c:ext>
            </c:extLst>
          </c:dPt>
          <c:dPt>
            <c:idx val="724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49-134F-426D-BB82-12F248B25C52}"/>
              </c:ext>
            </c:extLst>
          </c:dPt>
          <c:dPt>
            <c:idx val="724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4A-134F-426D-BB82-12F248B25C52}"/>
              </c:ext>
            </c:extLst>
          </c:dPt>
          <c:dPt>
            <c:idx val="724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4B-134F-426D-BB82-12F248B25C52}"/>
              </c:ext>
            </c:extLst>
          </c:dPt>
          <c:dPt>
            <c:idx val="724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4C-134F-426D-BB82-12F248B25C52}"/>
              </c:ext>
            </c:extLst>
          </c:dPt>
          <c:dPt>
            <c:idx val="724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4D-134F-426D-BB82-12F248B25C52}"/>
              </c:ext>
            </c:extLst>
          </c:dPt>
          <c:dPt>
            <c:idx val="724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4E-134F-426D-BB82-12F248B25C52}"/>
              </c:ext>
            </c:extLst>
          </c:dPt>
          <c:dPt>
            <c:idx val="725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4F-134F-426D-BB82-12F248B25C52}"/>
              </c:ext>
            </c:extLst>
          </c:dPt>
          <c:dPt>
            <c:idx val="725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50-134F-426D-BB82-12F248B25C52}"/>
              </c:ext>
            </c:extLst>
          </c:dPt>
          <c:dPt>
            <c:idx val="725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51-134F-426D-BB82-12F248B25C52}"/>
              </c:ext>
            </c:extLst>
          </c:dPt>
          <c:dPt>
            <c:idx val="725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52-134F-426D-BB82-12F248B25C52}"/>
              </c:ext>
            </c:extLst>
          </c:dPt>
          <c:dPt>
            <c:idx val="725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53-134F-426D-BB82-12F248B25C52}"/>
              </c:ext>
            </c:extLst>
          </c:dPt>
          <c:dPt>
            <c:idx val="725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54-134F-426D-BB82-12F248B25C52}"/>
              </c:ext>
            </c:extLst>
          </c:dPt>
          <c:dPt>
            <c:idx val="725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55-134F-426D-BB82-12F248B25C52}"/>
              </c:ext>
            </c:extLst>
          </c:dPt>
          <c:dPt>
            <c:idx val="725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56-134F-426D-BB82-12F248B25C52}"/>
              </c:ext>
            </c:extLst>
          </c:dPt>
          <c:dPt>
            <c:idx val="725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57-134F-426D-BB82-12F248B25C52}"/>
              </c:ext>
            </c:extLst>
          </c:dPt>
          <c:dPt>
            <c:idx val="725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58-134F-426D-BB82-12F248B25C52}"/>
              </c:ext>
            </c:extLst>
          </c:dPt>
          <c:dPt>
            <c:idx val="726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59-134F-426D-BB82-12F248B25C52}"/>
              </c:ext>
            </c:extLst>
          </c:dPt>
          <c:dPt>
            <c:idx val="726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5A-134F-426D-BB82-12F248B25C52}"/>
              </c:ext>
            </c:extLst>
          </c:dPt>
          <c:dPt>
            <c:idx val="726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5B-134F-426D-BB82-12F248B25C52}"/>
              </c:ext>
            </c:extLst>
          </c:dPt>
          <c:dPt>
            <c:idx val="726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5C-134F-426D-BB82-12F248B25C52}"/>
              </c:ext>
            </c:extLst>
          </c:dPt>
          <c:dPt>
            <c:idx val="726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5D-134F-426D-BB82-12F248B25C52}"/>
              </c:ext>
            </c:extLst>
          </c:dPt>
          <c:dPt>
            <c:idx val="726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5E-134F-426D-BB82-12F248B25C52}"/>
              </c:ext>
            </c:extLst>
          </c:dPt>
          <c:dPt>
            <c:idx val="726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5F-134F-426D-BB82-12F248B25C52}"/>
              </c:ext>
            </c:extLst>
          </c:dPt>
          <c:dPt>
            <c:idx val="726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60-134F-426D-BB82-12F248B25C52}"/>
              </c:ext>
            </c:extLst>
          </c:dPt>
          <c:dPt>
            <c:idx val="726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61-134F-426D-BB82-12F248B25C52}"/>
              </c:ext>
            </c:extLst>
          </c:dPt>
          <c:dPt>
            <c:idx val="726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62-134F-426D-BB82-12F248B25C52}"/>
              </c:ext>
            </c:extLst>
          </c:dPt>
          <c:dPt>
            <c:idx val="727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63-134F-426D-BB82-12F248B25C52}"/>
              </c:ext>
            </c:extLst>
          </c:dPt>
          <c:dPt>
            <c:idx val="727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64-134F-426D-BB82-12F248B25C52}"/>
              </c:ext>
            </c:extLst>
          </c:dPt>
          <c:dPt>
            <c:idx val="727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65-134F-426D-BB82-12F248B25C52}"/>
              </c:ext>
            </c:extLst>
          </c:dPt>
          <c:dPt>
            <c:idx val="727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66-134F-426D-BB82-12F248B25C52}"/>
              </c:ext>
            </c:extLst>
          </c:dPt>
          <c:dPt>
            <c:idx val="727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67-134F-426D-BB82-12F248B25C52}"/>
              </c:ext>
            </c:extLst>
          </c:dPt>
          <c:dPt>
            <c:idx val="727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68-134F-426D-BB82-12F248B25C52}"/>
              </c:ext>
            </c:extLst>
          </c:dPt>
          <c:dPt>
            <c:idx val="727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69-134F-426D-BB82-12F248B25C52}"/>
              </c:ext>
            </c:extLst>
          </c:dPt>
          <c:dPt>
            <c:idx val="727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6A-134F-426D-BB82-12F248B25C52}"/>
              </c:ext>
            </c:extLst>
          </c:dPt>
          <c:dPt>
            <c:idx val="727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6B-134F-426D-BB82-12F248B25C52}"/>
              </c:ext>
            </c:extLst>
          </c:dPt>
          <c:dPt>
            <c:idx val="727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6C-134F-426D-BB82-12F248B25C52}"/>
              </c:ext>
            </c:extLst>
          </c:dPt>
          <c:dPt>
            <c:idx val="728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6D-134F-426D-BB82-12F248B25C52}"/>
              </c:ext>
            </c:extLst>
          </c:dPt>
          <c:dPt>
            <c:idx val="728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6E-134F-426D-BB82-12F248B25C52}"/>
              </c:ext>
            </c:extLst>
          </c:dPt>
          <c:dPt>
            <c:idx val="728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6F-134F-426D-BB82-12F248B25C52}"/>
              </c:ext>
            </c:extLst>
          </c:dPt>
          <c:dPt>
            <c:idx val="728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70-134F-426D-BB82-12F248B25C52}"/>
              </c:ext>
            </c:extLst>
          </c:dPt>
          <c:dPt>
            <c:idx val="728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71-134F-426D-BB82-12F248B25C52}"/>
              </c:ext>
            </c:extLst>
          </c:dPt>
          <c:dPt>
            <c:idx val="728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72-134F-426D-BB82-12F248B25C52}"/>
              </c:ext>
            </c:extLst>
          </c:dPt>
          <c:dPt>
            <c:idx val="728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73-134F-426D-BB82-12F248B25C52}"/>
              </c:ext>
            </c:extLst>
          </c:dPt>
          <c:dPt>
            <c:idx val="728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74-134F-426D-BB82-12F248B25C52}"/>
              </c:ext>
            </c:extLst>
          </c:dPt>
          <c:dPt>
            <c:idx val="728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75-134F-426D-BB82-12F248B25C52}"/>
              </c:ext>
            </c:extLst>
          </c:dPt>
          <c:dPt>
            <c:idx val="728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76-134F-426D-BB82-12F248B25C52}"/>
              </c:ext>
            </c:extLst>
          </c:dPt>
          <c:dPt>
            <c:idx val="729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77-134F-426D-BB82-12F248B25C52}"/>
              </c:ext>
            </c:extLst>
          </c:dPt>
          <c:dPt>
            <c:idx val="729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78-134F-426D-BB82-12F248B25C52}"/>
              </c:ext>
            </c:extLst>
          </c:dPt>
          <c:dPt>
            <c:idx val="729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79-134F-426D-BB82-12F248B25C52}"/>
              </c:ext>
            </c:extLst>
          </c:dPt>
          <c:dPt>
            <c:idx val="729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7A-134F-426D-BB82-12F248B25C52}"/>
              </c:ext>
            </c:extLst>
          </c:dPt>
          <c:dPt>
            <c:idx val="729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7B-134F-426D-BB82-12F248B25C52}"/>
              </c:ext>
            </c:extLst>
          </c:dPt>
          <c:dPt>
            <c:idx val="729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7C-134F-426D-BB82-12F248B25C52}"/>
              </c:ext>
            </c:extLst>
          </c:dPt>
          <c:dPt>
            <c:idx val="729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7D-134F-426D-BB82-12F248B25C52}"/>
              </c:ext>
            </c:extLst>
          </c:dPt>
          <c:dPt>
            <c:idx val="729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7E-134F-426D-BB82-12F248B25C52}"/>
              </c:ext>
            </c:extLst>
          </c:dPt>
          <c:dPt>
            <c:idx val="729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7F-134F-426D-BB82-12F248B25C52}"/>
              </c:ext>
            </c:extLst>
          </c:dPt>
          <c:dPt>
            <c:idx val="729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80-134F-426D-BB82-12F248B25C52}"/>
              </c:ext>
            </c:extLst>
          </c:dPt>
          <c:dPt>
            <c:idx val="730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81-134F-426D-BB82-12F248B25C52}"/>
              </c:ext>
            </c:extLst>
          </c:dPt>
          <c:dPt>
            <c:idx val="730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82-134F-426D-BB82-12F248B25C52}"/>
              </c:ext>
            </c:extLst>
          </c:dPt>
          <c:dPt>
            <c:idx val="730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83-134F-426D-BB82-12F248B25C52}"/>
              </c:ext>
            </c:extLst>
          </c:dPt>
          <c:dPt>
            <c:idx val="730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84-134F-426D-BB82-12F248B25C52}"/>
              </c:ext>
            </c:extLst>
          </c:dPt>
          <c:dPt>
            <c:idx val="730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85-134F-426D-BB82-12F248B25C52}"/>
              </c:ext>
            </c:extLst>
          </c:dPt>
          <c:dPt>
            <c:idx val="730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86-134F-426D-BB82-12F248B25C52}"/>
              </c:ext>
            </c:extLst>
          </c:dPt>
          <c:dPt>
            <c:idx val="730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87-134F-426D-BB82-12F248B25C52}"/>
              </c:ext>
            </c:extLst>
          </c:dPt>
          <c:dPt>
            <c:idx val="730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88-134F-426D-BB82-12F248B25C52}"/>
              </c:ext>
            </c:extLst>
          </c:dPt>
          <c:dPt>
            <c:idx val="730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89-134F-426D-BB82-12F248B25C52}"/>
              </c:ext>
            </c:extLst>
          </c:dPt>
          <c:dPt>
            <c:idx val="730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8A-134F-426D-BB82-12F248B25C52}"/>
              </c:ext>
            </c:extLst>
          </c:dPt>
          <c:dPt>
            <c:idx val="731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8B-134F-426D-BB82-12F248B25C52}"/>
              </c:ext>
            </c:extLst>
          </c:dPt>
          <c:dPt>
            <c:idx val="731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8C-134F-426D-BB82-12F248B25C52}"/>
              </c:ext>
            </c:extLst>
          </c:dPt>
          <c:dPt>
            <c:idx val="731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8D-134F-426D-BB82-12F248B25C52}"/>
              </c:ext>
            </c:extLst>
          </c:dPt>
          <c:dPt>
            <c:idx val="731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8E-134F-426D-BB82-12F248B25C52}"/>
              </c:ext>
            </c:extLst>
          </c:dPt>
          <c:dPt>
            <c:idx val="731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8F-134F-426D-BB82-12F248B25C52}"/>
              </c:ext>
            </c:extLst>
          </c:dPt>
          <c:dPt>
            <c:idx val="731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90-134F-426D-BB82-12F248B25C52}"/>
              </c:ext>
            </c:extLst>
          </c:dPt>
          <c:dPt>
            <c:idx val="731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91-134F-426D-BB82-12F248B25C52}"/>
              </c:ext>
            </c:extLst>
          </c:dPt>
          <c:dPt>
            <c:idx val="731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92-134F-426D-BB82-12F248B25C52}"/>
              </c:ext>
            </c:extLst>
          </c:dPt>
          <c:dPt>
            <c:idx val="731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93-134F-426D-BB82-12F248B25C52}"/>
              </c:ext>
            </c:extLst>
          </c:dPt>
          <c:dPt>
            <c:idx val="731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94-134F-426D-BB82-12F248B25C52}"/>
              </c:ext>
            </c:extLst>
          </c:dPt>
          <c:dPt>
            <c:idx val="732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95-134F-426D-BB82-12F248B25C52}"/>
              </c:ext>
            </c:extLst>
          </c:dPt>
          <c:dPt>
            <c:idx val="732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96-134F-426D-BB82-12F248B25C52}"/>
              </c:ext>
            </c:extLst>
          </c:dPt>
          <c:dPt>
            <c:idx val="732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97-134F-426D-BB82-12F248B25C52}"/>
              </c:ext>
            </c:extLst>
          </c:dPt>
          <c:dPt>
            <c:idx val="732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98-134F-426D-BB82-12F248B25C52}"/>
              </c:ext>
            </c:extLst>
          </c:dPt>
          <c:dPt>
            <c:idx val="732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99-134F-426D-BB82-12F248B25C52}"/>
              </c:ext>
            </c:extLst>
          </c:dPt>
          <c:dPt>
            <c:idx val="732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9A-134F-426D-BB82-12F248B25C52}"/>
              </c:ext>
            </c:extLst>
          </c:dPt>
          <c:dPt>
            <c:idx val="732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9B-134F-426D-BB82-12F248B25C52}"/>
              </c:ext>
            </c:extLst>
          </c:dPt>
          <c:dPt>
            <c:idx val="732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9C-134F-426D-BB82-12F248B25C52}"/>
              </c:ext>
            </c:extLst>
          </c:dPt>
          <c:dPt>
            <c:idx val="732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9D-134F-426D-BB82-12F248B25C52}"/>
              </c:ext>
            </c:extLst>
          </c:dPt>
          <c:dPt>
            <c:idx val="732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9E-134F-426D-BB82-12F248B25C52}"/>
              </c:ext>
            </c:extLst>
          </c:dPt>
          <c:dPt>
            <c:idx val="733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9F-134F-426D-BB82-12F248B25C52}"/>
              </c:ext>
            </c:extLst>
          </c:dPt>
          <c:dPt>
            <c:idx val="733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A0-134F-426D-BB82-12F248B25C52}"/>
              </c:ext>
            </c:extLst>
          </c:dPt>
          <c:dPt>
            <c:idx val="733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A1-134F-426D-BB82-12F248B25C52}"/>
              </c:ext>
            </c:extLst>
          </c:dPt>
          <c:dPt>
            <c:idx val="733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A2-134F-426D-BB82-12F248B25C52}"/>
              </c:ext>
            </c:extLst>
          </c:dPt>
          <c:dPt>
            <c:idx val="733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A3-134F-426D-BB82-12F248B25C52}"/>
              </c:ext>
            </c:extLst>
          </c:dPt>
          <c:dPt>
            <c:idx val="733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A4-134F-426D-BB82-12F248B25C52}"/>
              </c:ext>
            </c:extLst>
          </c:dPt>
          <c:dPt>
            <c:idx val="733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A5-134F-426D-BB82-12F248B25C52}"/>
              </c:ext>
            </c:extLst>
          </c:dPt>
          <c:dPt>
            <c:idx val="733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A6-134F-426D-BB82-12F248B25C52}"/>
              </c:ext>
            </c:extLst>
          </c:dPt>
          <c:dPt>
            <c:idx val="733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A7-134F-426D-BB82-12F248B25C52}"/>
              </c:ext>
            </c:extLst>
          </c:dPt>
          <c:dPt>
            <c:idx val="733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A8-134F-426D-BB82-12F248B25C52}"/>
              </c:ext>
            </c:extLst>
          </c:dPt>
          <c:dPt>
            <c:idx val="734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A9-134F-426D-BB82-12F248B25C52}"/>
              </c:ext>
            </c:extLst>
          </c:dPt>
          <c:dPt>
            <c:idx val="734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AA-134F-426D-BB82-12F248B25C52}"/>
              </c:ext>
            </c:extLst>
          </c:dPt>
          <c:dPt>
            <c:idx val="734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AB-134F-426D-BB82-12F248B25C52}"/>
              </c:ext>
            </c:extLst>
          </c:dPt>
          <c:dPt>
            <c:idx val="734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AC-134F-426D-BB82-12F248B25C52}"/>
              </c:ext>
            </c:extLst>
          </c:dPt>
          <c:dPt>
            <c:idx val="734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AD-134F-426D-BB82-12F248B25C52}"/>
              </c:ext>
            </c:extLst>
          </c:dPt>
          <c:dPt>
            <c:idx val="734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AE-134F-426D-BB82-12F248B25C52}"/>
              </c:ext>
            </c:extLst>
          </c:dPt>
          <c:dPt>
            <c:idx val="734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AF-134F-426D-BB82-12F248B25C52}"/>
              </c:ext>
            </c:extLst>
          </c:dPt>
          <c:dPt>
            <c:idx val="734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B0-134F-426D-BB82-12F248B25C52}"/>
              </c:ext>
            </c:extLst>
          </c:dPt>
          <c:dPt>
            <c:idx val="734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B1-134F-426D-BB82-12F248B25C52}"/>
              </c:ext>
            </c:extLst>
          </c:dPt>
          <c:dPt>
            <c:idx val="734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B2-134F-426D-BB82-12F248B25C52}"/>
              </c:ext>
            </c:extLst>
          </c:dPt>
          <c:dPt>
            <c:idx val="735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B3-134F-426D-BB82-12F248B25C52}"/>
              </c:ext>
            </c:extLst>
          </c:dPt>
          <c:dPt>
            <c:idx val="735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B4-134F-426D-BB82-12F248B25C52}"/>
              </c:ext>
            </c:extLst>
          </c:dPt>
          <c:dPt>
            <c:idx val="735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B5-134F-426D-BB82-12F248B25C52}"/>
              </c:ext>
            </c:extLst>
          </c:dPt>
          <c:dPt>
            <c:idx val="735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B6-134F-426D-BB82-12F248B25C52}"/>
              </c:ext>
            </c:extLst>
          </c:dPt>
          <c:dPt>
            <c:idx val="735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B7-134F-426D-BB82-12F248B25C52}"/>
              </c:ext>
            </c:extLst>
          </c:dPt>
          <c:dPt>
            <c:idx val="735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B8-134F-426D-BB82-12F248B25C52}"/>
              </c:ext>
            </c:extLst>
          </c:dPt>
          <c:dPt>
            <c:idx val="735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B9-134F-426D-BB82-12F248B25C52}"/>
              </c:ext>
            </c:extLst>
          </c:dPt>
          <c:dPt>
            <c:idx val="735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BA-134F-426D-BB82-12F248B25C52}"/>
              </c:ext>
            </c:extLst>
          </c:dPt>
          <c:dPt>
            <c:idx val="735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BB-134F-426D-BB82-12F248B25C52}"/>
              </c:ext>
            </c:extLst>
          </c:dPt>
          <c:dPt>
            <c:idx val="735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BC-134F-426D-BB82-12F248B25C52}"/>
              </c:ext>
            </c:extLst>
          </c:dPt>
          <c:dPt>
            <c:idx val="736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BD-134F-426D-BB82-12F248B25C52}"/>
              </c:ext>
            </c:extLst>
          </c:dPt>
          <c:dPt>
            <c:idx val="736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BE-134F-426D-BB82-12F248B25C52}"/>
              </c:ext>
            </c:extLst>
          </c:dPt>
          <c:dPt>
            <c:idx val="736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BF-134F-426D-BB82-12F248B25C52}"/>
              </c:ext>
            </c:extLst>
          </c:dPt>
          <c:dPt>
            <c:idx val="736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C0-134F-426D-BB82-12F248B25C52}"/>
              </c:ext>
            </c:extLst>
          </c:dPt>
          <c:dPt>
            <c:idx val="736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C1-134F-426D-BB82-12F248B25C52}"/>
              </c:ext>
            </c:extLst>
          </c:dPt>
          <c:dPt>
            <c:idx val="736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C2-134F-426D-BB82-12F248B25C52}"/>
              </c:ext>
            </c:extLst>
          </c:dPt>
          <c:dPt>
            <c:idx val="736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C3-134F-426D-BB82-12F248B25C52}"/>
              </c:ext>
            </c:extLst>
          </c:dPt>
          <c:dPt>
            <c:idx val="736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C4-134F-426D-BB82-12F248B25C52}"/>
              </c:ext>
            </c:extLst>
          </c:dPt>
          <c:dPt>
            <c:idx val="736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C5-134F-426D-BB82-12F248B25C52}"/>
              </c:ext>
            </c:extLst>
          </c:dPt>
          <c:dPt>
            <c:idx val="736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C6-134F-426D-BB82-12F248B25C52}"/>
              </c:ext>
            </c:extLst>
          </c:dPt>
          <c:dPt>
            <c:idx val="737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C7-134F-426D-BB82-12F248B25C52}"/>
              </c:ext>
            </c:extLst>
          </c:dPt>
          <c:dPt>
            <c:idx val="737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C8-134F-426D-BB82-12F248B25C52}"/>
              </c:ext>
            </c:extLst>
          </c:dPt>
          <c:dPt>
            <c:idx val="737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C9-134F-426D-BB82-12F248B25C52}"/>
              </c:ext>
            </c:extLst>
          </c:dPt>
          <c:dPt>
            <c:idx val="737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CA-134F-426D-BB82-12F248B25C52}"/>
              </c:ext>
            </c:extLst>
          </c:dPt>
          <c:dPt>
            <c:idx val="737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CB-134F-426D-BB82-12F248B25C52}"/>
              </c:ext>
            </c:extLst>
          </c:dPt>
          <c:dPt>
            <c:idx val="737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CC-134F-426D-BB82-12F248B25C52}"/>
              </c:ext>
            </c:extLst>
          </c:dPt>
          <c:dPt>
            <c:idx val="737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CD-134F-426D-BB82-12F248B25C52}"/>
              </c:ext>
            </c:extLst>
          </c:dPt>
          <c:dPt>
            <c:idx val="737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CE-134F-426D-BB82-12F248B25C52}"/>
              </c:ext>
            </c:extLst>
          </c:dPt>
          <c:dPt>
            <c:idx val="737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CF-134F-426D-BB82-12F248B25C52}"/>
              </c:ext>
            </c:extLst>
          </c:dPt>
          <c:dPt>
            <c:idx val="737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D0-134F-426D-BB82-12F248B25C52}"/>
              </c:ext>
            </c:extLst>
          </c:dPt>
          <c:dPt>
            <c:idx val="738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D1-134F-426D-BB82-12F248B25C52}"/>
              </c:ext>
            </c:extLst>
          </c:dPt>
          <c:dPt>
            <c:idx val="738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D2-134F-426D-BB82-12F248B25C52}"/>
              </c:ext>
            </c:extLst>
          </c:dPt>
          <c:dPt>
            <c:idx val="738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D3-134F-426D-BB82-12F248B25C52}"/>
              </c:ext>
            </c:extLst>
          </c:dPt>
          <c:dPt>
            <c:idx val="738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D4-134F-426D-BB82-12F248B25C52}"/>
              </c:ext>
            </c:extLst>
          </c:dPt>
          <c:dPt>
            <c:idx val="738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D5-134F-426D-BB82-12F248B25C52}"/>
              </c:ext>
            </c:extLst>
          </c:dPt>
          <c:dPt>
            <c:idx val="738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D6-134F-426D-BB82-12F248B25C52}"/>
              </c:ext>
            </c:extLst>
          </c:dPt>
          <c:dPt>
            <c:idx val="738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D7-134F-426D-BB82-12F248B25C52}"/>
              </c:ext>
            </c:extLst>
          </c:dPt>
          <c:dPt>
            <c:idx val="738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D8-134F-426D-BB82-12F248B25C52}"/>
              </c:ext>
            </c:extLst>
          </c:dPt>
          <c:dPt>
            <c:idx val="738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D9-134F-426D-BB82-12F248B25C52}"/>
              </c:ext>
            </c:extLst>
          </c:dPt>
          <c:dPt>
            <c:idx val="738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DA-134F-426D-BB82-12F248B25C52}"/>
              </c:ext>
            </c:extLst>
          </c:dPt>
          <c:dPt>
            <c:idx val="739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DB-134F-426D-BB82-12F248B25C52}"/>
              </c:ext>
            </c:extLst>
          </c:dPt>
          <c:dPt>
            <c:idx val="739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DC-134F-426D-BB82-12F248B25C52}"/>
              </c:ext>
            </c:extLst>
          </c:dPt>
          <c:dPt>
            <c:idx val="739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DD-134F-426D-BB82-12F248B25C52}"/>
              </c:ext>
            </c:extLst>
          </c:dPt>
          <c:dPt>
            <c:idx val="739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DE-134F-426D-BB82-12F248B25C52}"/>
              </c:ext>
            </c:extLst>
          </c:dPt>
          <c:dPt>
            <c:idx val="739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DF-134F-426D-BB82-12F248B25C52}"/>
              </c:ext>
            </c:extLst>
          </c:dPt>
          <c:dPt>
            <c:idx val="739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E0-134F-426D-BB82-12F248B25C52}"/>
              </c:ext>
            </c:extLst>
          </c:dPt>
          <c:dPt>
            <c:idx val="739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E1-134F-426D-BB82-12F248B25C52}"/>
              </c:ext>
            </c:extLst>
          </c:dPt>
          <c:dPt>
            <c:idx val="739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E2-134F-426D-BB82-12F248B25C52}"/>
              </c:ext>
            </c:extLst>
          </c:dPt>
          <c:dPt>
            <c:idx val="739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E3-134F-426D-BB82-12F248B25C52}"/>
              </c:ext>
            </c:extLst>
          </c:dPt>
          <c:dPt>
            <c:idx val="739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E4-134F-426D-BB82-12F248B25C52}"/>
              </c:ext>
            </c:extLst>
          </c:dPt>
          <c:dPt>
            <c:idx val="740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E5-134F-426D-BB82-12F248B25C52}"/>
              </c:ext>
            </c:extLst>
          </c:dPt>
          <c:dPt>
            <c:idx val="740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E6-134F-426D-BB82-12F248B25C52}"/>
              </c:ext>
            </c:extLst>
          </c:dPt>
          <c:dPt>
            <c:idx val="740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E7-134F-426D-BB82-12F248B25C52}"/>
              </c:ext>
            </c:extLst>
          </c:dPt>
          <c:dPt>
            <c:idx val="740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E8-134F-426D-BB82-12F248B25C52}"/>
              </c:ext>
            </c:extLst>
          </c:dPt>
          <c:dPt>
            <c:idx val="740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E9-134F-426D-BB82-12F248B25C52}"/>
              </c:ext>
            </c:extLst>
          </c:dPt>
          <c:dPt>
            <c:idx val="740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EA-134F-426D-BB82-12F248B25C52}"/>
              </c:ext>
            </c:extLst>
          </c:dPt>
          <c:dPt>
            <c:idx val="740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EB-134F-426D-BB82-12F248B25C52}"/>
              </c:ext>
            </c:extLst>
          </c:dPt>
          <c:dPt>
            <c:idx val="740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EC-134F-426D-BB82-12F248B25C52}"/>
              </c:ext>
            </c:extLst>
          </c:dPt>
          <c:dPt>
            <c:idx val="740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ED-134F-426D-BB82-12F248B25C52}"/>
              </c:ext>
            </c:extLst>
          </c:dPt>
          <c:dPt>
            <c:idx val="740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EE-134F-426D-BB82-12F248B25C52}"/>
              </c:ext>
            </c:extLst>
          </c:dPt>
          <c:dPt>
            <c:idx val="741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EF-134F-426D-BB82-12F248B25C52}"/>
              </c:ext>
            </c:extLst>
          </c:dPt>
          <c:dPt>
            <c:idx val="741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F0-134F-426D-BB82-12F248B25C52}"/>
              </c:ext>
            </c:extLst>
          </c:dPt>
          <c:dPt>
            <c:idx val="741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F1-134F-426D-BB82-12F248B25C52}"/>
              </c:ext>
            </c:extLst>
          </c:dPt>
          <c:dPt>
            <c:idx val="741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F2-134F-426D-BB82-12F248B25C52}"/>
              </c:ext>
            </c:extLst>
          </c:dPt>
          <c:dPt>
            <c:idx val="741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F3-134F-426D-BB82-12F248B25C52}"/>
              </c:ext>
            </c:extLst>
          </c:dPt>
          <c:dPt>
            <c:idx val="741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F4-134F-426D-BB82-12F248B25C52}"/>
              </c:ext>
            </c:extLst>
          </c:dPt>
          <c:dPt>
            <c:idx val="741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F5-134F-426D-BB82-12F248B25C52}"/>
              </c:ext>
            </c:extLst>
          </c:dPt>
          <c:dPt>
            <c:idx val="741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F6-134F-426D-BB82-12F248B25C52}"/>
              </c:ext>
            </c:extLst>
          </c:dPt>
          <c:dPt>
            <c:idx val="741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F7-134F-426D-BB82-12F248B25C52}"/>
              </c:ext>
            </c:extLst>
          </c:dPt>
          <c:dPt>
            <c:idx val="741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F8-134F-426D-BB82-12F248B25C52}"/>
              </c:ext>
            </c:extLst>
          </c:dPt>
          <c:dPt>
            <c:idx val="742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F9-134F-426D-BB82-12F248B25C52}"/>
              </c:ext>
            </c:extLst>
          </c:dPt>
          <c:dPt>
            <c:idx val="742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FA-134F-426D-BB82-12F248B25C52}"/>
              </c:ext>
            </c:extLst>
          </c:dPt>
          <c:dPt>
            <c:idx val="742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FB-134F-426D-BB82-12F248B25C52}"/>
              </c:ext>
            </c:extLst>
          </c:dPt>
          <c:dPt>
            <c:idx val="742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FC-134F-426D-BB82-12F248B25C52}"/>
              </c:ext>
            </c:extLst>
          </c:dPt>
          <c:dPt>
            <c:idx val="742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FD-134F-426D-BB82-12F248B25C52}"/>
              </c:ext>
            </c:extLst>
          </c:dPt>
          <c:dPt>
            <c:idx val="742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FE-134F-426D-BB82-12F248B25C52}"/>
              </c:ext>
            </c:extLst>
          </c:dPt>
          <c:dPt>
            <c:idx val="742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CFF-134F-426D-BB82-12F248B25C52}"/>
              </c:ext>
            </c:extLst>
          </c:dPt>
          <c:dPt>
            <c:idx val="742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00-134F-426D-BB82-12F248B25C52}"/>
              </c:ext>
            </c:extLst>
          </c:dPt>
          <c:dPt>
            <c:idx val="742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01-134F-426D-BB82-12F248B25C52}"/>
              </c:ext>
            </c:extLst>
          </c:dPt>
          <c:dPt>
            <c:idx val="742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02-134F-426D-BB82-12F248B25C52}"/>
              </c:ext>
            </c:extLst>
          </c:dPt>
          <c:dPt>
            <c:idx val="743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03-134F-426D-BB82-12F248B25C52}"/>
              </c:ext>
            </c:extLst>
          </c:dPt>
          <c:dPt>
            <c:idx val="743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04-134F-426D-BB82-12F248B25C52}"/>
              </c:ext>
            </c:extLst>
          </c:dPt>
          <c:dPt>
            <c:idx val="743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05-134F-426D-BB82-12F248B25C52}"/>
              </c:ext>
            </c:extLst>
          </c:dPt>
          <c:dPt>
            <c:idx val="743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06-134F-426D-BB82-12F248B25C52}"/>
              </c:ext>
            </c:extLst>
          </c:dPt>
          <c:dPt>
            <c:idx val="743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07-134F-426D-BB82-12F248B25C52}"/>
              </c:ext>
            </c:extLst>
          </c:dPt>
          <c:dPt>
            <c:idx val="743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08-134F-426D-BB82-12F248B25C52}"/>
              </c:ext>
            </c:extLst>
          </c:dPt>
          <c:dPt>
            <c:idx val="743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09-134F-426D-BB82-12F248B25C52}"/>
              </c:ext>
            </c:extLst>
          </c:dPt>
          <c:dPt>
            <c:idx val="743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0A-134F-426D-BB82-12F248B25C52}"/>
              </c:ext>
            </c:extLst>
          </c:dPt>
          <c:dPt>
            <c:idx val="743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0B-134F-426D-BB82-12F248B25C52}"/>
              </c:ext>
            </c:extLst>
          </c:dPt>
          <c:dPt>
            <c:idx val="743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0C-134F-426D-BB82-12F248B25C52}"/>
              </c:ext>
            </c:extLst>
          </c:dPt>
          <c:dPt>
            <c:idx val="744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0D-134F-426D-BB82-12F248B25C52}"/>
              </c:ext>
            </c:extLst>
          </c:dPt>
          <c:dPt>
            <c:idx val="744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0E-134F-426D-BB82-12F248B25C52}"/>
              </c:ext>
            </c:extLst>
          </c:dPt>
          <c:dPt>
            <c:idx val="744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0F-134F-426D-BB82-12F248B25C52}"/>
              </c:ext>
            </c:extLst>
          </c:dPt>
          <c:dPt>
            <c:idx val="744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10-134F-426D-BB82-12F248B25C52}"/>
              </c:ext>
            </c:extLst>
          </c:dPt>
          <c:dPt>
            <c:idx val="744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11-134F-426D-BB82-12F248B25C52}"/>
              </c:ext>
            </c:extLst>
          </c:dPt>
          <c:dPt>
            <c:idx val="744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12-134F-426D-BB82-12F248B25C52}"/>
              </c:ext>
            </c:extLst>
          </c:dPt>
          <c:dPt>
            <c:idx val="744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13-134F-426D-BB82-12F248B25C52}"/>
              </c:ext>
            </c:extLst>
          </c:dPt>
          <c:dPt>
            <c:idx val="744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14-134F-426D-BB82-12F248B25C52}"/>
              </c:ext>
            </c:extLst>
          </c:dPt>
          <c:dPt>
            <c:idx val="744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15-134F-426D-BB82-12F248B25C52}"/>
              </c:ext>
            </c:extLst>
          </c:dPt>
          <c:dPt>
            <c:idx val="744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16-134F-426D-BB82-12F248B25C52}"/>
              </c:ext>
            </c:extLst>
          </c:dPt>
          <c:dPt>
            <c:idx val="745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17-134F-426D-BB82-12F248B25C52}"/>
              </c:ext>
            </c:extLst>
          </c:dPt>
          <c:dPt>
            <c:idx val="745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18-134F-426D-BB82-12F248B25C52}"/>
              </c:ext>
            </c:extLst>
          </c:dPt>
          <c:dPt>
            <c:idx val="745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19-134F-426D-BB82-12F248B25C52}"/>
              </c:ext>
            </c:extLst>
          </c:dPt>
          <c:dPt>
            <c:idx val="745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1A-134F-426D-BB82-12F248B25C52}"/>
              </c:ext>
            </c:extLst>
          </c:dPt>
          <c:dPt>
            <c:idx val="745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1B-134F-426D-BB82-12F248B25C52}"/>
              </c:ext>
            </c:extLst>
          </c:dPt>
          <c:dPt>
            <c:idx val="745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1C-134F-426D-BB82-12F248B25C52}"/>
              </c:ext>
            </c:extLst>
          </c:dPt>
          <c:dPt>
            <c:idx val="745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1D-134F-426D-BB82-12F248B25C52}"/>
              </c:ext>
            </c:extLst>
          </c:dPt>
          <c:dPt>
            <c:idx val="745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1E-134F-426D-BB82-12F248B25C52}"/>
              </c:ext>
            </c:extLst>
          </c:dPt>
          <c:dPt>
            <c:idx val="745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1F-134F-426D-BB82-12F248B25C52}"/>
              </c:ext>
            </c:extLst>
          </c:dPt>
          <c:dPt>
            <c:idx val="745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20-134F-426D-BB82-12F248B25C52}"/>
              </c:ext>
            </c:extLst>
          </c:dPt>
          <c:dPt>
            <c:idx val="746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21-134F-426D-BB82-12F248B25C52}"/>
              </c:ext>
            </c:extLst>
          </c:dPt>
          <c:dPt>
            <c:idx val="746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22-134F-426D-BB82-12F248B25C52}"/>
              </c:ext>
            </c:extLst>
          </c:dPt>
          <c:dPt>
            <c:idx val="746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23-134F-426D-BB82-12F248B25C52}"/>
              </c:ext>
            </c:extLst>
          </c:dPt>
          <c:dPt>
            <c:idx val="746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24-134F-426D-BB82-12F248B25C52}"/>
              </c:ext>
            </c:extLst>
          </c:dPt>
          <c:dPt>
            <c:idx val="746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25-134F-426D-BB82-12F248B25C52}"/>
              </c:ext>
            </c:extLst>
          </c:dPt>
          <c:dPt>
            <c:idx val="746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26-134F-426D-BB82-12F248B25C52}"/>
              </c:ext>
            </c:extLst>
          </c:dPt>
          <c:dPt>
            <c:idx val="746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27-134F-426D-BB82-12F248B25C52}"/>
              </c:ext>
            </c:extLst>
          </c:dPt>
          <c:dPt>
            <c:idx val="746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28-134F-426D-BB82-12F248B25C52}"/>
              </c:ext>
            </c:extLst>
          </c:dPt>
          <c:dPt>
            <c:idx val="746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29-134F-426D-BB82-12F248B25C52}"/>
              </c:ext>
            </c:extLst>
          </c:dPt>
          <c:dPt>
            <c:idx val="746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2A-134F-426D-BB82-12F248B25C52}"/>
              </c:ext>
            </c:extLst>
          </c:dPt>
          <c:dPt>
            <c:idx val="747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2B-134F-426D-BB82-12F248B25C52}"/>
              </c:ext>
            </c:extLst>
          </c:dPt>
          <c:dPt>
            <c:idx val="747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2C-134F-426D-BB82-12F248B25C52}"/>
              </c:ext>
            </c:extLst>
          </c:dPt>
          <c:dPt>
            <c:idx val="747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2D-134F-426D-BB82-12F248B25C52}"/>
              </c:ext>
            </c:extLst>
          </c:dPt>
          <c:dPt>
            <c:idx val="747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2E-134F-426D-BB82-12F248B25C52}"/>
              </c:ext>
            </c:extLst>
          </c:dPt>
          <c:dPt>
            <c:idx val="747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2F-134F-426D-BB82-12F248B25C52}"/>
              </c:ext>
            </c:extLst>
          </c:dPt>
          <c:dPt>
            <c:idx val="747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30-134F-426D-BB82-12F248B25C52}"/>
              </c:ext>
            </c:extLst>
          </c:dPt>
          <c:dPt>
            <c:idx val="747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31-134F-426D-BB82-12F248B25C52}"/>
              </c:ext>
            </c:extLst>
          </c:dPt>
          <c:dPt>
            <c:idx val="747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32-134F-426D-BB82-12F248B25C52}"/>
              </c:ext>
            </c:extLst>
          </c:dPt>
          <c:dPt>
            <c:idx val="747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33-134F-426D-BB82-12F248B25C52}"/>
              </c:ext>
            </c:extLst>
          </c:dPt>
          <c:dPt>
            <c:idx val="747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34-134F-426D-BB82-12F248B25C52}"/>
              </c:ext>
            </c:extLst>
          </c:dPt>
          <c:dPt>
            <c:idx val="748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35-134F-426D-BB82-12F248B25C52}"/>
              </c:ext>
            </c:extLst>
          </c:dPt>
          <c:dPt>
            <c:idx val="748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36-134F-426D-BB82-12F248B25C52}"/>
              </c:ext>
            </c:extLst>
          </c:dPt>
          <c:dPt>
            <c:idx val="748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37-134F-426D-BB82-12F248B25C52}"/>
              </c:ext>
            </c:extLst>
          </c:dPt>
          <c:dPt>
            <c:idx val="748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38-134F-426D-BB82-12F248B25C52}"/>
              </c:ext>
            </c:extLst>
          </c:dPt>
          <c:dPt>
            <c:idx val="748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39-134F-426D-BB82-12F248B25C52}"/>
              </c:ext>
            </c:extLst>
          </c:dPt>
          <c:dPt>
            <c:idx val="748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3A-134F-426D-BB82-12F248B25C52}"/>
              </c:ext>
            </c:extLst>
          </c:dPt>
          <c:dPt>
            <c:idx val="748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3B-134F-426D-BB82-12F248B25C52}"/>
              </c:ext>
            </c:extLst>
          </c:dPt>
          <c:dPt>
            <c:idx val="748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3C-134F-426D-BB82-12F248B25C52}"/>
              </c:ext>
            </c:extLst>
          </c:dPt>
          <c:dPt>
            <c:idx val="748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3D-134F-426D-BB82-12F248B25C52}"/>
              </c:ext>
            </c:extLst>
          </c:dPt>
          <c:dPt>
            <c:idx val="748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3E-134F-426D-BB82-12F248B25C52}"/>
              </c:ext>
            </c:extLst>
          </c:dPt>
          <c:dPt>
            <c:idx val="749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3F-134F-426D-BB82-12F248B25C52}"/>
              </c:ext>
            </c:extLst>
          </c:dPt>
          <c:dPt>
            <c:idx val="749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40-134F-426D-BB82-12F248B25C52}"/>
              </c:ext>
            </c:extLst>
          </c:dPt>
          <c:dPt>
            <c:idx val="749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41-134F-426D-BB82-12F248B25C52}"/>
              </c:ext>
            </c:extLst>
          </c:dPt>
          <c:dPt>
            <c:idx val="749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42-134F-426D-BB82-12F248B25C52}"/>
              </c:ext>
            </c:extLst>
          </c:dPt>
          <c:dPt>
            <c:idx val="749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43-134F-426D-BB82-12F248B25C52}"/>
              </c:ext>
            </c:extLst>
          </c:dPt>
          <c:dPt>
            <c:idx val="749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44-134F-426D-BB82-12F248B25C52}"/>
              </c:ext>
            </c:extLst>
          </c:dPt>
          <c:dPt>
            <c:idx val="749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45-134F-426D-BB82-12F248B25C52}"/>
              </c:ext>
            </c:extLst>
          </c:dPt>
          <c:dPt>
            <c:idx val="749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46-134F-426D-BB82-12F248B25C52}"/>
              </c:ext>
            </c:extLst>
          </c:dPt>
          <c:dPt>
            <c:idx val="749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47-134F-426D-BB82-12F248B25C52}"/>
              </c:ext>
            </c:extLst>
          </c:dPt>
          <c:dPt>
            <c:idx val="749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48-134F-426D-BB82-12F248B25C52}"/>
              </c:ext>
            </c:extLst>
          </c:dPt>
          <c:dPt>
            <c:idx val="750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49-134F-426D-BB82-12F248B25C52}"/>
              </c:ext>
            </c:extLst>
          </c:dPt>
          <c:dPt>
            <c:idx val="750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4A-134F-426D-BB82-12F248B25C52}"/>
              </c:ext>
            </c:extLst>
          </c:dPt>
          <c:dPt>
            <c:idx val="750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4B-134F-426D-BB82-12F248B25C52}"/>
              </c:ext>
            </c:extLst>
          </c:dPt>
          <c:dPt>
            <c:idx val="750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4C-134F-426D-BB82-12F248B25C52}"/>
              </c:ext>
            </c:extLst>
          </c:dPt>
          <c:dPt>
            <c:idx val="750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4D-134F-426D-BB82-12F248B25C52}"/>
              </c:ext>
            </c:extLst>
          </c:dPt>
          <c:dPt>
            <c:idx val="750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4E-134F-426D-BB82-12F248B25C52}"/>
              </c:ext>
            </c:extLst>
          </c:dPt>
          <c:dPt>
            <c:idx val="750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4F-134F-426D-BB82-12F248B25C52}"/>
              </c:ext>
            </c:extLst>
          </c:dPt>
          <c:dPt>
            <c:idx val="750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50-134F-426D-BB82-12F248B25C52}"/>
              </c:ext>
            </c:extLst>
          </c:dPt>
          <c:dPt>
            <c:idx val="750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51-134F-426D-BB82-12F248B25C52}"/>
              </c:ext>
            </c:extLst>
          </c:dPt>
          <c:dPt>
            <c:idx val="750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52-134F-426D-BB82-12F248B25C52}"/>
              </c:ext>
            </c:extLst>
          </c:dPt>
          <c:dPt>
            <c:idx val="751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53-134F-426D-BB82-12F248B25C52}"/>
              </c:ext>
            </c:extLst>
          </c:dPt>
          <c:dPt>
            <c:idx val="751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54-134F-426D-BB82-12F248B25C52}"/>
              </c:ext>
            </c:extLst>
          </c:dPt>
          <c:dPt>
            <c:idx val="751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55-134F-426D-BB82-12F248B25C52}"/>
              </c:ext>
            </c:extLst>
          </c:dPt>
          <c:dPt>
            <c:idx val="751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56-134F-426D-BB82-12F248B25C52}"/>
              </c:ext>
            </c:extLst>
          </c:dPt>
          <c:dPt>
            <c:idx val="751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57-134F-426D-BB82-12F248B25C52}"/>
              </c:ext>
            </c:extLst>
          </c:dPt>
          <c:dPt>
            <c:idx val="751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58-134F-426D-BB82-12F248B25C52}"/>
              </c:ext>
            </c:extLst>
          </c:dPt>
          <c:dPt>
            <c:idx val="751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59-134F-426D-BB82-12F248B25C52}"/>
              </c:ext>
            </c:extLst>
          </c:dPt>
          <c:dPt>
            <c:idx val="751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5A-134F-426D-BB82-12F248B25C52}"/>
              </c:ext>
            </c:extLst>
          </c:dPt>
          <c:dPt>
            <c:idx val="751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5B-134F-426D-BB82-12F248B25C52}"/>
              </c:ext>
            </c:extLst>
          </c:dPt>
          <c:dPt>
            <c:idx val="751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5C-134F-426D-BB82-12F248B25C52}"/>
              </c:ext>
            </c:extLst>
          </c:dPt>
          <c:dPt>
            <c:idx val="752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5D-134F-426D-BB82-12F248B25C52}"/>
              </c:ext>
            </c:extLst>
          </c:dPt>
          <c:dPt>
            <c:idx val="752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5E-134F-426D-BB82-12F248B25C52}"/>
              </c:ext>
            </c:extLst>
          </c:dPt>
          <c:dPt>
            <c:idx val="752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5F-134F-426D-BB82-12F248B25C52}"/>
              </c:ext>
            </c:extLst>
          </c:dPt>
          <c:dPt>
            <c:idx val="752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60-134F-426D-BB82-12F248B25C52}"/>
              </c:ext>
            </c:extLst>
          </c:dPt>
          <c:dPt>
            <c:idx val="752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61-134F-426D-BB82-12F248B25C52}"/>
              </c:ext>
            </c:extLst>
          </c:dPt>
          <c:dPt>
            <c:idx val="752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62-134F-426D-BB82-12F248B25C52}"/>
              </c:ext>
            </c:extLst>
          </c:dPt>
          <c:dPt>
            <c:idx val="752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63-134F-426D-BB82-12F248B25C52}"/>
              </c:ext>
            </c:extLst>
          </c:dPt>
          <c:dPt>
            <c:idx val="752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64-134F-426D-BB82-12F248B25C52}"/>
              </c:ext>
            </c:extLst>
          </c:dPt>
          <c:dPt>
            <c:idx val="752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65-134F-426D-BB82-12F248B25C52}"/>
              </c:ext>
            </c:extLst>
          </c:dPt>
          <c:dPt>
            <c:idx val="752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66-134F-426D-BB82-12F248B25C52}"/>
              </c:ext>
            </c:extLst>
          </c:dPt>
          <c:dPt>
            <c:idx val="753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67-134F-426D-BB82-12F248B25C52}"/>
              </c:ext>
            </c:extLst>
          </c:dPt>
          <c:dPt>
            <c:idx val="753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68-134F-426D-BB82-12F248B25C52}"/>
              </c:ext>
            </c:extLst>
          </c:dPt>
          <c:dPt>
            <c:idx val="753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69-134F-426D-BB82-12F248B25C52}"/>
              </c:ext>
            </c:extLst>
          </c:dPt>
          <c:dPt>
            <c:idx val="753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6A-134F-426D-BB82-12F248B25C52}"/>
              </c:ext>
            </c:extLst>
          </c:dPt>
          <c:dPt>
            <c:idx val="753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6B-134F-426D-BB82-12F248B25C52}"/>
              </c:ext>
            </c:extLst>
          </c:dPt>
          <c:dPt>
            <c:idx val="753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6C-134F-426D-BB82-12F248B25C52}"/>
              </c:ext>
            </c:extLst>
          </c:dPt>
          <c:dPt>
            <c:idx val="753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6D-134F-426D-BB82-12F248B25C52}"/>
              </c:ext>
            </c:extLst>
          </c:dPt>
          <c:dPt>
            <c:idx val="753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6E-134F-426D-BB82-12F248B25C52}"/>
              </c:ext>
            </c:extLst>
          </c:dPt>
          <c:dPt>
            <c:idx val="753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6F-134F-426D-BB82-12F248B25C52}"/>
              </c:ext>
            </c:extLst>
          </c:dPt>
          <c:dPt>
            <c:idx val="753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70-134F-426D-BB82-12F248B25C52}"/>
              </c:ext>
            </c:extLst>
          </c:dPt>
          <c:dPt>
            <c:idx val="754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71-134F-426D-BB82-12F248B25C52}"/>
              </c:ext>
            </c:extLst>
          </c:dPt>
          <c:dPt>
            <c:idx val="754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72-134F-426D-BB82-12F248B25C52}"/>
              </c:ext>
            </c:extLst>
          </c:dPt>
          <c:dPt>
            <c:idx val="754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73-134F-426D-BB82-12F248B25C52}"/>
              </c:ext>
            </c:extLst>
          </c:dPt>
          <c:dPt>
            <c:idx val="754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74-134F-426D-BB82-12F248B25C52}"/>
              </c:ext>
            </c:extLst>
          </c:dPt>
          <c:dPt>
            <c:idx val="754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75-134F-426D-BB82-12F248B25C52}"/>
              </c:ext>
            </c:extLst>
          </c:dPt>
          <c:dPt>
            <c:idx val="754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76-134F-426D-BB82-12F248B25C52}"/>
              </c:ext>
            </c:extLst>
          </c:dPt>
          <c:dPt>
            <c:idx val="754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77-134F-426D-BB82-12F248B25C52}"/>
              </c:ext>
            </c:extLst>
          </c:dPt>
          <c:dPt>
            <c:idx val="754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78-134F-426D-BB82-12F248B25C52}"/>
              </c:ext>
            </c:extLst>
          </c:dPt>
          <c:dPt>
            <c:idx val="754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79-134F-426D-BB82-12F248B25C52}"/>
              </c:ext>
            </c:extLst>
          </c:dPt>
          <c:dPt>
            <c:idx val="754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7A-134F-426D-BB82-12F248B25C52}"/>
              </c:ext>
            </c:extLst>
          </c:dPt>
          <c:dPt>
            <c:idx val="755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7B-134F-426D-BB82-12F248B25C52}"/>
              </c:ext>
            </c:extLst>
          </c:dPt>
          <c:dPt>
            <c:idx val="755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7C-134F-426D-BB82-12F248B25C52}"/>
              </c:ext>
            </c:extLst>
          </c:dPt>
          <c:dPt>
            <c:idx val="755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7D-134F-426D-BB82-12F248B25C52}"/>
              </c:ext>
            </c:extLst>
          </c:dPt>
          <c:dPt>
            <c:idx val="755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7E-134F-426D-BB82-12F248B25C52}"/>
              </c:ext>
            </c:extLst>
          </c:dPt>
          <c:dPt>
            <c:idx val="755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7F-134F-426D-BB82-12F248B25C52}"/>
              </c:ext>
            </c:extLst>
          </c:dPt>
          <c:dPt>
            <c:idx val="755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80-134F-426D-BB82-12F248B25C52}"/>
              </c:ext>
            </c:extLst>
          </c:dPt>
          <c:dPt>
            <c:idx val="755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81-134F-426D-BB82-12F248B25C52}"/>
              </c:ext>
            </c:extLst>
          </c:dPt>
          <c:dPt>
            <c:idx val="755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82-134F-426D-BB82-12F248B25C52}"/>
              </c:ext>
            </c:extLst>
          </c:dPt>
          <c:dPt>
            <c:idx val="755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83-134F-426D-BB82-12F248B25C52}"/>
              </c:ext>
            </c:extLst>
          </c:dPt>
          <c:dPt>
            <c:idx val="755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84-134F-426D-BB82-12F248B25C52}"/>
              </c:ext>
            </c:extLst>
          </c:dPt>
          <c:dPt>
            <c:idx val="756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85-134F-426D-BB82-12F248B25C52}"/>
              </c:ext>
            </c:extLst>
          </c:dPt>
          <c:dPt>
            <c:idx val="756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86-134F-426D-BB82-12F248B25C52}"/>
              </c:ext>
            </c:extLst>
          </c:dPt>
          <c:dPt>
            <c:idx val="756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87-134F-426D-BB82-12F248B25C52}"/>
              </c:ext>
            </c:extLst>
          </c:dPt>
          <c:dPt>
            <c:idx val="756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88-134F-426D-BB82-12F248B25C52}"/>
              </c:ext>
            </c:extLst>
          </c:dPt>
          <c:dPt>
            <c:idx val="756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89-134F-426D-BB82-12F248B25C52}"/>
              </c:ext>
            </c:extLst>
          </c:dPt>
          <c:dPt>
            <c:idx val="756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8A-134F-426D-BB82-12F248B25C52}"/>
              </c:ext>
            </c:extLst>
          </c:dPt>
          <c:dPt>
            <c:idx val="756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8B-134F-426D-BB82-12F248B25C52}"/>
              </c:ext>
            </c:extLst>
          </c:dPt>
          <c:dPt>
            <c:idx val="756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8C-134F-426D-BB82-12F248B25C52}"/>
              </c:ext>
            </c:extLst>
          </c:dPt>
          <c:dPt>
            <c:idx val="756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8D-134F-426D-BB82-12F248B25C52}"/>
              </c:ext>
            </c:extLst>
          </c:dPt>
          <c:dPt>
            <c:idx val="756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8E-134F-426D-BB82-12F248B25C52}"/>
              </c:ext>
            </c:extLst>
          </c:dPt>
          <c:dPt>
            <c:idx val="757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8F-134F-426D-BB82-12F248B25C52}"/>
              </c:ext>
            </c:extLst>
          </c:dPt>
          <c:dPt>
            <c:idx val="757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90-134F-426D-BB82-12F248B25C52}"/>
              </c:ext>
            </c:extLst>
          </c:dPt>
          <c:dPt>
            <c:idx val="757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91-134F-426D-BB82-12F248B25C52}"/>
              </c:ext>
            </c:extLst>
          </c:dPt>
          <c:dPt>
            <c:idx val="757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92-134F-426D-BB82-12F248B25C52}"/>
              </c:ext>
            </c:extLst>
          </c:dPt>
          <c:dPt>
            <c:idx val="757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93-134F-426D-BB82-12F248B25C52}"/>
              </c:ext>
            </c:extLst>
          </c:dPt>
          <c:dPt>
            <c:idx val="757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94-134F-426D-BB82-12F248B25C52}"/>
              </c:ext>
            </c:extLst>
          </c:dPt>
          <c:dPt>
            <c:idx val="757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95-134F-426D-BB82-12F248B25C52}"/>
              </c:ext>
            </c:extLst>
          </c:dPt>
          <c:dPt>
            <c:idx val="757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96-134F-426D-BB82-12F248B25C52}"/>
              </c:ext>
            </c:extLst>
          </c:dPt>
          <c:dPt>
            <c:idx val="757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97-134F-426D-BB82-12F248B25C52}"/>
              </c:ext>
            </c:extLst>
          </c:dPt>
          <c:dPt>
            <c:idx val="757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98-134F-426D-BB82-12F248B25C52}"/>
              </c:ext>
            </c:extLst>
          </c:dPt>
          <c:dPt>
            <c:idx val="758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99-134F-426D-BB82-12F248B25C52}"/>
              </c:ext>
            </c:extLst>
          </c:dPt>
          <c:dPt>
            <c:idx val="758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9A-134F-426D-BB82-12F248B25C52}"/>
              </c:ext>
            </c:extLst>
          </c:dPt>
          <c:dPt>
            <c:idx val="758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9B-134F-426D-BB82-12F248B25C52}"/>
              </c:ext>
            </c:extLst>
          </c:dPt>
          <c:dPt>
            <c:idx val="758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9C-134F-426D-BB82-12F248B25C52}"/>
              </c:ext>
            </c:extLst>
          </c:dPt>
          <c:dPt>
            <c:idx val="758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9D-134F-426D-BB82-12F248B25C52}"/>
              </c:ext>
            </c:extLst>
          </c:dPt>
          <c:dPt>
            <c:idx val="758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9E-134F-426D-BB82-12F248B25C52}"/>
              </c:ext>
            </c:extLst>
          </c:dPt>
          <c:dPt>
            <c:idx val="758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9F-134F-426D-BB82-12F248B25C52}"/>
              </c:ext>
            </c:extLst>
          </c:dPt>
          <c:dPt>
            <c:idx val="758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A0-134F-426D-BB82-12F248B25C52}"/>
              </c:ext>
            </c:extLst>
          </c:dPt>
          <c:dPt>
            <c:idx val="758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A1-134F-426D-BB82-12F248B25C52}"/>
              </c:ext>
            </c:extLst>
          </c:dPt>
          <c:dPt>
            <c:idx val="758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A2-134F-426D-BB82-12F248B25C52}"/>
              </c:ext>
            </c:extLst>
          </c:dPt>
          <c:dPt>
            <c:idx val="759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A3-134F-426D-BB82-12F248B25C52}"/>
              </c:ext>
            </c:extLst>
          </c:dPt>
          <c:dPt>
            <c:idx val="759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A4-134F-426D-BB82-12F248B25C52}"/>
              </c:ext>
            </c:extLst>
          </c:dPt>
          <c:dPt>
            <c:idx val="759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A5-134F-426D-BB82-12F248B25C52}"/>
              </c:ext>
            </c:extLst>
          </c:dPt>
          <c:dPt>
            <c:idx val="759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A6-134F-426D-BB82-12F248B25C52}"/>
              </c:ext>
            </c:extLst>
          </c:dPt>
          <c:dPt>
            <c:idx val="759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A7-134F-426D-BB82-12F248B25C52}"/>
              </c:ext>
            </c:extLst>
          </c:dPt>
          <c:dPt>
            <c:idx val="759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A8-134F-426D-BB82-12F248B25C52}"/>
              </c:ext>
            </c:extLst>
          </c:dPt>
          <c:dPt>
            <c:idx val="759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A9-134F-426D-BB82-12F248B25C52}"/>
              </c:ext>
            </c:extLst>
          </c:dPt>
          <c:dPt>
            <c:idx val="759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AA-134F-426D-BB82-12F248B25C52}"/>
              </c:ext>
            </c:extLst>
          </c:dPt>
          <c:dPt>
            <c:idx val="759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AB-134F-426D-BB82-12F248B25C52}"/>
              </c:ext>
            </c:extLst>
          </c:dPt>
          <c:dPt>
            <c:idx val="759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AC-134F-426D-BB82-12F248B25C52}"/>
              </c:ext>
            </c:extLst>
          </c:dPt>
          <c:dPt>
            <c:idx val="760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AD-134F-426D-BB82-12F248B25C52}"/>
              </c:ext>
            </c:extLst>
          </c:dPt>
          <c:dPt>
            <c:idx val="760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AE-134F-426D-BB82-12F248B25C52}"/>
              </c:ext>
            </c:extLst>
          </c:dPt>
          <c:dPt>
            <c:idx val="760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AF-134F-426D-BB82-12F248B25C52}"/>
              </c:ext>
            </c:extLst>
          </c:dPt>
          <c:dPt>
            <c:idx val="760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B0-134F-426D-BB82-12F248B25C52}"/>
              </c:ext>
            </c:extLst>
          </c:dPt>
          <c:dPt>
            <c:idx val="760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B1-134F-426D-BB82-12F248B25C52}"/>
              </c:ext>
            </c:extLst>
          </c:dPt>
          <c:dPt>
            <c:idx val="760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B2-134F-426D-BB82-12F248B25C52}"/>
              </c:ext>
            </c:extLst>
          </c:dPt>
          <c:dPt>
            <c:idx val="760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B3-134F-426D-BB82-12F248B25C52}"/>
              </c:ext>
            </c:extLst>
          </c:dPt>
          <c:dPt>
            <c:idx val="760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B4-134F-426D-BB82-12F248B25C52}"/>
              </c:ext>
            </c:extLst>
          </c:dPt>
          <c:dPt>
            <c:idx val="760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B5-134F-426D-BB82-12F248B25C52}"/>
              </c:ext>
            </c:extLst>
          </c:dPt>
          <c:dPt>
            <c:idx val="760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B6-134F-426D-BB82-12F248B25C52}"/>
              </c:ext>
            </c:extLst>
          </c:dPt>
          <c:dPt>
            <c:idx val="761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B7-134F-426D-BB82-12F248B25C52}"/>
              </c:ext>
            </c:extLst>
          </c:dPt>
          <c:dPt>
            <c:idx val="761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B8-134F-426D-BB82-12F248B25C52}"/>
              </c:ext>
            </c:extLst>
          </c:dPt>
          <c:dPt>
            <c:idx val="761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B9-134F-426D-BB82-12F248B25C52}"/>
              </c:ext>
            </c:extLst>
          </c:dPt>
          <c:dPt>
            <c:idx val="761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BA-134F-426D-BB82-12F248B25C52}"/>
              </c:ext>
            </c:extLst>
          </c:dPt>
          <c:dPt>
            <c:idx val="761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BB-134F-426D-BB82-12F248B25C52}"/>
              </c:ext>
            </c:extLst>
          </c:dPt>
          <c:dPt>
            <c:idx val="761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BC-134F-426D-BB82-12F248B25C52}"/>
              </c:ext>
            </c:extLst>
          </c:dPt>
          <c:dPt>
            <c:idx val="761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BD-134F-426D-BB82-12F248B25C52}"/>
              </c:ext>
            </c:extLst>
          </c:dPt>
          <c:dPt>
            <c:idx val="761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BE-134F-426D-BB82-12F248B25C52}"/>
              </c:ext>
            </c:extLst>
          </c:dPt>
          <c:dPt>
            <c:idx val="761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BF-134F-426D-BB82-12F248B25C52}"/>
              </c:ext>
            </c:extLst>
          </c:dPt>
          <c:dPt>
            <c:idx val="761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C0-134F-426D-BB82-12F248B25C52}"/>
              </c:ext>
            </c:extLst>
          </c:dPt>
          <c:dPt>
            <c:idx val="762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C1-134F-426D-BB82-12F248B25C52}"/>
              </c:ext>
            </c:extLst>
          </c:dPt>
          <c:dPt>
            <c:idx val="762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C2-134F-426D-BB82-12F248B25C52}"/>
              </c:ext>
            </c:extLst>
          </c:dPt>
          <c:dPt>
            <c:idx val="762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C3-134F-426D-BB82-12F248B25C52}"/>
              </c:ext>
            </c:extLst>
          </c:dPt>
          <c:dPt>
            <c:idx val="762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C4-134F-426D-BB82-12F248B25C52}"/>
              </c:ext>
            </c:extLst>
          </c:dPt>
          <c:dPt>
            <c:idx val="762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C5-134F-426D-BB82-12F248B25C52}"/>
              </c:ext>
            </c:extLst>
          </c:dPt>
          <c:dPt>
            <c:idx val="762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C6-134F-426D-BB82-12F248B25C52}"/>
              </c:ext>
            </c:extLst>
          </c:dPt>
          <c:dPt>
            <c:idx val="762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C7-134F-426D-BB82-12F248B25C52}"/>
              </c:ext>
            </c:extLst>
          </c:dPt>
          <c:dPt>
            <c:idx val="762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C8-134F-426D-BB82-12F248B25C52}"/>
              </c:ext>
            </c:extLst>
          </c:dPt>
          <c:dPt>
            <c:idx val="762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C9-134F-426D-BB82-12F248B25C52}"/>
              </c:ext>
            </c:extLst>
          </c:dPt>
          <c:dPt>
            <c:idx val="762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CA-134F-426D-BB82-12F248B25C52}"/>
              </c:ext>
            </c:extLst>
          </c:dPt>
          <c:dPt>
            <c:idx val="763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CB-134F-426D-BB82-12F248B25C52}"/>
              </c:ext>
            </c:extLst>
          </c:dPt>
          <c:dPt>
            <c:idx val="763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CC-134F-426D-BB82-12F248B25C52}"/>
              </c:ext>
            </c:extLst>
          </c:dPt>
          <c:dPt>
            <c:idx val="763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CD-134F-426D-BB82-12F248B25C52}"/>
              </c:ext>
            </c:extLst>
          </c:dPt>
          <c:dPt>
            <c:idx val="763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CE-134F-426D-BB82-12F248B25C52}"/>
              </c:ext>
            </c:extLst>
          </c:dPt>
          <c:dPt>
            <c:idx val="763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CF-134F-426D-BB82-12F248B25C52}"/>
              </c:ext>
            </c:extLst>
          </c:dPt>
          <c:dPt>
            <c:idx val="763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D0-134F-426D-BB82-12F248B25C52}"/>
              </c:ext>
            </c:extLst>
          </c:dPt>
          <c:dPt>
            <c:idx val="763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D1-134F-426D-BB82-12F248B25C52}"/>
              </c:ext>
            </c:extLst>
          </c:dPt>
          <c:dPt>
            <c:idx val="763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D2-134F-426D-BB82-12F248B25C52}"/>
              </c:ext>
            </c:extLst>
          </c:dPt>
          <c:dPt>
            <c:idx val="763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D3-134F-426D-BB82-12F248B25C52}"/>
              </c:ext>
            </c:extLst>
          </c:dPt>
          <c:dPt>
            <c:idx val="763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D4-134F-426D-BB82-12F248B25C52}"/>
              </c:ext>
            </c:extLst>
          </c:dPt>
          <c:dPt>
            <c:idx val="764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D5-134F-426D-BB82-12F248B25C52}"/>
              </c:ext>
            </c:extLst>
          </c:dPt>
          <c:dPt>
            <c:idx val="764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D6-134F-426D-BB82-12F248B25C52}"/>
              </c:ext>
            </c:extLst>
          </c:dPt>
          <c:dPt>
            <c:idx val="7642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D7-134F-426D-BB82-12F248B25C52}"/>
              </c:ext>
            </c:extLst>
          </c:dPt>
          <c:dPt>
            <c:idx val="7643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D8-134F-426D-BB82-12F248B25C52}"/>
              </c:ext>
            </c:extLst>
          </c:dPt>
          <c:dPt>
            <c:idx val="7644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D9-134F-426D-BB82-12F248B25C52}"/>
              </c:ext>
            </c:extLst>
          </c:dPt>
          <c:dPt>
            <c:idx val="7645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DA-134F-426D-BB82-12F248B25C52}"/>
              </c:ext>
            </c:extLst>
          </c:dPt>
          <c:dPt>
            <c:idx val="7646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DB-134F-426D-BB82-12F248B25C52}"/>
              </c:ext>
            </c:extLst>
          </c:dPt>
          <c:dPt>
            <c:idx val="7647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DC-134F-426D-BB82-12F248B25C52}"/>
              </c:ext>
            </c:extLst>
          </c:dPt>
          <c:dPt>
            <c:idx val="7648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DD-134F-426D-BB82-12F248B25C52}"/>
              </c:ext>
            </c:extLst>
          </c:dPt>
          <c:dPt>
            <c:idx val="7649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DE-134F-426D-BB82-12F248B25C52}"/>
              </c:ext>
            </c:extLst>
          </c:dPt>
          <c:dPt>
            <c:idx val="7650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DF-134F-426D-BB82-12F248B25C52}"/>
              </c:ext>
            </c:extLst>
          </c:dPt>
          <c:dPt>
            <c:idx val="7651"/>
            <c:bubble3D val="0"/>
            <c:spPr>
              <a:ln w="12700">
                <a:solidFill>
                  <a:srgbClr val="EB003D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E0-134F-426D-BB82-12F248B25C52}"/>
              </c:ext>
            </c:extLst>
          </c:dPt>
          <c:dPt>
            <c:idx val="76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E1-134F-426D-BB82-12F248B25C52}"/>
              </c:ext>
            </c:extLst>
          </c:dPt>
          <c:dPt>
            <c:idx val="76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E2-134F-426D-BB82-12F248B25C52}"/>
              </c:ext>
            </c:extLst>
          </c:dPt>
          <c:dPt>
            <c:idx val="76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E3-134F-426D-BB82-12F248B25C52}"/>
              </c:ext>
            </c:extLst>
          </c:dPt>
          <c:dPt>
            <c:idx val="76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E4-134F-426D-BB82-12F248B25C52}"/>
              </c:ext>
            </c:extLst>
          </c:dPt>
          <c:dPt>
            <c:idx val="76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E5-134F-426D-BB82-12F248B25C52}"/>
              </c:ext>
            </c:extLst>
          </c:dPt>
          <c:dPt>
            <c:idx val="76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E6-134F-426D-BB82-12F248B25C52}"/>
              </c:ext>
            </c:extLst>
          </c:dPt>
          <c:dPt>
            <c:idx val="76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E7-134F-426D-BB82-12F248B25C52}"/>
              </c:ext>
            </c:extLst>
          </c:dPt>
          <c:dPt>
            <c:idx val="76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E8-134F-426D-BB82-12F248B25C52}"/>
              </c:ext>
            </c:extLst>
          </c:dPt>
          <c:dPt>
            <c:idx val="76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E9-134F-426D-BB82-12F248B25C52}"/>
              </c:ext>
            </c:extLst>
          </c:dPt>
          <c:dPt>
            <c:idx val="76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EA-134F-426D-BB82-12F248B25C52}"/>
              </c:ext>
            </c:extLst>
          </c:dPt>
          <c:dPt>
            <c:idx val="76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EB-134F-426D-BB82-12F248B25C52}"/>
              </c:ext>
            </c:extLst>
          </c:dPt>
          <c:dPt>
            <c:idx val="76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EC-134F-426D-BB82-12F248B25C52}"/>
              </c:ext>
            </c:extLst>
          </c:dPt>
          <c:dPt>
            <c:idx val="76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ED-134F-426D-BB82-12F248B25C52}"/>
              </c:ext>
            </c:extLst>
          </c:dPt>
          <c:dPt>
            <c:idx val="76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EE-134F-426D-BB82-12F248B25C52}"/>
              </c:ext>
            </c:extLst>
          </c:dPt>
          <c:dPt>
            <c:idx val="76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EF-134F-426D-BB82-12F248B25C52}"/>
              </c:ext>
            </c:extLst>
          </c:dPt>
          <c:dPt>
            <c:idx val="76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F0-134F-426D-BB82-12F248B25C52}"/>
              </c:ext>
            </c:extLst>
          </c:dPt>
          <c:dPt>
            <c:idx val="76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F1-134F-426D-BB82-12F248B25C52}"/>
              </c:ext>
            </c:extLst>
          </c:dPt>
          <c:dPt>
            <c:idx val="76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F2-134F-426D-BB82-12F248B25C52}"/>
              </c:ext>
            </c:extLst>
          </c:dPt>
          <c:dPt>
            <c:idx val="76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F3-134F-426D-BB82-12F248B25C52}"/>
              </c:ext>
            </c:extLst>
          </c:dPt>
          <c:dPt>
            <c:idx val="76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F4-134F-426D-BB82-12F248B25C52}"/>
              </c:ext>
            </c:extLst>
          </c:dPt>
          <c:dPt>
            <c:idx val="76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F5-134F-426D-BB82-12F248B25C52}"/>
              </c:ext>
            </c:extLst>
          </c:dPt>
          <c:dPt>
            <c:idx val="76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F6-134F-426D-BB82-12F248B25C52}"/>
              </c:ext>
            </c:extLst>
          </c:dPt>
          <c:dPt>
            <c:idx val="76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F7-134F-426D-BB82-12F248B25C52}"/>
              </c:ext>
            </c:extLst>
          </c:dPt>
          <c:dPt>
            <c:idx val="76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F8-134F-426D-BB82-12F248B25C52}"/>
              </c:ext>
            </c:extLst>
          </c:dPt>
          <c:dPt>
            <c:idx val="76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F9-134F-426D-BB82-12F248B25C52}"/>
              </c:ext>
            </c:extLst>
          </c:dPt>
          <c:dPt>
            <c:idx val="76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FA-134F-426D-BB82-12F248B25C52}"/>
              </c:ext>
            </c:extLst>
          </c:dPt>
          <c:dPt>
            <c:idx val="76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FB-134F-426D-BB82-12F248B25C52}"/>
              </c:ext>
            </c:extLst>
          </c:dPt>
          <c:dPt>
            <c:idx val="76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FC-134F-426D-BB82-12F248B25C52}"/>
              </c:ext>
            </c:extLst>
          </c:dPt>
          <c:dPt>
            <c:idx val="76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FD-134F-426D-BB82-12F248B25C52}"/>
              </c:ext>
            </c:extLst>
          </c:dPt>
          <c:dPt>
            <c:idx val="76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FE-134F-426D-BB82-12F248B25C52}"/>
              </c:ext>
            </c:extLst>
          </c:dPt>
          <c:dPt>
            <c:idx val="76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DFF-134F-426D-BB82-12F248B25C52}"/>
              </c:ext>
            </c:extLst>
          </c:dPt>
          <c:dPt>
            <c:idx val="76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00-134F-426D-BB82-12F248B25C52}"/>
              </c:ext>
            </c:extLst>
          </c:dPt>
          <c:dPt>
            <c:idx val="76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01-134F-426D-BB82-12F248B25C52}"/>
              </c:ext>
            </c:extLst>
          </c:dPt>
          <c:dPt>
            <c:idx val="76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02-134F-426D-BB82-12F248B25C52}"/>
              </c:ext>
            </c:extLst>
          </c:dPt>
          <c:dPt>
            <c:idx val="76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03-134F-426D-BB82-12F248B25C52}"/>
              </c:ext>
            </c:extLst>
          </c:dPt>
          <c:dPt>
            <c:idx val="76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04-134F-426D-BB82-12F248B25C52}"/>
              </c:ext>
            </c:extLst>
          </c:dPt>
          <c:dPt>
            <c:idx val="76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05-134F-426D-BB82-12F248B25C52}"/>
              </c:ext>
            </c:extLst>
          </c:dPt>
          <c:dPt>
            <c:idx val="76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06-134F-426D-BB82-12F248B25C52}"/>
              </c:ext>
            </c:extLst>
          </c:dPt>
          <c:dPt>
            <c:idx val="76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07-134F-426D-BB82-12F248B25C52}"/>
              </c:ext>
            </c:extLst>
          </c:dPt>
          <c:dPt>
            <c:idx val="76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08-134F-426D-BB82-12F248B25C52}"/>
              </c:ext>
            </c:extLst>
          </c:dPt>
          <c:dPt>
            <c:idx val="76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09-134F-426D-BB82-12F248B25C52}"/>
              </c:ext>
            </c:extLst>
          </c:dPt>
          <c:dPt>
            <c:idx val="76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0A-134F-426D-BB82-12F248B25C52}"/>
              </c:ext>
            </c:extLst>
          </c:dPt>
          <c:dPt>
            <c:idx val="76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0B-134F-426D-BB82-12F248B25C52}"/>
              </c:ext>
            </c:extLst>
          </c:dPt>
          <c:dPt>
            <c:idx val="76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0C-134F-426D-BB82-12F248B25C52}"/>
              </c:ext>
            </c:extLst>
          </c:dPt>
          <c:dPt>
            <c:idx val="76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0D-134F-426D-BB82-12F248B25C52}"/>
              </c:ext>
            </c:extLst>
          </c:dPt>
          <c:dPt>
            <c:idx val="76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0E-134F-426D-BB82-12F248B25C52}"/>
              </c:ext>
            </c:extLst>
          </c:dPt>
          <c:dPt>
            <c:idx val="77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0F-134F-426D-BB82-12F248B25C52}"/>
              </c:ext>
            </c:extLst>
          </c:dPt>
          <c:dPt>
            <c:idx val="77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10-134F-426D-BB82-12F248B25C52}"/>
              </c:ext>
            </c:extLst>
          </c:dPt>
          <c:dPt>
            <c:idx val="77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11-134F-426D-BB82-12F248B25C52}"/>
              </c:ext>
            </c:extLst>
          </c:dPt>
          <c:dPt>
            <c:idx val="77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12-134F-426D-BB82-12F248B25C52}"/>
              </c:ext>
            </c:extLst>
          </c:dPt>
          <c:dPt>
            <c:idx val="77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13-134F-426D-BB82-12F248B25C52}"/>
              </c:ext>
            </c:extLst>
          </c:dPt>
          <c:dPt>
            <c:idx val="77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14-134F-426D-BB82-12F248B25C52}"/>
              </c:ext>
            </c:extLst>
          </c:dPt>
          <c:dPt>
            <c:idx val="77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15-134F-426D-BB82-12F248B25C52}"/>
              </c:ext>
            </c:extLst>
          </c:dPt>
          <c:dPt>
            <c:idx val="77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16-134F-426D-BB82-12F248B25C52}"/>
              </c:ext>
            </c:extLst>
          </c:dPt>
          <c:dPt>
            <c:idx val="77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17-134F-426D-BB82-12F248B25C52}"/>
              </c:ext>
            </c:extLst>
          </c:dPt>
          <c:dPt>
            <c:idx val="77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18-134F-426D-BB82-12F248B25C52}"/>
              </c:ext>
            </c:extLst>
          </c:dPt>
          <c:dPt>
            <c:idx val="77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19-134F-426D-BB82-12F248B25C52}"/>
              </c:ext>
            </c:extLst>
          </c:dPt>
          <c:dPt>
            <c:idx val="77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1A-134F-426D-BB82-12F248B25C52}"/>
              </c:ext>
            </c:extLst>
          </c:dPt>
          <c:dPt>
            <c:idx val="77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1B-134F-426D-BB82-12F248B25C52}"/>
              </c:ext>
            </c:extLst>
          </c:dPt>
          <c:dPt>
            <c:idx val="77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1C-134F-426D-BB82-12F248B25C52}"/>
              </c:ext>
            </c:extLst>
          </c:dPt>
          <c:dPt>
            <c:idx val="77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1D-134F-426D-BB82-12F248B25C52}"/>
              </c:ext>
            </c:extLst>
          </c:dPt>
          <c:dPt>
            <c:idx val="77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1E-134F-426D-BB82-12F248B25C52}"/>
              </c:ext>
            </c:extLst>
          </c:dPt>
          <c:dPt>
            <c:idx val="77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1F-134F-426D-BB82-12F248B25C52}"/>
              </c:ext>
            </c:extLst>
          </c:dPt>
          <c:dPt>
            <c:idx val="77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20-134F-426D-BB82-12F248B25C52}"/>
              </c:ext>
            </c:extLst>
          </c:dPt>
          <c:dPt>
            <c:idx val="77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21-134F-426D-BB82-12F248B25C52}"/>
              </c:ext>
            </c:extLst>
          </c:dPt>
          <c:dPt>
            <c:idx val="77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22-134F-426D-BB82-12F248B25C52}"/>
              </c:ext>
            </c:extLst>
          </c:dPt>
          <c:dPt>
            <c:idx val="77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23-134F-426D-BB82-12F248B25C52}"/>
              </c:ext>
            </c:extLst>
          </c:dPt>
          <c:dPt>
            <c:idx val="77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24-134F-426D-BB82-12F248B25C52}"/>
              </c:ext>
            </c:extLst>
          </c:dPt>
          <c:dPt>
            <c:idx val="77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25-134F-426D-BB82-12F248B25C52}"/>
              </c:ext>
            </c:extLst>
          </c:dPt>
          <c:dPt>
            <c:idx val="77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26-134F-426D-BB82-12F248B25C52}"/>
              </c:ext>
            </c:extLst>
          </c:dPt>
          <c:dPt>
            <c:idx val="77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27-134F-426D-BB82-12F248B25C52}"/>
              </c:ext>
            </c:extLst>
          </c:dPt>
          <c:dPt>
            <c:idx val="77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28-134F-426D-BB82-12F248B25C52}"/>
              </c:ext>
            </c:extLst>
          </c:dPt>
          <c:dPt>
            <c:idx val="77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29-134F-426D-BB82-12F248B25C52}"/>
              </c:ext>
            </c:extLst>
          </c:dPt>
          <c:dPt>
            <c:idx val="77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2A-134F-426D-BB82-12F248B25C52}"/>
              </c:ext>
            </c:extLst>
          </c:dPt>
          <c:dPt>
            <c:idx val="77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2B-134F-426D-BB82-12F248B25C52}"/>
              </c:ext>
            </c:extLst>
          </c:dPt>
          <c:dPt>
            <c:idx val="77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2C-134F-426D-BB82-12F248B25C52}"/>
              </c:ext>
            </c:extLst>
          </c:dPt>
          <c:dPt>
            <c:idx val="77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2D-134F-426D-BB82-12F248B25C52}"/>
              </c:ext>
            </c:extLst>
          </c:dPt>
          <c:dPt>
            <c:idx val="77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2E-134F-426D-BB82-12F248B25C52}"/>
              </c:ext>
            </c:extLst>
          </c:dPt>
          <c:dPt>
            <c:idx val="77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2F-134F-426D-BB82-12F248B25C52}"/>
              </c:ext>
            </c:extLst>
          </c:dPt>
          <c:dPt>
            <c:idx val="77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30-134F-426D-BB82-12F248B25C52}"/>
              </c:ext>
            </c:extLst>
          </c:dPt>
          <c:dPt>
            <c:idx val="77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31-134F-426D-BB82-12F248B25C52}"/>
              </c:ext>
            </c:extLst>
          </c:dPt>
          <c:dPt>
            <c:idx val="77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32-134F-426D-BB82-12F248B25C52}"/>
              </c:ext>
            </c:extLst>
          </c:dPt>
          <c:dPt>
            <c:idx val="77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33-134F-426D-BB82-12F248B25C52}"/>
              </c:ext>
            </c:extLst>
          </c:dPt>
          <c:dPt>
            <c:idx val="77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34-134F-426D-BB82-12F248B25C52}"/>
              </c:ext>
            </c:extLst>
          </c:dPt>
          <c:dPt>
            <c:idx val="77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35-134F-426D-BB82-12F248B25C52}"/>
              </c:ext>
            </c:extLst>
          </c:dPt>
          <c:dPt>
            <c:idx val="77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36-134F-426D-BB82-12F248B25C52}"/>
              </c:ext>
            </c:extLst>
          </c:dPt>
          <c:dPt>
            <c:idx val="77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37-134F-426D-BB82-12F248B25C52}"/>
              </c:ext>
            </c:extLst>
          </c:dPt>
          <c:dPt>
            <c:idx val="77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38-134F-426D-BB82-12F248B25C52}"/>
              </c:ext>
            </c:extLst>
          </c:dPt>
          <c:dPt>
            <c:idx val="77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39-134F-426D-BB82-12F248B25C52}"/>
              </c:ext>
            </c:extLst>
          </c:dPt>
          <c:dPt>
            <c:idx val="77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3A-134F-426D-BB82-12F248B25C52}"/>
              </c:ext>
            </c:extLst>
          </c:dPt>
          <c:dPt>
            <c:idx val="77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3B-134F-426D-BB82-12F248B25C52}"/>
              </c:ext>
            </c:extLst>
          </c:dPt>
          <c:dPt>
            <c:idx val="77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3C-134F-426D-BB82-12F248B25C52}"/>
              </c:ext>
            </c:extLst>
          </c:dPt>
          <c:dPt>
            <c:idx val="77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3D-134F-426D-BB82-12F248B25C52}"/>
              </c:ext>
            </c:extLst>
          </c:dPt>
          <c:dPt>
            <c:idx val="77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3E-134F-426D-BB82-12F248B25C52}"/>
              </c:ext>
            </c:extLst>
          </c:dPt>
          <c:dPt>
            <c:idx val="77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3F-134F-426D-BB82-12F248B25C52}"/>
              </c:ext>
            </c:extLst>
          </c:dPt>
          <c:dPt>
            <c:idx val="77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40-134F-426D-BB82-12F248B25C52}"/>
              </c:ext>
            </c:extLst>
          </c:dPt>
          <c:dPt>
            <c:idx val="77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41-134F-426D-BB82-12F248B25C52}"/>
              </c:ext>
            </c:extLst>
          </c:dPt>
          <c:dPt>
            <c:idx val="77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42-134F-426D-BB82-12F248B25C52}"/>
              </c:ext>
            </c:extLst>
          </c:dPt>
          <c:dPt>
            <c:idx val="77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43-134F-426D-BB82-12F248B25C52}"/>
              </c:ext>
            </c:extLst>
          </c:dPt>
          <c:dPt>
            <c:idx val="77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44-134F-426D-BB82-12F248B25C52}"/>
              </c:ext>
            </c:extLst>
          </c:dPt>
          <c:dPt>
            <c:idx val="77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45-134F-426D-BB82-12F248B25C52}"/>
              </c:ext>
            </c:extLst>
          </c:dPt>
          <c:dPt>
            <c:idx val="77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46-134F-426D-BB82-12F248B25C52}"/>
              </c:ext>
            </c:extLst>
          </c:dPt>
          <c:dPt>
            <c:idx val="77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47-134F-426D-BB82-12F248B25C52}"/>
              </c:ext>
            </c:extLst>
          </c:dPt>
          <c:dPt>
            <c:idx val="77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48-134F-426D-BB82-12F248B25C52}"/>
              </c:ext>
            </c:extLst>
          </c:dPt>
          <c:dPt>
            <c:idx val="77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49-134F-426D-BB82-12F248B25C52}"/>
              </c:ext>
            </c:extLst>
          </c:dPt>
          <c:dPt>
            <c:idx val="77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4A-134F-426D-BB82-12F248B25C52}"/>
              </c:ext>
            </c:extLst>
          </c:dPt>
          <c:dPt>
            <c:idx val="77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4B-134F-426D-BB82-12F248B25C52}"/>
              </c:ext>
            </c:extLst>
          </c:dPt>
          <c:dPt>
            <c:idx val="77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4C-134F-426D-BB82-12F248B25C52}"/>
              </c:ext>
            </c:extLst>
          </c:dPt>
          <c:dPt>
            <c:idx val="77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4D-134F-426D-BB82-12F248B25C52}"/>
              </c:ext>
            </c:extLst>
          </c:dPt>
          <c:dPt>
            <c:idx val="77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4E-134F-426D-BB82-12F248B25C52}"/>
              </c:ext>
            </c:extLst>
          </c:dPt>
          <c:dPt>
            <c:idx val="77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4F-134F-426D-BB82-12F248B25C52}"/>
              </c:ext>
            </c:extLst>
          </c:dPt>
          <c:dPt>
            <c:idx val="77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50-134F-426D-BB82-12F248B25C52}"/>
              </c:ext>
            </c:extLst>
          </c:dPt>
          <c:dPt>
            <c:idx val="77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51-134F-426D-BB82-12F248B25C52}"/>
              </c:ext>
            </c:extLst>
          </c:dPt>
          <c:dPt>
            <c:idx val="77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52-134F-426D-BB82-12F248B25C52}"/>
              </c:ext>
            </c:extLst>
          </c:dPt>
          <c:dPt>
            <c:idx val="77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53-134F-426D-BB82-12F248B25C52}"/>
              </c:ext>
            </c:extLst>
          </c:dPt>
          <c:dPt>
            <c:idx val="77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54-134F-426D-BB82-12F248B25C52}"/>
              </c:ext>
            </c:extLst>
          </c:dPt>
          <c:dPt>
            <c:idx val="77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55-134F-426D-BB82-12F248B25C52}"/>
              </c:ext>
            </c:extLst>
          </c:dPt>
          <c:dPt>
            <c:idx val="77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56-134F-426D-BB82-12F248B25C52}"/>
              </c:ext>
            </c:extLst>
          </c:dPt>
          <c:dPt>
            <c:idx val="77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57-134F-426D-BB82-12F248B25C52}"/>
              </c:ext>
            </c:extLst>
          </c:dPt>
          <c:dPt>
            <c:idx val="77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58-134F-426D-BB82-12F248B25C52}"/>
              </c:ext>
            </c:extLst>
          </c:dPt>
          <c:dPt>
            <c:idx val="77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59-134F-426D-BB82-12F248B25C52}"/>
              </c:ext>
            </c:extLst>
          </c:dPt>
          <c:dPt>
            <c:idx val="77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5A-134F-426D-BB82-12F248B25C52}"/>
              </c:ext>
            </c:extLst>
          </c:dPt>
          <c:dPt>
            <c:idx val="77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5B-134F-426D-BB82-12F248B25C52}"/>
              </c:ext>
            </c:extLst>
          </c:dPt>
          <c:dPt>
            <c:idx val="77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5C-134F-426D-BB82-12F248B25C52}"/>
              </c:ext>
            </c:extLst>
          </c:dPt>
          <c:dPt>
            <c:idx val="77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5D-134F-426D-BB82-12F248B25C52}"/>
              </c:ext>
            </c:extLst>
          </c:dPt>
          <c:dPt>
            <c:idx val="77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5E-134F-426D-BB82-12F248B25C52}"/>
              </c:ext>
            </c:extLst>
          </c:dPt>
          <c:dPt>
            <c:idx val="77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5F-134F-426D-BB82-12F248B25C52}"/>
              </c:ext>
            </c:extLst>
          </c:dPt>
          <c:dPt>
            <c:idx val="77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60-134F-426D-BB82-12F248B25C52}"/>
              </c:ext>
            </c:extLst>
          </c:dPt>
          <c:dPt>
            <c:idx val="77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61-134F-426D-BB82-12F248B25C52}"/>
              </c:ext>
            </c:extLst>
          </c:dPt>
          <c:dPt>
            <c:idx val="77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62-134F-426D-BB82-12F248B25C52}"/>
              </c:ext>
            </c:extLst>
          </c:dPt>
          <c:dPt>
            <c:idx val="77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63-134F-426D-BB82-12F248B25C52}"/>
              </c:ext>
            </c:extLst>
          </c:dPt>
          <c:dPt>
            <c:idx val="77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64-134F-426D-BB82-12F248B25C52}"/>
              </c:ext>
            </c:extLst>
          </c:dPt>
          <c:dPt>
            <c:idx val="77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65-134F-426D-BB82-12F248B25C52}"/>
              </c:ext>
            </c:extLst>
          </c:dPt>
          <c:dPt>
            <c:idx val="77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66-134F-426D-BB82-12F248B25C52}"/>
              </c:ext>
            </c:extLst>
          </c:dPt>
          <c:dPt>
            <c:idx val="77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67-134F-426D-BB82-12F248B25C52}"/>
              </c:ext>
            </c:extLst>
          </c:dPt>
          <c:dPt>
            <c:idx val="77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68-134F-426D-BB82-12F248B25C52}"/>
              </c:ext>
            </c:extLst>
          </c:dPt>
          <c:dPt>
            <c:idx val="77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69-134F-426D-BB82-12F248B25C52}"/>
              </c:ext>
            </c:extLst>
          </c:dPt>
          <c:dPt>
            <c:idx val="77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6A-134F-426D-BB82-12F248B25C52}"/>
              </c:ext>
            </c:extLst>
          </c:dPt>
          <c:dPt>
            <c:idx val="77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6B-134F-426D-BB82-12F248B25C52}"/>
              </c:ext>
            </c:extLst>
          </c:dPt>
          <c:dPt>
            <c:idx val="77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6C-134F-426D-BB82-12F248B25C52}"/>
              </c:ext>
            </c:extLst>
          </c:dPt>
          <c:dPt>
            <c:idx val="77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6D-134F-426D-BB82-12F248B25C52}"/>
              </c:ext>
            </c:extLst>
          </c:dPt>
          <c:dPt>
            <c:idx val="77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6E-134F-426D-BB82-12F248B25C52}"/>
              </c:ext>
            </c:extLst>
          </c:dPt>
          <c:dPt>
            <c:idx val="77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6F-134F-426D-BB82-12F248B25C52}"/>
              </c:ext>
            </c:extLst>
          </c:dPt>
          <c:dPt>
            <c:idx val="77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70-134F-426D-BB82-12F248B25C52}"/>
              </c:ext>
            </c:extLst>
          </c:dPt>
          <c:dPt>
            <c:idx val="77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71-134F-426D-BB82-12F248B25C52}"/>
              </c:ext>
            </c:extLst>
          </c:dPt>
          <c:dPt>
            <c:idx val="77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72-134F-426D-BB82-12F248B25C52}"/>
              </c:ext>
            </c:extLst>
          </c:dPt>
          <c:dPt>
            <c:idx val="78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73-134F-426D-BB82-12F248B25C52}"/>
              </c:ext>
            </c:extLst>
          </c:dPt>
          <c:dPt>
            <c:idx val="78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74-134F-426D-BB82-12F248B25C52}"/>
              </c:ext>
            </c:extLst>
          </c:dPt>
          <c:dPt>
            <c:idx val="78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75-134F-426D-BB82-12F248B25C52}"/>
              </c:ext>
            </c:extLst>
          </c:dPt>
          <c:dPt>
            <c:idx val="78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76-134F-426D-BB82-12F248B25C52}"/>
              </c:ext>
            </c:extLst>
          </c:dPt>
          <c:dPt>
            <c:idx val="78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77-134F-426D-BB82-12F248B25C52}"/>
              </c:ext>
            </c:extLst>
          </c:dPt>
          <c:dPt>
            <c:idx val="78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78-134F-426D-BB82-12F248B25C52}"/>
              </c:ext>
            </c:extLst>
          </c:dPt>
          <c:dPt>
            <c:idx val="78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79-134F-426D-BB82-12F248B25C52}"/>
              </c:ext>
            </c:extLst>
          </c:dPt>
          <c:dPt>
            <c:idx val="78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7A-134F-426D-BB82-12F248B25C52}"/>
              </c:ext>
            </c:extLst>
          </c:dPt>
          <c:dPt>
            <c:idx val="78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7B-134F-426D-BB82-12F248B25C52}"/>
              </c:ext>
            </c:extLst>
          </c:dPt>
          <c:dPt>
            <c:idx val="78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7C-134F-426D-BB82-12F248B25C52}"/>
              </c:ext>
            </c:extLst>
          </c:dPt>
          <c:dPt>
            <c:idx val="78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7D-134F-426D-BB82-12F248B25C52}"/>
              </c:ext>
            </c:extLst>
          </c:dPt>
          <c:dPt>
            <c:idx val="78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7E-134F-426D-BB82-12F248B25C52}"/>
              </c:ext>
            </c:extLst>
          </c:dPt>
          <c:dPt>
            <c:idx val="78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7F-134F-426D-BB82-12F248B25C52}"/>
              </c:ext>
            </c:extLst>
          </c:dPt>
          <c:dPt>
            <c:idx val="78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80-134F-426D-BB82-12F248B25C52}"/>
              </c:ext>
            </c:extLst>
          </c:dPt>
          <c:dPt>
            <c:idx val="78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81-134F-426D-BB82-12F248B25C52}"/>
              </c:ext>
            </c:extLst>
          </c:dPt>
          <c:dPt>
            <c:idx val="78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82-134F-426D-BB82-12F248B25C52}"/>
              </c:ext>
            </c:extLst>
          </c:dPt>
          <c:dPt>
            <c:idx val="78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83-134F-426D-BB82-12F248B25C52}"/>
              </c:ext>
            </c:extLst>
          </c:dPt>
          <c:dPt>
            <c:idx val="78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84-134F-426D-BB82-12F248B25C52}"/>
              </c:ext>
            </c:extLst>
          </c:dPt>
          <c:dPt>
            <c:idx val="78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85-134F-426D-BB82-12F248B25C52}"/>
              </c:ext>
            </c:extLst>
          </c:dPt>
          <c:dPt>
            <c:idx val="78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86-134F-426D-BB82-12F248B25C52}"/>
              </c:ext>
            </c:extLst>
          </c:dPt>
          <c:dPt>
            <c:idx val="78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87-134F-426D-BB82-12F248B25C52}"/>
              </c:ext>
            </c:extLst>
          </c:dPt>
          <c:dPt>
            <c:idx val="78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88-134F-426D-BB82-12F248B25C52}"/>
              </c:ext>
            </c:extLst>
          </c:dPt>
          <c:dPt>
            <c:idx val="78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89-134F-426D-BB82-12F248B25C52}"/>
              </c:ext>
            </c:extLst>
          </c:dPt>
          <c:dPt>
            <c:idx val="78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8A-134F-426D-BB82-12F248B25C52}"/>
              </c:ext>
            </c:extLst>
          </c:dPt>
          <c:dPt>
            <c:idx val="78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8B-134F-426D-BB82-12F248B25C52}"/>
              </c:ext>
            </c:extLst>
          </c:dPt>
          <c:dPt>
            <c:idx val="78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8C-134F-426D-BB82-12F248B25C52}"/>
              </c:ext>
            </c:extLst>
          </c:dPt>
          <c:dPt>
            <c:idx val="78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8D-134F-426D-BB82-12F248B25C52}"/>
              </c:ext>
            </c:extLst>
          </c:dPt>
          <c:dPt>
            <c:idx val="78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8E-134F-426D-BB82-12F248B25C52}"/>
              </c:ext>
            </c:extLst>
          </c:dPt>
          <c:dPt>
            <c:idx val="78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8F-134F-426D-BB82-12F248B25C52}"/>
              </c:ext>
            </c:extLst>
          </c:dPt>
          <c:dPt>
            <c:idx val="78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90-134F-426D-BB82-12F248B25C52}"/>
              </c:ext>
            </c:extLst>
          </c:dPt>
          <c:dPt>
            <c:idx val="78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91-134F-426D-BB82-12F248B25C52}"/>
              </c:ext>
            </c:extLst>
          </c:dPt>
          <c:dPt>
            <c:idx val="78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92-134F-426D-BB82-12F248B25C52}"/>
              </c:ext>
            </c:extLst>
          </c:dPt>
          <c:dPt>
            <c:idx val="78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93-134F-426D-BB82-12F248B25C52}"/>
              </c:ext>
            </c:extLst>
          </c:dPt>
          <c:dPt>
            <c:idx val="78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94-134F-426D-BB82-12F248B25C52}"/>
              </c:ext>
            </c:extLst>
          </c:dPt>
          <c:dPt>
            <c:idx val="78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95-134F-426D-BB82-12F248B25C52}"/>
              </c:ext>
            </c:extLst>
          </c:dPt>
          <c:dPt>
            <c:idx val="78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96-134F-426D-BB82-12F248B25C52}"/>
              </c:ext>
            </c:extLst>
          </c:dPt>
          <c:dPt>
            <c:idx val="78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97-134F-426D-BB82-12F248B25C52}"/>
              </c:ext>
            </c:extLst>
          </c:dPt>
          <c:dPt>
            <c:idx val="78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98-134F-426D-BB82-12F248B25C52}"/>
              </c:ext>
            </c:extLst>
          </c:dPt>
          <c:dPt>
            <c:idx val="78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99-134F-426D-BB82-12F248B25C52}"/>
              </c:ext>
            </c:extLst>
          </c:dPt>
          <c:dPt>
            <c:idx val="78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9A-134F-426D-BB82-12F248B25C52}"/>
              </c:ext>
            </c:extLst>
          </c:dPt>
          <c:dPt>
            <c:idx val="78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9B-134F-426D-BB82-12F248B25C52}"/>
              </c:ext>
            </c:extLst>
          </c:dPt>
          <c:dPt>
            <c:idx val="78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9C-134F-426D-BB82-12F248B25C52}"/>
              </c:ext>
            </c:extLst>
          </c:dPt>
          <c:dPt>
            <c:idx val="78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9D-134F-426D-BB82-12F248B25C52}"/>
              </c:ext>
            </c:extLst>
          </c:dPt>
          <c:dPt>
            <c:idx val="78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9E-134F-426D-BB82-12F248B25C52}"/>
              </c:ext>
            </c:extLst>
          </c:dPt>
          <c:dPt>
            <c:idx val="78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9F-134F-426D-BB82-12F248B25C52}"/>
              </c:ext>
            </c:extLst>
          </c:dPt>
          <c:dPt>
            <c:idx val="78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A0-134F-426D-BB82-12F248B25C52}"/>
              </c:ext>
            </c:extLst>
          </c:dPt>
          <c:dPt>
            <c:idx val="78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A1-134F-426D-BB82-12F248B25C52}"/>
              </c:ext>
            </c:extLst>
          </c:dPt>
          <c:dPt>
            <c:idx val="78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A2-134F-426D-BB82-12F248B25C52}"/>
              </c:ext>
            </c:extLst>
          </c:dPt>
          <c:dPt>
            <c:idx val="78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A3-134F-426D-BB82-12F248B25C52}"/>
              </c:ext>
            </c:extLst>
          </c:dPt>
          <c:dPt>
            <c:idx val="78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A4-134F-426D-BB82-12F248B25C52}"/>
              </c:ext>
            </c:extLst>
          </c:dPt>
          <c:dPt>
            <c:idx val="78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A5-134F-426D-BB82-12F248B25C52}"/>
              </c:ext>
            </c:extLst>
          </c:dPt>
          <c:dPt>
            <c:idx val="78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A6-134F-426D-BB82-12F248B25C52}"/>
              </c:ext>
            </c:extLst>
          </c:dPt>
          <c:dPt>
            <c:idx val="78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A7-134F-426D-BB82-12F248B25C52}"/>
              </c:ext>
            </c:extLst>
          </c:dPt>
          <c:dPt>
            <c:idx val="78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A8-134F-426D-BB82-12F248B25C52}"/>
              </c:ext>
            </c:extLst>
          </c:dPt>
          <c:dPt>
            <c:idx val="78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A9-134F-426D-BB82-12F248B25C52}"/>
              </c:ext>
            </c:extLst>
          </c:dPt>
          <c:dPt>
            <c:idx val="78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AA-134F-426D-BB82-12F248B25C52}"/>
              </c:ext>
            </c:extLst>
          </c:dPt>
          <c:dPt>
            <c:idx val="78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AB-134F-426D-BB82-12F248B25C52}"/>
              </c:ext>
            </c:extLst>
          </c:dPt>
          <c:dPt>
            <c:idx val="78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AC-134F-426D-BB82-12F248B25C52}"/>
              </c:ext>
            </c:extLst>
          </c:dPt>
          <c:dPt>
            <c:idx val="78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AD-134F-426D-BB82-12F248B25C52}"/>
              </c:ext>
            </c:extLst>
          </c:dPt>
          <c:dPt>
            <c:idx val="78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AE-134F-426D-BB82-12F248B25C52}"/>
              </c:ext>
            </c:extLst>
          </c:dPt>
          <c:dPt>
            <c:idx val="78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AF-134F-426D-BB82-12F248B25C52}"/>
              </c:ext>
            </c:extLst>
          </c:dPt>
          <c:dPt>
            <c:idx val="78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B0-134F-426D-BB82-12F248B25C52}"/>
              </c:ext>
            </c:extLst>
          </c:dPt>
          <c:dPt>
            <c:idx val="78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B1-134F-426D-BB82-12F248B25C52}"/>
              </c:ext>
            </c:extLst>
          </c:dPt>
          <c:dPt>
            <c:idx val="78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B2-134F-426D-BB82-12F248B25C52}"/>
              </c:ext>
            </c:extLst>
          </c:dPt>
          <c:dPt>
            <c:idx val="78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B3-134F-426D-BB82-12F248B25C52}"/>
              </c:ext>
            </c:extLst>
          </c:dPt>
          <c:dPt>
            <c:idx val="78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B4-134F-426D-BB82-12F248B25C52}"/>
              </c:ext>
            </c:extLst>
          </c:dPt>
          <c:dPt>
            <c:idx val="78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B5-134F-426D-BB82-12F248B25C52}"/>
              </c:ext>
            </c:extLst>
          </c:dPt>
          <c:dPt>
            <c:idx val="78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B6-134F-426D-BB82-12F248B25C52}"/>
              </c:ext>
            </c:extLst>
          </c:dPt>
          <c:dPt>
            <c:idx val="78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B7-134F-426D-BB82-12F248B25C52}"/>
              </c:ext>
            </c:extLst>
          </c:dPt>
          <c:dPt>
            <c:idx val="78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B8-134F-426D-BB82-12F248B25C52}"/>
              </c:ext>
            </c:extLst>
          </c:dPt>
          <c:dPt>
            <c:idx val="78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B9-134F-426D-BB82-12F248B25C52}"/>
              </c:ext>
            </c:extLst>
          </c:dPt>
          <c:dPt>
            <c:idx val="78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BA-134F-426D-BB82-12F248B25C52}"/>
              </c:ext>
            </c:extLst>
          </c:dPt>
          <c:dPt>
            <c:idx val="78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BB-134F-426D-BB82-12F248B25C52}"/>
              </c:ext>
            </c:extLst>
          </c:dPt>
          <c:dPt>
            <c:idx val="78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BC-134F-426D-BB82-12F248B25C52}"/>
              </c:ext>
            </c:extLst>
          </c:dPt>
          <c:dPt>
            <c:idx val="78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BD-134F-426D-BB82-12F248B25C52}"/>
              </c:ext>
            </c:extLst>
          </c:dPt>
          <c:dPt>
            <c:idx val="78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BE-134F-426D-BB82-12F248B25C52}"/>
              </c:ext>
            </c:extLst>
          </c:dPt>
          <c:dPt>
            <c:idx val="78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BF-134F-426D-BB82-12F248B25C52}"/>
              </c:ext>
            </c:extLst>
          </c:dPt>
          <c:dPt>
            <c:idx val="78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C0-134F-426D-BB82-12F248B25C52}"/>
              </c:ext>
            </c:extLst>
          </c:dPt>
          <c:dPt>
            <c:idx val="78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C1-134F-426D-BB82-12F248B25C52}"/>
              </c:ext>
            </c:extLst>
          </c:dPt>
          <c:dPt>
            <c:idx val="78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C2-134F-426D-BB82-12F248B25C52}"/>
              </c:ext>
            </c:extLst>
          </c:dPt>
          <c:dPt>
            <c:idx val="78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C3-134F-426D-BB82-12F248B25C52}"/>
              </c:ext>
            </c:extLst>
          </c:dPt>
          <c:dPt>
            <c:idx val="78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C4-134F-426D-BB82-12F248B25C52}"/>
              </c:ext>
            </c:extLst>
          </c:dPt>
          <c:dPt>
            <c:idx val="78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C5-134F-426D-BB82-12F248B25C52}"/>
              </c:ext>
            </c:extLst>
          </c:dPt>
          <c:dPt>
            <c:idx val="78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C6-134F-426D-BB82-12F248B25C52}"/>
              </c:ext>
            </c:extLst>
          </c:dPt>
          <c:dPt>
            <c:idx val="78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C7-134F-426D-BB82-12F248B25C52}"/>
              </c:ext>
            </c:extLst>
          </c:dPt>
          <c:dPt>
            <c:idx val="78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C8-134F-426D-BB82-12F248B25C52}"/>
              </c:ext>
            </c:extLst>
          </c:dPt>
          <c:dPt>
            <c:idx val="78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C9-134F-426D-BB82-12F248B25C52}"/>
              </c:ext>
            </c:extLst>
          </c:dPt>
          <c:dPt>
            <c:idx val="78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CA-134F-426D-BB82-12F248B25C52}"/>
              </c:ext>
            </c:extLst>
          </c:dPt>
          <c:dPt>
            <c:idx val="78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CB-134F-426D-BB82-12F248B25C52}"/>
              </c:ext>
            </c:extLst>
          </c:dPt>
          <c:dPt>
            <c:idx val="78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CC-134F-426D-BB82-12F248B25C52}"/>
              </c:ext>
            </c:extLst>
          </c:dPt>
          <c:dPt>
            <c:idx val="78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CD-134F-426D-BB82-12F248B25C52}"/>
              </c:ext>
            </c:extLst>
          </c:dPt>
          <c:dPt>
            <c:idx val="78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CE-134F-426D-BB82-12F248B25C52}"/>
              </c:ext>
            </c:extLst>
          </c:dPt>
          <c:dPt>
            <c:idx val="78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CF-134F-426D-BB82-12F248B25C52}"/>
              </c:ext>
            </c:extLst>
          </c:dPt>
          <c:dPt>
            <c:idx val="78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D0-134F-426D-BB82-12F248B25C52}"/>
              </c:ext>
            </c:extLst>
          </c:dPt>
          <c:dPt>
            <c:idx val="78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D1-134F-426D-BB82-12F248B25C52}"/>
              </c:ext>
            </c:extLst>
          </c:dPt>
          <c:dPt>
            <c:idx val="78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D2-134F-426D-BB82-12F248B25C52}"/>
              </c:ext>
            </c:extLst>
          </c:dPt>
          <c:dPt>
            <c:idx val="78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D3-134F-426D-BB82-12F248B25C52}"/>
              </c:ext>
            </c:extLst>
          </c:dPt>
          <c:dPt>
            <c:idx val="78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D4-134F-426D-BB82-12F248B25C52}"/>
              </c:ext>
            </c:extLst>
          </c:dPt>
          <c:dPt>
            <c:idx val="78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D5-134F-426D-BB82-12F248B25C52}"/>
              </c:ext>
            </c:extLst>
          </c:dPt>
          <c:dPt>
            <c:idx val="78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D6-134F-426D-BB82-12F248B25C52}"/>
              </c:ext>
            </c:extLst>
          </c:dPt>
          <c:dPt>
            <c:idx val="79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D7-134F-426D-BB82-12F248B25C52}"/>
              </c:ext>
            </c:extLst>
          </c:dPt>
          <c:dPt>
            <c:idx val="79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D8-134F-426D-BB82-12F248B25C52}"/>
              </c:ext>
            </c:extLst>
          </c:dPt>
          <c:dPt>
            <c:idx val="79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D9-134F-426D-BB82-12F248B25C52}"/>
              </c:ext>
            </c:extLst>
          </c:dPt>
          <c:dPt>
            <c:idx val="79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DA-134F-426D-BB82-12F248B25C52}"/>
              </c:ext>
            </c:extLst>
          </c:dPt>
          <c:dPt>
            <c:idx val="79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DB-134F-426D-BB82-12F248B25C52}"/>
              </c:ext>
            </c:extLst>
          </c:dPt>
          <c:dPt>
            <c:idx val="79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DC-134F-426D-BB82-12F248B25C52}"/>
              </c:ext>
            </c:extLst>
          </c:dPt>
          <c:dPt>
            <c:idx val="79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DD-134F-426D-BB82-12F248B25C52}"/>
              </c:ext>
            </c:extLst>
          </c:dPt>
          <c:dPt>
            <c:idx val="79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DE-134F-426D-BB82-12F248B25C52}"/>
              </c:ext>
            </c:extLst>
          </c:dPt>
          <c:dPt>
            <c:idx val="79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DF-134F-426D-BB82-12F248B25C52}"/>
              </c:ext>
            </c:extLst>
          </c:dPt>
          <c:dPt>
            <c:idx val="79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E0-134F-426D-BB82-12F248B25C52}"/>
              </c:ext>
            </c:extLst>
          </c:dPt>
          <c:dPt>
            <c:idx val="79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E1-134F-426D-BB82-12F248B25C52}"/>
              </c:ext>
            </c:extLst>
          </c:dPt>
          <c:dPt>
            <c:idx val="79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E2-134F-426D-BB82-12F248B25C52}"/>
              </c:ext>
            </c:extLst>
          </c:dPt>
          <c:dPt>
            <c:idx val="79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E3-134F-426D-BB82-12F248B25C52}"/>
              </c:ext>
            </c:extLst>
          </c:dPt>
          <c:dPt>
            <c:idx val="79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E4-134F-426D-BB82-12F248B25C52}"/>
              </c:ext>
            </c:extLst>
          </c:dPt>
          <c:dPt>
            <c:idx val="79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E5-134F-426D-BB82-12F248B25C52}"/>
              </c:ext>
            </c:extLst>
          </c:dPt>
          <c:dPt>
            <c:idx val="79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E6-134F-426D-BB82-12F248B25C52}"/>
              </c:ext>
            </c:extLst>
          </c:dPt>
          <c:dPt>
            <c:idx val="79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E7-134F-426D-BB82-12F248B25C52}"/>
              </c:ext>
            </c:extLst>
          </c:dPt>
          <c:dPt>
            <c:idx val="79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E8-134F-426D-BB82-12F248B25C52}"/>
              </c:ext>
            </c:extLst>
          </c:dPt>
          <c:dPt>
            <c:idx val="79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E9-134F-426D-BB82-12F248B25C52}"/>
              </c:ext>
            </c:extLst>
          </c:dPt>
          <c:dPt>
            <c:idx val="79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EA-134F-426D-BB82-12F248B25C52}"/>
              </c:ext>
            </c:extLst>
          </c:dPt>
          <c:dPt>
            <c:idx val="79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EB-134F-426D-BB82-12F248B25C52}"/>
              </c:ext>
            </c:extLst>
          </c:dPt>
          <c:dPt>
            <c:idx val="79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EC-134F-426D-BB82-12F248B25C52}"/>
              </c:ext>
            </c:extLst>
          </c:dPt>
          <c:dPt>
            <c:idx val="79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ED-134F-426D-BB82-12F248B25C52}"/>
              </c:ext>
            </c:extLst>
          </c:dPt>
          <c:dPt>
            <c:idx val="79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EE-134F-426D-BB82-12F248B25C52}"/>
              </c:ext>
            </c:extLst>
          </c:dPt>
          <c:dPt>
            <c:idx val="79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EF-134F-426D-BB82-12F248B25C52}"/>
              </c:ext>
            </c:extLst>
          </c:dPt>
          <c:dPt>
            <c:idx val="79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F0-134F-426D-BB82-12F248B25C52}"/>
              </c:ext>
            </c:extLst>
          </c:dPt>
          <c:dPt>
            <c:idx val="79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F1-134F-426D-BB82-12F248B25C52}"/>
              </c:ext>
            </c:extLst>
          </c:dPt>
          <c:dPt>
            <c:idx val="79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F2-134F-426D-BB82-12F248B25C52}"/>
              </c:ext>
            </c:extLst>
          </c:dPt>
          <c:dPt>
            <c:idx val="79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F3-134F-426D-BB82-12F248B25C52}"/>
              </c:ext>
            </c:extLst>
          </c:dPt>
          <c:dPt>
            <c:idx val="79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F4-134F-426D-BB82-12F248B25C52}"/>
              </c:ext>
            </c:extLst>
          </c:dPt>
          <c:dPt>
            <c:idx val="79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F5-134F-426D-BB82-12F248B25C52}"/>
              </c:ext>
            </c:extLst>
          </c:dPt>
          <c:dPt>
            <c:idx val="79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F6-134F-426D-BB82-12F248B25C52}"/>
              </c:ext>
            </c:extLst>
          </c:dPt>
          <c:dPt>
            <c:idx val="79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F7-134F-426D-BB82-12F248B25C52}"/>
              </c:ext>
            </c:extLst>
          </c:dPt>
          <c:dPt>
            <c:idx val="79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F8-134F-426D-BB82-12F248B25C52}"/>
              </c:ext>
            </c:extLst>
          </c:dPt>
          <c:dPt>
            <c:idx val="79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F9-134F-426D-BB82-12F248B25C52}"/>
              </c:ext>
            </c:extLst>
          </c:dPt>
          <c:dPt>
            <c:idx val="79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FA-134F-426D-BB82-12F248B25C52}"/>
              </c:ext>
            </c:extLst>
          </c:dPt>
          <c:dPt>
            <c:idx val="79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FB-134F-426D-BB82-12F248B25C52}"/>
              </c:ext>
            </c:extLst>
          </c:dPt>
          <c:dPt>
            <c:idx val="79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FC-134F-426D-BB82-12F248B25C52}"/>
              </c:ext>
            </c:extLst>
          </c:dPt>
          <c:dPt>
            <c:idx val="79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FD-134F-426D-BB82-12F248B25C52}"/>
              </c:ext>
            </c:extLst>
          </c:dPt>
          <c:dPt>
            <c:idx val="79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FE-134F-426D-BB82-12F248B25C52}"/>
              </c:ext>
            </c:extLst>
          </c:dPt>
          <c:dPt>
            <c:idx val="79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EFF-134F-426D-BB82-12F248B25C52}"/>
              </c:ext>
            </c:extLst>
          </c:dPt>
          <c:dPt>
            <c:idx val="79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00-134F-426D-BB82-12F248B25C52}"/>
              </c:ext>
            </c:extLst>
          </c:dPt>
          <c:dPt>
            <c:idx val="79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01-134F-426D-BB82-12F248B25C52}"/>
              </c:ext>
            </c:extLst>
          </c:dPt>
          <c:dPt>
            <c:idx val="79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02-134F-426D-BB82-12F248B25C52}"/>
              </c:ext>
            </c:extLst>
          </c:dPt>
          <c:dPt>
            <c:idx val="79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03-134F-426D-BB82-12F248B25C52}"/>
              </c:ext>
            </c:extLst>
          </c:dPt>
          <c:dPt>
            <c:idx val="79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04-134F-426D-BB82-12F248B25C52}"/>
              </c:ext>
            </c:extLst>
          </c:dPt>
          <c:dPt>
            <c:idx val="79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05-134F-426D-BB82-12F248B25C52}"/>
              </c:ext>
            </c:extLst>
          </c:dPt>
          <c:dPt>
            <c:idx val="79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06-134F-426D-BB82-12F248B25C52}"/>
              </c:ext>
            </c:extLst>
          </c:dPt>
          <c:dPt>
            <c:idx val="79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07-134F-426D-BB82-12F248B25C52}"/>
              </c:ext>
            </c:extLst>
          </c:dPt>
          <c:dPt>
            <c:idx val="79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08-134F-426D-BB82-12F248B25C52}"/>
              </c:ext>
            </c:extLst>
          </c:dPt>
          <c:dPt>
            <c:idx val="79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09-134F-426D-BB82-12F248B25C52}"/>
              </c:ext>
            </c:extLst>
          </c:dPt>
          <c:dPt>
            <c:idx val="79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0A-134F-426D-BB82-12F248B25C52}"/>
              </c:ext>
            </c:extLst>
          </c:dPt>
          <c:dPt>
            <c:idx val="79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0B-134F-426D-BB82-12F248B25C52}"/>
              </c:ext>
            </c:extLst>
          </c:dPt>
          <c:dPt>
            <c:idx val="79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0C-134F-426D-BB82-12F248B25C52}"/>
              </c:ext>
            </c:extLst>
          </c:dPt>
          <c:dPt>
            <c:idx val="79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0D-134F-426D-BB82-12F248B25C52}"/>
              </c:ext>
            </c:extLst>
          </c:dPt>
          <c:dPt>
            <c:idx val="79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0E-134F-426D-BB82-12F248B25C52}"/>
              </c:ext>
            </c:extLst>
          </c:dPt>
          <c:dPt>
            <c:idx val="79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0F-134F-426D-BB82-12F248B25C52}"/>
              </c:ext>
            </c:extLst>
          </c:dPt>
          <c:dPt>
            <c:idx val="79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10-134F-426D-BB82-12F248B25C52}"/>
              </c:ext>
            </c:extLst>
          </c:dPt>
          <c:dPt>
            <c:idx val="79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11-134F-426D-BB82-12F248B25C52}"/>
              </c:ext>
            </c:extLst>
          </c:dPt>
          <c:dPt>
            <c:idx val="79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12-134F-426D-BB82-12F248B25C52}"/>
              </c:ext>
            </c:extLst>
          </c:dPt>
          <c:dPt>
            <c:idx val="79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13-134F-426D-BB82-12F248B25C52}"/>
              </c:ext>
            </c:extLst>
          </c:dPt>
          <c:dPt>
            <c:idx val="79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14-134F-426D-BB82-12F248B25C52}"/>
              </c:ext>
            </c:extLst>
          </c:dPt>
          <c:dPt>
            <c:idx val="79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15-134F-426D-BB82-12F248B25C52}"/>
              </c:ext>
            </c:extLst>
          </c:dPt>
          <c:dPt>
            <c:idx val="79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16-134F-426D-BB82-12F248B25C52}"/>
              </c:ext>
            </c:extLst>
          </c:dPt>
          <c:dPt>
            <c:idx val="79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17-134F-426D-BB82-12F248B25C52}"/>
              </c:ext>
            </c:extLst>
          </c:dPt>
          <c:dPt>
            <c:idx val="79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18-134F-426D-BB82-12F248B25C52}"/>
              </c:ext>
            </c:extLst>
          </c:dPt>
          <c:dPt>
            <c:idx val="79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19-134F-426D-BB82-12F248B25C52}"/>
              </c:ext>
            </c:extLst>
          </c:dPt>
          <c:dPt>
            <c:idx val="79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1A-134F-426D-BB82-12F248B25C52}"/>
              </c:ext>
            </c:extLst>
          </c:dPt>
          <c:dPt>
            <c:idx val="79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1B-134F-426D-BB82-12F248B25C52}"/>
              </c:ext>
            </c:extLst>
          </c:dPt>
          <c:dPt>
            <c:idx val="79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1C-134F-426D-BB82-12F248B25C52}"/>
              </c:ext>
            </c:extLst>
          </c:dPt>
          <c:dPt>
            <c:idx val="79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1D-134F-426D-BB82-12F248B25C52}"/>
              </c:ext>
            </c:extLst>
          </c:dPt>
          <c:dPt>
            <c:idx val="79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1E-134F-426D-BB82-12F248B25C52}"/>
              </c:ext>
            </c:extLst>
          </c:dPt>
          <c:dPt>
            <c:idx val="79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1F-134F-426D-BB82-12F248B25C52}"/>
              </c:ext>
            </c:extLst>
          </c:dPt>
          <c:dPt>
            <c:idx val="79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20-134F-426D-BB82-12F248B25C52}"/>
              </c:ext>
            </c:extLst>
          </c:dPt>
          <c:dPt>
            <c:idx val="79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21-134F-426D-BB82-12F248B25C52}"/>
              </c:ext>
            </c:extLst>
          </c:dPt>
          <c:dPt>
            <c:idx val="79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22-134F-426D-BB82-12F248B25C52}"/>
              </c:ext>
            </c:extLst>
          </c:dPt>
          <c:dPt>
            <c:idx val="79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23-134F-426D-BB82-12F248B25C52}"/>
              </c:ext>
            </c:extLst>
          </c:dPt>
          <c:dPt>
            <c:idx val="79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24-134F-426D-BB82-12F248B25C52}"/>
              </c:ext>
            </c:extLst>
          </c:dPt>
          <c:dPt>
            <c:idx val="79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25-134F-426D-BB82-12F248B25C52}"/>
              </c:ext>
            </c:extLst>
          </c:dPt>
          <c:dPt>
            <c:idx val="79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26-134F-426D-BB82-12F248B25C52}"/>
              </c:ext>
            </c:extLst>
          </c:dPt>
          <c:dPt>
            <c:idx val="79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27-134F-426D-BB82-12F248B25C52}"/>
              </c:ext>
            </c:extLst>
          </c:dPt>
          <c:dPt>
            <c:idx val="79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28-134F-426D-BB82-12F248B25C52}"/>
              </c:ext>
            </c:extLst>
          </c:dPt>
          <c:dPt>
            <c:idx val="79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29-134F-426D-BB82-12F248B25C52}"/>
              </c:ext>
            </c:extLst>
          </c:dPt>
          <c:dPt>
            <c:idx val="79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2A-134F-426D-BB82-12F248B25C52}"/>
              </c:ext>
            </c:extLst>
          </c:dPt>
          <c:dPt>
            <c:idx val="79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2B-134F-426D-BB82-12F248B25C52}"/>
              </c:ext>
            </c:extLst>
          </c:dPt>
          <c:dPt>
            <c:idx val="79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2C-134F-426D-BB82-12F248B25C52}"/>
              </c:ext>
            </c:extLst>
          </c:dPt>
          <c:dPt>
            <c:idx val="79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2D-134F-426D-BB82-12F248B25C52}"/>
              </c:ext>
            </c:extLst>
          </c:dPt>
          <c:dPt>
            <c:idx val="79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2E-134F-426D-BB82-12F248B25C52}"/>
              </c:ext>
            </c:extLst>
          </c:dPt>
          <c:dPt>
            <c:idx val="79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2F-134F-426D-BB82-12F248B25C52}"/>
              </c:ext>
            </c:extLst>
          </c:dPt>
          <c:dPt>
            <c:idx val="79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30-134F-426D-BB82-12F248B25C52}"/>
              </c:ext>
            </c:extLst>
          </c:dPt>
          <c:dPt>
            <c:idx val="79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31-134F-426D-BB82-12F248B25C52}"/>
              </c:ext>
            </c:extLst>
          </c:dPt>
          <c:dPt>
            <c:idx val="79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32-134F-426D-BB82-12F248B25C52}"/>
              </c:ext>
            </c:extLst>
          </c:dPt>
          <c:dPt>
            <c:idx val="79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33-134F-426D-BB82-12F248B25C52}"/>
              </c:ext>
            </c:extLst>
          </c:dPt>
          <c:dPt>
            <c:idx val="79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34-134F-426D-BB82-12F248B25C52}"/>
              </c:ext>
            </c:extLst>
          </c:dPt>
          <c:dPt>
            <c:idx val="79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35-134F-426D-BB82-12F248B25C52}"/>
              </c:ext>
            </c:extLst>
          </c:dPt>
          <c:dPt>
            <c:idx val="79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36-134F-426D-BB82-12F248B25C52}"/>
              </c:ext>
            </c:extLst>
          </c:dPt>
          <c:dPt>
            <c:idx val="79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37-134F-426D-BB82-12F248B25C52}"/>
              </c:ext>
            </c:extLst>
          </c:dPt>
          <c:dPt>
            <c:idx val="79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38-134F-426D-BB82-12F248B25C52}"/>
              </c:ext>
            </c:extLst>
          </c:dPt>
          <c:dPt>
            <c:idx val="79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39-134F-426D-BB82-12F248B25C52}"/>
              </c:ext>
            </c:extLst>
          </c:dPt>
          <c:dPt>
            <c:idx val="79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3A-134F-426D-BB82-12F248B25C52}"/>
              </c:ext>
            </c:extLst>
          </c:dPt>
          <c:dPt>
            <c:idx val="80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3B-134F-426D-BB82-12F248B25C52}"/>
              </c:ext>
            </c:extLst>
          </c:dPt>
          <c:dPt>
            <c:idx val="80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3C-134F-426D-BB82-12F248B25C52}"/>
              </c:ext>
            </c:extLst>
          </c:dPt>
          <c:dPt>
            <c:idx val="80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3D-134F-426D-BB82-12F248B25C52}"/>
              </c:ext>
            </c:extLst>
          </c:dPt>
          <c:dPt>
            <c:idx val="80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3E-134F-426D-BB82-12F248B25C52}"/>
              </c:ext>
            </c:extLst>
          </c:dPt>
          <c:dPt>
            <c:idx val="80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3F-134F-426D-BB82-12F248B25C52}"/>
              </c:ext>
            </c:extLst>
          </c:dPt>
          <c:dPt>
            <c:idx val="80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40-134F-426D-BB82-12F248B25C52}"/>
              </c:ext>
            </c:extLst>
          </c:dPt>
          <c:dPt>
            <c:idx val="80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41-134F-426D-BB82-12F248B25C52}"/>
              </c:ext>
            </c:extLst>
          </c:dPt>
          <c:dPt>
            <c:idx val="80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42-134F-426D-BB82-12F248B25C52}"/>
              </c:ext>
            </c:extLst>
          </c:dPt>
          <c:dPt>
            <c:idx val="80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43-134F-426D-BB82-12F248B25C52}"/>
              </c:ext>
            </c:extLst>
          </c:dPt>
          <c:dPt>
            <c:idx val="80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44-134F-426D-BB82-12F248B25C52}"/>
              </c:ext>
            </c:extLst>
          </c:dPt>
          <c:dPt>
            <c:idx val="80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45-134F-426D-BB82-12F248B25C52}"/>
              </c:ext>
            </c:extLst>
          </c:dPt>
          <c:dPt>
            <c:idx val="80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46-134F-426D-BB82-12F248B25C52}"/>
              </c:ext>
            </c:extLst>
          </c:dPt>
          <c:dPt>
            <c:idx val="80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47-134F-426D-BB82-12F248B25C52}"/>
              </c:ext>
            </c:extLst>
          </c:dPt>
          <c:dPt>
            <c:idx val="80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48-134F-426D-BB82-12F248B25C52}"/>
              </c:ext>
            </c:extLst>
          </c:dPt>
          <c:dPt>
            <c:idx val="80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49-134F-426D-BB82-12F248B25C52}"/>
              </c:ext>
            </c:extLst>
          </c:dPt>
          <c:dPt>
            <c:idx val="80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4A-134F-426D-BB82-12F248B25C52}"/>
              </c:ext>
            </c:extLst>
          </c:dPt>
          <c:dPt>
            <c:idx val="80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4B-134F-426D-BB82-12F248B25C52}"/>
              </c:ext>
            </c:extLst>
          </c:dPt>
          <c:dPt>
            <c:idx val="80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4C-134F-426D-BB82-12F248B25C52}"/>
              </c:ext>
            </c:extLst>
          </c:dPt>
          <c:dPt>
            <c:idx val="80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4D-134F-426D-BB82-12F248B25C52}"/>
              </c:ext>
            </c:extLst>
          </c:dPt>
          <c:dPt>
            <c:idx val="80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4E-134F-426D-BB82-12F248B25C52}"/>
              </c:ext>
            </c:extLst>
          </c:dPt>
          <c:dPt>
            <c:idx val="80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4F-134F-426D-BB82-12F248B25C52}"/>
              </c:ext>
            </c:extLst>
          </c:dPt>
          <c:dPt>
            <c:idx val="80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50-134F-426D-BB82-12F248B25C52}"/>
              </c:ext>
            </c:extLst>
          </c:dPt>
          <c:dPt>
            <c:idx val="80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51-134F-426D-BB82-12F248B25C52}"/>
              </c:ext>
            </c:extLst>
          </c:dPt>
          <c:dPt>
            <c:idx val="80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52-134F-426D-BB82-12F248B25C52}"/>
              </c:ext>
            </c:extLst>
          </c:dPt>
          <c:dPt>
            <c:idx val="80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53-134F-426D-BB82-12F248B25C52}"/>
              </c:ext>
            </c:extLst>
          </c:dPt>
          <c:dPt>
            <c:idx val="80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54-134F-426D-BB82-12F248B25C52}"/>
              </c:ext>
            </c:extLst>
          </c:dPt>
          <c:dPt>
            <c:idx val="80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55-134F-426D-BB82-12F248B25C52}"/>
              </c:ext>
            </c:extLst>
          </c:dPt>
          <c:dPt>
            <c:idx val="80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56-134F-426D-BB82-12F248B25C52}"/>
              </c:ext>
            </c:extLst>
          </c:dPt>
          <c:dPt>
            <c:idx val="80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57-134F-426D-BB82-12F248B25C52}"/>
              </c:ext>
            </c:extLst>
          </c:dPt>
          <c:dPt>
            <c:idx val="80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58-134F-426D-BB82-12F248B25C52}"/>
              </c:ext>
            </c:extLst>
          </c:dPt>
          <c:dPt>
            <c:idx val="80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59-134F-426D-BB82-12F248B25C52}"/>
              </c:ext>
            </c:extLst>
          </c:dPt>
          <c:dPt>
            <c:idx val="80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5A-134F-426D-BB82-12F248B25C52}"/>
              </c:ext>
            </c:extLst>
          </c:dPt>
          <c:dPt>
            <c:idx val="80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5B-134F-426D-BB82-12F248B25C52}"/>
              </c:ext>
            </c:extLst>
          </c:dPt>
          <c:dPt>
            <c:idx val="80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5C-134F-426D-BB82-12F248B25C52}"/>
              </c:ext>
            </c:extLst>
          </c:dPt>
          <c:dPt>
            <c:idx val="80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5D-134F-426D-BB82-12F248B25C52}"/>
              </c:ext>
            </c:extLst>
          </c:dPt>
          <c:dPt>
            <c:idx val="80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5E-134F-426D-BB82-12F248B25C52}"/>
              </c:ext>
            </c:extLst>
          </c:dPt>
          <c:dPt>
            <c:idx val="80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5F-134F-426D-BB82-12F248B25C52}"/>
              </c:ext>
            </c:extLst>
          </c:dPt>
          <c:dPt>
            <c:idx val="80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60-134F-426D-BB82-12F248B25C52}"/>
              </c:ext>
            </c:extLst>
          </c:dPt>
          <c:dPt>
            <c:idx val="80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61-134F-426D-BB82-12F248B25C52}"/>
              </c:ext>
            </c:extLst>
          </c:dPt>
          <c:dPt>
            <c:idx val="80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62-134F-426D-BB82-12F248B25C52}"/>
              </c:ext>
            </c:extLst>
          </c:dPt>
          <c:dPt>
            <c:idx val="80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63-134F-426D-BB82-12F248B25C52}"/>
              </c:ext>
            </c:extLst>
          </c:dPt>
          <c:dPt>
            <c:idx val="80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64-134F-426D-BB82-12F248B25C52}"/>
              </c:ext>
            </c:extLst>
          </c:dPt>
          <c:dPt>
            <c:idx val="80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65-134F-426D-BB82-12F248B25C52}"/>
              </c:ext>
            </c:extLst>
          </c:dPt>
          <c:dPt>
            <c:idx val="80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66-134F-426D-BB82-12F248B25C52}"/>
              </c:ext>
            </c:extLst>
          </c:dPt>
          <c:dPt>
            <c:idx val="80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67-134F-426D-BB82-12F248B25C52}"/>
              </c:ext>
            </c:extLst>
          </c:dPt>
          <c:dPt>
            <c:idx val="80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68-134F-426D-BB82-12F248B25C52}"/>
              </c:ext>
            </c:extLst>
          </c:dPt>
          <c:dPt>
            <c:idx val="80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69-134F-426D-BB82-12F248B25C52}"/>
              </c:ext>
            </c:extLst>
          </c:dPt>
          <c:dPt>
            <c:idx val="80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6A-134F-426D-BB82-12F248B25C52}"/>
              </c:ext>
            </c:extLst>
          </c:dPt>
          <c:dPt>
            <c:idx val="80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6B-134F-426D-BB82-12F248B25C52}"/>
              </c:ext>
            </c:extLst>
          </c:dPt>
          <c:dPt>
            <c:idx val="80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6C-134F-426D-BB82-12F248B25C52}"/>
              </c:ext>
            </c:extLst>
          </c:dPt>
          <c:dPt>
            <c:idx val="80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6D-134F-426D-BB82-12F248B25C52}"/>
              </c:ext>
            </c:extLst>
          </c:dPt>
          <c:dPt>
            <c:idx val="80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6E-134F-426D-BB82-12F248B25C52}"/>
              </c:ext>
            </c:extLst>
          </c:dPt>
          <c:dPt>
            <c:idx val="80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6F-134F-426D-BB82-12F248B25C52}"/>
              </c:ext>
            </c:extLst>
          </c:dPt>
          <c:dPt>
            <c:idx val="80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70-134F-426D-BB82-12F248B25C52}"/>
              </c:ext>
            </c:extLst>
          </c:dPt>
          <c:dPt>
            <c:idx val="80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71-134F-426D-BB82-12F248B25C52}"/>
              </c:ext>
            </c:extLst>
          </c:dPt>
          <c:dPt>
            <c:idx val="80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72-134F-426D-BB82-12F248B25C52}"/>
              </c:ext>
            </c:extLst>
          </c:dPt>
          <c:dPt>
            <c:idx val="80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73-134F-426D-BB82-12F248B25C52}"/>
              </c:ext>
            </c:extLst>
          </c:dPt>
          <c:dPt>
            <c:idx val="80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74-134F-426D-BB82-12F248B25C52}"/>
              </c:ext>
            </c:extLst>
          </c:dPt>
          <c:dPt>
            <c:idx val="80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75-134F-426D-BB82-12F248B25C52}"/>
              </c:ext>
            </c:extLst>
          </c:dPt>
          <c:dPt>
            <c:idx val="80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76-134F-426D-BB82-12F248B25C52}"/>
              </c:ext>
            </c:extLst>
          </c:dPt>
          <c:dPt>
            <c:idx val="80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77-134F-426D-BB82-12F248B25C52}"/>
              </c:ext>
            </c:extLst>
          </c:dPt>
          <c:dPt>
            <c:idx val="80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78-134F-426D-BB82-12F248B25C52}"/>
              </c:ext>
            </c:extLst>
          </c:dPt>
          <c:dPt>
            <c:idx val="80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79-134F-426D-BB82-12F248B25C52}"/>
              </c:ext>
            </c:extLst>
          </c:dPt>
          <c:dPt>
            <c:idx val="80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7A-134F-426D-BB82-12F248B25C52}"/>
              </c:ext>
            </c:extLst>
          </c:dPt>
          <c:dPt>
            <c:idx val="80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7B-134F-426D-BB82-12F248B25C52}"/>
              </c:ext>
            </c:extLst>
          </c:dPt>
          <c:dPt>
            <c:idx val="80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7C-134F-426D-BB82-12F248B25C52}"/>
              </c:ext>
            </c:extLst>
          </c:dPt>
          <c:dPt>
            <c:idx val="80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7D-134F-426D-BB82-12F248B25C52}"/>
              </c:ext>
            </c:extLst>
          </c:dPt>
          <c:dPt>
            <c:idx val="80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7E-134F-426D-BB82-12F248B25C52}"/>
              </c:ext>
            </c:extLst>
          </c:dPt>
          <c:dPt>
            <c:idx val="80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7F-134F-426D-BB82-12F248B25C52}"/>
              </c:ext>
            </c:extLst>
          </c:dPt>
          <c:dPt>
            <c:idx val="80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80-134F-426D-BB82-12F248B25C52}"/>
              </c:ext>
            </c:extLst>
          </c:dPt>
          <c:dPt>
            <c:idx val="80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81-134F-426D-BB82-12F248B25C52}"/>
              </c:ext>
            </c:extLst>
          </c:dPt>
          <c:dPt>
            <c:idx val="80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82-134F-426D-BB82-12F248B25C52}"/>
              </c:ext>
            </c:extLst>
          </c:dPt>
          <c:dPt>
            <c:idx val="80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83-134F-426D-BB82-12F248B25C52}"/>
              </c:ext>
            </c:extLst>
          </c:dPt>
          <c:dPt>
            <c:idx val="80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84-134F-426D-BB82-12F248B25C52}"/>
              </c:ext>
            </c:extLst>
          </c:dPt>
          <c:dPt>
            <c:idx val="80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85-134F-426D-BB82-12F248B25C52}"/>
              </c:ext>
            </c:extLst>
          </c:dPt>
          <c:dPt>
            <c:idx val="80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86-134F-426D-BB82-12F248B25C52}"/>
              </c:ext>
            </c:extLst>
          </c:dPt>
          <c:dPt>
            <c:idx val="80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87-134F-426D-BB82-12F248B25C52}"/>
              </c:ext>
            </c:extLst>
          </c:dPt>
          <c:dPt>
            <c:idx val="80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88-134F-426D-BB82-12F248B25C52}"/>
              </c:ext>
            </c:extLst>
          </c:dPt>
          <c:dPt>
            <c:idx val="80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89-134F-426D-BB82-12F248B25C52}"/>
              </c:ext>
            </c:extLst>
          </c:dPt>
          <c:dPt>
            <c:idx val="80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8A-134F-426D-BB82-12F248B25C52}"/>
              </c:ext>
            </c:extLst>
          </c:dPt>
          <c:dPt>
            <c:idx val="80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8B-134F-426D-BB82-12F248B25C52}"/>
              </c:ext>
            </c:extLst>
          </c:dPt>
          <c:dPt>
            <c:idx val="80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8C-134F-426D-BB82-12F248B25C52}"/>
              </c:ext>
            </c:extLst>
          </c:dPt>
          <c:dPt>
            <c:idx val="80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8D-134F-426D-BB82-12F248B25C52}"/>
              </c:ext>
            </c:extLst>
          </c:dPt>
          <c:dPt>
            <c:idx val="80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8E-134F-426D-BB82-12F248B25C52}"/>
              </c:ext>
            </c:extLst>
          </c:dPt>
          <c:dPt>
            <c:idx val="80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8F-134F-426D-BB82-12F248B25C52}"/>
              </c:ext>
            </c:extLst>
          </c:dPt>
          <c:dPt>
            <c:idx val="80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90-134F-426D-BB82-12F248B25C52}"/>
              </c:ext>
            </c:extLst>
          </c:dPt>
          <c:dPt>
            <c:idx val="80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91-134F-426D-BB82-12F248B25C52}"/>
              </c:ext>
            </c:extLst>
          </c:dPt>
          <c:dPt>
            <c:idx val="80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92-134F-426D-BB82-12F248B25C52}"/>
              </c:ext>
            </c:extLst>
          </c:dPt>
          <c:dPt>
            <c:idx val="80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93-134F-426D-BB82-12F248B25C52}"/>
              </c:ext>
            </c:extLst>
          </c:dPt>
          <c:dPt>
            <c:idx val="80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94-134F-426D-BB82-12F248B25C52}"/>
              </c:ext>
            </c:extLst>
          </c:dPt>
          <c:dPt>
            <c:idx val="80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95-134F-426D-BB82-12F248B25C52}"/>
              </c:ext>
            </c:extLst>
          </c:dPt>
          <c:dPt>
            <c:idx val="80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96-134F-426D-BB82-12F248B25C52}"/>
              </c:ext>
            </c:extLst>
          </c:dPt>
          <c:dPt>
            <c:idx val="80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97-134F-426D-BB82-12F248B25C52}"/>
              </c:ext>
            </c:extLst>
          </c:dPt>
          <c:dPt>
            <c:idx val="80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98-134F-426D-BB82-12F248B25C52}"/>
              </c:ext>
            </c:extLst>
          </c:dPt>
          <c:dPt>
            <c:idx val="80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99-134F-426D-BB82-12F248B25C52}"/>
              </c:ext>
            </c:extLst>
          </c:dPt>
          <c:dPt>
            <c:idx val="80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9A-134F-426D-BB82-12F248B25C52}"/>
              </c:ext>
            </c:extLst>
          </c:dPt>
          <c:dPt>
            <c:idx val="80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9B-134F-426D-BB82-12F248B25C52}"/>
              </c:ext>
            </c:extLst>
          </c:dPt>
          <c:dPt>
            <c:idx val="80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9C-134F-426D-BB82-12F248B25C52}"/>
              </c:ext>
            </c:extLst>
          </c:dPt>
          <c:dPt>
            <c:idx val="80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9D-134F-426D-BB82-12F248B25C52}"/>
              </c:ext>
            </c:extLst>
          </c:dPt>
          <c:dPt>
            <c:idx val="80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9E-134F-426D-BB82-12F248B25C52}"/>
              </c:ext>
            </c:extLst>
          </c:dPt>
          <c:dPt>
            <c:idx val="81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9F-134F-426D-BB82-12F248B25C52}"/>
              </c:ext>
            </c:extLst>
          </c:dPt>
          <c:dPt>
            <c:idx val="81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A0-134F-426D-BB82-12F248B25C52}"/>
              </c:ext>
            </c:extLst>
          </c:dPt>
          <c:dPt>
            <c:idx val="81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A1-134F-426D-BB82-12F248B25C52}"/>
              </c:ext>
            </c:extLst>
          </c:dPt>
          <c:dPt>
            <c:idx val="81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A2-134F-426D-BB82-12F248B25C52}"/>
              </c:ext>
            </c:extLst>
          </c:dPt>
          <c:dPt>
            <c:idx val="81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A3-134F-426D-BB82-12F248B25C52}"/>
              </c:ext>
            </c:extLst>
          </c:dPt>
          <c:dPt>
            <c:idx val="81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A4-134F-426D-BB82-12F248B25C52}"/>
              </c:ext>
            </c:extLst>
          </c:dPt>
          <c:dPt>
            <c:idx val="81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A5-134F-426D-BB82-12F248B25C52}"/>
              </c:ext>
            </c:extLst>
          </c:dPt>
          <c:dPt>
            <c:idx val="81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A6-134F-426D-BB82-12F248B25C52}"/>
              </c:ext>
            </c:extLst>
          </c:dPt>
          <c:dPt>
            <c:idx val="81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A7-134F-426D-BB82-12F248B25C52}"/>
              </c:ext>
            </c:extLst>
          </c:dPt>
          <c:dPt>
            <c:idx val="81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A8-134F-426D-BB82-12F248B25C52}"/>
              </c:ext>
            </c:extLst>
          </c:dPt>
          <c:dPt>
            <c:idx val="81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A9-134F-426D-BB82-12F248B25C52}"/>
              </c:ext>
            </c:extLst>
          </c:dPt>
          <c:dPt>
            <c:idx val="81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AA-134F-426D-BB82-12F248B25C52}"/>
              </c:ext>
            </c:extLst>
          </c:dPt>
          <c:dPt>
            <c:idx val="81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AB-134F-426D-BB82-12F248B25C52}"/>
              </c:ext>
            </c:extLst>
          </c:dPt>
          <c:dPt>
            <c:idx val="81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AC-134F-426D-BB82-12F248B25C52}"/>
              </c:ext>
            </c:extLst>
          </c:dPt>
          <c:dPt>
            <c:idx val="81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AD-134F-426D-BB82-12F248B25C52}"/>
              </c:ext>
            </c:extLst>
          </c:dPt>
          <c:dPt>
            <c:idx val="81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AE-134F-426D-BB82-12F248B25C52}"/>
              </c:ext>
            </c:extLst>
          </c:dPt>
          <c:dPt>
            <c:idx val="81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AF-134F-426D-BB82-12F248B25C52}"/>
              </c:ext>
            </c:extLst>
          </c:dPt>
          <c:dPt>
            <c:idx val="81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B0-134F-426D-BB82-12F248B25C52}"/>
              </c:ext>
            </c:extLst>
          </c:dPt>
          <c:dPt>
            <c:idx val="81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B1-134F-426D-BB82-12F248B25C52}"/>
              </c:ext>
            </c:extLst>
          </c:dPt>
          <c:dPt>
            <c:idx val="81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B2-134F-426D-BB82-12F248B25C52}"/>
              </c:ext>
            </c:extLst>
          </c:dPt>
          <c:dPt>
            <c:idx val="81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B3-134F-426D-BB82-12F248B25C52}"/>
              </c:ext>
            </c:extLst>
          </c:dPt>
          <c:dPt>
            <c:idx val="81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B4-134F-426D-BB82-12F248B25C52}"/>
              </c:ext>
            </c:extLst>
          </c:dPt>
          <c:dPt>
            <c:idx val="81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B5-134F-426D-BB82-12F248B25C52}"/>
              </c:ext>
            </c:extLst>
          </c:dPt>
          <c:dPt>
            <c:idx val="81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B6-134F-426D-BB82-12F248B25C52}"/>
              </c:ext>
            </c:extLst>
          </c:dPt>
          <c:dPt>
            <c:idx val="81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B7-134F-426D-BB82-12F248B25C52}"/>
              </c:ext>
            </c:extLst>
          </c:dPt>
          <c:dPt>
            <c:idx val="81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B8-134F-426D-BB82-12F248B25C52}"/>
              </c:ext>
            </c:extLst>
          </c:dPt>
          <c:dPt>
            <c:idx val="81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B9-134F-426D-BB82-12F248B25C52}"/>
              </c:ext>
            </c:extLst>
          </c:dPt>
          <c:dPt>
            <c:idx val="81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BA-134F-426D-BB82-12F248B25C52}"/>
              </c:ext>
            </c:extLst>
          </c:dPt>
          <c:dPt>
            <c:idx val="81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BB-134F-426D-BB82-12F248B25C52}"/>
              </c:ext>
            </c:extLst>
          </c:dPt>
          <c:dPt>
            <c:idx val="81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BC-134F-426D-BB82-12F248B25C52}"/>
              </c:ext>
            </c:extLst>
          </c:dPt>
          <c:dPt>
            <c:idx val="81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BD-134F-426D-BB82-12F248B25C52}"/>
              </c:ext>
            </c:extLst>
          </c:dPt>
          <c:dPt>
            <c:idx val="81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BE-134F-426D-BB82-12F248B25C52}"/>
              </c:ext>
            </c:extLst>
          </c:dPt>
          <c:dPt>
            <c:idx val="81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BF-134F-426D-BB82-12F248B25C52}"/>
              </c:ext>
            </c:extLst>
          </c:dPt>
          <c:dPt>
            <c:idx val="81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C0-134F-426D-BB82-12F248B25C52}"/>
              </c:ext>
            </c:extLst>
          </c:dPt>
          <c:dPt>
            <c:idx val="81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C1-134F-426D-BB82-12F248B25C52}"/>
              </c:ext>
            </c:extLst>
          </c:dPt>
          <c:dPt>
            <c:idx val="81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C2-134F-426D-BB82-12F248B25C52}"/>
              </c:ext>
            </c:extLst>
          </c:dPt>
          <c:dPt>
            <c:idx val="81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C3-134F-426D-BB82-12F248B25C52}"/>
              </c:ext>
            </c:extLst>
          </c:dPt>
          <c:dPt>
            <c:idx val="81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C4-134F-426D-BB82-12F248B25C52}"/>
              </c:ext>
            </c:extLst>
          </c:dPt>
          <c:dPt>
            <c:idx val="81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C5-134F-426D-BB82-12F248B25C52}"/>
              </c:ext>
            </c:extLst>
          </c:dPt>
          <c:dPt>
            <c:idx val="81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C6-134F-426D-BB82-12F248B25C52}"/>
              </c:ext>
            </c:extLst>
          </c:dPt>
          <c:dPt>
            <c:idx val="81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C7-134F-426D-BB82-12F248B25C52}"/>
              </c:ext>
            </c:extLst>
          </c:dPt>
          <c:dPt>
            <c:idx val="81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C8-134F-426D-BB82-12F248B25C52}"/>
              </c:ext>
            </c:extLst>
          </c:dPt>
          <c:dPt>
            <c:idx val="81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C9-134F-426D-BB82-12F248B25C52}"/>
              </c:ext>
            </c:extLst>
          </c:dPt>
          <c:dPt>
            <c:idx val="81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CA-134F-426D-BB82-12F248B25C52}"/>
              </c:ext>
            </c:extLst>
          </c:dPt>
          <c:dPt>
            <c:idx val="81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CB-134F-426D-BB82-12F248B25C52}"/>
              </c:ext>
            </c:extLst>
          </c:dPt>
          <c:dPt>
            <c:idx val="81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CC-134F-426D-BB82-12F248B25C52}"/>
              </c:ext>
            </c:extLst>
          </c:dPt>
          <c:dPt>
            <c:idx val="81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CD-134F-426D-BB82-12F248B25C52}"/>
              </c:ext>
            </c:extLst>
          </c:dPt>
          <c:dPt>
            <c:idx val="81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CE-134F-426D-BB82-12F248B25C52}"/>
              </c:ext>
            </c:extLst>
          </c:dPt>
          <c:dPt>
            <c:idx val="81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CF-134F-426D-BB82-12F248B25C52}"/>
              </c:ext>
            </c:extLst>
          </c:dPt>
          <c:dPt>
            <c:idx val="81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D0-134F-426D-BB82-12F248B25C52}"/>
              </c:ext>
            </c:extLst>
          </c:dPt>
          <c:dPt>
            <c:idx val="81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D1-134F-426D-BB82-12F248B25C52}"/>
              </c:ext>
            </c:extLst>
          </c:dPt>
          <c:dPt>
            <c:idx val="81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D2-134F-426D-BB82-12F248B25C52}"/>
              </c:ext>
            </c:extLst>
          </c:dPt>
          <c:dPt>
            <c:idx val="81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D3-134F-426D-BB82-12F248B25C52}"/>
              </c:ext>
            </c:extLst>
          </c:dPt>
          <c:dPt>
            <c:idx val="81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D4-134F-426D-BB82-12F248B25C52}"/>
              </c:ext>
            </c:extLst>
          </c:dPt>
          <c:dPt>
            <c:idx val="81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D5-134F-426D-BB82-12F248B25C52}"/>
              </c:ext>
            </c:extLst>
          </c:dPt>
          <c:dPt>
            <c:idx val="81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D6-134F-426D-BB82-12F248B25C52}"/>
              </c:ext>
            </c:extLst>
          </c:dPt>
          <c:dPt>
            <c:idx val="81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D7-134F-426D-BB82-12F248B25C52}"/>
              </c:ext>
            </c:extLst>
          </c:dPt>
          <c:dPt>
            <c:idx val="81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D8-134F-426D-BB82-12F248B25C52}"/>
              </c:ext>
            </c:extLst>
          </c:dPt>
          <c:dPt>
            <c:idx val="81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D9-134F-426D-BB82-12F248B25C52}"/>
              </c:ext>
            </c:extLst>
          </c:dPt>
          <c:dPt>
            <c:idx val="81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DA-134F-426D-BB82-12F248B25C52}"/>
              </c:ext>
            </c:extLst>
          </c:dPt>
          <c:dPt>
            <c:idx val="81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DB-134F-426D-BB82-12F248B25C52}"/>
              </c:ext>
            </c:extLst>
          </c:dPt>
          <c:dPt>
            <c:idx val="81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DC-134F-426D-BB82-12F248B25C52}"/>
              </c:ext>
            </c:extLst>
          </c:dPt>
          <c:dPt>
            <c:idx val="81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DD-134F-426D-BB82-12F248B25C52}"/>
              </c:ext>
            </c:extLst>
          </c:dPt>
          <c:dPt>
            <c:idx val="81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DE-134F-426D-BB82-12F248B25C52}"/>
              </c:ext>
            </c:extLst>
          </c:dPt>
          <c:dPt>
            <c:idx val="81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DF-134F-426D-BB82-12F248B25C52}"/>
              </c:ext>
            </c:extLst>
          </c:dPt>
          <c:dPt>
            <c:idx val="81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E0-134F-426D-BB82-12F248B25C52}"/>
              </c:ext>
            </c:extLst>
          </c:dPt>
          <c:dPt>
            <c:idx val="81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E1-134F-426D-BB82-12F248B25C52}"/>
              </c:ext>
            </c:extLst>
          </c:dPt>
          <c:dPt>
            <c:idx val="81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E2-134F-426D-BB82-12F248B25C52}"/>
              </c:ext>
            </c:extLst>
          </c:dPt>
          <c:dPt>
            <c:idx val="81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E3-134F-426D-BB82-12F248B25C52}"/>
              </c:ext>
            </c:extLst>
          </c:dPt>
          <c:dPt>
            <c:idx val="81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E4-134F-426D-BB82-12F248B25C52}"/>
              </c:ext>
            </c:extLst>
          </c:dPt>
          <c:dPt>
            <c:idx val="81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E5-134F-426D-BB82-12F248B25C52}"/>
              </c:ext>
            </c:extLst>
          </c:dPt>
          <c:dPt>
            <c:idx val="81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E6-134F-426D-BB82-12F248B25C52}"/>
              </c:ext>
            </c:extLst>
          </c:dPt>
          <c:dPt>
            <c:idx val="81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E7-134F-426D-BB82-12F248B25C52}"/>
              </c:ext>
            </c:extLst>
          </c:dPt>
          <c:dPt>
            <c:idx val="81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E8-134F-426D-BB82-12F248B25C52}"/>
              </c:ext>
            </c:extLst>
          </c:dPt>
          <c:dPt>
            <c:idx val="81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E9-134F-426D-BB82-12F248B25C52}"/>
              </c:ext>
            </c:extLst>
          </c:dPt>
          <c:dPt>
            <c:idx val="81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EA-134F-426D-BB82-12F248B25C52}"/>
              </c:ext>
            </c:extLst>
          </c:dPt>
          <c:dPt>
            <c:idx val="81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EB-134F-426D-BB82-12F248B25C52}"/>
              </c:ext>
            </c:extLst>
          </c:dPt>
          <c:dPt>
            <c:idx val="81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EC-134F-426D-BB82-12F248B25C52}"/>
              </c:ext>
            </c:extLst>
          </c:dPt>
          <c:dPt>
            <c:idx val="81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ED-134F-426D-BB82-12F248B25C52}"/>
              </c:ext>
            </c:extLst>
          </c:dPt>
          <c:dPt>
            <c:idx val="81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EE-134F-426D-BB82-12F248B25C52}"/>
              </c:ext>
            </c:extLst>
          </c:dPt>
          <c:dPt>
            <c:idx val="81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EF-134F-426D-BB82-12F248B25C52}"/>
              </c:ext>
            </c:extLst>
          </c:dPt>
          <c:dPt>
            <c:idx val="81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F0-134F-426D-BB82-12F248B25C52}"/>
              </c:ext>
            </c:extLst>
          </c:dPt>
          <c:dPt>
            <c:idx val="81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F1-134F-426D-BB82-12F248B25C52}"/>
              </c:ext>
            </c:extLst>
          </c:dPt>
          <c:dPt>
            <c:idx val="81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F2-134F-426D-BB82-12F248B25C52}"/>
              </c:ext>
            </c:extLst>
          </c:dPt>
          <c:dPt>
            <c:idx val="81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F3-134F-426D-BB82-12F248B25C52}"/>
              </c:ext>
            </c:extLst>
          </c:dPt>
          <c:dPt>
            <c:idx val="81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F4-134F-426D-BB82-12F248B25C52}"/>
              </c:ext>
            </c:extLst>
          </c:dPt>
          <c:dPt>
            <c:idx val="81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F5-134F-426D-BB82-12F248B25C52}"/>
              </c:ext>
            </c:extLst>
          </c:dPt>
          <c:dPt>
            <c:idx val="81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F6-134F-426D-BB82-12F248B25C52}"/>
              </c:ext>
            </c:extLst>
          </c:dPt>
          <c:dPt>
            <c:idx val="81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F7-134F-426D-BB82-12F248B25C52}"/>
              </c:ext>
            </c:extLst>
          </c:dPt>
          <c:dPt>
            <c:idx val="81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F8-134F-426D-BB82-12F248B25C52}"/>
              </c:ext>
            </c:extLst>
          </c:dPt>
          <c:dPt>
            <c:idx val="81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F9-134F-426D-BB82-12F248B25C52}"/>
              </c:ext>
            </c:extLst>
          </c:dPt>
          <c:dPt>
            <c:idx val="81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FA-134F-426D-BB82-12F248B25C52}"/>
              </c:ext>
            </c:extLst>
          </c:dPt>
          <c:dPt>
            <c:idx val="81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FB-134F-426D-BB82-12F248B25C52}"/>
              </c:ext>
            </c:extLst>
          </c:dPt>
          <c:dPt>
            <c:idx val="81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FC-134F-426D-BB82-12F248B25C52}"/>
              </c:ext>
            </c:extLst>
          </c:dPt>
          <c:dPt>
            <c:idx val="81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FD-134F-426D-BB82-12F248B25C52}"/>
              </c:ext>
            </c:extLst>
          </c:dPt>
          <c:dPt>
            <c:idx val="81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FE-134F-426D-BB82-12F248B25C52}"/>
              </c:ext>
            </c:extLst>
          </c:dPt>
          <c:dPt>
            <c:idx val="81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1FFF-134F-426D-BB82-12F248B25C52}"/>
              </c:ext>
            </c:extLst>
          </c:dPt>
          <c:dPt>
            <c:idx val="81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00-134F-426D-BB82-12F248B25C52}"/>
              </c:ext>
            </c:extLst>
          </c:dPt>
          <c:dPt>
            <c:idx val="81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01-134F-426D-BB82-12F248B25C52}"/>
              </c:ext>
            </c:extLst>
          </c:dPt>
          <c:dPt>
            <c:idx val="81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02-134F-426D-BB82-12F248B25C52}"/>
              </c:ext>
            </c:extLst>
          </c:dPt>
          <c:dPt>
            <c:idx val="82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03-134F-426D-BB82-12F248B25C52}"/>
              </c:ext>
            </c:extLst>
          </c:dPt>
          <c:dPt>
            <c:idx val="82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04-134F-426D-BB82-12F248B25C52}"/>
              </c:ext>
            </c:extLst>
          </c:dPt>
          <c:dPt>
            <c:idx val="82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05-134F-426D-BB82-12F248B25C52}"/>
              </c:ext>
            </c:extLst>
          </c:dPt>
          <c:dPt>
            <c:idx val="82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06-134F-426D-BB82-12F248B25C52}"/>
              </c:ext>
            </c:extLst>
          </c:dPt>
          <c:dPt>
            <c:idx val="82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07-134F-426D-BB82-12F248B25C52}"/>
              </c:ext>
            </c:extLst>
          </c:dPt>
          <c:dPt>
            <c:idx val="82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08-134F-426D-BB82-12F248B25C52}"/>
              </c:ext>
            </c:extLst>
          </c:dPt>
          <c:dPt>
            <c:idx val="82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09-134F-426D-BB82-12F248B25C52}"/>
              </c:ext>
            </c:extLst>
          </c:dPt>
          <c:dPt>
            <c:idx val="82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0A-134F-426D-BB82-12F248B25C52}"/>
              </c:ext>
            </c:extLst>
          </c:dPt>
          <c:dPt>
            <c:idx val="82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0B-134F-426D-BB82-12F248B25C52}"/>
              </c:ext>
            </c:extLst>
          </c:dPt>
          <c:dPt>
            <c:idx val="82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0C-134F-426D-BB82-12F248B25C52}"/>
              </c:ext>
            </c:extLst>
          </c:dPt>
          <c:dPt>
            <c:idx val="82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0D-134F-426D-BB82-12F248B25C52}"/>
              </c:ext>
            </c:extLst>
          </c:dPt>
          <c:dPt>
            <c:idx val="82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0E-134F-426D-BB82-12F248B25C52}"/>
              </c:ext>
            </c:extLst>
          </c:dPt>
          <c:dPt>
            <c:idx val="82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0F-134F-426D-BB82-12F248B25C52}"/>
              </c:ext>
            </c:extLst>
          </c:dPt>
          <c:dPt>
            <c:idx val="82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10-134F-426D-BB82-12F248B25C52}"/>
              </c:ext>
            </c:extLst>
          </c:dPt>
          <c:dPt>
            <c:idx val="82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11-134F-426D-BB82-12F248B25C52}"/>
              </c:ext>
            </c:extLst>
          </c:dPt>
          <c:dPt>
            <c:idx val="82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12-134F-426D-BB82-12F248B25C52}"/>
              </c:ext>
            </c:extLst>
          </c:dPt>
          <c:dPt>
            <c:idx val="82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13-134F-426D-BB82-12F248B25C52}"/>
              </c:ext>
            </c:extLst>
          </c:dPt>
          <c:dPt>
            <c:idx val="82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14-134F-426D-BB82-12F248B25C52}"/>
              </c:ext>
            </c:extLst>
          </c:dPt>
          <c:dPt>
            <c:idx val="82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15-134F-426D-BB82-12F248B25C52}"/>
              </c:ext>
            </c:extLst>
          </c:dPt>
          <c:dPt>
            <c:idx val="82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16-134F-426D-BB82-12F248B25C52}"/>
              </c:ext>
            </c:extLst>
          </c:dPt>
          <c:dPt>
            <c:idx val="82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17-134F-426D-BB82-12F248B25C52}"/>
              </c:ext>
            </c:extLst>
          </c:dPt>
          <c:dPt>
            <c:idx val="82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18-134F-426D-BB82-12F248B25C52}"/>
              </c:ext>
            </c:extLst>
          </c:dPt>
          <c:dPt>
            <c:idx val="82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19-134F-426D-BB82-12F248B25C52}"/>
              </c:ext>
            </c:extLst>
          </c:dPt>
          <c:dPt>
            <c:idx val="82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1A-134F-426D-BB82-12F248B25C52}"/>
              </c:ext>
            </c:extLst>
          </c:dPt>
          <c:dPt>
            <c:idx val="82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1B-134F-426D-BB82-12F248B25C52}"/>
              </c:ext>
            </c:extLst>
          </c:dPt>
          <c:dPt>
            <c:idx val="82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1C-134F-426D-BB82-12F248B25C52}"/>
              </c:ext>
            </c:extLst>
          </c:dPt>
          <c:dPt>
            <c:idx val="82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1D-134F-426D-BB82-12F248B25C52}"/>
              </c:ext>
            </c:extLst>
          </c:dPt>
          <c:dPt>
            <c:idx val="82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1E-134F-426D-BB82-12F248B25C52}"/>
              </c:ext>
            </c:extLst>
          </c:dPt>
          <c:dPt>
            <c:idx val="82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1F-134F-426D-BB82-12F248B25C52}"/>
              </c:ext>
            </c:extLst>
          </c:dPt>
          <c:dPt>
            <c:idx val="82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20-134F-426D-BB82-12F248B25C52}"/>
              </c:ext>
            </c:extLst>
          </c:dPt>
          <c:dPt>
            <c:idx val="82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21-134F-426D-BB82-12F248B25C52}"/>
              </c:ext>
            </c:extLst>
          </c:dPt>
          <c:dPt>
            <c:idx val="82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22-134F-426D-BB82-12F248B25C52}"/>
              </c:ext>
            </c:extLst>
          </c:dPt>
          <c:dPt>
            <c:idx val="82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23-134F-426D-BB82-12F248B25C52}"/>
              </c:ext>
            </c:extLst>
          </c:dPt>
          <c:dPt>
            <c:idx val="82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24-134F-426D-BB82-12F248B25C52}"/>
              </c:ext>
            </c:extLst>
          </c:dPt>
          <c:dPt>
            <c:idx val="82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25-134F-426D-BB82-12F248B25C52}"/>
              </c:ext>
            </c:extLst>
          </c:dPt>
          <c:dPt>
            <c:idx val="82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26-134F-426D-BB82-12F248B25C52}"/>
              </c:ext>
            </c:extLst>
          </c:dPt>
          <c:dPt>
            <c:idx val="82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27-134F-426D-BB82-12F248B25C52}"/>
              </c:ext>
            </c:extLst>
          </c:dPt>
          <c:dPt>
            <c:idx val="82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28-134F-426D-BB82-12F248B25C52}"/>
              </c:ext>
            </c:extLst>
          </c:dPt>
          <c:dPt>
            <c:idx val="82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29-134F-426D-BB82-12F248B25C52}"/>
              </c:ext>
            </c:extLst>
          </c:dPt>
          <c:dPt>
            <c:idx val="82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2A-134F-426D-BB82-12F248B25C52}"/>
              </c:ext>
            </c:extLst>
          </c:dPt>
          <c:dPt>
            <c:idx val="82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2B-134F-426D-BB82-12F248B25C52}"/>
              </c:ext>
            </c:extLst>
          </c:dPt>
          <c:dPt>
            <c:idx val="82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2C-134F-426D-BB82-12F248B25C52}"/>
              </c:ext>
            </c:extLst>
          </c:dPt>
          <c:dPt>
            <c:idx val="82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2D-134F-426D-BB82-12F248B25C52}"/>
              </c:ext>
            </c:extLst>
          </c:dPt>
          <c:dPt>
            <c:idx val="82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2E-134F-426D-BB82-12F248B25C52}"/>
              </c:ext>
            </c:extLst>
          </c:dPt>
          <c:dPt>
            <c:idx val="82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2F-134F-426D-BB82-12F248B25C52}"/>
              </c:ext>
            </c:extLst>
          </c:dPt>
          <c:dPt>
            <c:idx val="82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30-134F-426D-BB82-12F248B25C52}"/>
              </c:ext>
            </c:extLst>
          </c:dPt>
          <c:dPt>
            <c:idx val="82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31-134F-426D-BB82-12F248B25C52}"/>
              </c:ext>
            </c:extLst>
          </c:dPt>
          <c:dPt>
            <c:idx val="82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32-134F-426D-BB82-12F248B25C52}"/>
              </c:ext>
            </c:extLst>
          </c:dPt>
          <c:dPt>
            <c:idx val="82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33-134F-426D-BB82-12F248B25C52}"/>
              </c:ext>
            </c:extLst>
          </c:dPt>
          <c:dPt>
            <c:idx val="82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34-134F-426D-BB82-12F248B25C52}"/>
              </c:ext>
            </c:extLst>
          </c:dPt>
          <c:dPt>
            <c:idx val="82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35-134F-426D-BB82-12F248B25C52}"/>
              </c:ext>
            </c:extLst>
          </c:dPt>
          <c:dPt>
            <c:idx val="82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36-134F-426D-BB82-12F248B25C52}"/>
              </c:ext>
            </c:extLst>
          </c:dPt>
          <c:dPt>
            <c:idx val="82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37-134F-426D-BB82-12F248B25C52}"/>
              </c:ext>
            </c:extLst>
          </c:dPt>
          <c:dPt>
            <c:idx val="82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38-134F-426D-BB82-12F248B25C52}"/>
              </c:ext>
            </c:extLst>
          </c:dPt>
          <c:dPt>
            <c:idx val="82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39-134F-426D-BB82-12F248B25C52}"/>
              </c:ext>
            </c:extLst>
          </c:dPt>
          <c:dPt>
            <c:idx val="82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3A-134F-426D-BB82-12F248B25C52}"/>
              </c:ext>
            </c:extLst>
          </c:dPt>
          <c:dPt>
            <c:idx val="82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3B-134F-426D-BB82-12F248B25C52}"/>
              </c:ext>
            </c:extLst>
          </c:dPt>
          <c:dPt>
            <c:idx val="82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3C-134F-426D-BB82-12F248B25C52}"/>
              </c:ext>
            </c:extLst>
          </c:dPt>
          <c:dPt>
            <c:idx val="82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3D-134F-426D-BB82-12F248B25C52}"/>
              </c:ext>
            </c:extLst>
          </c:dPt>
          <c:dPt>
            <c:idx val="82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3E-134F-426D-BB82-12F248B25C52}"/>
              </c:ext>
            </c:extLst>
          </c:dPt>
          <c:dPt>
            <c:idx val="82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3F-134F-426D-BB82-12F248B25C52}"/>
              </c:ext>
            </c:extLst>
          </c:dPt>
          <c:dPt>
            <c:idx val="82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40-134F-426D-BB82-12F248B25C52}"/>
              </c:ext>
            </c:extLst>
          </c:dPt>
          <c:dPt>
            <c:idx val="82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41-134F-426D-BB82-12F248B25C52}"/>
              </c:ext>
            </c:extLst>
          </c:dPt>
          <c:dPt>
            <c:idx val="82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42-134F-426D-BB82-12F248B25C52}"/>
              </c:ext>
            </c:extLst>
          </c:dPt>
          <c:dPt>
            <c:idx val="82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43-134F-426D-BB82-12F248B25C52}"/>
              </c:ext>
            </c:extLst>
          </c:dPt>
          <c:dPt>
            <c:idx val="82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44-134F-426D-BB82-12F248B25C52}"/>
              </c:ext>
            </c:extLst>
          </c:dPt>
          <c:dPt>
            <c:idx val="82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45-134F-426D-BB82-12F248B25C52}"/>
              </c:ext>
            </c:extLst>
          </c:dPt>
          <c:dPt>
            <c:idx val="82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46-134F-426D-BB82-12F248B25C52}"/>
              </c:ext>
            </c:extLst>
          </c:dPt>
          <c:dPt>
            <c:idx val="82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47-134F-426D-BB82-12F248B25C52}"/>
              </c:ext>
            </c:extLst>
          </c:dPt>
          <c:dPt>
            <c:idx val="82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48-134F-426D-BB82-12F248B25C52}"/>
              </c:ext>
            </c:extLst>
          </c:dPt>
          <c:dPt>
            <c:idx val="82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49-134F-426D-BB82-12F248B25C52}"/>
              </c:ext>
            </c:extLst>
          </c:dPt>
          <c:dPt>
            <c:idx val="82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4A-134F-426D-BB82-12F248B25C52}"/>
              </c:ext>
            </c:extLst>
          </c:dPt>
          <c:dPt>
            <c:idx val="82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4B-134F-426D-BB82-12F248B25C52}"/>
              </c:ext>
            </c:extLst>
          </c:dPt>
          <c:dPt>
            <c:idx val="82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4C-134F-426D-BB82-12F248B25C52}"/>
              </c:ext>
            </c:extLst>
          </c:dPt>
          <c:dPt>
            <c:idx val="82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4D-134F-426D-BB82-12F248B25C52}"/>
              </c:ext>
            </c:extLst>
          </c:dPt>
          <c:dPt>
            <c:idx val="82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4E-134F-426D-BB82-12F248B25C52}"/>
              </c:ext>
            </c:extLst>
          </c:dPt>
          <c:dPt>
            <c:idx val="82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4F-134F-426D-BB82-12F248B25C52}"/>
              </c:ext>
            </c:extLst>
          </c:dPt>
          <c:dPt>
            <c:idx val="82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50-134F-426D-BB82-12F248B25C52}"/>
              </c:ext>
            </c:extLst>
          </c:dPt>
          <c:dPt>
            <c:idx val="82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51-134F-426D-BB82-12F248B25C52}"/>
              </c:ext>
            </c:extLst>
          </c:dPt>
          <c:dPt>
            <c:idx val="82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52-134F-426D-BB82-12F248B25C52}"/>
              </c:ext>
            </c:extLst>
          </c:dPt>
          <c:dPt>
            <c:idx val="82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53-134F-426D-BB82-12F248B25C52}"/>
              </c:ext>
            </c:extLst>
          </c:dPt>
          <c:dPt>
            <c:idx val="82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54-134F-426D-BB82-12F248B25C52}"/>
              </c:ext>
            </c:extLst>
          </c:dPt>
          <c:dPt>
            <c:idx val="82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55-134F-426D-BB82-12F248B25C52}"/>
              </c:ext>
            </c:extLst>
          </c:dPt>
          <c:dPt>
            <c:idx val="82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56-134F-426D-BB82-12F248B25C52}"/>
              </c:ext>
            </c:extLst>
          </c:dPt>
          <c:dPt>
            <c:idx val="82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57-134F-426D-BB82-12F248B25C52}"/>
              </c:ext>
            </c:extLst>
          </c:dPt>
          <c:dPt>
            <c:idx val="82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58-134F-426D-BB82-12F248B25C52}"/>
              </c:ext>
            </c:extLst>
          </c:dPt>
          <c:dPt>
            <c:idx val="82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59-134F-426D-BB82-12F248B25C52}"/>
              </c:ext>
            </c:extLst>
          </c:dPt>
          <c:dPt>
            <c:idx val="82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5A-134F-426D-BB82-12F248B25C52}"/>
              </c:ext>
            </c:extLst>
          </c:dPt>
          <c:dPt>
            <c:idx val="82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5B-134F-426D-BB82-12F248B25C52}"/>
              </c:ext>
            </c:extLst>
          </c:dPt>
          <c:dPt>
            <c:idx val="82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5C-134F-426D-BB82-12F248B25C52}"/>
              </c:ext>
            </c:extLst>
          </c:dPt>
          <c:dPt>
            <c:idx val="82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5D-134F-426D-BB82-12F248B25C52}"/>
              </c:ext>
            </c:extLst>
          </c:dPt>
          <c:dPt>
            <c:idx val="82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5E-134F-426D-BB82-12F248B25C52}"/>
              </c:ext>
            </c:extLst>
          </c:dPt>
          <c:dPt>
            <c:idx val="82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5F-134F-426D-BB82-12F248B25C52}"/>
              </c:ext>
            </c:extLst>
          </c:dPt>
          <c:dPt>
            <c:idx val="82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60-134F-426D-BB82-12F248B25C52}"/>
              </c:ext>
            </c:extLst>
          </c:dPt>
          <c:dPt>
            <c:idx val="82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61-134F-426D-BB82-12F248B25C52}"/>
              </c:ext>
            </c:extLst>
          </c:dPt>
          <c:dPt>
            <c:idx val="82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62-134F-426D-BB82-12F248B25C52}"/>
              </c:ext>
            </c:extLst>
          </c:dPt>
          <c:dPt>
            <c:idx val="82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63-134F-426D-BB82-12F248B25C52}"/>
              </c:ext>
            </c:extLst>
          </c:dPt>
          <c:dPt>
            <c:idx val="82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64-134F-426D-BB82-12F248B25C52}"/>
              </c:ext>
            </c:extLst>
          </c:dPt>
          <c:dPt>
            <c:idx val="82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65-134F-426D-BB82-12F248B25C52}"/>
              </c:ext>
            </c:extLst>
          </c:dPt>
          <c:dPt>
            <c:idx val="82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66-134F-426D-BB82-12F248B25C52}"/>
              </c:ext>
            </c:extLst>
          </c:dPt>
          <c:dPt>
            <c:idx val="83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67-134F-426D-BB82-12F248B25C52}"/>
              </c:ext>
            </c:extLst>
          </c:dPt>
          <c:dPt>
            <c:idx val="83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68-134F-426D-BB82-12F248B25C52}"/>
              </c:ext>
            </c:extLst>
          </c:dPt>
          <c:dPt>
            <c:idx val="83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69-134F-426D-BB82-12F248B25C52}"/>
              </c:ext>
            </c:extLst>
          </c:dPt>
          <c:dPt>
            <c:idx val="83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6A-134F-426D-BB82-12F248B25C52}"/>
              </c:ext>
            </c:extLst>
          </c:dPt>
          <c:dPt>
            <c:idx val="83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6B-134F-426D-BB82-12F248B25C52}"/>
              </c:ext>
            </c:extLst>
          </c:dPt>
          <c:dPt>
            <c:idx val="83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6C-134F-426D-BB82-12F248B25C52}"/>
              </c:ext>
            </c:extLst>
          </c:dPt>
          <c:dPt>
            <c:idx val="83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6D-134F-426D-BB82-12F248B25C52}"/>
              </c:ext>
            </c:extLst>
          </c:dPt>
          <c:dPt>
            <c:idx val="83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6E-134F-426D-BB82-12F248B25C52}"/>
              </c:ext>
            </c:extLst>
          </c:dPt>
          <c:dPt>
            <c:idx val="83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6F-134F-426D-BB82-12F248B25C52}"/>
              </c:ext>
            </c:extLst>
          </c:dPt>
          <c:dPt>
            <c:idx val="83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70-134F-426D-BB82-12F248B25C52}"/>
              </c:ext>
            </c:extLst>
          </c:dPt>
          <c:dPt>
            <c:idx val="83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71-134F-426D-BB82-12F248B25C52}"/>
              </c:ext>
            </c:extLst>
          </c:dPt>
          <c:dPt>
            <c:idx val="83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72-134F-426D-BB82-12F248B25C52}"/>
              </c:ext>
            </c:extLst>
          </c:dPt>
          <c:dPt>
            <c:idx val="83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73-134F-426D-BB82-12F248B25C52}"/>
              </c:ext>
            </c:extLst>
          </c:dPt>
          <c:dPt>
            <c:idx val="83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74-134F-426D-BB82-12F248B25C52}"/>
              </c:ext>
            </c:extLst>
          </c:dPt>
          <c:dPt>
            <c:idx val="83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75-134F-426D-BB82-12F248B25C52}"/>
              </c:ext>
            </c:extLst>
          </c:dPt>
          <c:dPt>
            <c:idx val="83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76-134F-426D-BB82-12F248B25C52}"/>
              </c:ext>
            </c:extLst>
          </c:dPt>
          <c:dPt>
            <c:idx val="83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77-134F-426D-BB82-12F248B25C52}"/>
              </c:ext>
            </c:extLst>
          </c:dPt>
          <c:dPt>
            <c:idx val="83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78-134F-426D-BB82-12F248B25C52}"/>
              </c:ext>
            </c:extLst>
          </c:dPt>
          <c:dPt>
            <c:idx val="83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79-134F-426D-BB82-12F248B25C52}"/>
              </c:ext>
            </c:extLst>
          </c:dPt>
          <c:dPt>
            <c:idx val="83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7A-134F-426D-BB82-12F248B25C52}"/>
              </c:ext>
            </c:extLst>
          </c:dPt>
          <c:dPt>
            <c:idx val="83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7B-134F-426D-BB82-12F248B25C52}"/>
              </c:ext>
            </c:extLst>
          </c:dPt>
          <c:dPt>
            <c:idx val="83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7C-134F-426D-BB82-12F248B25C52}"/>
              </c:ext>
            </c:extLst>
          </c:dPt>
          <c:dPt>
            <c:idx val="83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7D-134F-426D-BB82-12F248B25C52}"/>
              </c:ext>
            </c:extLst>
          </c:dPt>
          <c:dPt>
            <c:idx val="83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7E-134F-426D-BB82-12F248B25C52}"/>
              </c:ext>
            </c:extLst>
          </c:dPt>
          <c:dPt>
            <c:idx val="83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7F-134F-426D-BB82-12F248B25C52}"/>
              </c:ext>
            </c:extLst>
          </c:dPt>
          <c:dPt>
            <c:idx val="83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80-134F-426D-BB82-12F248B25C52}"/>
              </c:ext>
            </c:extLst>
          </c:dPt>
          <c:dPt>
            <c:idx val="83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81-134F-426D-BB82-12F248B25C52}"/>
              </c:ext>
            </c:extLst>
          </c:dPt>
          <c:dPt>
            <c:idx val="83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82-134F-426D-BB82-12F248B25C52}"/>
              </c:ext>
            </c:extLst>
          </c:dPt>
          <c:dPt>
            <c:idx val="83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83-134F-426D-BB82-12F248B25C52}"/>
              </c:ext>
            </c:extLst>
          </c:dPt>
          <c:dPt>
            <c:idx val="83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84-134F-426D-BB82-12F248B25C52}"/>
              </c:ext>
            </c:extLst>
          </c:dPt>
          <c:dPt>
            <c:idx val="83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85-134F-426D-BB82-12F248B25C52}"/>
              </c:ext>
            </c:extLst>
          </c:dPt>
          <c:dPt>
            <c:idx val="83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86-134F-426D-BB82-12F248B25C52}"/>
              </c:ext>
            </c:extLst>
          </c:dPt>
          <c:dPt>
            <c:idx val="83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87-134F-426D-BB82-12F248B25C52}"/>
              </c:ext>
            </c:extLst>
          </c:dPt>
          <c:dPt>
            <c:idx val="83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88-134F-426D-BB82-12F248B25C52}"/>
              </c:ext>
            </c:extLst>
          </c:dPt>
          <c:dPt>
            <c:idx val="83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89-134F-426D-BB82-12F248B25C52}"/>
              </c:ext>
            </c:extLst>
          </c:dPt>
          <c:dPt>
            <c:idx val="83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8A-134F-426D-BB82-12F248B25C52}"/>
              </c:ext>
            </c:extLst>
          </c:dPt>
          <c:dPt>
            <c:idx val="83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8B-134F-426D-BB82-12F248B25C52}"/>
              </c:ext>
            </c:extLst>
          </c:dPt>
          <c:dPt>
            <c:idx val="83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8C-134F-426D-BB82-12F248B25C52}"/>
              </c:ext>
            </c:extLst>
          </c:dPt>
          <c:dPt>
            <c:idx val="83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8D-134F-426D-BB82-12F248B25C52}"/>
              </c:ext>
            </c:extLst>
          </c:dPt>
          <c:dPt>
            <c:idx val="83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8E-134F-426D-BB82-12F248B25C52}"/>
              </c:ext>
            </c:extLst>
          </c:dPt>
          <c:dPt>
            <c:idx val="83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8F-134F-426D-BB82-12F248B25C52}"/>
              </c:ext>
            </c:extLst>
          </c:dPt>
          <c:dPt>
            <c:idx val="83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90-134F-426D-BB82-12F248B25C52}"/>
              </c:ext>
            </c:extLst>
          </c:dPt>
          <c:dPt>
            <c:idx val="83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91-134F-426D-BB82-12F248B25C52}"/>
              </c:ext>
            </c:extLst>
          </c:dPt>
          <c:dPt>
            <c:idx val="83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92-134F-426D-BB82-12F248B25C52}"/>
              </c:ext>
            </c:extLst>
          </c:dPt>
          <c:dPt>
            <c:idx val="83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93-134F-426D-BB82-12F248B25C52}"/>
              </c:ext>
            </c:extLst>
          </c:dPt>
          <c:dPt>
            <c:idx val="83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94-134F-426D-BB82-12F248B25C52}"/>
              </c:ext>
            </c:extLst>
          </c:dPt>
          <c:dPt>
            <c:idx val="83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95-134F-426D-BB82-12F248B25C52}"/>
              </c:ext>
            </c:extLst>
          </c:dPt>
          <c:dPt>
            <c:idx val="83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96-134F-426D-BB82-12F248B25C52}"/>
              </c:ext>
            </c:extLst>
          </c:dPt>
          <c:dPt>
            <c:idx val="83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97-134F-426D-BB82-12F248B25C52}"/>
              </c:ext>
            </c:extLst>
          </c:dPt>
          <c:dPt>
            <c:idx val="83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98-134F-426D-BB82-12F248B25C52}"/>
              </c:ext>
            </c:extLst>
          </c:dPt>
          <c:dPt>
            <c:idx val="83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99-134F-426D-BB82-12F248B25C52}"/>
              </c:ext>
            </c:extLst>
          </c:dPt>
          <c:dPt>
            <c:idx val="83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9A-134F-426D-BB82-12F248B25C52}"/>
              </c:ext>
            </c:extLst>
          </c:dPt>
          <c:dPt>
            <c:idx val="83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9B-134F-426D-BB82-12F248B25C52}"/>
              </c:ext>
            </c:extLst>
          </c:dPt>
          <c:dPt>
            <c:idx val="83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9C-134F-426D-BB82-12F248B25C52}"/>
              </c:ext>
            </c:extLst>
          </c:dPt>
          <c:dPt>
            <c:idx val="83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9D-134F-426D-BB82-12F248B25C52}"/>
              </c:ext>
            </c:extLst>
          </c:dPt>
          <c:dPt>
            <c:idx val="83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9E-134F-426D-BB82-12F248B25C52}"/>
              </c:ext>
            </c:extLst>
          </c:dPt>
          <c:dPt>
            <c:idx val="83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9F-134F-426D-BB82-12F248B25C52}"/>
              </c:ext>
            </c:extLst>
          </c:dPt>
          <c:dPt>
            <c:idx val="83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A0-134F-426D-BB82-12F248B25C52}"/>
              </c:ext>
            </c:extLst>
          </c:dPt>
          <c:dPt>
            <c:idx val="83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A1-134F-426D-BB82-12F248B25C52}"/>
              </c:ext>
            </c:extLst>
          </c:dPt>
          <c:dPt>
            <c:idx val="83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A2-134F-426D-BB82-12F248B25C52}"/>
              </c:ext>
            </c:extLst>
          </c:dPt>
          <c:dPt>
            <c:idx val="83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A3-134F-426D-BB82-12F248B25C52}"/>
              </c:ext>
            </c:extLst>
          </c:dPt>
          <c:dPt>
            <c:idx val="83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A4-134F-426D-BB82-12F248B25C52}"/>
              </c:ext>
            </c:extLst>
          </c:dPt>
          <c:dPt>
            <c:idx val="83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A5-134F-426D-BB82-12F248B25C52}"/>
              </c:ext>
            </c:extLst>
          </c:dPt>
          <c:dPt>
            <c:idx val="83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A6-134F-426D-BB82-12F248B25C52}"/>
              </c:ext>
            </c:extLst>
          </c:dPt>
          <c:dPt>
            <c:idx val="83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A7-134F-426D-BB82-12F248B25C52}"/>
              </c:ext>
            </c:extLst>
          </c:dPt>
          <c:dPt>
            <c:idx val="83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A8-134F-426D-BB82-12F248B25C52}"/>
              </c:ext>
            </c:extLst>
          </c:dPt>
          <c:dPt>
            <c:idx val="83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A9-134F-426D-BB82-12F248B25C52}"/>
              </c:ext>
            </c:extLst>
          </c:dPt>
          <c:dPt>
            <c:idx val="83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AA-134F-426D-BB82-12F248B25C52}"/>
              </c:ext>
            </c:extLst>
          </c:dPt>
          <c:dPt>
            <c:idx val="83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AB-134F-426D-BB82-12F248B25C52}"/>
              </c:ext>
            </c:extLst>
          </c:dPt>
          <c:dPt>
            <c:idx val="83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AC-134F-426D-BB82-12F248B25C52}"/>
              </c:ext>
            </c:extLst>
          </c:dPt>
          <c:dPt>
            <c:idx val="83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AD-134F-426D-BB82-12F248B25C52}"/>
              </c:ext>
            </c:extLst>
          </c:dPt>
          <c:dPt>
            <c:idx val="83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AE-134F-426D-BB82-12F248B25C52}"/>
              </c:ext>
            </c:extLst>
          </c:dPt>
          <c:dPt>
            <c:idx val="83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AF-134F-426D-BB82-12F248B25C52}"/>
              </c:ext>
            </c:extLst>
          </c:dPt>
          <c:dPt>
            <c:idx val="83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B0-134F-426D-BB82-12F248B25C52}"/>
              </c:ext>
            </c:extLst>
          </c:dPt>
          <c:dPt>
            <c:idx val="83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B1-134F-426D-BB82-12F248B25C52}"/>
              </c:ext>
            </c:extLst>
          </c:dPt>
          <c:dPt>
            <c:idx val="83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B2-134F-426D-BB82-12F248B25C52}"/>
              </c:ext>
            </c:extLst>
          </c:dPt>
          <c:dPt>
            <c:idx val="83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B3-134F-426D-BB82-12F248B25C52}"/>
              </c:ext>
            </c:extLst>
          </c:dPt>
          <c:dPt>
            <c:idx val="83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B4-134F-426D-BB82-12F248B25C52}"/>
              </c:ext>
            </c:extLst>
          </c:dPt>
          <c:dPt>
            <c:idx val="83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B5-134F-426D-BB82-12F248B25C52}"/>
              </c:ext>
            </c:extLst>
          </c:dPt>
          <c:dPt>
            <c:idx val="83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B6-134F-426D-BB82-12F248B25C52}"/>
              </c:ext>
            </c:extLst>
          </c:dPt>
          <c:dPt>
            <c:idx val="83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B7-134F-426D-BB82-12F248B25C52}"/>
              </c:ext>
            </c:extLst>
          </c:dPt>
          <c:dPt>
            <c:idx val="83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B8-134F-426D-BB82-12F248B25C52}"/>
              </c:ext>
            </c:extLst>
          </c:dPt>
          <c:dPt>
            <c:idx val="83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B9-134F-426D-BB82-12F248B25C52}"/>
              </c:ext>
            </c:extLst>
          </c:dPt>
          <c:dPt>
            <c:idx val="83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BA-134F-426D-BB82-12F248B25C52}"/>
              </c:ext>
            </c:extLst>
          </c:dPt>
          <c:dPt>
            <c:idx val="83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BB-134F-426D-BB82-12F248B25C52}"/>
              </c:ext>
            </c:extLst>
          </c:dPt>
          <c:dPt>
            <c:idx val="83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BC-134F-426D-BB82-12F248B25C52}"/>
              </c:ext>
            </c:extLst>
          </c:dPt>
          <c:dPt>
            <c:idx val="83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BD-134F-426D-BB82-12F248B25C52}"/>
              </c:ext>
            </c:extLst>
          </c:dPt>
          <c:dPt>
            <c:idx val="83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BE-134F-426D-BB82-12F248B25C52}"/>
              </c:ext>
            </c:extLst>
          </c:dPt>
          <c:dPt>
            <c:idx val="83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BF-134F-426D-BB82-12F248B25C52}"/>
              </c:ext>
            </c:extLst>
          </c:dPt>
          <c:dPt>
            <c:idx val="83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C0-134F-426D-BB82-12F248B25C52}"/>
              </c:ext>
            </c:extLst>
          </c:dPt>
          <c:dPt>
            <c:idx val="83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C1-134F-426D-BB82-12F248B25C52}"/>
              </c:ext>
            </c:extLst>
          </c:dPt>
          <c:dPt>
            <c:idx val="83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C2-134F-426D-BB82-12F248B25C52}"/>
              </c:ext>
            </c:extLst>
          </c:dPt>
          <c:dPt>
            <c:idx val="83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C3-134F-426D-BB82-12F248B25C52}"/>
              </c:ext>
            </c:extLst>
          </c:dPt>
          <c:dPt>
            <c:idx val="83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C4-134F-426D-BB82-12F248B25C52}"/>
              </c:ext>
            </c:extLst>
          </c:dPt>
          <c:dPt>
            <c:idx val="83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C5-134F-426D-BB82-12F248B25C52}"/>
              </c:ext>
            </c:extLst>
          </c:dPt>
          <c:dPt>
            <c:idx val="83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C6-134F-426D-BB82-12F248B25C52}"/>
              </c:ext>
            </c:extLst>
          </c:dPt>
          <c:dPt>
            <c:idx val="83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C7-134F-426D-BB82-12F248B25C52}"/>
              </c:ext>
            </c:extLst>
          </c:dPt>
          <c:dPt>
            <c:idx val="83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C8-134F-426D-BB82-12F248B25C52}"/>
              </c:ext>
            </c:extLst>
          </c:dPt>
          <c:dPt>
            <c:idx val="83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C9-134F-426D-BB82-12F248B25C52}"/>
              </c:ext>
            </c:extLst>
          </c:dPt>
          <c:dPt>
            <c:idx val="83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CA-134F-426D-BB82-12F248B25C52}"/>
              </c:ext>
            </c:extLst>
          </c:dPt>
          <c:dPt>
            <c:idx val="84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CB-134F-426D-BB82-12F248B25C52}"/>
              </c:ext>
            </c:extLst>
          </c:dPt>
          <c:dPt>
            <c:idx val="84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CC-134F-426D-BB82-12F248B25C52}"/>
              </c:ext>
            </c:extLst>
          </c:dPt>
          <c:dPt>
            <c:idx val="84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CD-134F-426D-BB82-12F248B25C52}"/>
              </c:ext>
            </c:extLst>
          </c:dPt>
          <c:dPt>
            <c:idx val="84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CE-134F-426D-BB82-12F248B25C52}"/>
              </c:ext>
            </c:extLst>
          </c:dPt>
          <c:dPt>
            <c:idx val="84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CF-134F-426D-BB82-12F248B25C52}"/>
              </c:ext>
            </c:extLst>
          </c:dPt>
          <c:dPt>
            <c:idx val="84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D0-134F-426D-BB82-12F248B25C52}"/>
              </c:ext>
            </c:extLst>
          </c:dPt>
          <c:dPt>
            <c:idx val="84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D1-134F-426D-BB82-12F248B25C52}"/>
              </c:ext>
            </c:extLst>
          </c:dPt>
          <c:dPt>
            <c:idx val="84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D2-134F-426D-BB82-12F248B25C52}"/>
              </c:ext>
            </c:extLst>
          </c:dPt>
          <c:dPt>
            <c:idx val="84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D3-134F-426D-BB82-12F248B25C52}"/>
              </c:ext>
            </c:extLst>
          </c:dPt>
          <c:dPt>
            <c:idx val="84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D4-134F-426D-BB82-12F248B25C52}"/>
              </c:ext>
            </c:extLst>
          </c:dPt>
          <c:dPt>
            <c:idx val="84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D5-134F-426D-BB82-12F248B25C52}"/>
              </c:ext>
            </c:extLst>
          </c:dPt>
          <c:dPt>
            <c:idx val="84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D6-134F-426D-BB82-12F248B25C52}"/>
              </c:ext>
            </c:extLst>
          </c:dPt>
          <c:dPt>
            <c:idx val="84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D7-134F-426D-BB82-12F248B25C52}"/>
              </c:ext>
            </c:extLst>
          </c:dPt>
          <c:dPt>
            <c:idx val="84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D8-134F-426D-BB82-12F248B25C52}"/>
              </c:ext>
            </c:extLst>
          </c:dPt>
          <c:dPt>
            <c:idx val="84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D9-134F-426D-BB82-12F248B25C52}"/>
              </c:ext>
            </c:extLst>
          </c:dPt>
          <c:dPt>
            <c:idx val="84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DA-134F-426D-BB82-12F248B25C52}"/>
              </c:ext>
            </c:extLst>
          </c:dPt>
          <c:dPt>
            <c:idx val="84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DB-134F-426D-BB82-12F248B25C52}"/>
              </c:ext>
            </c:extLst>
          </c:dPt>
          <c:dPt>
            <c:idx val="84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DC-134F-426D-BB82-12F248B25C52}"/>
              </c:ext>
            </c:extLst>
          </c:dPt>
          <c:dPt>
            <c:idx val="84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DD-134F-426D-BB82-12F248B25C52}"/>
              </c:ext>
            </c:extLst>
          </c:dPt>
          <c:dPt>
            <c:idx val="84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DE-134F-426D-BB82-12F248B25C52}"/>
              </c:ext>
            </c:extLst>
          </c:dPt>
          <c:dPt>
            <c:idx val="84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DF-134F-426D-BB82-12F248B25C52}"/>
              </c:ext>
            </c:extLst>
          </c:dPt>
          <c:dPt>
            <c:idx val="84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E0-134F-426D-BB82-12F248B25C52}"/>
              </c:ext>
            </c:extLst>
          </c:dPt>
          <c:dPt>
            <c:idx val="84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E1-134F-426D-BB82-12F248B25C52}"/>
              </c:ext>
            </c:extLst>
          </c:dPt>
          <c:dPt>
            <c:idx val="84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E2-134F-426D-BB82-12F248B25C52}"/>
              </c:ext>
            </c:extLst>
          </c:dPt>
          <c:dPt>
            <c:idx val="84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E3-134F-426D-BB82-12F248B25C52}"/>
              </c:ext>
            </c:extLst>
          </c:dPt>
          <c:dPt>
            <c:idx val="84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E4-134F-426D-BB82-12F248B25C52}"/>
              </c:ext>
            </c:extLst>
          </c:dPt>
          <c:dPt>
            <c:idx val="84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E5-134F-426D-BB82-12F248B25C52}"/>
              </c:ext>
            </c:extLst>
          </c:dPt>
          <c:dPt>
            <c:idx val="84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E6-134F-426D-BB82-12F248B25C52}"/>
              </c:ext>
            </c:extLst>
          </c:dPt>
          <c:dPt>
            <c:idx val="84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E7-134F-426D-BB82-12F248B25C52}"/>
              </c:ext>
            </c:extLst>
          </c:dPt>
          <c:dPt>
            <c:idx val="84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E8-134F-426D-BB82-12F248B25C52}"/>
              </c:ext>
            </c:extLst>
          </c:dPt>
          <c:dPt>
            <c:idx val="84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E9-134F-426D-BB82-12F248B25C52}"/>
              </c:ext>
            </c:extLst>
          </c:dPt>
          <c:dPt>
            <c:idx val="84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EA-134F-426D-BB82-12F248B25C52}"/>
              </c:ext>
            </c:extLst>
          </c:dPt>
          <c:dPt>
            <c:idx val="84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EB-134F-426D-BB82-12F248B25C52}"/>
              </c:ext>
            </c:extLst>
          </c:dPt>
          <c:dPt>
            <c:idx val="84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EC-134F-426D-BB82-12F248B25C52}"/>
              </c:ext>
            </c:extLst>
          </c:dPt>
          <c:dPt>
            <c:idx val="84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ED-134F-426D-BB82-12F248B25C52}"/>
              </c:ext>
            </c:extLst>
          </c:dPt>
          <c:dPt>
            <c:idx val="84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EE-134F-426D-BB82-12F248B25C52}"/>
              </c:ext>
            </c:extLst>
          </c:dPt>
          <c:dPt>
            <c:idx val="84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EF-134F-426D-BB82-12F248B25C52}"/>
              </c:ext>
            </c:extLst>
          </c:dPt>
          <c:dPt>
            <c:idx val="84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F0-134F-426D-BB82-12F248B25C52}"/>
              </c:ext>
            </c:extLst>
          </c:dPt>
          <c:dPt>
            <c:idx val="84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F1-134F-426D-BB82-12F248B25C52}"/>
              </c:ext>
            </c:extLst>
          </c:dPt>
          <c:dPt>
            <c:idx val="84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F2-134F-426D-BB82-12F248B25C52}"/>
              </c:ext>
            </c:extLst>
          </c:dPt>
          <c:dPt>
            <c:idx val="84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F3-134F-426D-BB82-12F248B25C52}"/>
              </c:ext>
            </c:extLst>
          </c:dPt>
          <c:dPt>
            <c:idx val="84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F4-134F-426D-BB82-12F248B25C52}"/>
              </c:ext>
            </c:extLst>
          </c:dPt>
          <c:dPt>
            <c:idx val="84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F5-134F-426D-BB82-12F248B25C52}"/>
              </c:ext>
            </c:extLst>
          </c:dPt>
          <c:dPt>
            <c:idx val="84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F6-134F-426D-BB82-12F248B25C52}"/>
              </c:ext>
            </c:extLst>
          </c:dPt>
          <c:dPt>
            <c:idx val="84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F7-134F-426D-BB82-12F248B25C52}"/>
              </c:ext>
            </c:extLst>
          </c:dPt>
          <c:dPt>
            <c:idx val="84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F8-134F-426D-BB82-12F248B25C52}"/>
              </c:ext>
            </c:extLst>
          </c:dPt>
          <c:dPt>
            <c:idx val="84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F9-134F-426D-BB82-12F248B25C52}"/>
              </c:ext>
            </c:extLst>
          </c:dPt>
          <c:dPt>
            <c:idx val="84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FA-134F-426D-BB82-12F248B25C52}"/>
              </c:ext>
            </c:extLst>
          </c:dPt>
          <c:dPt>
            <c:idx val="84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FB-134F-426D-BB82-12F248B25C52}"/>
              </c:ext>
            </c:extLst>
          </c:dPt>
          <c:dPt>
            <c:idx val="84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FC-134F-426D-BB82-12F248B25C52}"/>
              </c:ext>
            </c:extLst>
          </c:dPt>
          <c:dPt>
            <c:idx val="84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FD-134F-426D-BB82-12F248B25C52}"/>
              </c:ext>
            </c:extLst>
          </c:dPt>
          <c:dPt>
            <c:idx val="84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FE-134F-426D-BB82-12F248B25C52}"/>
              </c:ext>
            </c:extLst>
          </c:dPt>
          <c:dPt>
            <c:idx val="84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0FF-134F-426D-BB82-12F248B25C52}"/>
              </c:ext>
            </c:extLst>
          </c:dPt>
          <c:dPt>
            <c:idx val="84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00-134F-426D-BB82-12F248B25C52}"/>
              </c:ext>
            </c:extLst>
          </c:dPt>
          <c:dPt>
            <c:idx val="84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01-134F-426D-BB82-12F248B25C52}"/>
              </c:ext>
            </c:extLst>
          </c:dPt>
          <c:dPt>
            <c:idx val="84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02-134F-426D-BB82-12F248B25C52}"/>
              </c:ext>
            </c:extLst>
          </c:dPt>
          <c:dPt>
            <c:idx val="84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03-134F-426D-BB82-12F248B25C52}"/>
              </c:ext>
            </c:extLst>
          </c:dPt>
          <c:dPt>
            <c:idx val="84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04-134F-426D-BB82-12F248B25C52}"/>
              </c:ext>
            </c:extLst>
          </c:dPt>
          <c:dPt>
            <c:idx val="84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05-134F-426D-BB82-12F248B25C52}"/>
              </c:ext>
            </c:extLst>
          </c:dPt>
          <c:dPt>
            <c:idx val="84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06-134F-426D-BB82-12F248B25C52}"/>
              </c:ext>
            </c:extLst>
          </c:dPt>
          <c:dPt>
            <c:idx val="84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07-134F-426D-BB82-12F248B25C52}"/>
              </c:ext>
            </c:extLst>
          </c:dPt>
          <c:dPt>
            <c:idx val="84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08-134F-426D-BB82-12F248B25C52}"/>
              </c:ext>
            </c:extLst>
          </c:dPt>
          <c:dPt>
            <c:idx val="84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09-134F-426D-BB82-12F248B25C52}"/>
              </c:ext>
            </c:extLst>
          </c:dPt>
          <c:dPt>
            <c:idx val="84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0A-134F-426D-BB82-12F248B25C52}"/>
              </c:ext>
            </c:extLst>
          </c:dPt>
          <c:dPt>
            <c:idx val="84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0B-134F-426D-BB82-12F248B25C52}"/>
              </c:ext>
            </c:extLst>
          </c:dPt>
          <c:dPt>
            <c:idx val="84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0C-134F-426D-BB82-12F248B25C52}"/>
              </c:ext>
            </c:extLst>
          </c:dPt>
          <c:dPt>
            <c:idx val="84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0D-134F-426D-BB82-12F248B25C52}"/>
              </c:ext>
            </c:extLst>
          </c:dPt>
          <c:dPt>
            <c:idx val="84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0E-134F-426D-BB82-12F248B25C52}"/>
              </c:ext>
            </c:extLst>
          </c:dPt>
          <c:dPt>
            <c:idx val="84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0F-134F-426D-BB82-12F248B25C52}"/>
              </c:ext>
            </c:extLst>
          </c:dPt>
          <c:dPt>
            <c:idx val="84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10-134F-426D-BB82-12F248B25C52}"/>
              </c:ext>
            </c:extLst>
          </c:dPt>
          <c:dPt>
            <c:idx val="84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11-134F-426D-BB82-12F248B25C52}"/>
              </c:ext>
            </c:extLst>
          </c:dPt>
          <c:dPt>
            <c:idx val="84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12-134F-426D-BB82-12F248B25C52}"/>
              </c:ext>
            </c:extLst>
          </c:dPt>
          <c:dPt>
            <c:idx val="84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13-134F-426D-BB82-12F248B25C52}"/>
              </c:ext>
            </c:extLst>
          </c:dPt>
          <c:dPt>
            <c:idx val="84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14-134F-426D-BB82-12F248B25C52}"/>
              </c:ext>
            </c:extLst>
          </c:dPt>
          <c:dPt>
            <c:idx val="84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15-134F-426D-BB82-12F248B25C52}"/>
              </c:ext>
            </c:extLst>
          </c:dPt>
          <c:dPt>
            <c:idx val="84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16-134F-426D-BB82-12F248B25C52}"/>
              </c:ext>
            </c:extLst>
          </c:dPt>
          <c:dPt>
            <c:idx val="84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17-134F-426D-BB82-12F248B25C52}"/>
              </c:ext>
            </c:extLst>
          </c:dPt>
          <c:dPt>
            <c:idx val="84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18-134F-426D-BB82-12F248B25C52}"/>
              </c:ext>
            </c:extLst>
          </c:dPt>
          <c:dPt>
            <c:idx val="84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19-134F-426D-BB82-12F248B25C52}"/>
              </c:ext>
            </c:extLst>
          </c:dPt>
          <c:dPt>
            <c:idx val="84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1A-134F-426D-BB82-12F248B25C52}"/>
              </c:ext>
            </c:extLst>
          </c:dPt>
          <c:dPt>
            <c:idx val="84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1B-134F-426D-BB82-12F248B25C52}"/>
              </c:ext>
            </c:extLst>
          </c:dPt>
          <c:dPt>
            <c:idx val="84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1C-134F-426D-BB82-12F248B25C52}"/>
              </c:ext>
            </c:extLst>
          </c:dPt>
          <c:dPt>
            <c:idx val="84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1D-134F-426D-BB82-12F248B25C52}"/>
              </c:ext>
            </c:extLst>
          </c:dPt>
          <c:dPt>
            <c:idx val="84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1E-134F-426D-BB82-12F248B25C52}"/>
              </c:ext>
            </c:extLst>
          </c:dPt>
          <c:dPt>
            <c:idx val="84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1F-134F-426D-BB82-12F248B25C52}"/>
              </c:ext>
            </c:extLst>
          </c:dPt>
          <c:dPt>
            <c:idx val="84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20-134F-426D-BB82-12F248B25C52}"/>
              </c:ext>
            </c:extLst>
          </c:dPt>
          <c:dPt>
            <c:idx val="84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21-134F-426D-BB82-12F248B25C52}"/>
              </c:ext>
            </c:extLst>
          </c:dPt>
          <c:dPt>
            <c:idx val="84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22-134F-426D-BB82-12F248B25C52}"/>
              </c:ext>
            </c:extLst>
          </c:dPt>
          <c:dPt>
            <c:idx val="84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23-134F-426D-BB82-12F248B25C52}"/>
              </c:ext>
            </c:extLst>
          </c:dPt>
          <c:dPt>
            <c:idx val="84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24-134F-426D-BB82-12F248B25C52}"/>
              </c:ext>
            </c:extLst>
          </c:dPt>
          <c:dPt>
            <c:idx val="84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25-134F-426D-BB82-12F248B25C52}"/>
              </c:ext>
            </c:extLst>
          </c:dPt>
          <c:dPt>
            <c:idx val="84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26-134F-426D-BB82-12F248B25C52}"/>
              </c:ext>
            </c:extLst>
          </c:dPt>
          <c:dPt>
            <c:idx val="84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27-134F-426D-BB82-12F248B25C52}"/>
              </c:ext>
            </c:extLst>
          </c:dPt>
          <c:dPt>
            <c:idx val="84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28-134F-426D-BB82-12F248B25C52}"/>
              </c:ext>
            </c:extLst>
          </c:dPt>
          <c:dPt>
            <c:idx val="84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29-134F-426D-BB82-12F248B25C52}"/>
              </c:ext>
            </c:extLst>
          </c:dPt>
          <c:dPt>
            <c:idx val="84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2A-134F-426D-BB82-12F248B25C52}"/>
              </c:ext>
            </c:extLst>
          </c:dPt>
          <c:dPt>
            <c:idx val="84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2B-134F-426D-BB82-12F248B25C52}"/>
              </c:ext>
            </c:extLst>
          </c:dPt>
          <c:dPt>
            <c:idx val="84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2C-134F-426D-BB82-12F248B25C52}"/>
              </c:ext>
            </c:extLst>
          </c:dPt>
          <c:dPt>
            <c:idx val="84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2D-134F-426D-BB82-12F248B25C52}"/>
              </c:ext>
            </c:extLst>
          </c:dPt>
          <c:dPt>
            <c:idx val="84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2E-134F-426D-BB82-12F248B25C52}"/>
              </c:ext>
            </c:extLst>
          </c:dPt>
          <c:dPt>
            <c:idx val="85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2F-134F-426D-BB82-12F248B25C52}"/>
              </c:ext>
            </c:extLst>
          </c:dPt>
          <c:dPt>
            <c:idx val="85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30-134F-426D-BB82-12F248B25C52}"/>
              </c:ext>
            </c:extLst>
          </c:dPt>
          <c:dPt>
            <c:idx val="85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31-134F-426D-BB82-12F248B25C52}"/>
              </c:ext>
            </c:extLst>
          </c:dPt>
          <c:dPt>
            <c:idx val="85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32-134F-426D-BB82-12F248B25C52}"/>
              </c:ext>
            </c:extLst>
          </c:dPt>
          <c:dPt>
            <c:idx val="85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33-134F-426D-BB82-12F248B25C52}"/>
              </c:ext>
            </c:extLst>
          </c:dPt>
          <c:dPt>
            <c:idx val="85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34-134F-426D-BB82-12F248B25C52}"/>
              </c:ext>
            </c:extLst>
          </c:dPt>
          <c:dPt>
            <c:idx val="85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35-134F-426D-BB82-12F248B25C52}"/>
              </c:ext>
            </c:extLst>
          </c:dPt>
          <c:dPt>
            <c:idx val="85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36-134F-426D-BB82-12F248B25C52}"/>
              </c:ext>
            </c:extLst>
          </c:dPt>
          <c:dPt>
            <c:idx val="85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37-134F-426D-BB82-12F248B25C52}"/>
              </c:ext>
            </c:extLst>
          </c:dPt>
          <c:dPt>
            <c:idx val="85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38-134F-426D-BB82-12F248B25C52}"/>
              </c:ext>
            </c:extLst>
          </c:dPt>
          <c:dPt>
            <c:idx val="85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39-134F-426D-BB82-12F248B25C52}"/>
              </c:ext>
            </c:extLst>
          </c:dPt>
          <c:dPt>
            <c:idx val="85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3A-134F-426D-BB82-12F248B25C52}"/>
              </c:ext>
            </c:extLst>
          </c:dPt>
          <c:dPt>
            <c:idx val="85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3B-134F-426D-BB82-12F248B25C52}"/>
              </c:ext>
            </c:extLst>
          </c:dPt>
          <c:dPt>
            <c:idx val="85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3C-134F-426D-BB82-12F248B25C52}"/>
              </c:ext>
            </c:extLst>
          </c:dPt>
          <c:dPt>
            <c:idx val="85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3D-134F-426D-BB82-12F248B25C52}"/>
              </c:ext>
            </c:extLst>
          </c:dPt>
          <c:dPt>
            <c:idx val="85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3E-134F-426D-BB82-12F248B25C52}"/>
              </c:ext>
            </c:extLst>
          </c:dPt>
          <c:dPt>
            <c:idx val="85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3F-134F-426D-BB82-12F248B25C52}"/>
              </c:ext>
            </c:extLst>
          </c:dPt>
          <c:dPt>
            <c:idx val="85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40-134F-426D-BB82-12F248B25C52}"/>
              </c:ext>
            </c:extLst>
          </c:dPt>
          <c:dPt>
            <c:idx val="85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41-134F-426D-BB82-12F248B25C52}"/>
              </c:ext>
            </c:extLst>
          </c:dPt>
          <c:dPt>
            <c:idx val="85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42-134F-426D-BB82-12F248B25C52}"/>
              </c:ext>
            </c:extLst>
          </c:dPt>
          <c:dPt>
            <c:idx val="85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43-134F-426D-BB82-12F248B25C52}"/>
              </c:ext>
            </c:extLst>
          </c:dPt>
          <c:dPt>
            <c:idx val="85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44-134F-426D-BB82-12F248B25C52}"/>
              </c:ext>
            </c:extLst>
          </c:dPt>
          <c:dPt>
            <c:idx val="85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45-134F-426D-BB82-12F248B25C52}"/>
              </c:ext>
            </c:extLst>
          </c:dPt>
          <c:dPt>
            <c:idx val="85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46-134F-426D-BB82-12F248B25C52}"/>
              </c:ext>
            </c:extLst>
          </c:dPt>
          <c:dPt>
            <c:idx val="85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47-134F-426D-BB82-12F248B25C52}"/>
              </c:ext>
            </c:extLst>
          </c:dPt>
          <c:dPt>
            <c:idx val="85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48-134F-426D-BB82-12F248B25C52}"/>
              </c:ext>
            </c:extLst>
          </c:dPt>
          <c:dPt>
            <c:idx val="85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49-134F-426D-BB82-12F248B25C52}"/>
              </c:ext>
            </c:extLst>
          </c:dPt>
          <c:dPt>
            <c:idx val="85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4A-134F-426D-BB82-12F248B25C52}"/>
              </c:ext>
            </c:extLst>
          </c:dPt>
          <c:dPt>
            <c:idx val="85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4B-134F-426D-BB82-12F248B25C52}"/>
              </c:ext>
            </c:extLst>
          </c:dPt>
          <c:dPt>
            <c:idx val="85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4C-134F-426D-BB82-12F248B25C52}"/>
              </c:ext>
            </c:extLst>
          </c:dPt>
          <c:dPt>
            <c:idx val="85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4D-134F-426D-BB82-12F248B25C52}"/>
              </c:ext>
            </c:extLst>
          </c:dPt>
          <c:dPt>
            <c:idx val="85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4E-134F-426D-BB82-12F248B25C52}"/>
              </c:ext>
            </c:extLst>
          </c:dPt>
          <c:dPt>
            <c:idx val="85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4F-134F-426D-BB82-12F248B25C52}"/>
              </c:ext>
            </c:extLst>
          </c:dPt>
          <c:dPt>
            <c:idx val="85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50-134F-426D-BB82-12F248B25C52}"/>
              </c:ext>
            </c:extLst>
          </c:dPt>
          <c:dPt>
            <c:idx val="85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51-134F-426D-BB82-12F248B25C52}"/>
              </c:ext>
            </c:extLst>
          </c:dPt>
          <c:dPt>
            <c:idx val="85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52-134F-426D-BB82-12F248B25C52}"/>
              </c:ext>
            </c:extLst>
          </c:dPt>
          <c:dPt>
            <c:idx val="85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53-134F-426D-BB82-12F248B25C52}"/>
              </c:ext>
            </c:extLst>
          </c:dPt>
          <c:dPt>
            <c:idx val="85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54-134F-426D-BB82-12F248B25C52}"/>
              </c:ext>
            </c:extLst>
          </c:dPt>
          <c:dPt>
            <c:idx val="85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55-134F-426D-BB82-12F248B25C52}"/>
              </c:ext>
            </c:extLst>
          </c:dPt>
          <c:dPt>
            <c:idx val="85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56-134F-426D-BB82-12F248B25C52}"/>
              </c:ext>
            </c:extLst>
          </c:dPt>
          <c:dPt>
            <c:idx val="85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57-134F-426D-BB82-12F248B25C52}"/>
              </c:ext>
            </c:extLst>
          </c:dPt>
          <c:dPt>
            <c:idx val="85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58-134F-426D-BB82-12F248B25C52}"/>
              </c:ext>
            </c:extLst>
          </c:dPt>
          <c:dPt>
            <c:idx val="85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59-134F-426D-BB82-12F248B25C52}"/>
              </c:ext>
            </c:extLst>
          </c:dPt>
          <c:dPt>
            <c:idx val="85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5A-134F-426D-BB82-12F248B25C52}"/>
              </c:ext>
            </c:extLst>
          </c:dPt>
          <c:dPt>
            <c:idx val="85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5B-134F-426D-BB82-12F248B25C52}"/>
              </c:ext>
            </c:extLst>
          </c:dPt>
          <c:dPt>
            <c:idx val="85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5C-134F-426D-BB82-12F248B25C52}"/>
              </c:ext>
            </c:extLst>
          </c:dPt>
          <c:dPt>
            <c:idx val="85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5D-134F-426D-BB82-12F248B25C52}"/>
              </c:ext>
            </c:extLst>
          </c:dPt>
          <c:dPt>
            <c:idx val="85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5E-134F-426D-BB82-12F248B25C52}"/>
              </c:ext>
            </c:extLst>
          </c:dPt>
          <c:dPt>
            <c:idx val="85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5F-134F-426D-BB82-12F248B25C52}"/>
              </c:ext>
            </c:extLst>
          </c:dPt>
          <c:dPt>
            <c:idx val="85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60-134F-426D-BB82-12F248B25C52}"/>
              </c:ext>
            </c:extLst>
          </c:dPt>
          <c:dPt>
            <c:idx val="85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61-134F-426D-BB82-12F248B25C52}"/>
              </c:ext>
            </c:extLst>
          </c:dPt>
          <c:dPt>
            <c:idx val="85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62-134F-426D-BB82-12F248B25C52}"/>
              </c:ext>
            </c:extLst>
          </c:dPt>
          <c:dPt>
            <c:idx val="85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63-134F-426D-BB82-12F248B25C52}"/>
              </c:ext>
            </c:extLst>
          </c:dPt>
          <c:dPt>
            <c:idx val="85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64-134F-426D-BB82-12F248B25C52}"/>
              </c:ext>
            </c:extLst>
          </c:dPt>
          <c:dPt>
            <c:idx val="85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65-134F-426D-BB82-12F248B25C52}"/>
              </c:ext>
            </c:extLst>
          </c:dPt>
          <c:dPt>
            <c:idx val="85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66-134F-426D-BB82-12F248B25C52}"/>
              </c:ext>
            </c:extLst>
          </c:dPt>
          <c:dPt>
            <c:idx val="85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67-134F-426D-BB82-12F248B25C52}"/>
              </c:ext>
            </c:extLst>
          </c:dPt>
          <c:dPt>
            <c:idx val="85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68-134F-426D-BB82-12F248B25C52}"/>
              </c:ext>
            </c:extLst>
          </c:dPt>
          <c:dPt>
            <c:idx val="85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69-134F-426D-BB82-12F248B25C52}"/>
              </c:ext>
            </c:extLst>
          </c:dPt>
          <c:dPt>
            <c:idx val="85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6A-134F-426D-BB82-12F248B25C52}"/>
              </c:ext>
            </c:extLst>
          </c:dPt>
          <c:dPt>
            <c:idx val="85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6B-134F-426D-BB82-12F248B25C52}"/>
              </c:ext>
            </c:extLst>
          </c:dPt>
          <c:dPt>
            <c:idx val="85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6C-134F-426D-BB82-12F248B25C52}"/>
              </c:ext>
            </c:extLst>
          </c:dPt>
          <c:dPt>
            <c:idx val="85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6D-134F-426D-BB82-12F248B25C52}"/>
              </c:ext>
            </c:extLst>
          </c:dPt>
          <c:dPt>
            <c:idx val="85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6E-134F-426D-BB82-12F248B25C52}"/>
              </c:ext>
            </c:extLst>
          </c:dPt>
          <c:dPt>
            <c:idx val="85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6F-134F-426D-BB82-12F248B25C52}"/>
              </c:ext>
            </c:extLst>
          </c:dPt>
          <c:dPt>
            <c:idx val="85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70-134F-426D-BB82-12F248B25C52}"/>
              </c:ext>
            </c:extLst>
          </c:dPt>
          <c:dPt>
            <c:idx val="85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71-134F-426D-BB82-12F248B25C52}"/>
              </c:ext>
            </c:extLst>
          </c:dPt>
          <c:dPt>
            <c:idx val="85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72-134F-426D-BB82-12F248B25C52}"/>
              </c:ext>
            </c:extLst>
          </c:dPt>
          <c:dPt>
            <c:idx val="85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73-134F-426D-BB82-12F248B25C52}"/>
              </c:ext>
            </c:extLst>
          </c:dPt>
          <c:dPt>
            <c:idx val="85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74-134F-426D-BB82-12F248B25C52}"/>
              </c:ext>
            </c:extLst>
          </c:dPt>
          <c:dPt>
            <c:idx val="85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75-134F-426D-BB82-12F248B25C52}"/>
              </c:ext>
            </c:extLst>
          </c:dPt>
          <c:dPt>
            <c:idx val="85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76-134F-426D-BB82-12F248B25C52}"/>
              </c:ext>
            </c:extLst>
          </c:dPt>
          <c:dPt>
            <c:idx val="85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77-134F-426D-BB82-12F248B25C52}"/>
              </c:ext>
            </c:extLst>
          </c:dPt>
          <c:dPt>
            <c:idx val="85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78-134F-426D-BB82-12F248B25C52}"/>
              </c:ext>
            </c:extLst>
          </c:dPt>
          <c:dPt>
            <c:idx val="85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79-134F-426D-BB82-12F248B25C52}"/>
              </c:ext>
            </c:extLst>
          </c:dPt>
          <c:dPt>
            <c:idx val="85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7A-134F-426D-BB82-12F248B25C52}"/>
              </c:ext>
            </c:extLst>
          </c:dPt>
          <c:dPt>
            <c:idx val="85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7B-134F-426D-BB82-12F248B25C52}"/>
              </c:ext>
            </c:extLst>
          </c:dPt>
          <c:dPt>
            <c:idx val="85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7C-134F-426D-BB82-12F248B25C52}"/>
              </c:ext>
            </c:extLst>
          </c:dPt>
          <c:dPt>
            <c:idx val="85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7D-134F-426D-BB82-12F248B25C52}"/>
              </c:ext>
            </c:extLst>
          </c:dPt>
          <c:dPt>
            <c:idx val="85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7E-134F-426D-BB82-12F248B25C52}"/>
              </c:ext>
            </c:extLst>
          </c:dPt>
          <c:dPt>
            <c:idx val="85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7F-134F-426D-BB82-12F248B25C52}"/>
              </c:ext>
            </c:extLst>
          </c:dPt>
          <c:dPt>
            <c:idx val="85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80-134F-426D-BB82-12F248B25C52}"/>
              </c:ext>
            </c:extLst>
          </c:dPt>
          <c:dPt>
            <c:idx val="85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81-134F-426D-BB82-12F248B25C52}"/>
              </c:ext>
            </c:extLst>
          </c:dPt>
          <c:dPt>
            <c:idx val="85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82-134F-426D-BB82-12F248B25C52}"/>
              </c:ext>
            </c:extLst>
          </c:dPt>
          <c:dPt>
            <c:idx val="85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83-134F-426D-BB82-12F248B25C52}"/>
              </c:ext>
            </c:extLst>
          </c:dPt>
          <c:dPt>
            <c:idx val="85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84-134F-426D-BB82-12F248B25C52}"/>
              </c:ext>
            </c:extLst>
          </c:dPt>
          <c:dPt>
            <c:idx val="85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85-134F-426D-BB82-12F248B25C52}"/>
              </c:ext>
            </c:extLst>
          </c:dPt>
          <c:dPt>
            <c:idx val="85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86-134F-426D-BB82-12F248B25C52}"/>
              </c:ext>
            </c:extLst>
          </c:dPt>
          <c:dPt>
            <c:idx val="85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87-134F-426D-BB82-12F248B25C52}"/>
              </c:ext>
            </c:extLst>
          </c:dPt>
          <c:dPt>
            <c:idx val="85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88-134F-426D-BB82-12F248B25C52}"/>
              </c:ext>
            </c:extLst>
          </c:dPt>
          <c:dPt>
            <c:idx val="85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89-134F-426D-BB82-12F248B25C52}"/>
              </c:ext>
            </c:extLst>
          </c:dPt>
          <c:dPt>
            <c:idx val="85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8A-134F-426D-BB82-12F248B25C52}"/>
              </c:ext>
            </c:extLst>
          </c:dPt>
          <c:dPt>
            <c:idx val="85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8B-134F-426D-BB82-12F248B25C52}"/>
              </c:ext>
            </c:extLst>
          </c:dPt>
          <c:dPt>
            <c:idx val="85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8C-134F-426D-BB82-12F248B25C52}"/>
              </c:ext>
            </c:extLst>
          </c:dPt>
          <c:dPt>
            <c:idx val="85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8D-134F-426D-BB82-12F248B25C52}"/>
              </c:ext>
            </c:extLst>
          </c:dPt>
          <c:dPt>
            <c:idx val="85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8E-134F-426D-BB82-12F248B25C52}"/>
              </c:ext>
            </c:extLst>
          </c:dPt>
          <c:dPt>
            <c:idx val="85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8F-134F-426D-BB82-12F248B25C52}"/>
              </c:ext>
            </c:extLst>
          </c:dPt>
          <c:dPt>
            <c:idx val="85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90-134F-426D-BB82-12F248B25C52}"/>
              </c:ext>
            </c:extLst>
          </c:dPt>
          <c:dPt>
            <c:idx val="85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91-134F-426D-BB82-12F248B25C52}"/>
              </c:ext>
            </c:extLst>
          </c:dPt>
          <c:dPt>
            <c:idx val="85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92-134F-426D-BB82-12F248B25C52}"/>
              </c:ext>
            </c:extLst>
          </c:dPt>
          <c:dPt>
            <c:idx val="86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93-134F-426D-BB82-12F248B25C52}"/>
              </c:ext>
            </c:extLst>
          </c:dPt>
          <c:dPt>
            <c:idx val="86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94-134F-426D-BB82-12F248B25C52}"/>
              </c:ext>
            </c:extLst>
          </c:dPt>
          <c:dPt>
            <c:idx val="86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95-134F-426D-BB82-12F248B25C52}"/>
              </c:ext>
            </c:extLst>
          </c:dPt>
          <c:dPt>
            <c:idx val="86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96-134F-426D-BB82-12F248B25C52}"/>
              </c:ext>
            </c:extLst>
          </c:dPt>
          <c:dPt>
            <c:idx val="86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97-134F-426D-BB82-12F248B25C52}"/>
              </c:ext>
            </c:extLst>
          </c:dPt>
          <c:dPt>
            <c:idx val="86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98-134F-426D-BB82-12F248B25C52}"/>
              </c:ext>
            </c:extLst>
          </c:dPt>
          <c:dPt>
            <c:idx val="86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99-134F-426D-BB82-12F248B25C52}"/>
              </c:ext>
            </c:extLst>
          </c:dPt>
          <c:dPt>
            <c:idx val="86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9A-134F-426D-BB82-12F248B25C52}"/>
              </c:ext>
            </c:extLst>
          </c:dPt>
          <c:dPt>
            <c:idx val="86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9B-134F-426D-BB82-12F248B25C52}"/>
              </c:ext>
            </c:extLst>
          </c:dPt>
          <c:dPt>
            <c:idx val="86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9C-134F-426D-BB82-12F248B25C52}"/>
              </c:ext>
            </c:extLst>
          </c:dPt>
          <c:dPt>
            <c:idx val="86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9D-134F-426D-BB82-12F248B25C52}"/>
              </c:ext>
            </c:extLst>
          </c:dPt>
          <c:dPt>
            <c:idx val="86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9E-134F-426D-BB82-12F248B25C52}"/>
              </c:ext>
            </c:extLst>
          </c:dPt>
          <c:dPt>
            <c:idx val="86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9F-134F-426D-BB82-12F248B25C52}"/>
              </c:ext>
            </c:extLst>
          </c:dPt>
          <c:dPt>
            <c:idx val="86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A0-134F-426D-BB82-12F248B25C52}"/>
              </c:ext>
            </c:extLst>
          </c:dPt>
          <c:dPt>
            <c:idx val="86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A1-134F-426D-BB82-12F248B25C52}"/>
              </c:ext>
            </c:extLst>
          </c:dPt>
          <c:dPt>
            <c:idx val="86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A2-134F-426D-BB82-12F248B25C52}"/>
              </c:ext>
            </c:extLst>
          </c:dPt>
          <c:dPt>
            <c:idx val="86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A3-134F-426D-BB82-12F248B25C52}"/>
              </c:ext>
            </c:extLst>
          </c:dPt>
          <c:dPt>
            <c:idx val="86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A4-134F-426D-BB82-12F248B25C52}"/>
              </c:ext>
            </c:extLst>
          </c:dPt>
          <c:dPt>
            <c:idx val="86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A5-134F-426D-BB82-12F248B25C52}"/>
              </c:ext>
            </c:extLst>
          </c:dPt>
          <c:dPt>
            <c:idx val="86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A6-134F-426D-BB82-12F248B25C52}"/>
              </c:ext>
            </c:extLst>
          </c:dPt>
          <c:dPt>
            <c:idx val="86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A7-134F-426D-BB82-12F248B25C52}"/>
              </c:ext>
            </c:extLst>
          </c:dPt>
          <c:dPt>
            <c:idx val="86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A8-134F-426D-BB82-12F248B25C52}"/>
              </c:ext>
            </c:extLst>
          </c:dPt>
          <c:dPt>
            <c:idx val="86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A9-134F-426D-BB82-12F248B25C52}"/>
              </c:ext>
            </c:extLst>
          </c:dPt>
          <c:dPt>
            <c:idx val="86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AA-134F-426D-BB82-12F248B25C52}"/>
              </c:ext>
            </c:extLst>
          </c:dPt>
          <c:dPt>
            <c:idx val="86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AB-134F-426D-BB82-12F248B25C52}"/>
              </c:ext>
            </c:extLst>
          </c:dPt>
          <c:dPt>
            <c:idx val="86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AC-134F-426D-BB82-12F248B25C52}"/>
              </c:ext>
            </c:extLst>
          </c:dPt>
          <c:dPt>
            <c:idx val="86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AD-134F-426D-BB82-12F248B25C52}"/>
              </c:ext>
            </c:extLst>
          </c:dPt>
          <c:dPt>
            <c:idx val="86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AE-134F-426D-BB82-12F248B25C52}"/>
              </c:ext>
            </c:extLst>
          </c:dPt>
          <c:dPt>
            <c:idx val="86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AF-134F-426D-BB82-12F248B25C52}"/>
              </c:ext>
            </c:extLst>
          </c:dPt>
          <c:dPt>
            <c:idx val="86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B0-134F-426D-BB82-12F248B25C52}"/>
              </c:ext>
            </c:extLst>
          </c:dPt>
          <c:dPt>
            <c:idx val="86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B1-134F-426D-BB82-12F248B25C52}"/>
              </c:ext>
            </c:extLst>
          </c:dPt>
          <c:dPt>
            <c:idx val="86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B2-134F-426D-BB82-12F248B25C52}"/>
              </c:ext>
            </c:extLst>
          </c:dPt>
          <c:dPt>
            <c:idx val="86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B3-134F-426D-BB82-12F248B25C52}"/>
              </c:ext>
            </c:extLst>
          </c:dPt>
          <c:dPt>
            <c:idx val="86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B4-134F-426D-BB82-12F248B25C52}"/>
              </c:ext>
            </c:extLst>
          </c:dPt>
          <c:dPt>
            <c:idx val="86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B5-134F-426D-BB82-12F248B25C52}"/>
              </c:ext>
            </c:extLst>
          </c:dPt>
          <c:dPt>
            <c:idx val="86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B6-134F-426D-BB82-12F248B25C52}"/>
              </c:ext>
            </c:extLst>
          </c:dPt>
          <c:dPt>
            <c:idx val="86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B7-134F-426D-BB82-12F248B25C52}"/>
              </c:ext>
            </c:extLst>
          </c:dPt>
          <c:dPt>
            <c:idx val="86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B8-134F-426D-BB82-12F248B25C52}"/>
              </c:ext>
            </c:extLst>
          </c:dPt>
          <c:dPt>
            <c:idx val="86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B9-134F-426D-BB82-12F248B25C52}"/>
              </c:ext>
            </c:extLst>
          </c:dPt>
          <c:dPt>
            <c:idx val="86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BA-134F-426D-BB82-12F248B25C52}"/>
              </c:ext>
            </c:extLst>
          </c:dPt>
          <c:dPt>
            <c:idx val="86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BB-134F-426D-BB82-12F248B25C52}"/>
              </c:ext>
            </c:extLst>
          </c:dPt>
          <c:dPt>
            <c:idx val="86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BC-134F-426D-BB82-12F248B25C52}"/>
              </c:ext>
            </c:extLst>
          </c:dPt>
          <c:dPt>
            <c:idx val="86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BD-134F-426D-BB82-12F248B25C52}"/>
              </c:ext>
            </c:extLst>
          </c:dPt>
          <c:dPt>
            <c:idx val="86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BE-134F-426D-BB82-12F248B25C52}"/>
              </c:ext>
            </c:extLst>
          </c:dPt>
          <c:dPt>
            <c:idx val="86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BF-134F-426D-BB82-12F248B25C52}"/>
              </c:ext>
            </c:extLst>
          </c:dPt>
          <c:dPt>
            <c:idx val="86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C0-134F-426D-BB82-12F248B25C52}"/>
              </c:ext>
            </c:extLst>
          </c:dPt>
          <c:dPt>
            <c:idx val="86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C1-134F-426D-BB82-12F248B25C52}"/>
              </c:ext>
            </c:extLst>
          </c:dPt>
          <c:dPt>
            <c:idx val="86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C2-134F-426D-BB82-12F248B25C52}"/>
              </c:ext>
            </c:extLst>
          </c:dPt>
          <c:dPt>
            <c:idx val="86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C3-134F-426D-BB82-12F248B25C52}"/>
              </c:ext>
            </c:extLst>
          </c:dPt>
          <c:dPt>
            <c:idx val="86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C4-134F-426D-BB82-12F248B25C52}"/>
              </c:ext>
            </c:extLst>
          </c:dPt>
          <c:dPt>
            <c:idx val="86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C5-134F-426D-BB82-12F248B25C52}"/>
              </c:ext>
            </c:extLst>
          </c:dPt>
          <c:dPt>
            <c:idx val="86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C6-134F-426D-BB82-12F248B25C52}"/>
              </c:ext>
            </c:extLst>
          </c:dPt>
          <c:dPt>
            <c:idx val="86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C7-134F-426D-BB82-12F248B25C52}"/>
              </c:ext>
            </c:extLst>
          </c:dPt>
          <c:dPt>
            <c:idx val="86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C8-134F-426D-BB82-12F248B25C52}"/>
              </c:ext>
            </c:extLst>
          </c:dPt>
          <c:dPt>
            <c:idx val="86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C9-134F-426D-BB82-12F248B25C52}"/>
              </c:ext>
            </c:extLst>
          </c:dPt>
          <c:dPt>
            <c:idx val="86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CA-134F-426D-BB82-12F248B25C52}"/>
              </c:ext>
            </c:extLst>
          </c:dPt>
          <c:dPt>
            <c:idx val="86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CB-134F-426D-BB82-12F248B25C52}"/>
              </c:ext>
            </c:extLst>
          </c:dPt>
          <c:dPt>
            <c:idx val="86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CC-134F-426D-BB82-12F248B25C52}"/>
              </c:ext>
            </c:extLst>
          </c:dPt>
          <c:dPt>
            <c:idx val="86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CD-134F-426D-BB82-12F248B25C52}"/>
              </c:ext>
            </c:extLst>
          </c:dPt>
          <c:dPt>
            <c:idx val="86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CE-134F-426D-BB82-12F248B25C52}"/>
              </c:ext>
            </c:extLst>
          </c:dPt>
          <c:dPt>
            <c:idx val="86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CF-134F-426D-BB82-12F248B25C52}"/>
              </c:ext>
            </c:extLst>
          </c:dPt>
          <c:dPt>
            <c:idx val="86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D0-134F-426D-BB82-12F248B25C52}"/>
              </c:ext>
            </c:extLst>
          </c:dPt>
          <c:dPt>
            <c:idx val="86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D1-134F-426D-BB82-12F248B25C52}"/>
              </c:ext>
            </c:extLst>
          </c:dPt>
          <c:dPt>
            <c:idx val="86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D2-134F-426D-BB82-12F248B25C52}"/>
              </c:ext>
            </c:extLst>
          </c:dPt>
          <c:dPt>
            <c:idx val="86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D3-134F-426D-BB82-12F248B25C52}"/>
              </c:ext>
            </c:extLst>
          </c:dPt>
          <c:dPt>
            <c:idx val="86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D4-134F-426D-BB82-12F248B25C52}"/>
              </c:ext>
            </c:extLst>
          </c:dPt>
          <c:dPt>
            <c:idx val="86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D5-134F-426D-BB82-12F248B25C52}"/>
              </c:ext>
            </c:extLst>
          </c:dPt>
          <c:dPt>
            <c:idx val="86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D6-134F-426D-BB82-12F248B25C52}"/>
              </c:ext>
            </c:extLst>
          </c:dPt>
          <c:dPt>
            <c:idx val="86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D7-134F-426D-BB82-12F248B25C52}"/>
              </c:ext>
            </c:extLst>
          </c:dPt>
          <c:dPt>
            <c:idx val="86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D8-134F-426D-BB82-12F248B25C52}"/>
              </c:ext>
            </c:extLst>
          </c:dPt>
          <c:dPt>
            <c:idx val="86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D9-134F-426D-BB82-12F248B25C52}"/>
              </c:ext>
            </c:extLst>
          </c:dPt>
          <c:dPt>
            <c:idx val="86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DA-134F-426D-BB82-12F248B25C52}"/>
              </c:ext>
            </c:extLst>
          </c:dPt>
          <c:dPt>
            <c:idx val="86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DB-134F-426D-BB82-12F248B25C52}"/>
              </c:ext>
            </c:extLst>
          </c:dPt>
          <c:dPt>
            <c:idx val="86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DC-134F-426D-BB82-12F248B25C52}"/>
              </c:ext>
            </c:extLst>
          </c:dPt>
          <c:dPt>
            <c:idx val="86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DD-134F-426D-BB82-12F248B25C52}"/>
              </c:ext>
            </c:extLst>
          </c:dPt>
          <c:dPt>
            <c:idx val="86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DE-134F-426D-BB82-12F248B25C52}"/>
              </c:ext>
            </c:extLst>
          </c:dPt>
          <c:dPt>
            <c:idx val="86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DF-134F-426D-BB82-12F248B25C52}"/>
              </c:ext>
            </c:extLst>
          </c:dPt>
          <c:dPt>
            <c:idx val="86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E0-134F-426D-BB82-12F248B25C52}"/>
              </c:ext>
            </c:extLst>
          </c:dPt>
          <c:dPt>
            <c:idx val="86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E1-134F-426D-BB82-12F248B25C52}"/>
              </c:ext>
            </c:extLst>
          </c:dPt>
          <c:dPt>
            <c:idx val="86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E2-134F-426D-BB82-12F248B25C52}"/>
              </c:ext>
            </c:extLst>
          </c:dPt>
          <c:dPt>
            <c:idx val="86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E3-134F-426D-BB82-12F248B25C52}"/>
              </c:ext>
            </c:extLst>
          </c:dPt>
          <c:dPt>
            <c:idx val="86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E4-134F-426D-BB82-12F248B25C52}"/>
              </c:ext>
            </c:extLst>
          </c:dPt>
          <c:dPt>
            <c:idx val="86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E5-134F-426D-BB82-12F248B25C52}"/>
              </c:ext>
            </c:extLst>
          </c:dPt>
          <c:dPt>
            <c:idx val="86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E6-134F-426D-BB82-12F248B25C52}"/>
              </c:ext>
            </c:extLst>
          </c:dPt>
          <c:dPt>
            <c:idx val="86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E7-134F-426D-BB82-12F248B25C52}"/>
              </c:ext>
            </c:extLst>
          </c:dPt>
          <c:dPt>
            <c:idx val="86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E8-134F-426D-BB82-12F248B25C52}"/>
              </c:ext>
            </c:extLst>
          </c:dPt>
          <c:dPt>
            <c:idx val="86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E9-134F-426D-BB82-12F248B25C52}"/>
              </c:ext>
            </c:extLst>
          </c:dPt>
          <c:dPt>
            <c:idx val="86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EA-134F-426D-BB82-12F248B25C52}"/>
              </c:ext>
            </c:extLst>
          </c:dPt>
          <c:dPt>
            <c:idx val="86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EB-134F-426D-BB82-12F248B25C52}"/>
              </c:ext>
            </c:extLst>
          </c:dPt>
          <c:dPt>
            <c:idx val="86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EC-134F-426D-BB82-12F248B25C52}"/>
              </c:ext>
            </c:extLst>
          </c:dPt>
          <c:dPt>
            <c:idx val="86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ED-134F-426D-BB82-12F248B25C52}"/>
              </c:ext>
            </c:extLst>
          </c:dPt>
          <c:dPt>
            <c:idx val="86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EE-134F-426D-BB82-12F248B25C52}"/>
              </c:ext>
            </c:extLst>
          </c:dPt>
          <c:dPt>
            <c:idx val="86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EF-134F-426D-BB82-12F248B25C52}"/>
              </c:ext>
            </c:extLst>
          </c:dPt>
          <c:dPt>
            <c:idx val="86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F0-134F-426D-BB82-12F248B25C52}"/>
              </c:ext>
            </c:extLst>
          </c:dPt>
          <c:dPt>
            <c:idx val="86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F1-134F-426D-BB82-12F248B25C52}"/>
              </c:ext>
            </c:extLst>
          </c:dPt>
          <c:dPt>
            <c:idx val="86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F2-134F-426D-BB82-12F248B25C52}"/>
              </c:ext>
            </c:extLst>
          </c:dPt>
          <c:dPt>
            <c:idx val="86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F3-134F-426D-BB82-12F248B25C52}"/>
              </c:ext>
            </c:extLst>
          </c:dPt>
          <c:dPt>
            <c:idx val="86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F4-134F-426D-BB82-12F248B25C52}"/>
              </c:ext>
            </c:extLst>
          </c:dPt>
          <c:dPt>
            <c:idx val="86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F5-134F-426D-BB82-12F248B25C52}"/>
              </c:ext>
            </c:extLst>
          </c:dPt>
          <c:dPt>
            <c:idx val="86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F6-134F-426D-BB82-12F248B25C52}"/>
              </c:ext>
            </c:extLst>
          </c:dPt>
          <c:dPt>
            <c:idx val="87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F7-134F-426D-BB82-12F248B25C52}"/>
              </c:ext>
            </c:extLst>
          </c:dPt>
          <c:dPt>
            <c:idx val="87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F8-134F-426D-BB82-12F248B25C52}"/>
              </c:ext>
            </c:extLst>
          </c:dPt>
          <c:dPt>
            <c:idx val="87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F9-134F-426D-BB82-12F248B25C52}"/>
              </c:ext>
            </c:extLst>
          </c:dPt>
          <c:dPt>
            <c:idx val="87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FA-134F-426D-BB82-12F248B25C52}"/>
              </c:ext>
            </c:extLst>
          </c:dPt>
          <c:dPt>
            <c:idx val="87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FB-134F-426D-BB82-12F248B25C52}"/>
              </c:ext>
            </c:extLst>
          </c:dPt>
          <c:dPt>
            <c:idx val="87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FC-134F-426D-BB82-12F248B25C52}"/>
              </c:ext>
            </c:extLst>
          </c:dPt>
          <c:dPt>
            <c:idx val="87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FD-134F-426D-BB82-12F248B25C52}"/>
              </c:ext>
            </c:extLst>
          </c:dPt>
          <c:dPt>
            <c:idx val="87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FE-134F-426D-BB82-12F248B25C52}"/>
              </c:ext>
            </c:extLst>
          </c:dPt>
          <c:dPt>
            <c:idx val="87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1FF-134F-426D-BB82-12F248B25C52}"/>
              </c:ext>
            </c:extLst>
          </c:dPt>
          <c:dPt>
            <c:idx val="87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00-134F-426D-BB82-12F248B25C52}"/>
              </c:ext>
            </c:extLst>
          </c:dPt>
          <c:dPt>
            <c:idx val="87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01-134F-426D-BB82-12F248B25C52}"/>
              </c:ext>
            </c:extLst>
          </c:dPt>
          <c:dPt>
            <c:idx val="87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02-134F-426D-BB82-12F248B25C52}"/>
              </c:ext>
            </c:extLst>
          </c:dPt>
          <c:dPt>
            <c:idx val="87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03-134F-426D-BB82-12F248B25C52}"/>
              </c:ext>
            </c:extLst>
          </c:dPt>
          <c:dPt>
            <c:idx val="87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04-134F-426D-BB82-12F248B25C52}"/>
              </c:ext>
            </c:extLst>
          </c:dPt>
          <c:dPt>
            <c:idx val="87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05-134F-426D-BB82-12F248B25C52}"/>
              </c:ext>
            </c:extLst>
          </c:dPt>
          <c:dPt>
            <c:idx val="87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06-134F-426D-BB82-12F248B25C52}"/>
              </c:ext>
            </c:extLst>
          </c:dPt>
          <c:dPt>
            <c:idx val="87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07-134F-426D-BB82-12F248B25C52}"/>
              </c:ext>
            </c:extLst>
          </c:dPt>
          <c:dPt>
            <c:idx val="87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08-134F-426D-BB82-12F248B25C52}"/>
              </c:ext>
            </c:extLst>
          </c:dPt>
          <c:dPt>
            <c:idx val="87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09-134F-426D-BB82-12F248B25C52}"/>
              </c:ext>
            </c:extLst>
          </c:dPt>
          <c:dPt>
            <c:idx val="87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0A-134F-426D-BB82-12F248B25C52}"/>
              </c:ext>
            </c:extLst>
          </c:dPt>
          <c:dPt>
            <c:idx val="87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0B-134F-426D-BB82-12F248B25C52}"/>
              </c:ext>
            </c:extLst>
          </c:dPt>
          <c:dPt>
            <c:idx val="87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0C-134F-426D-BB82-12F248B25C52}"/>
              </c:ext>
            </c:extLst>
          </c:dPt>
          <c:dPt>
            <c:idx val="87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0D-134F-426D-BB82-12F248B25C52}"/>
              </c:ext>
            </c:extLst>
          </c:dPt>
          <c:dPt>
            <c:idx val="87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0E-134F-426D-BB82-12F248B25C52}"/>
              </c:ext>
            </c:extLst>
          </c:dPt>
          <c:dPt>
            <c:idx val="87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0F-134F-426D-BB82-12F248B25C52}"/>
              </c:ext>
            </c:extLst>
          </c:dPt>
          <c:dPt>
            <c:idx val="87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10-134F-426D-BB82-12F248B25C52}"/>
              </c:ext>
            </c:extLst>
          </c:dPt>
          <c:dPt>
            <c:idx val="87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11-134F-426D-BB82-12F248B25C52}"/>
              </c:ext>
            </c:extLst>
          </c:dPt>
          <c:dPt>
            <c:idx val="87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12-134F-426D-BB82-12F248B25C52}"/>
              </c:ext>
            </c:extLst>
          </c:dPt>
          <c:dPt>
            <c:idx val="87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13-134F-426D-BB82-12F248B25C52}"/>
              </c:ext>
            </c:extLst>
          </c:dPt>
          <c:dPt>
            <c:idx val="87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14-134F-426D-BB82-12F248B25C52}"/>
              </c:ext>
            </c:extLst>
          </c:dPt>
          <c:dPt>
            <c:idx val="87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15-134F-426D-BB82-12F248B25C52}"/>
              </c:ext>
            </c:extLst>
          </c:dPt>
          <c:dPt>
            <c:idx val="87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16-134F-426D-BB82-12F248B25C52}"/>
              </c:ext>
            </c:extLst>
          </c:dPt>
          <c:dPt>
            <c:idx val="87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17-134F-426D-BB82-12F248B25C52}"/>
              </c:ext>
            </c:extLst>
          </c:dPt>
          <c:dPt>
            <c:idx val="87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18-134F-426D-BB82-12F248B25C52}"/>
              </c:ext>
            </c:extLst>
          </c:dPt>
          <c:dPt>
            <c:idx val="87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19-134F-426D-BB82-12F248B25C52}"/>
              </c:ext>
            </c:extLst>
          </c:dPt>
          <c:dPt>
            <c:idx val="87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1A-134F-426D-BB82-12F248B25C52}"/>
              </c:ext>
            </c:extLst>
          </c:dPt>
          <c:dPt>
            <c:idx val="87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1B-134F-426D-BB82-12F248B25C52}"/>
              </c:ext>
            </c:extLst>
          </c:dPt>
          <c:dPt>
            <c:idx val="87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1C-134F-426D-BB82-12F248B25C52}"/>
              </c:ext>
            </c:extLst>
          </c:dPt>
          <c:dPt>
            <c:idx val="87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1D-134F-426D-BB82-12F248B25C52}"/>
              </c:ext>
            </c:extLst>
          </c:dPt>
          <c:dPt>
            <c:idx val="87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1E-134F-426D-BB82-12F248B25C52}"/>
              </c:ext>
            </c:extLst>
          </c:dPt>
          <c:dPt>
            <c:idx val="87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1F-134F-426D-BB82-12F248B25C52}"/>
              </c:ext>
            </c:extLst>
          </c:dPt>
          <c:dPt>
            <c:idx val="87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20-134F-426D-BB82-12F248B25C52}"/>
              </c:ext>
            </c:extLst>
          </c:dPt>
          <c:dPt>
            <c:idx val="87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21-134F-426D-BB82-12F248B25C52}"/>
              </c:ext>
            </c:extLst>
          </c:dPt>
          <c:dPt>
            <c:idx val="87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22-134F-426D-BB82-12F248B25C52}"/>
              </c:ext>
            </c:extLst>
          </c:dPt>
          <c:dPt>
            <c:idx val="87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23-134F-426D-BB82-12F248B25C52}"/>
              </c:ext>
            </c:extLst>
          </c:dPt>
          <c:dPt>
            <c:idx val="87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24-134F-426D-BB82-12F248B25C52}"/>
              </c:ext>
            </c:extLst>
          </c:dPt>
          <c:dPt>
            <c:idx val="87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25-134F-426D-BB82-12F248B25C52}"/>
              </c:ext>
            </c:extLst>
          </c:dPt>
          <c:dPt>
            <c:idx val="87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26-134F-426D-BB82-12F248B25C52}"/>
              </c:ext>
            </c:extLst>
          </c:dPt>
          <c:dPt>
            <c:idx val="87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27-134F-426D-BB82-12F248B25C52}"/>
              </c:ext>
            </c:extLst>
          </c:dPt>
          <c:dPt>
            <c:idx val="87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28-134F-426D-BB82-12F248B25C52}"/>
              </c:ext>
            </c:extLst>
          </c:dPt>
          <c:dPt>
            <c:idx val="87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29-134F-426D-BB82-12F248B25C52}"/>
              </c:ext>
            </c:extLst>
          </c:dPt>
          <c:dPt>
            <c:idx val="87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2A-134F-426D-BB82-12F248B25C52}"/>
              </c:ext>
            </c:extLst>
          </c:dPt>
          <c:dPt>
            <c:idx val="87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2B-134F-426D-BB82-12F248B25C52}"/>
              </c:ext>
            </c:extLst>
          </c:dPt>
          <c:dPt>
            <c:idx val="87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2C-134F-426D-BB82-12F248B25C52}"/>
              </c:ext>
            </c:extLst>
          </c:dPt>
          <c:dPt>
            <c:idx val="87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2D-134F-426D-BB82-12F248B25C52}"/>
              </c:ext>
            </c:extLst>
          </c:dPt>
          <c:dPt>
            <c:idx val="87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2E-134F-426D-BB82-12F248B25C52}"/>
              </c:ext>
            </c:extLst>
          </c:dPt>
          <c:dPt>
            <c:idx val="87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2F-134F-426D-BB82-12F248B25C52}"/>
              </c:ext>
            </c:extLst>
          </c:dPt>
          <c:dPt>
            <c:idx val="87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30-134F-426D-BB82-12F248B25C52}"/>
              </c:ext>
            </c:extLst>
          </c:dPt>
          <c:dPt>
            <c:idx val="87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31-134F-426D-BB82-12F248B25C52}"/>
              </c:ext>
            </c:extLst>
          </c:dPt>
          <c:dPt>
            <c:idx val="87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32-134F-426D-BB82-12F248B25C52}"/>
              </c:ext>
            </c:extLst>
          </c:dPt>
          <c:dPt>
            <c:idx val="87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33-134F-426D-BB82-12F248B25C52}"/>
              </c:ext>
            </c:extLst>
          </c:dPt>
          <c:dPt>
            <c:idx val="87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34-134F-426D-BB82-12F248B25C52}"/>
              </c:ext>
            </c:extLst>
          </c:dPt>
          <c:dPt>
            <c:idx val="87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35-134F-426D-BB82-12F248B25C52}"/>
              </c:ext>
            </c:extLst>
          </c:dPt>
          <c:dPt>
            <c:idx val="87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36-134F-426D-BB82-12F248B25C52}"/>
              </c:ext>
            </c:extLst>
          </c:dPt>
          <c:dPt>
            <c:idx val="87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37-134F-426D-BB82-12F248B25C52}"/>
              </c:ext>
            </c:extLst>
          </c:dPt>
          <c:dPt>
            <c:idx val="87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38-134F-426D-BB82-12F248B25C52}"/>
              </c:ext>
            </c:extLst>
          </c:dPt>
          <c:dPt>
            <c:idx val="87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39-134F-426D-BB82-12F248B25C52}"/>
              </c:ext>
            </c:extLst>
          </c:dPt>
          <c:dPt>
            <c:idx val="87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3A-134F-426D-BB82-12F248B25C52}"/>
              </c:ext>
            </c:extLst>
          </c:dPt>
          <c:dPt>
            <c:idx val="87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3B-134F-426D-BB82-12F248B25C52}"/>
              </c:ext>
            </c:extLst>
          </c:dPt>
          <c:dPt>
            <c:idx val="87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3C-134F-426D-BB82-12F248B25C52}"/>
              </c:ext>
            </c:extLst>
          </c:dPt>
          <c:dPt>
            <c:idx val="87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3D-134F-426D-BB82-12F248B25C52}"/>
              </c:ext>
            </c:extLst>
          </c:dPt>
          <c:dPt>
            <c:idx val="87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3E-134F-426D-BB82-12F248B25C52}"/>
              </c:ext>
            </c:extLst>
          </c:dPt>
          <c:dPt>
            <c:idx val="87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3F-134F-426D-BB82-12F248B25C52}"/>
              </c:ext>
            </c:extLst>
          </c:dPt>
          <c:dPt>
            <c:idx val="87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40-134F-426D-BB82-12F248B25C52}"/>
              </c:ext>
            </c:extLst>
          </c:dPt>
          <c:dPt>
            <c:idx val="87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41-134F-426D-BB82-12F248B25C52}"/>
              </c:ext>
            </c:extLst>
          </c:dPt>
          <c:dPt>
            <c:idx val="87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42-134F-426D-BB82-12F248B25C52}"/>
              </c:ext>
            </c:extLst>
          </c:dPt>
          <c:dPt>
            <c:idx val="87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43-134F-426D-BB82-12F248B25C52}"/>
              </c:ext>
            </c:extLst>
          </c:dPt>
          <c:dPt>
            <c:idx val="87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44-134F-426D-BB82-12F248B25C52}"/>
              </c:ext>
            </c:extLst>
          </c:dPt>
          <c:dPt>
            <c:idx val="87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45-134F-426D-BB82-12F248B25C52}"/>
              </c:ext>
            </c:extLst>
          </c:dPt>
          <c:dPt>
            <c:idx val="87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46-134F-426D-BB82-12F248B25C52}"/>
              </c:ext>
            </c:extLst>
          </c:dPt>
          <c:dPt>
            <c:idx val="87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47-134F-426D-BB82-12F248B25C52}"/>
              </c:ext>
            </c:extLst>
          </c:dPt>
          <c:dPt>
            <c:idx val="87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48-134F-426D-BB82-12F248B25C52}"/>
              </c:ext>
            </c:extLst>
          </c:dPt>
          <c:dPt>
            <c:idx val="87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49-134F-426D-BB82-12F248B25C52}"/>
              </c:ext>
            </c:extLst>
          </c:dPt>
          <c:dPt>
            <c:idx val="87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4A-134F-426D-BB82-12F248B25C52}"/>
              </c:ext>
            </c:extLst>
          </c:dPt>
          <c:dPt>
            <c:idx val="87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4B-134F-426D-BB82-12F248B25C52}"/>
              </c:ext>
            </c:extLst>
          </c:dPt>
          <c:dPt>
            <c:idx val="87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4C-134F-426D-BB82-12F248B25C52}"/>
              </c:ext>
            </c:extLst>
          </c:dPt>
          <c:dPt>
            <c:idx val="87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4D-134F-426D-BB82-12F248B25C52}"/>
              </c:ext>
            </c:extLst>
          </c:dPt>
          <c:dPt>
            <c:idx val="87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4E-134F-426D-BB82-12F248B25C52}"/>
              </c:ext>
            </c:extLst>
          </c:dPt>
          <c:dPt>
            <c:idx val="87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4F-134F-426D-BB82-12F248B25C52}"/>
              </c:ext>
            </c:extLst>
          </c:dPt>
          <c:dPt>
            <c:idx val="87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50-134F-426D-BB82-12F248B25C52}"/>
              </c:ext>
            </c:extLst>
          </c:dPt>
          <c:dPt>
            <c:idx val="87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51-134F-426D-BB82-12F248B25C52}"/>
              </c:ext>
            </c:extLst>
          </c:dPt>
          <c:dPt>
            <c:idx val="87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52-134F-426D-BB82-12F248B25C52}"/>
              </c:ext>
            </c:extLst>
          </c:dPt>
          <c:dPt>
            <c:idx val="87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53-134F-426D-BB82-12F248B25C52}"/>
              </c:ext>
            </c:extLst>
          </c:dPt>
          <c:dPt>
            <c:idx val="87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54-134F-426D-BB82-12F248B25C52}"/>
              </c:ext>
            </c:extLst>
          </c:dPt>
          <c:dPt>
            <c:idx val="87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55-134F-426D-BB82-12F248B25C52}"/>
              </c:ext>
            </c:extLst>
          </c:dPt>
          <c:dPt>
            <c:idx val="87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56-134F-426D-BB82-12F248B25C52}"/>
              </c:ext>
            </c:extLst>
          </c:dPt>
          <c:dPt>
            <c:idx val="87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57-134F-426D-BB82-12F248B25C52}"/>
              </c:ext>
            </c:extLst>
          </c:dPt>
          <c:dPt>
            <c:idx val="87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58-134F-426D-BB82-12F248B25C52}"/>
              </c:ext>
            </c:extLst>
          </c:dPt>
          <c:dPt>
            <c:idx val="87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59-134F-426D-BB82-12F248B25C52}"/>
              </c:ext>
            </c:extLst>
          </c:dPt>
          <c:dPt>
            <c:idx val="87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5A-134F-426D-BB82-12F248B25C52}"/>
              </c:ext>
            </c:extLst>
          </c:dPt>
          <c:dPt>
            <c:idx val="88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5B-134F-426D-BB82-12F248B25C52}"/>
              </c:ext>
            </c:extLst>
          </c:dPt>
          <c:dPt>
            <c:idx val="88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5C-134F-426D-BB82-12F248B25C52}"/>
              </c:ext>
            </c:extLst>
          </c:dPt>
          <c:dPt>
            <c:idx val="88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5D-134F-426D-BB82-12F248B25C52}"/>
              </c:ext>
            </c:extLst>
          </c:dPt>
          <c:dPt>
            <c:idx val="88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5E-134F-426D-BB82-12F248B25C52}"/>
              </c:ext>
            </c:extLst>
          </c:dPt>
          <c:dPt>
            <c:idx val="88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5F-134F-426D-BB82-12F248B25C52}"/>
              </c:ext>
            </c:extLst>
          </c:dPt>
          <c:dPt>
            <c:idx val="88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60-134F-426D-BB82-12F248B25C52}"/>
              </c:ext>
            </c:extLst>
          </c:dPt>
          <c:dPt>
            <c:idx val="88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61-134F-426D-BB82-12F248B25C52}"/>
              </c:ext>
            </c:extLst>
          </c:dPt>
          <c:dPt>
            <c:idx val="88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62-134F-426D-BB82-12F248B25C52}"/>
              </c:ext>
            </c:extLst>
          </c:dPt>
          <c:dPt>
            <c:idx val="88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63-134F-426D-BB82-12F248B25C52}"/>
              </c:ext>
            </c:extLst>
          </c:dPt>
          <c:dPt>
            <c:idx val="88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64-134F-426D-BB82-12F248B25C52}"/>
              </c:ext>
            </c:extLst>
          </c:dPt>
          <c:dPt>
            <c:idx val="88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65-134F-426D-BB82-12F248B25C52}"/>
              </c:ext>
            </c:extLst>
          </c:dPt>
          <c:dPt>
            <c:idx val="88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66-134F-426D-BB82-12F248B25C52}"/>
              </c:ext>
            </c:extLst>
          </c:dPt>
          <c:dPt>
            <c:idx val="88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67-134F-426D-BB82-12F248B25C52}"/>
              </c:ext>
            </c:extLst>
          </c:dPt>
          <c:dPt>
            <c:idx val="88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68-134F-426D-BB82-12F248B25C52}"/>
              </c:ext>
            </c:extLst>
          </c:dPt>
          <c:dPt>
            <c:idx val="88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69-134F-426D-BB82-12F248B25C52}"/>
              </c:ext>
            </c:extLst>
          </c:dPt>
          <c:dPt>
            <c:idx val="88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6A-134F-426D-BB82-12F248B25C52}"/>
              </c:ext>
            </c:extLst>
          </c:dPt>
          <c:dPt>
            <c:idx val="88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6B-134F-426D-BB82-12F248B25C52}"/>
              </c:ext>
            </c:extLst>
          </c:dPt>
          <c:dPt>
            <c:idx val="88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6C-134F-426D-BB82-12F248B25C52}"/>
              </c:ext>
            </c:extLst>
          </c:dPt>
          <c:dPt>
            <c:idx val="88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6D-134F-426D-BB82-12F248B25C52}"/>
              </c:ext>
            </c:extLst>
          </c:dPt>
          <c:dPt>
            <c:idx val="88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6E-134F-426D-BB82-12F248B25C52}"/>
              </c:ext>
            </c:extLst>
          </c:dPt>
          <c:dPt>
            <c:idx val="88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6F-134F-426D-BB82-12F248B25C52}"/>
              </c:ext>
            </c:extLst>
          </c:dPt>
          <c:dPt>
            <c:idx val="88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70-134F-426D-BB82-12F248B25C52}"/>
              </c:ext>
            </c:extLst>
          </c:dPt>
          <c:dPt>
            <c:idx val="88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71-134F-426D-BB82-12F248B25C52}"/>
              </c:ext>
            </c:extLst>
          </c:dPt>
          <c:dPt>
            <c:idx val="88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72-134F-426D-BB82-12F248B25C52}"/>
              </c:ext>
            </c:extLst>
          </c:dPt>
          <c:dPt>
            <c:idx val="88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73-134F-426D-BB82-12F248B25C52}"/>
              </c:ext>
            </c:extLst>
          </c:dPt>
          <c:dPt>
            <c:idx val="88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74-134F-426D-BB82-12F248B25C52}"/>
              </c:ext>
            </c:extLst>
          </c:dPt>
          <c:dPt>
            <c:idx val="88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75-134F-426D-BB82-12F248B25C52}"/>
              </c:ext>
            </c:extLst>
          </c:dPt>
          <c:dPt>
            <c:idx val="88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76-134F-426D-BB82-12F248B25C52}"/>
              </c:ext>
            </c:extLst>
          </c:dPt>
          <c:dPt>
            <c:idx val="88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77-134F-426D-BB82-12F248B25C52}"/>
              </c:ext>
            </c:extLst>
          </c:dPt>
          <c:dPt>
            <c:idx val="88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78-134F-426D-BB82-12F248B25C52}"/>
              </c:ext>
            </c:extLst>
          </c:dPt>
          <c:dPt>
            <c:idx val="88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79-134F-426D-BB82-12F248B25C52}"/>
              </c:ext>
            </c:extLst>
          </c:dPt>
          <c:dPt>
            <c:idx val="88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7A-134F-426D-BB82-12F248B25C52}"/>
              </c:ext>
            </c:extLst>
          </c:dPt>
          <c:dPt>
            <c:idx val="88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7B-134F-426D-BB82-12F248B25C52}"/>
              </c:ext>
            </c:extLst>
          </c:dPt>
          <c:dPt>
            <c:idx val="88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7C-134F-426D-BB82-12F248B25C52}"/>
              </c:ext>
            </c:extLst>
          </c:dPt>
          <c:dPt>
            <c:idx val="88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7D-134F-426D-BB82-12F248B25C52}"/>
              </c:ext>
            </c:extLst>
          </c:dPt>
          <c:dPt>
            <c:idx val="88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7E-134F-426D-BB82-12F248B25C52}"/>
              </c:ext>
            </c:extLst>
          </c:dPt>
          <c:dPt>
            <c:idx val="88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7F-134F-426D-BB82-12F248B25C52}"/>
              </c:ext>
            </c:extLst>
          </c:dPt>
          <c:dPt>
            <c:idx val="88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80-134F-426D-BB82-12F248B25C52}"/>
              </c:ext>
            </c:extLst>
          </c:dPt>
          <c:dPt>
            <c:idx val="88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81-134F-426D-BB82-12F248B25C52}"/>
              </c:ext>
            </c:extLst>
          </c:dPt>
          <c:dPt>
            <c:idx val="88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82-134F-426D-BB82-12F248B25C52}"/>
              </c:ext>
            </c:extLst>
          </c:dPt>
          <c:dPt>
            <c:idx val="88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83-134F-426D-BB82-12F248B25C52}"/>
              </c:ext>
            </c:extLst>
          </c:dPt>
          <c:dPt>
            <c:idx val="88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84-134F-426D-BB82-12F248B25C52}"/>
              </c:ext>
            </c:extLst>
          </c:dPt>
          <c:dPt>
            <c:idx val="88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85-134F-426D-BB82-12F248B25C52}"/>
              </c:ext>
            </c:extLst>
          </c:dPt>
          <c:dPt>
            <c:idx val="88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86-134F-426D-BB82-12F248B25C52}"/>
              </c:ext>
            </c:extLst>
          </c:dPt>
          <c:dPt>
            <c:idx val="88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87-134F-426D-BB82-12F248B25C52}"/>
              </c:ext>
            </c:extLst>
          </c:dPt>
          <c:dPt>
            <c:idx val="88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88-134F-426D-BB82-12F248B25C52}"/>
              </c:ext>
            </c:extLst>
          </c:dPt>
          <c:dPt>
            <c:idx val="88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89-134F-426D-BB82-12F248B25C52}"/>
              </c:ext>
            </c:extLst>
          </c:dPt>
          <c:dPt>
            <c:idx val="88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8A-134F-426D-BB82-12F248B25C52}"/>
              </c:ext>
            </c:extLst>
          </c:dPt>
          <c:dPt>
            <c:idx val="88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8B-134F-426D-BB82-12F248B25C52}"/>
              </c:ext>
            </c:extLst>
          </c:dPt>
          <c:dPt>
            <c:idx val="88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8C-134F-426D-BB82-12F248B25C52}"/>
              </c:ext>
            </c:extLst>
          </c:dPt>
          <c:dPt>
            <c:idx val="88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8D-134F-426D-BB82-12F248B25C52}"/>
              </c:ext>
            </c:extLst>
          </c:dPt>
          <c:dPt>
            <c:idx val="88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8E-134F-426D-BB82-12F248B25C52}"/>
              </c:ext>
            </c:extLst>
          </c:dPt>
          <c:dPt>
            <c:idx val="88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8F-134F-426D-BB82-12F248B25C52}"/>
              </c:ext>
            </c:extLst>
          </c:dPt>
          <c:dPt>
            <c:idx val="88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90-134F-426D-BB82-12F248B25C52}"/>
              </c:ext>
            </c:extLst>
          </c:dPt>
          <c:dPt>
            <c:idx val="88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91-134F-426D-BB82-12F248B25C52}"/>
              </c:ext>
            </c:extLst>
          </c:dPt>
          <c:dPt>
            <c:idx val="88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92-134F-426D-BB82-12F248B25C52}"/>
              </c:ext>
            </c:extLst>
          </c:dPt>
          <c:dPt>
            <c:idx val="88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93-134F-426D-BB82-12F248B25C52}"/>
              </c:ext>
            </c:extLst>
          </c:dPt>
          <c:dPt>
            <c:idx val="88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94-134F-426D-BB82-12F248B25C52}"/>
              </c:ext>
            </c:extLst>
          </c:dPt>
          <c:dPt>
            <c:idx val="88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95-134F-426D-BB82-12F248B25C52}"/>
              </c:ext>
            </c:extLst>
          </c:dPt>
          <c:dPt>
            <c:idx val="88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96-134F-426D-BB82-12F248B25C52}"/>
              </c:ext>
            </c:extLst>
          </c:dPt>
          <c:dPt>
            <c:idx val="88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97-134F-426D-BB82-12F248B25C52}"/>
              </c:ext>
            </c:extLst>
          </c:dPt>
          <c:dPt>
            <c:idx val="88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98-134F-426D-BB82-12F248B25C52}"/>
              </c:ext>
            </c:extLst>
          </c:dPt>
          <c:dPt>
            <c:idx val="88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99-134F-426D-BB82-12F248B25C52}"/>
              </c:ext>
            </c:extLst>
          </c:dPt>
          <c:dPt>
            <c:idx val="88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9A-134F-426D-BB82-12F248B25C52}"/>
              </c:ext>
            </c:extLst>
          </c:dPt>
          <c:dPt>
            <c:idx val="88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9B-134F-426D-BB82-12F248B25C52}"/>
              </c:ext>
            </c:extLst>
          </c:dPt>
          <c:dPt>
            <c:idx val="88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9C-134F-426D-BB82-12F248B25C52}"/>
              </c:ext>
            </c:extLst>
          </c:dPt>
          <c:dPt>
            <c:idx val="88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9D-134F-426D-BB82-12F248B25C52}"/>
              </c:ext>
            </c:extLst>
          </c:dPt>
          <c:dPt>
            <c:idx val="88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9E-134F-426D-BB82-12F248B25C52}"/>
              </c:ext>
            </c:extLst>
          </c:dPt>
          <c:dPt>
            <c:idx val="88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9F-134F-426D-BB82-12F248B25C52}"/>
              </c:ext>
            </c:extLst>
          </c:dPt>
          <c:dPt>
            <c:idx val="88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A0-134F-426D-BB82-12F248B25C52}"/>
              </c:ext>
            </c:extLst>
          </c:dPt>
          <c:dPt>
            <c:idx val="88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A1-134F-426D-BB82-12F248B25C52}"/>
              </c:ext>
            </c:extLst>
          </c:dPt>
          <c:dPt>
            <c:idx val="88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A2-134F-426D-BB82-12F248B25C52}"/>
              </c:ext>
            </c:extLst>
          </c:dPt>
          <c:dPt>
            <c:idx val="88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A3-134F-426D-BB82-12F248B25C52}"/>
              </c:ext>
            </c:extLst>
          </c:dPt>
          <c:dPt>
            <c:idx val="88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A4-134F-426D-BB82-12F248B25C52}"/>
              </c:ext>
            </c:extLst>
          </c:dPt>
          <c:dPt>
            <c:idx val="88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A5-134F-426D-BB82-12F248B25C52}"/>
              </c:ext>
            </c:extLst>
          </c:dPt>
          <c:dPt>
            <c:idx val="88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A6-134F-426D-BB82-12F248B25C52}"/>
              </c:ext>
            </c:extLst>
          </c:dPt>
          <c:dPt>
            <c:idx val="88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A7-134F-426D-BB82-12F248B25C52}"/>
              </c:ext>
            </c:extLst>
          </c:dPt>
          <c:dPt>
            <c:idx val="88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A8-134F-426D-BB82-12F248B25C52}"/>
              </c:ext>
            </c:extLst>
          </c:dPt>
          <c:dPt>
            <c:idx val="88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A9-134F-426D-BB82-12F248B25C52}"/>
              </c:ext>
            </c:extLst>
          </c:dPt>
          <c:dPt>
            <c:idx val="88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AA-134F-426D-BB82-12F248B25C52}"/>
              </c:ext>
            </c:extLst>
          </c:dPt>
          <c:dPt>
            <c:idx val="88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AB-134F-426D-BB82-12F248B25C52}"/>
              </c:ext>
            </c:extLst>
          </c:dPt>
          <c:dPt>
            <c:idx val="88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AC-134F-426D-BB82-12F248B25C52}"/>
              </c:ext>
            </c:extLst>
          </c:dPt>
          <c:dPt>
            <c:idx val="88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AD-134F-426D-BB82-12F248B25C52}"/>
              </c:ext>
            </c:extLst>
          </c:dPt>
          <c:dPt>
            <c:idx val="88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AE-134F-426D-BB82-12F248B25C52}"/>
              </c:ext>
            </c:extLst>
          </c:dPt>
          <c:dPt>
            <c:idx val="88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AF-134F-426D-BB82-12F248B25C52}"/>
              </c:ext>
            </c:extLst>
          </c:dPt>
          <c:dPt>
            <c:idx val="88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B0-134F-426D-BB82-12F248B25C52}"/>
              </c:ext>
            </c:extLst>
          </c:dPt>
          <c:dPt>
            <c:idx val="88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B1-134F-426D-BB82-12F248B25C52}"/>
              </c:ext>
            </c:extLst>
          </c:dPt>
          <c:dPt>
            <c:idx val="88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B2-134F-426D-BB82-12F248B25C52}"/>
              </c:ext>
            </c:extLst>
          </c:dPt>
          <c:dPt>
            <c:idx val="88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B3-134F-426D-BB82-12F248B25C52}"/>
              </c:ext>
            </c:extLst>
          </c:dPt>
          <c:dPt>
            <c:idx val="88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B4-134F-426D-BB82-12F248B25C52}"/>
              </c:ext>
            </c:extLst>
          </c:dPt>
          <c:dPt>
            <c:idx val="88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B5-134F-426D-BB82-12F248B25C52}"/>
              </c:ext>
            </c:extLst>
          </c:dPt>
          <c:dPt>
            <c:idx val="88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B6-134F-426D-BB82-12F248B25C52}"/>
              </c:ext>
            </c:extLst>
          </c:dPt>
          <c:dPt>
            <c:idx val="88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B7-134F-426D-BB82-12F248B25C52}"/>
              </c:ext>
            </c:extLst>
          </c:dPt>
          <c:dPt>
            <c:idx val="88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B8-134F-426D-BB82-12F248B25C52}"/>
              </c:ext>
            </c:extLst>
          </c:dPt>
          <c:dPt>
            <c:idx val="88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B9-134F-426D-BB82-12F248B25C52}"/>
              </c:ext>
            </c:extLst>
          </c:dPt>
          <c:dPt>
            <c:idx val="88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BA-134F-426D-BB82-12F248B25C52}"/>
              </c:ext>
            </c:extLst>
          </c:dPt>
          <c:dPt>
            <c:idx val="88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BB-134F-426D-BB82-12F248B25C52}"/>
              </c:ext>
            </c:extLst>
          </c:dPt>
          <c:dPt>
            <c:idx val="88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BC-134F-426D-BB82-12F248B25C52}"/>
              </c:ext>
            </c:extLst>
          </c:dPt>
          <c:dPt>
            <c:idx val="88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BD-134F-426D-BB82-12F248B25C52}"/>
              </c:ext>
            </c:extLst>
          </c:dPt>
          <c:dPt>
            <c:idx val="88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BE-134F-426D-BB82-12F248B25C52}"/>
              </c:ext>
            </c:extLst>
          </c:dPt>
          <c:dPt>
            <c:idx val="89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BF-134F-426D-BB82-12F248B25C52}"/>
              </c:ext>
            </c:extLst>
          </c:dPt>
          <c:dPt>
            <c:idx val="89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C0-134F-426D-BB82-12F248B25C52}"/>
              </c:ext>
            </c:extLst>
          </c:dPt>
          <c:dPt>
            <c:idx val="89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C1-134F-426D-BB82-12F248B25C52}"/>
              </c:ext>
            </c:extLst>
          </c:dPt>
          <c:dPt>
            <c:idx val="89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C2-134F-426D-BB82-12F248B25C52}"/>
              </c:ext>
            </c:extLst>
          </c:dPt>
          <c:dPt>
            <c:idx val="89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C3-134F-426D-BB82-12F248B25C52}"/>
              </c:ext>
            </c:extLst>
          </c:dPt>
          <c:dPt>
            <c:idx val="89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C4-134F-426D-BB82-12F248B25C52}"/>
              </c:ext>
            </c:extLst>
          </c:dPt>
          <c:dPt>
            <c:idx val="89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C5-134F-426D-BB82-12F248B25C52}"/>
              </c:ext>
            </c:extLst>
          </c:dPt>
          <c:dPt>
            <c:idx val="89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C6-134F-426D-BB82-12F248B25C52}"/>
              </c:ext>
            </c:extLst>
          </c:dPt>
          <c:dPt>
            <c:idx val="89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C7-134F-426D-BB82-12F248B25C52}"/>
              </c:ext>
            </c:extLst>
          </c:dPt>
          <c:dPt>
            <c:idx val="89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C8-134F-426D-BB82-12F248B25C52}"/>
              </c:ext>
            </c:extLst>
          </c:dPt>
          <c:dPt>
            <c:idx val="89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C9-134F-426D-BB82-12F248B25C52}"/>
              </c:ext>
            </c:extLst>
          </c:dPt>
          <c:dPt>
            <c:idx val="89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CA-134F-426D-BB82-12F248B25C52}"/>
              </c:ext>
            </c:extLst>
          </c:dPt>
          <c:dPt>
            <c:idx val="89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CB-134F-426D-BB82-12F248B25C52}"/>
              </c:ext>
            </c:extLst>
          </c:dPt>
          <c:dPt>
            <c:idx val="89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CC-134F-426D-BB82-12F248B25C52}"/>
              </c:ext>
            </c:extLst>
          </c:dPt>
          <c:dPt>
            <c:idx val="89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CD-134F-426D-BB82-12F248B25C52}"/>
              </c:ext>
            </c:extLst>
          </c:dPt>
          <c:dPt>
            <c:idx val="89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CE-134F-426D-BB82-12F248B25C52}"/>
              </c:ext>
            </c:extLst>
          </c:dPt>
          <c:dPt>
            <c:idx val="89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CF-134F-426D-BB82-12F248B25C52}"/>
              </c:ext>
            </c:extLst>
          </c:dPt>
          <c:dPt>
            <c:idx val="89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D0-134F-426D-BB82-12F248B25C52}"/>
              </c:ext>
            </c:extLst>
          </c:dPt>
          <c:dPt>
            <c:idx val="89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D1-134F-426D-BB82-12F248B25C52}"/>
              </c:ext>
            </c:extLst>
          </c:dPt>
          <c:dPt>
            <c:idx val="89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D2-134F-426D-BB82-12F248B25C52}"/>
              </c:ext>
            </c:extLst>
          </c:dPt>
          <c:dPt>
            <c:idx val="89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D3-134F-426D-BB82-12F248B25C52}"/>
              </c:ext>
            </c:extLst>
          </c:dPt>
          <c:dPt>
            <c:idx val="89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D4-134F-426D-BB82-12F248B25C52}"/>
              </c:ext>
            </c:extLst>
          </c:dPt>
          <c:dPt>
            <c:idx val="89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D5-134F-426D-BB82-12F248B25C52}"/>
              </c:ext>
            </c:extLst>
          </c:dPt>
          <c:dPt>
            <c:idx val="89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D6-134F-426D-BB82-12F248B25C52}"/>
              </c:ext>
            </c:extLst>
          </c:dPt>
          <c:dPt>
            <c:idx val="89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D7-134F-426D-BB82-12F248B25C52}"/>
              </c:ext>
            </c:extLst>
          </c:dPt>
          <c:dPt>
            <c:idx val="89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D8-134F-426D-BB82-12F248B25C52}"/>
              </c:ext>
            </c:extLst>
          </c:dPt>
          <c:dPt>
            <c:idx val="89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D9-134F-426D-BB82-12F248B25C52}"/>
              </c:ext>
            </c:extLst>
          </c:dPt>
          <c:dPt>
            <c:idx val="89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DA-134F-426D-BB82-12F248B25C52}"/>
              </c:ext>
            </c:extLst>
          </c:dPt>
          <c:dPt>
            <c:idx val="89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DB-134F-426D-BB82-12F248B25C52}"/>
              </c:ext>
            </c:extLst>
          </c:dPt>
          <c:dPt>
            <c:idx val="89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DC-134F-426D-BB82-12F248B25C52}"/>
              </c:ext>
            </c:extLst>
          </c:dPt>
          <c:dPt>
            <c:idx val="89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DD-134F-426D-BB82-12F248B25C52}"/>
              </c:ext>
            </c:extLst>
          </c:dPt>
          <c:dPt>
            <c:idx val="89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DE-134F-426D-BB82-12F248B25C52}"/>
              </c:ext>
            </c:extLst>
          </c:dPt>
          <c:dPt>
            <c:idx val="89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DF-134F-426D-BB82-12F248B25C52}"/>
              </c:ext>
            </c:extLst>
          </c:dPt>
          <c:dPt>
            <c:idx val="89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E0-134F-426D-BB82-12F248B25C52}"/>
              </c:ext>
            </c:extLst>
          </c:dPt>
          <c:dPt>
            <c:idx val="89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E1-134F-426D-BB82-12F248B25C52}"/>
              </c:ext>
            </c:extLst>
          </c:dPt>
          <c:dPt>
            <c:idx val="89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E2-134F-426D-BB82-12F248B25C52}"/>
              </c:ext>
            </c:extLst>
          </c:dPt>
          <c:dPt>
            <c:idx val="89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E3-134F-426D-BB82-12F248B25C52}"/>
              </c:ext>
            </c:extLst>
          </c:dPt>
          <c:dPt>
            <c:idx val="89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E4-134F-426D-BB82-12F248B25C52}"/>
              </c:ext>
            </c:extLst>
          </c:dPt>
          <c:dPt>
            <c:idx val="89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E5-134F-426D-BB82-12F248B25C52}"/>
              </c:ext>
            </c:extLst>
          </c:dPt>
          <c:dPt>
            <c:idx val="89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E6-134F-426D-BB82-12F248B25C52}"/>
              </c:ext>
            </c:extLst>
          </c:dPt>
          <c:dPt>
            <c:idx val="89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E7-134F-426D-BB82-12F248B25C52}"/>
              </c:ext>
            </c:extLst>
          </c:dPt>
          <c:dPt>
            <c:idx val="89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E8-134F-426D-BB82-12F248B25C52}"/>
              </c:ext>
            </c:extLst>
          </c:dPt>
          <c:dPt>
            <c:idx val="89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E9-134F-426D-BB82-12F248B25C52}"/>
              </c:ext>
            </c:extLst>
          </c:dPt>
          <c:dPt>
            <c:idx val="89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EA-134F-426D-BB82-12F248B25C52}"/>
              </c:ext>
            </c:extLst>
          </c:dPt>
          <c:dPt>
            <c:idx val="89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EB-134F-426D-BB82-12F248B25C52}"/>
              </c:ext>
            </c:extLst>
          </c:dPt>
          <c:dPt>
            <c:idx val="89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EC-134F-426D-BB82-12F248B25C52}"/>
              </c:ext>
            </c:extLst>
          </c:dPt>
          <c:dPt>
            <c:idx val="89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ED-134F-426D-BB82-12F248B25C52}"/>
              </c:ext>
            </c:extLst>
          </c:dPt>
          <c:dPt>
            <c:idx val="89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EE-134F-426D-BB82-12F248B25C52}"/>
              </c:ext>
            </c:extLst>
          </c:dPt>
          <c:dPt>
            <c:idx val="89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EF-134F-426D-BB82-12F248B25C52}"/>
              </c:ext>
            </c:extLst>
          </c:dPt>
          <c:dPt>
            <c:idx val="89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F0-134F-426D-BB82-12F248B25C52}"/>
              </c:ext>
            </c:extLst>
          </c:dPt>
          <c:dPt>
            <c:idx val="89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F1-134F-426D-BB82-12F248B25C52}"/>
              </c:ext>
            </c:extLst>
          </c:dPt>
          <c:dPt>
            <c:idx val="89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F2-134F-426D-BB82-12F248B25C52}"/>
              </c:ext>
            </c:extLst>
          </c:dPt>
          <c:dPt>
            <c:idx val="89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F3-134F-426D-BB82-12F248B25C52}"/>
              </c:ext>
            </c:extLst>
          </c:dPt>
          <c:dPt>
            <c:idx val="89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F4-134F-426D-BB82-12F248B25C52}"/>
              </c:ext>
            </c:extLst>
          </c:dPt>
          <c:dPt>
            <c:idx val="89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F5-134F-426D-BB82-12F248B25C52}"/>
              </c:ext>
            </c:extLst>
          </c:dPt>
          <c:dPt>
            <c:idx val="89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F6-134F-426D-BB82-12F248B25C52}"/>
              </c:ext>
            </c:extLst>
          </c:dPt>
          <c:dPt>
            <c:idx val="89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F7-134F-426D-BB82-12F248B25C52}"/>
              </c:ext>
            </c:extLst>
          </c:dPt>
          <c:dPt>
            <c:idx val="89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F8-134F-426D-BB82-12F248B25C52}"/>
              </c:ext>
            </c:extLst>
          </c:dPt>
          <c:dPt>
            <c:idx val="89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F9-134F-426D-BB82-12F248B25C52}"/>
              </c:ext>
            </c:extLst>
          </c:dPt>
          <c:dPt>
            <c:idx val="89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FA-134F-426D-BB82-12F248B25C52}"/>
              </c:ext>
            </c:extLst>
          </c:dPt>
          <c:dPt>
            <c:idx val="89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FB-134F-426D-BB82-12F248B25C52}"/>
              </c:ext>
            </c:extLst>
          </c:dPt>
          <c:dPt>
            <c:idx val="89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FC-134F-426D-BB82-12F248B25C52}"/>
              </c:ext>
            </c:extLst>
          </c:dPt>
          <c:dPt>
            <c:idx val="89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FD-134F-426D-BB82-12F248B25C52}"/>
              </c:ext>
            </c:extLst>
          </c:dPt>
          <c:dPt>
            <c:idx val="89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FE-134F-426D-BB82-12F248B25C52}"/>
              </c:ext>
            </c:extLst>
          </c:dPt>
          <c:dPt>
            <c:idx val="89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2FF-134F-426D-BB82-12F248B25C52}"/>
              </c:ext>
            </c:extLst>
          </c:dPt>
          <c:dPt>
            <c:idx val="89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00-134F-426D-BB82-12F248B25C52}"/>
              </c:ext>
            </c:extLst>
          </c:dPt>
          <c:dPt>
            <c:idx val="89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01-134F-426D-BB82-12F248B25C52}"/>
              </c:ext>
            </c:extLst>
          </c:dPt>
          <c:dPt>
            <c:idx val="89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02-134F-426D-BB82-12F248B25C52}"/>
              </c:ext>
            </c:extLst>
          </c:dPt>
          <c:dPt>
            <c:idx val="89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03-134F-426D-BB82-12F248B25C52}"/>
              </c:ext>
            </c:extLst>
          </c:dPt>
          <c:dPt>
            <c:idx val="89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04-134F-426D-BB82-12F248B25C52}"/>
              </c:ext>
            </c:extLst>
          </c:dPt>
          <c:dPt>
            <c:idx val="89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05-134F-426D-BB82-12F248B25C52}"/>
              </c:ext>
            </c:extLst>
          </c:dPt>
          <c:dPt>
            <c:idx val="89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06-134F-426D-BB82-12F248B25C52}"/>
              </c:ext>
            </c:extLst>
          </c:dPt>
          <c:dPt>
            <c:idx val="89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07-134F-426D-BB82-12F248B25C52}"/>
              </c:ext>
            </c:extLst>
          </c:dPt>
          <c:dPt>
            <c:idx val="89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08-134F-426D-BB82-12F248B25C52}"/>
              </c:ext>
            </c:extLst>
          </c:dPt>
          <c:dPt>
            <c:idx val="89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09-134F-426D-BB82-12F248B25C52}"/>
              </c:ext>
            </c:extLst>
          </c:dPt>
          <c:dPt>
            <c:idx val="89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0A-134F-426D-BB82-12F248B25C52}"/>
              </c:ext>
            </c:extLst>
          </c:dPt>
          <c:dPt>
            <c:idx val="89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0B-134F-426D-BB82-12F248B25C52}"/>
              </c:ext>
            </c:extLst>
          </c:dPt>
          <c:dPt>
            <c:idx val="89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0C-134F-426D-BB82-12F248B25C52}"/>
              </c:ext>
            </c:extLst>
          </c:dPt>
          <c:dPt>
            <c:idx val="89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0D-134F-426D-BB82-12F248B25C52}"/>
              </c:ext>
            </c:extLst>
          </c:dPt>
          <c:dPt>
            <c:idx val="89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0E-134F-426D-BB82-12F248B25C52}"/>
              </c:ext>
            </c:extLst>
          </c:dPt>
          <c:dPt>
            <c:idx val="89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0F-134F-426D-BB82-12F248B25C52}"/>
              </c:ext>
            </c:extLst>
          </c:dPt>
          <c:dPt>
            <c:idx val="89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10-134F-426D-BB82-12F248B25C52}"/>
              </c:ext>
            </c:extLst>
          </c:dPt>
          <c:dPt>
            <c:idx val="89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11-134F-426D-BB82-12F248B25C52}"/>
              </c:ext>
            </c:extLst>
          </c:dPt>
          <c:dPt>
            <c:idx val="89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12-134F-426D-BB82-12F248B25C52}"/>
              </c:ext>
            </c:extLst>
          </c:dPt>
          <c:dPt>
            <c:idx val="89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13-134F-426D-BB82-12F248B25C52}"/>
              </c:ext>
            </c:extLst>
          </c:dPt>
          <c:dPt>
            <c:idx val="89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14-134F-426D-BB82-12F248B25C52}"/>
              </c:ext>
            </c:extLst>
          </c:dPt>
          <c:dPt>
            <c:idx val="89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15-134F-426D-BB82-12F248B25C52}"/>
              </c:ext>
            </c:extLst>
          </c:dPt>
          <c:dPt>
            <c:idx val="89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16-134F-426D-BB82-12F248B25C52}"/>
              </c:ext>
            </c:extLst>
          </c:dPt>
          <c:dPt>
            <c:idx val="89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17-134F-426D-BB82-12F248B25C52}"/>
              </c:ext>
            </c:extLst>
          </c:dPt>
          <c:dPt>
            <c:idx val="89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18-134F-426D-BB82-12F248B25C52}"/>
              </c:ext>
            </c:extLst>
          </c:dPt>
          <c:dPt>
            <c:idx val="89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19-134F-426D-BB82-12F248B25C52}"/>
              </c:ext>
            </c:extLst>
          </c:dPt>
          <c:dPt>
            <c:idx val="89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1A-134F-426D-BB82-12F248B25C52}"/>
              </c:ext>
            </c:extLst>
          </c:dPt>
          <c:dPt>
            <c:idx val="89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1B-134F-426D-BB82-12F248B25C52}"/>
              </c:ext>
            </c:extLst>
          </c:dPt>
          <c:dPt>
            <c:idx val="89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1C-134F-426D-BB82-12F248B25C52}"/>
              </c:ext>
            </c:extLst>
          </c:dPt>
          <c:dPt>
            <c:idx val="89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1D-134F-426D-BB82-12F248B25C52}"/>
              </c:ext>
            </c:extLst>
          </c:dPt>
          <c:dPt>
            <c:idx val="89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1E-134F-426D-BB82-12F248B25C52}"/>
              </c:ext>
            </c:extLst>
          </c:dPt>
          <c:dPt>
            <c:idx val="89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1F-134F-426D-BB82-12F248B25C52}"/>
              </c:ext>
            </c:extLst>
          </c:dPt>
          <c:dPt>
            <c:idx val="89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20-134F-426D-BB82-12F248B25C52}"/>
              </c:ext>
            </c:extLst>
          </c:dPt>
          <c:dPt>
            <c:idx val="89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21-134F-426D-BB82-12F248B25C52}"/>
              </c:ext>
            </c:extLst>
          </c:dPt>
          <c:dPt>
            <c:idx val="89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22-134F-426D-BB82-12F248B25C52}"/>
              </c:ext>
            </c:extLst>
          </c:dPt>
          <c:dPt>
            <c:idx val="90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23-134F-426D-BB82-12F248B25C52}"/>
              </c:ext>
            </c:extLst>
          </c:dPt>
          <c:dPt>
            <c:idx val="90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24-134F-426D-BB82-12F248B25C52}"/>
              </c:ext>
            </c:extLst>
          </c:dPt>
          <c:dPt>
            <c:idx val="90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25-134F-426D-BB82-12F248B25C52}"/>
              </c:ext>
            </c:extLst>
          </c:dPt>
          <c:dPt>
            <c:idx val="90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26-134F-426D-BB82-12F248B25C52}"/>
              </c:ext>
            </c:extLst>
          </c:dPt>
          <c:dPt>
            <c:idx val="90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27-134F-426D-BB82-12F248B25C52}"/>
              </c:ext>
            </c:extLst>
          </c:dPt>
          <c:dPt>
            <c:idx val="90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28-134F-426D-BB82-12F248B25C52}"/>
              </c:ext>
            </c:extLst>
          </c:dPt>
          <c:dPt>
            <c:idx val="90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29-134F-426D-BB82-12F248B25C52}"/>
              </c:ext>
            </c:extLst>
          </c:dPt>
          <c:dPt>
            <c:idx val="90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2A-134F-426D-BB82-12F248B25C52}"/>
              </c:ext>
            </c:extLst>
          </c:dPt>
          <c:dPt>
            <c:idx val="90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2B-134F-426D-BB82-12F248B25C52}"/>
              </c:ext>
            </c:extLst>
          </c:dPt>
          <c:dPt>
            <c:idx val="90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2C-134F-426D-BB82-12F248B25C52}"/>
              </c:ext>
            </c:extLst>
          </c:dPt>
          <c:dPt>
            <c:idx val="90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2D-134F-426D-BB82-12F248B25C52}"/>
              </c:ext>
            </c:extLst>
          </c:dPt>
          <c:dPt>
            <c:idx val="90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2E-134F-426D-BB82-12F248B25C52}"/>
              </c:ext>
            </c:extLst>
          </c:dPt>
          <c:dPt>
            <c:idx val="90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2F-134F-426D-BB82-12F248B25C52}"/>
              </c:ext>
            </c:extLst>
          </c:dPt>
          <c:dPt>
            <c:idx val="90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30-134F-426D-BB82-12F248B25C52}"/>
              </c:ext>
            </c:extLst>
          </c:dPt>
          <c:dPt>
            <c:idx val="90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31-134F-426D-BB82-12F248B25C52}"/>
              </c:ext>
            </c:extLst>
          </c:dPt>
          <c:dPt>
            <c:idx val="90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32-134F-426D-BB82-12F248B25C52}"/>
              </c:ext>
            </c:extLst>
          </c:dPt>
          <c:dPt>
            <c:idx val="90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33-134F-426D-BB82-12F248B25C52}"/>
              </c:ext>
            </c:extLst>
          </c:dPt>
          <c:dPt>
            <c:idx val="90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34-134F-426D-BB82-12F248B25C52}"/>
              </c:ext>
            </c:extLst>
          </c:dPt>
          <c:dPt>
            <c:idx val="90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35-134F-426D-BB82-12F248B25C52}"/>
              </c:ext>
            </c:extLst>
          </c:dPt>
          <c:dPt>
            <c:idx val="90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36-134F-426D-BB82-12F248B25C52}"/>
              </c:ext>
            </c:extLst>
          </c:dPt>
          <c:dPt>
            <c:idx val="90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37-134F-426D-BB82-12F248B25C52}"/>
              </c:ext>
            </c:extLst>
          </c:dPt>
          <c:dPt>
            <c:idx val="90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38-134F-426D-BB82-12F248B25C52}"/>
              </c:ext>
            </c:extLst>
          </c:dPt>
          <c:dPt>
            <c:idx val="90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39-134F-426D-BB82-12F248B25C52}"/>
              </c:ext>
            </c:extLst>
          </c:dPt>
          <c:dPt>
            <c:idx val="90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3A-134F-426D-BB82-12F248B25C52}"/>
              </c:ext>
            </c:extLst>
          </c:dPt>
          <c:dPt>
            <c:idx val="90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3B-134F-426D-BB82-12F248B25C52}"/>
              </c:ext>
            </c:extLst>
          </c:dPt>
          <c:dPt>
            <c:idx val="90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3C-134F-426D-BB82-12F248B25C52}"/>
              </c:ext>
            </c:extLst>
          </c:dPt>
          <c:dPt>
            <c:idx val="90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3D-134F-426D-BB82-12F248B25C52}"/>
              </c:ext>
            </c:extLst>
          </c:dPt>
          <c:dPt>
            <c:idx val="90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3E-134F-426D-BB82-12F248B25C52}"/>
              </c:ext>
            </c:extLst>
          </c:dPt>
          <c:dPt>
            <c:idx val="90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3F-134F-426D-BB82-12F248B25C52}"/>
              </c:ext>
            </c:extLst>
          </c:dPt>
          <c:dPt>
            <c:idx val="90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40-134F-426D-BB82-12F248B25C52}"/>
              </c:ext>
            </c:extLst>
          </c:dPt>
          <c:dPt>
            <c:idx val="90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41-134F-426D-BB82-12F248B25C52}"/>
              </c:ext>
            </c:extLst>
          </c:dPt>
          <c:dPt>
            <c:idx val="90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42-134F-426D-BB82-12F248B25C52}"/>
              </c:ext>
            </c:extLst>
          </c:dPt>
          <c:dPt>
            <c:idx val="90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43-134F-426D-BB82-12F248B25C52}"/>
              </c:ext>
            </c:extLst>
          </c:dPt>
          <c:dPt>
            <c:idx val="90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44-134F-426D-BB82-12F248B25C52}"/>
              </c:ext>
            </c:extLst>
          </c:dPt>
          <c:dPt>
            <c:idx val="90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45-134F-426D-BB82-12F248B25C52}"/>
              </c:ext>
            </c:extLst>
          </c:dPt>
          <c:dPt>
            <c:idx val="90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46-134F-426D-BB82-12F248B25C52}"/>
              </c:ext>
            </c:extLst>
          </c:dPt>
          <c:dPt>
            <c:idx val="90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47-134F-426D-BB82-12F248B25C52}"/>
              </c:ext>
            </c:extLst>
          </c:dPt>
          <c:dPt>
            <c:idx val="90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48-134F-426D-BB82-12F248B25C52}"/>
              </c:ext>
            </c:extLst>
          </c:dPt>
          <c:dPt>
            <c:idx val="90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49-134F-426D-BB82-12F248B25C52}"/>
              </c:ext>
            </c:extLst>
          </c:dPt>
          <c:dPt>
            <c:idx val="90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4A-134F-426D-BB82-12F248B25C52}"/>
              </c:ext>
            </c:extLst>
          </c:dPt>
          <c:dPt>
            <c:idx val="90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4B-134F-426D-BB82-12F248B25C52}"/>
              </c:ext>
            </c:extLst>
          </c:dPt>
          <c:dPt>
            <c:idx val="90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4C-134F-426D-BB82-12F248B25C52}"/>
              </c:ext>
            </c:extLst>
          </c:dPt>
          <c:dPt>
            <c:idx val="90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4D-134F-426D-BB82-12F248B25C52}"/>
              </c:ext>
            </c:extLst>
          </c:dPt>
          <c:dPt>
            <c:idx val="90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4E-134F-426D-BB82-12F248B25C52}"/>
              </c:ext>
            </c:extLst>
          </c:dPt>
          <c:dPt>
            <c:idx val="90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4F-134F-426D-BB82-12F248B25C52}"/>
              </c:ext>
            </c:extLst>
          </c:dPt>
          <c:dPt>
            <c:idx val="90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50-134F-426D-BB82-12F248B25C52}"/>
              </c:ext>
            </c:extLst>
          </c:dPt>
          <c:dPt>
            <c:idx val="90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51-134F-426D-BB82-12F248B25C52}"/>
              </c:ext>
            </c:extLst>
          </c:dPt>
          <c:dPt>
            <c:idx val="90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52-134F-426D-BB82-12F248B25C52}"/>
              </c:ext>
            </c:extLst>
          </c:dPt>
          <c:dPt>
            <c:idx val="90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53-134F-426D-BB82-12F248B25C52}"/>
              </c:ext>
            </c:extLst>
          </c:dPt>
          <c:dPt>
            <c:idx val="90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54-134F-426D-BB82-12F248B25C52}"/>
              </c:ext>
            </c:extLst>
          </c:dPt>
          <c:dPt>
            <c:idx val="90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55-134F-426D-BB82-12F248B25C52}"/>
              </c:ext>
            </c:extLst>
          </c:dPt>
          <c:dPt>
            <c:idx val="90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56-134F-426D-BB82-12F248B25C52}"/>
              </c:ext>
            </c:extLst>
          </c:dPt>
          <c:dPt>
            <c:idx val="90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57-134F-426D-BB82-12F248B25C52}"/>
              </c:ext>
            </c:extLst>
          </c:dPt>
          <c:dPt>
            <c:idx val="90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58-134F-426D-BB82-12F248B25C52}"/>
              </c:ext>
            </c:extLst>
          </c:dPt>
          <c:dPt>
            <c:idx val="90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59-134F-426D-BB82-12F248B25C52}"/>
              </c:ext>
            </c:extLst>
          </c:dPt>
          <c:dPt>
            <c:idx val="90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5A-134F-426D-BB82-12F248B25C52}"/>
              </c:ext>
            </c:extLst>
          </c:dPt>
          <c:dPt>
            <c:idx val="90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5B-134F-426D-BB82-12F248B25C52}"/>
              </c:ext>
            </c:extLst>
          </c:dPt>
          <c:dPt>
            <c:idx val="90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5C-134F-426D-BB82-12F248B25C52}"/>
              </c:ext>
            </c:extLst>
          </c:dPt>
          <c:dPt>
            <c:idx val="90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5D-134F-426D-BB82-12F248B25C52}"/>
              </c:ext>
            </c:extLst>
          </c:dPt>
          <c:dPt>
            <c:idx val="90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5E-134F-426D-BB82-12F248B25C52}"/>
              </c:ext>
            </c:extLst>
          </c:dPt>
          <c:dPt>
            <c:idx val="90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5F-134F-426D-BB82-12F248B25C52}"/>
              </c:ext>
            </c:extLst>
          </c:dPt>
          <c:dPt>
            <c:idx val="90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60-134F-426D-BB82-12F248B25C52}"/>
              </c:ext>
            </c:extLst>
          </c:dPt>
          <c:dPt>
            <c:idx val="90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61-134F-426D-BB82-12F248B25C52}"/>
              </c:ext>
            </c:extLst>
          </c:dPt>
          <c:dPt>
            <c:idx val="90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62-134F-426D-BB82-12F248B25C52}"/>
              </c:ext>
            </c:extLst>
          </c:dPt>
          <c:dPt>
            <c:idx val="90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63-134F-426D-BB82-12F248B25C52}"/>
              </c:ext>
            </c:extLst>
          </c:dPt>
          <c:dPt>
            <c:idx val="90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64-134F-426D-BB82-12F248B25C52}"/>
              </c:ext>
            </c:extLst>
          </c:dPt>
          <c:dPt>
            <c:idx val="90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65-134F-426D-BB82-12F248B25C52}"/>
              </c:ext>
            </c:extLst>
          </c:dPt>
          <c:dPt>
            <c:idx val="90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66-134F-426D-BB82-12F248B25C52}"/>
              </c:ext>
            </c:extLst>
          </c:dPt>
          <c:dPt>
            <c:idx val="90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67-134F-426D-BB82-12F248B25C52}"/>
              </c:ext>
            </c:extLst>
          </c:dPt>
          <c:dPt>
            <c:idx val="90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68-134F-426D-BB82-12F248B25C52}"/>
              </c:ext>
            </c:extLst>
          </c:dPt>
          <c:dPt>
            <c:idx val="90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69-134F-426D-BB82-12F248B25C52}"/>
              </c:ext>
            </c:extLst>
          </c:dPt>
          <c:dPt>
            <c:idx val="90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6A-134F-426D-BB82-12F248B25C52}"/>
              </c:ext>
            </c:extLst>
          </c:dPt>
          <c:dPt>
            <c:idx val="90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6B-134F-426D-BB82-12F248B25C52}"/>
              </c:ext>
            </c:extLst>
          </c:dPt>
          <c:dPt>
            <c:idx val="90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6C-134F-426D-BB82-12F248B25C52}"/>
              </c:ext>
            </c:extLst>
          </c:dPt>
          <c:dPt>
            <c:idx val="90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6D-134F-426D-BB82-12F248B25C52}"/>
              </c:ext>
            </c:extLst>
          </c:dPt>
          <c:dPt>
            <c:idx val="90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6E-134F-426D-BB82-12F248B25C52}"/>
              </c:ext>
            </c:extLst>
          </c:dPt>
          <c:dPt>
            <c:idx val="90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6F-134F-426D-BB82-12F248B25C52}"/>
              </c:ext>
            </c:extLst>
          </c:dPt>
          <c:dPt>
            <c:idx val="90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70-134F-426D-BB82-12F248B25C52}"/>
              </c:ext>
            </c:extLst>
          </c:dPt>
          <c:dPt>
            <c:idx val="90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71-134F-426D-BB82-12F248B25C52}"/>
              </c:ext>
            </c:extLst>
          </c:dPt>
          <c:dPt>
            <c:idx val="90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72-134F-426D-BB82-12F248B25C52}"/>
              </c:ext>
            </c:extLst>
          </c:dPt>
          <c:dPt>
            <c:idx val="90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73-134F-426D-BB82-12F248B25C52}"/>
              </c:ext>
            </c:extLst>
          </c:dPt>
          <c:dPt>
            <c:idx val="90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74-134F-426D-BB82-12F248B25C52}"/>
              </c:ext>
            </c:extLst>
          </c:dPt>
          <c:dPt>
            <c:idx val="90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75-134F-426D-BB82-12F248B25C52}"/>
              </c:ext>
            </c:extLst>
          </c:dPt>
          <c:dPt>
            <c:idx val="90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76-134F-426D-BB82-12F248B25C52}"/>
              </c:ext>
            </c:extLst>
          </c:dPt>
          <c:dPt>
            <c:idx val="90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77-134F-426D-BB82-12F248B25C52}"/>
              </c:ext>
            </c:extLst>
          </c:dPt>
          <c:dPt>
            <c:idx val="90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78-134F-426D-BB82-12F248B25C52}"/>
              </c:ext>
            </c:extLst>
          </c:dPt>
          <c:dPt>
            <c:idx val="90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79-134F-426D-BB82-12F248B25C52}"/>
              </c:ext>
            </c:extLst>
          </c:dPt>
          <c:dPt>
            <c:idx val="90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7A-134F-426D-BB82-12F248B25C52}"/>
              </c:ext>
            </c:extLst>
          </c:dPt>
          <c:dPt>
            <c:idx val="90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7B-134F-426D-BB82-12F248B25C52}"/>
              </c:ext>
            </c:extLst>
          </c:dPt>
          <c:dPt>
            <c:idx val="90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7C-134F-426D-BB82-12F248B25C52}"/>
              </c:ext>
            </c:extLst>
          </c:dPt>
          <c:dPt>
            <c:idx val="90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7D-134F-426D-BB82-12F248B25C52}"/>
              </c:ext>
            </c:extLst>
          </c:dPt>
          <c:dPt>
            <c:idx val="90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7E-134F-426D-BB82-12F248B25C52}"/>
              </c:ext>
            </c:extLst>
          </c:dPt>
          <c:dPt>
            <c:idx val="90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7F-134F-426D-BB82-12F248B25C52}"/>
              </c:ext>
            </c:extLst>
          </c:dPt>
          <c:dPt>
            <c:idx val="90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80-134F-426D-BB82-12F248B25C52}"/>
              </c:ext>
            </c:extLst>
          </c:dPt>
          <c:dPt>
            <c:idx val="90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81-134F-426D-BB82-12F248B25C52}"/>
              </c:ext>
            </c:extLst>
          </c:dPt>
          <c:dPt>
            <c:idx val="90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82-134F-426D-BB82-12F248B25C52}"/>
              </c:ext>
            </c:extLst>
          </c:dPt>
          <c:dPt>
            <c:idx val="90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83-134F-426D-BB82-12F248B25C52}"/>
              </c:ext>
            </c:extLst>
          </c:dPt>
          <c:dPt>
            <c:idx val="90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84-134F-426D-BB82-12F248B25C52}"/>
              </c:ext>
            </c:extLst>
          </c:dPt>
          <c:dPt>
            <c:idx val="90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85-134F-426D-BB82-12F248B25C52}"/>
              </c:ext>
            </c:extLst>
          </c:dPt>
          <c:dPt>
            <c:idx val="90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86-134F-426D-BB82-12F248B25C52}"/>
              </c:ext>
            </c:extLst>
          </c:dPt>
          <c:dPt>
            <c:idx val="91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87-134F-426D-BB82-12F248B25C52}"/>
              </c:ext>
            </c:extLst>
          </c:dPt>
          <c:dPt>
            <c:idx val="91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88-134F-426D-BB82-12F248B25C52}"/>
              </c:ext>
            </c:extLst>
          </c:dPt>
          <c:dPt>
            <c:idx val="91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89-134F-426D-BB82-12F248B25C52}"/>
              </c:ext>
            </c:extLst>
          </c:dPt>
          <c:dPt>
            <c:idx val="91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8A-134F-426D-BB82-12F248B25C52}"/>
              </c:ext>
            </c:extLst>
          </c:dPt>
          <c:dPt>
            <c:idx val="91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8B-134F-426D-BB82-12F248B25C52}"/>
              </c:ext>
            </c:extLst>
          </c:dPt>
          <c:dPt>
            <c:idx val="91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8C-134F-426D-BB82-12F248B25C52}"/>
              </c:ext>
            </c:extLst>
          </c:dPt>
          <c:dPt>
            <c:idx val="91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8D-134F-426D-BB82-12F248B25C52}"/>
              </c:ext>
            </c:extLst>
          </c:dPt>
          <c:dPt>
            <c:idx val="91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8E-134F-426D-BB82-12F248B25C52}"/>
              </c:ext>
            </c:extLst>
          </c:dPt>
          <c:dPt>
            <c:idx val="91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8F-134F-426D-BB82-12F248B25C52}"/>
              </c:ext>
            </c:extLst>
          </c:dPt>
          <c:dPt>
            <c:idx val="91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90-134F-426D-BB82-12F248B25C52}"/>
              </c:ext>
            </c:extLst>
          </c:dPt>
          <c:dPt>
            <c:idx val="91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91-134F-426D-BB82-12F248B25C52}"/>
              </c:ext>
            </c:extLst>
          </c:dPt>
          <c:dPt>
            <c:idx val="91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92-134F-426D-BB82-12F248B25C52}"/>
              </c:ext>
            </c:extLst>
          </c:dPt>
          <c:dPt>
            <c:idx val="91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93-134F-426D-BB82-12F248B25C52}"/>
              </c:ext>
            </c:extLst>
          </c:dPt>
          <c:dPt>
            <c:idx val="91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94-134F-426D-BB82-12F248B25C52}"/>
              </c:ext>
            </c:extLst>
          </c:dPt>
          <c:dPt>
            <c:idx val="91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95-134F-426D-BB82-12F248B25C52}"/>
              </c:ext>
            </c:extLst>
          </c:dPt>
          <c:dPt>
            <c:idx val="91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96-134F-426D-BB82-12F248B25C52}"/>
              </c:ext>
            </c:extLst>
          </c:dPt>
          <c:dPt>
            <c:idx val="91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97-134F-426D-BB82-12F248B25C52}"/>
              </c:ext>
            </c:extLst>
          </c:dPt>
          <c:dPt>
            <c:idx val="91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98-134F-426D-BB82-12F248B25C52}"/>
              </c:ext>
            </c:extLst>
          </c:dPt>
          <c:dPt>
            <c:idx val="91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99-134F-426D-BB82-12F248B25C52}"/>
              </c:ext>
            </c:extLst>
          </c:dPt>
          <c:dPt>
            <c:idx val="91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9A-134F-426D-BB82-12F248B25C52}"/>
              </c:ext>
            </c:extLst>
          </c:dPt>
          <c:dPt>
            <c:idx val="91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9B-134F-426D-BB82-12F248B25C52}"/>
              </c:ext>
            </c:extLst>
          </c:dPt>
          <c:dPt>
            <c:idx val="91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9C-134F-426D-BB82-12F248B25C52}"/>
              </c:ext>
            </c:extLst>
          </c:dPt>
          <c:dPt>
            <c:idx val="91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9D-134F-426D-BB82-12F248B25C52}"/>
              </c:ext>
            </c:extLst>
          </c:dPt>
          <c:dPt>
            <c:idx val="91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9E-134F-426D-BB82-12F248B25C52}"/>
              </c:ext>
            </c:extLst>
          </c:dPt>
          <c:dPt>
            <c:idx val="91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9F-134F-426D-BB82-12F248B25C52}"/>
              </c:ext>
            </c:extLst>
          </c:dPt>
          <c:dPt>
            <c:idx val="91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A0-134F-426D-BB82-12F248B25C52}"/>
              </c:ext>
            </c:extLst>
          </c:dPt>
          <c:dPt>
            <c:idx val="91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A1-134F-426D-BB82-12F248B25C52}"/>
              </c:ext>
            </c:extLst>
          </c:dPt>
          <c:dPt>
            <c:idx val="91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A2-134F-426D-BB82-12F248B25C52}"/>
              </c:ext>
            </c:extLst>
          </c:dPt>
          <c:dPt>
            <c:idx val="91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A3-134F-426D-BB82-12F248B25C52}"/>
              </c:ext>
            </c:extLst>
          </c:dPt>
          <c:dPt>
            <c:idx val="91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A4-134F-426D-BB82-12F248B25C52}"/>
              </c:ext>
            </c:extLst>
          </c:dPt>
          <c:dPt>
            <c:idx val="91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A5-134F-426D-BB82-12F248B25C52}"/>
              </c:ext>
            </c:extLst>
          </c:dPt>
          <c:dPt>
            <c:idx val="91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A6-134F-426D-BB82-12F248B25C52}"/>
              </c:ext>
            </c:extLst>
          </c:dPt>
          <c:dPt>
            <c:idx val="91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A7-134F-426D-BB82-12F248B25C52}"/>
              </c:ext>
            </c:extLst>
          </c:dPt>
          <c:dPt>
            <c:idx val="91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A8-134F-426D-BB82-12F248B25C52}"/>
              </c:ext>
            </c:extLst>
          </c:dPt>
          <c:dPt>
            <c:idx val="91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A9-134F-426D-BB82-12F248B25C52}"/>
              </c:ext>
            </c:extLst>
          </c:dPt>
          <c:dPt>
            <c:idx val="91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AA-134F-426D-BB82-12F248B25C52}"/>
              </c:ext>
            </c:extLst>
          </c:dPt>
          <c:dPt>
            <c:idx val="91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AB-134F-426D-BB82-12F248B25C52}"/>
              </c:ext>
            </c:extLst>
          </c:dPt>
          <c:dPt>
            <c:idx val="91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AC-134F-426D-BB82-12F248B25C52}"/>
              </c:ext>
            </c:extLst>
          </c:dPt>
          <c:dPt>
            <c:idx val="91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AD-134F-426D-BB82-12F248B25C52}"/>
              </c:ext>
            </c:extLst>
          </c:dPt>
          <c:dPt>
            <c:idx val="91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AE-134F-426D-BB82-12F248B25C52}"/>
              </c:ext>
            </c:extLst>
          </c:dPt>
          <c:dPt>
            <c:idx val="91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AF-134F-426D-BB82-12F248B25C52}"/>
              </c:ext>
            </c:extLst>
          </c:dPt>
          <c:dPt>
            <c:idx val="91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B0-134F-426D-BB82-12F248B25C52}"/>
              </c:ext>
            </c:extLst>
          </c:dPt>
          <c:dPt>
            <c:idx val="91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B1-134F-426D-BB82-12F248B25C52}"/>
              </c:ext>
            </c:extLst>
          </c:dPt>
          <c:dPt>
            <c:idx val="91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B2-134F-426D-BB82-12F248B25C52}"/>
              </c:ext>
            </c:extLst>
          </c:dPt>
          <c:dPt>
            <c:idx val="91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B3-134F-426D-BB82-12F248B25C52}"/>
              </c:ext>
            </c:extLst>
          </c:dPt>
          <c:dPt>
            <c:idx val="91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B4-134F-426D-BB82-12F248B25C52}"/>
              </c:ext>
            </c:extLst>
          </c:dPt>
          <c:dPt>
            <c:idx val="91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B5-134F-426D-BB82-12F248B25C52}"/>
              </c:ext>
            </c:extLst>
          </c:dPt>
          <c:dPt>
            <c:idx val="91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B6-134F-426D-BB82-12F248B25C52}"/>
              </c:ext>
            </c:extLst>
          </c:dPt>
          <c:dPt>
            <c:idx val="91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B7-134F-426D-BB82-12F248B25C52}"/>
              </c:ext>
            </c:extLst>
          </c:dPt>
          <c:dPt>
            <c:idx val="91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B8-134F-426D-BB82-12F248B25C52}"/>
              </c:ext>
            </c:extLst>
          </c:dPt>
          <c:dPt>
            <c:idx val="91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B9-134F-426D-BB82-12F248B25C52}"/>
              </c:ext>
            </c:extLst>
          </c:dPt>
          <c:dPt>
            <c:idx val="91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BA-134F-426D-BB82-12F248B25C52}"/>
              </c:ext>
            </c:extLst>
          </c:dPt>
          <c:dPt>
            <c:idx val="91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BB-134F-426D-BB82-12F248B25C52}"/>
              </c:ext>
            </c:extLst>
          </c:dPt>
          <c:dPt>
            <c:idx val="91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BC-134F-426D-BB82-12F248B25C52}"/>
              </c:ext>
            </c:extLst>
          </c:dPt>
          <c:dPt>
            <c:idx val="91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BD-134F-426D-BB82-12F248B25C52}"/>
              </c:ext>
            </c:extLst>
          </c:dPt>
          <c:dPt>
            <c:idx val="91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BE-134F-426D-BB82-12F248B25C52}"/>
              </c:ext>
            </c:extLst>
          </c:dPt>
          <c:dPt>
            <c:idx val="91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BF-134F-426D-BB82-12F248B25C52}"/>
              </c:ext>
            </c:extLst>
          </c:dPt>
          <c:dPt>
            <c:idx val="91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C0-134F-426D-BB82-12F248B25C52}"/>
              </c:ext>
            </c:extLst>
          </c:dPt>
          <c:dPt>
            <c:idx val="91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C1-134F-426D-BB82-12F248B25C52}"/>
              </c:ext>
            </c:extLst>
          </c:dPt>
          <c:dPt>
            <c:idx val="91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C2-134F-426D-BB82-12F248B25C52}"/>
              </c:ext>
            </c:extLst>
          </c:dPt>
          <c:dPt>
            <c:idx val="91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C3-134F-426D-BB82-12F248B25C52}"/>
              </c:ext>
            </c:extLst>
          </c:dPt>
          <c:dPt>
            <c:idx val="91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C4-134F-426D-BB82-12F248B25C52}"/>
              </c:ext>
            </c:extLst>
          </c:dPt>
          <c:dPt>
            <c:idx val="91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C5-134F-426D-BB82-12F248B25C52}"/>
              </c:ext>
            </c:extLst>
          </c:dPt>
          <c:dPt>
            <c:idx val="91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C6-134F-426D-BB82-12F248B25C52}"/>
              </c:ext>
            </c:extLst>
          </c:dPt>
          <c:dPt>
            <c:idx val="91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C7-134F-426D-BB82-12F248B25C52}"/>
              </c:ext>
            </c:extLst>
          </c:dPt>
          <c:dPt>
            <c:idx val="91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C8-134F-426D-BB82-12F248B25C52}"/>
              </c:ext>
            </c:extLst>
          </c:dPt>
          <c:dPt>
            <c:idx val="91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C9-134F-426D-BB82-12F248B25C52}"/>
              </c:ext>
            </c:extLst>
          </c:dPt>
          <c:dPt>
            <c:idx val="91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CA-134F-426D-BB82-12F248B25C52}"/>
              </c:ext>
            </c:extLst>
          </c:dPt>
          <c:dPt>
            <c:idx val="91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CB-134F-426D-BB82-12F248B25C52}"/>
              </c:ext>
            </c:extLst>
          </c:dPt>
          <c:dPt>
            <c:idx val="91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CC-134F-426D-BB82-12F248B25C52}"/>
              </c:ext>
            </c:extLst>
          </c:dPt>
          <c:dPt>
            <c:idx val="91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CD-134F-426D-BB82-12F248B25C52}"/>
              </c:ext>
            </c:extLst>
          </c:dPt>
          <c:dPt>
            <c:idx val="91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CE-134F-426D-BB82-12F248B25C52}"/>
              </c:ext>
            </c:extLst>
          </c:dPt>
          <c:dPt>
            <c:idx val="91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CF-134F-426D-BB82-12F248B25C52}"/>
              </c:ext>
            </c:extLst>
          </c:dPt>
          <c:dPt>
            <c:idx val="91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D0-134F-426D-BB82-12F248B25C52}"/>
              </c:ext>
            </c:extLst>
          </c:dPt>
          <c:dPt>
            <c:idx val="91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D1-134F-426D-BB82-12F248B25C52}"/>
              </c:ext>
            </c:extLst>
          </c:dPt>
          <c:dPt>
            <c:idx val="91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D2-134F-426D-BB82-12F248B25C52}"/>
              </c:ext>
            </c:extLst>
          </c:dPt>
          <c:dPt>
            <c:idx val="91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D3-134F-426D-BB82-12F248B25C52}"/>
              </c:ext>
            </c:extLst>
          </c:dPt>
          <c:dPt>
            <c:idx val="91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D4-134F-426D-BB82-12F248B25C52}"/>
              </c:ext>
            </c:extLst>
          </c:dPt>
          <c:dPt>
            <c:idx val="91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D5-134F-426D-BB82-12F248B25C52}"/>
              </c:ext>
            </c:extLst>
          </c:dPt>
          <c:dPt>
            <c:idx val="91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D6-134F-426D-BB82-12F248B25C52}"/>
              </c:ext>
            </c:extLst>
          </c:dPt>
          <c:dPt>
            <c:idx val="91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D7-134F-426D-BB82-12F248B25C52}"/>
              </c:ext>
            </c:extLst>
          </c:dPt>
          <c:dPt>
            <c:idx val="91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D8-134F-426D-BB82-12F248B25C52}"/>
              </c:ext>
            </c:extLst>
          </c:dPt>
          <c:dPt>
            <c:idx val="91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D9-134F-426D-BB82-12F248B25C52}"/>
              </c:ext>
            </c:extLst>
          </c:dPt>
          <c:dPt>
            <c:idx val="91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DA-134F-426D-BB82-12F248B25C52}"/>
              </c:ext>
            </c:extLst>
          </c:dPt>
          <c:dPt>
            <c:idx val="91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DB-134F-426D-BB82-12F248B25C52}"/>
              </c:ext>
            </c:extLst>
          </c:dPt>
          <c:dPt>
            <c:idx val="91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DC-134F-426D-BB82-12F248B25C52}"/>
              </c:ext>
            </c:extLst>
          </c:dPt>
          <c:dPt>
            <c:idx val="91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DD-134F-426D-BB82-12F248B25C52}"/>
              </c:ext>
            </c:extLst>
          </c:dPt>
          <c:dPt>
            <c:idx val="91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DE-134F-426D-BB82-12F248B25C52}"/>
              </c:ext>
            </c:extLst>
          </c:dPt>
          <c:dPt>
            <c:idx val="91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DF-134F-426D-BB82-12F248B25C52}"/>
              </c:ext>
            </c:extLst>
          </c:dPt>
          <c:dPt>
            <c:idx val="91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E0-134F-426D-BB82-12F248B25C52}"/>
              </c:ext>
            </c:extLst>
          </c:dPt>
          <c:dPt>
            <c:idx val="91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E1-134F-426D-BB82-12F248B25C52}"/>
              </c:ext>
            </c:extLst>
          </c:dPt>
          <c:dPt>
            <c:idx val="91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E2-134F-426D-BB82-12F248B25C52}"/>
              </c:ext>
            </c:extLst>
          </c:dPt>
          <c:dPt>
            <c:idx val="91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E3-134F-426D-BB82-12F248B25C52}"/>
              </c:ext>
            </c:extLst>
          </c:dPt>
          <c:dPt>
            <c:idx val="91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E4-134F-426D-BB82-12F248B25C52}"/>
              </c:ext>
            </c:extLst>
          </c:dPt>
          <c:dPt>
            <c:idx val="91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E5-134F-426D-BB82-12F248B25C52}"/>
              </c:ext>
            </c:extLst>
          </c:dPt>
          <c:dPt>
            <c:idx val="91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E6-134F-426D-BB82-12F248B25C52}"/>
              </c:ext>
            </c:extLst>
          </c:dPt>
          <c:dPt>
            <c:idx val="91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E7-134F-426D-BB82-12F248B25C52}"/>
              </c:ext>
            </c:extLst>
          </c:dPt>
          <c:dPt>
            <c:idx val="91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E8-134F-426D-BB82-12F248B25C52}"/>
              </c:ext>
            </c:extLst>
          </c:dPt>
          <c:dPt>
            <c:idx val="91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E9-134F-426D-BB82-12F248B25C52}"/>
              </c:ext>
            </c:extLst>
          </c:dPt>
          <c:dPt>
            <c:idx val="91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EA-134F-426D-BB82-12F248B25C52}"/>
              </c:ext>
            </c:extLst>
          </c:dPt>
          <c:dPt>
            <c:idx val="92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EB-134F-426D-BB82-12F248B25C52}"/>
              </c:ext>
            </c:extLst>
          </c:dPt>
          <c:dPt>
            <c:idx val="92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EC-134F-426D-BB82-12F248B25C52}"/>
              </c:ext>
            </c:extLst>
          </c:dPt>
          <c:dPt>
            <c:idx val="92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ED-134F-426D-BB82-12F248B25C52}"/>
              </c:ext>
            </c:extLst>
          </c:dPt>
          <c:dPt>
            <c:idx val="92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EE-134F-426D-BB82-12F248B25C52}"/>
              </c:ext>
            </c:extLst>
          </c:dPt>
          <c:dPt>
            <c:idx val="92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EF-134F-426D-BB82-12F248B25C52}"/>
              </c:ext>
            </c:extLst>
          </c:dPt>
          <c:dPt>
            <c:idx val="92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F0-134F-426D-BB82-12F248B25C52}"/>
              </c:ext>
            </c:extLst>
          </c:dPt>
          <c:dPt>
            <c:idx val="92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F1-134F-426D-BB82-12F248B25C52}"/>
              </c:ext>
            </c:extLst>
          </c:dPt>
          <c:dPt>
            <c:idx val="92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F2-134F-426D-BB82-12F248B25C52}"/>
              </c:ext>
            </c:extLst>
          </c:dPt>
          <c:dPt>
            <c:idx val="92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F3-134F-426D-BB82-12F248B25C52}"/>
              </c:ext>
            </c:extLst>
          </c:dPt>
          <c:dPt>
            <c:idx val="92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F4-134F-426D-BB82-12F248B25C52}"/>
              </c:ext>
            </c:extLst>
          </c:dPt>
          <c:dPt>
            <c:idx val="92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F5-134F-426D-BB82-12F248B25C52}"/>
              </c:ext>
            </c:extLst>
          </c:dPt>
          <c:dPt>
            <c:idx val="92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F6-134F-426D-BB82-12F248B25C52}"/>
              </c:ext>
            </c:extLst>
          </c:dPt>
          <c:dPt>
            <c:idx val="92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F7-134F-426D-BB82-12F248B25C52}"/>
              </c:ext>
            </c:extLst>
          </c:dPt>
          <c:dPt>
            <c:idx val="92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F8-134F-426D-BB82-12F248B25C52}"/>
              </c:ext>
            </c:extLst>
          </c:dPt>
          <c:dPt>
            <c:idx val="92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F9-134F-426D-BB82-12F248B25C52}"/>
              </c:ext>
            </c:extLst>
          </c:dPt>
          <c:dPt>
            <c:idx val="92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FA-134F-426D-BB82-12F248B25C52}"/>
              </c:ext>
            </c:extLst>
          </c:dPt>
          <c:dPt>
            <c:idx val="92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FB-134F-426D-BB82-12F248B25C52}"/>
              </c:ext>
            </c:extLst>
          </c:dPt>
          <c:dPt>
            <c:idx val="92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FC-134F-426D-BB82-12F248B25C52}"/>
              </c:ext>
            </c:extLst>
          </c:dPt>
          <c:dPt>
            <c:idx val="92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FD-134F-426D-BB82-12F248B25C52}"/>
              </c:ext>
            </c:extLst>
          </c:dPt>
          <c:dPt>
            <c:idx val="92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FE-134F-426D-BB82-12F248B25C52}"/>
              </c:ext>
            </c:extLst>
          </c:dPt>
          <c:dPt>
            <c:idx val="92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3FF-134F-426D-BB82-12F248B25C52}"/>
              </c:ext>
            </c:extLst>
          </c:dPt>
          <c:dPt>
            <c:idx val="92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00-134F-426D-BB82-12F248B25C52}"/>
              </c:ext>
            </c:extLst>
          </c:dPt>
          <c:dPt>
            <c:idx val="92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01-134F-426D-BB82-12F248B25C52}"/>
              </c:ext>
            </c:extLst>
          </c:dPt>
          <c:dPt>
            <c:idx val="92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02-134F-426D-BB82-12F248B25C52}"/>
              </c:ext>
            </c:extLst>
          </c:dPt>
          <c:dPt>
            <c:idx val="92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03-134F-426D-BB82-12F248B25C52}"/>
              </c:ext>
            </c:extLst>
          </c:dPt>
          <c:dPt>
            <c:idx val="92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04-134F-426D-BB82-12F248B25C52}"/>
              </c:ext>
            </c:extLst>
          </c:dPt>
          <c:dPt>
            <c:idx val="92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05-134F-426D-BB82-12F248B25C52}"/>
              </c:ext>
            </c:extLst>
          </c:dPt>
          <c:dPt>
            <c:idx val="92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06-134F-426D-BB82-12F248B25C52}"/>
              </c:ext>
            </c:extLst>
          </c:dPt>
          <c:dPt>
            <c:idx val="92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07-134F-426D-BB82-12F248B25C52}"/>
              </c:ext>
            </c:extLst>
          </c:dPt>
          <c:dPt>
            <c:idx val="92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08-134F-426D-BB82-12F248B25C52}"/>
              </c:ext>
            </c:extLst>
          </c:dPt>
          <c:dPt>
            <c:idx val="92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09-134F-426D-BB82-12F248B25C52}"/>
              </c:ext>
            </c:extLst>
          </c:dPt>
          <c:dPt>
            <c:idx val="92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0A-134F-426D-BB82-12F248B25C52}"/>
              </c:ext>
            </c:extLst>
          </c:dPt>
          <c:dPt>
            <c:idx val="92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0B-134F-426D-BB82-12F248B25C52}"/>
              </c:ext>
            </c:extLst>
          </c:dPt>
          <c:dPt>
            <c:idx val="92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0C-134F-426D-BB82-12F248B25C52}"/>
              </c:ext>
            </c:extLst>
          </c:dPt>
          <c:dPt>
            <c:idx val="92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0D-134F-426D-BB82-12F248B25C52}"/>
              </c:ext>
            </c:extLst>
          </c:dPt>
          <c:dPt>
            <c:idx val="92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0E-134F-426D-BB82-12F248B25C52}"/>
              </c:ext>
            </c:extLst>
          </c:dPt>
          <c:dPt>
            <c:idx val="92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0F-134F-426D-BB82-12F248B25C52}"/>
              </c:ext>
            </c:extLst>
          </c:dPt>
          <c:dPt>
            <c:idx val="92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10-134F-426D-BB82-12F248B25C52}"/>
              </c:ext>
            </c:extLst>
          </c:dPt>
          <c:dPt>
            <c:idx val="92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11-134F-426D-BB82-12F248B25C52}"/>
              </c:ext>
            </c:extLst>
          </c:dPt>
          <c:dPt>
            <c:idx val="92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12-134F-426D-BB82-12F248B25C52}"/>
              </c:ext>
            </c:extLst>
          </c:dPt>
          <c:dPt>
            <c:idx val="92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13-134F-426D-BB82-12F248B25C52}"/>
              </c:ext>
            </c:extLst>
          </c:dPt>
          <c:dPt>
            <c:idx val="92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14-134F-426D-BB82-12F248B25C52}"/>
              </c:ext>
            </c:extLst>
          </c:dPt>
          <c:dPt>
            <c:idx val="92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15-134F-426D-BB82-12F248B25C52}"/>
              </c:ext>
            </c:extLst>
          </c:dPt>
          <c:dPt>
            <c:idx val="92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16-134F-426D-BB82-12F248B25C52}"/>
              </c:ext>
            </c:extLst>
          </c:dPt>
          <c:dPt>
            <c:idx val="92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17-134F-426D-BB82-12F248B25C52}"/>
              </c:ext>
            </c:extLst>
          </c:dPt>
          <c:dPt>
            <c:idx val="92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18-134F-426D-BB82-12F248B25C52}"/>
              </c:ext>
            </c:extLst>
          </c:dPt>
          <c:dPt>
            <c:idx val="92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19-134F-426D-BB82-12F248B25C52}"/>
              </c:ext>
            </c:extLst>
          </c:dPt>
          <c:dPt>
            <c:idx val="92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1A-134F-426D-BB82-12F248B25C52}"/>
              </c:ext>
            </c:extLst>
          </c:dPt>
          <c:dPt>
            <c:idx val="92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1B-134F-426D-BB82-12F248B25C52}"/>
              </c:ext>
            </c:extLst>
          </c:dPt>
          <c:dPt>
            <c:idx val="92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1C-134F-426D-BB82-12F248B25C52}"/>
              </c:ext>
            </c:extLst>
          </c:dPt>
          <c:dPt>
            <c:idx val="92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1D-134F-426D-BB82-12F248B25C52}"/>
              </c:ext>
            </c:extLst>
          </c:dPt>
          <c:dPt>
            <c:idx val="92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1E-134F-426D-BB82-12F248B25C52}"/>
              </c:ext>
            </c:extLst>
          </c:dPt>
          <c:dPt>
            <c:idx val="92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1F-134F-426D-BB82-12F248B25C52}"/>
              </c:ext>
            </c:extLst>
          </c:dPt>
          <c:dPt>
            <c:idx val="92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20-134F-426D-BB82-12F248B25C52}"/>
              </c:ext>
            </c:extLst>
          </c:dPt>
          <c:dPt>
            <c:idx val="92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21-134F-426D-BB82-12F248B25C52}"/>
              </c:ext>
            </c:extLst>
          </c:dPt>
          <c:dPt>
            <c:idx val="92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22-134F-426D-BB82-12F248B25C52}"/>
              </c:ext>
            </c:extLst>
          </c:dPt>
          <c:dPt>
            <c:idx val="92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23-134F-426D-BB82-12F248B25C52}"/>
              </c:ext>
            </c:extLst>
          </c:dPt>
          <c:dPt>
            <c:idx val="92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24-134F-426D-BB82-12F248B25C52}"/>
              </c:ext>
            </c:extLst>
          </c:dPt>
          <c:dPt>
            <c:idx val="92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25-134F-426D-BB82-12F248B25C52}"/>
              </c:ext>
            </c:extLst>
          </c:dPt>
          <c:dPt>
            <c:idx val="92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26-134F-426D-BB82-12F248B25C52}"/>
              </c:ext>
            </c:extLst>
          </c:dPt>
          <c:dPt>
            <c:idx val="92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27-134F-426D-BB82-12F248B25C52}"/>
              </c:ext>
            </c:extLst>
          </c:dPt>
          <c:dPt>
            <c:idx val="92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28-134F-426D-BB82-12F248B25C52}"/>
              </c:ext>
            </c:extLst>
          </c:dPt>
          <c:dPt>
            <c:idx val="92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29-134F-426D-BB82-12F248B25C52}"/>
              </c:ext>
            </c:extLst>
          </c:dPt>
          <c:dPt>
            <c:idx val="92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2A-134F-426D-BB82-12F248B25C52}"/>
              </c:ext>
            </c:extLst>
          </c:dPt>
          <c:dPt>
            <c:idx val="92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2B-134F-426D-BB82-12F248B25C52}"/>
              </c:ext>
            </c:extLst>
          </c:dPt>
          <c:dPt>
            <c:idx val="92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2C-134F-426D-BB82-12F248B25C52}"/>
              </c:ext>
            </c:extLst>
          </c:dPt>
          <c:dPt>
            <c:idx val="92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2D-134F-426D-BB82-12F248B25C52}"/>
              </c:ext>
            </c:extLst>
          </c:dPt>
          <c:dPt>
            <c:idx val="92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2E-134F-426D-BB82-12F248B25C52}"/>
              </c:ext>
            </c:extLst>
          </c:dPt>
          <c:dPt>
            <c:idx val="92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2F-134F-426D-BB82-12F248B25C52}"/>
              </c:ext>
            </c:extLst>
          </c:dPt>
          <c:dPt>
            <c:idx val="92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30-134F-426D-BB82-12F248B25C52}"/>
              </c:ext>
            </c:extLst>
          </c:dPt>
          <c:dPt>
            <c:idx val="92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31-134F-426D-BB82-12F248B25C52}"/>
              </c:ext>
            </c:extLst>
          </c:dPt>
          <c:dPt>
            <c:idx val="92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32-134F-426D-BB82-12F248B25C52}"/>
              </c:ext>
            </c:extLst>
          </c:dPt>
          <c:dPt>
            <c:idx val="92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33-134F-426D-BB82-12F248B25C52}"/>
              </c:ext>
            </c:extLst>
          </c:dPt>
          <c:dPt>
            <c:idx val="92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34-134F-426D-BB82-12F248B25C52}"/>
              </c:ext>
            </c:extLst>
          </c:dPt>
          <c:dPt>
            <c:idx val="92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35-134F-426D-BB82-12F248B25C52}"/>
              </c:ext>
            </c:extLst>
          </c:dPt>
          <c:dPt>
            <c:idx val="92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36-134F-426D-BB82-12F248B25C52}"/>
              </c:ext>
            </c:extLst>
          </c:dPt>
          <c:dPt>
            <c:idx val="92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37-134F-426D-BB82-12F248B25C52}"/>
              </c:ext>
            </c:extLst>
          </c:dPt>
          <c:dPt>
            <c:idx val="92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38-134F-426D-BB82-12F248B25C52}"/>
              </c:ext>
            </c:extLst>
          </c:dPt>
          <c:dPt>
            <c:idx val="92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39-134F-426D-BB82-12F248B25C52}"/>
              </c:ext>
            </c:extLst>
          </c:dPt>
          <c:dPt>
            <c:idx val="92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3A-134F-426D-BB82-12F248B25C52}"/>
              </c:ext>
            </c:extLst>
          </c:dPt>
          <c:dPt>
            <c:idx val="92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3B-134F-426D-BB82-12F248B25C52}"/>
              </c:ext>
            </c:extLst>
          </c:dPt>
          <c:dPt>
            <c:idx val="92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3C-134F-426D-BB82-12F248B25C52}"/>
              </c:ext>
            </c:extLst>
          </c:dPt>
          <c:dPt>
            <c:idx val="92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3D-134F-426D-BB82-12F248B25C52}"/>
              </c:ext>
            </c:extLst>
          </c:dPt>
          <c:dPt>
            <c:idx val="92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3E-134F-426D-BB82-12F248B25C52}"/>
              </c:ext>
            </c:extLst>
          </c:dPt>
          <c:dPt>
            <c:idx val="92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3F-134F-426D-BB82-12F248B25C52}"/>
              </c:ext>
            </c:extLst>
          </c:dPt>
          <c:dPt>
            <c:idx val="92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40-134F-426D-BB82-12F248B25C52}"/>
              </c:ext>
            </c:extLst>
          </c:dPt>
          <c:dPt>
            <c:idx val="92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41-134F-426D-BB82-12F248B25C52}"/>
              </c:ext>
            </c:extLst>
          </c:dPt>
          <c:dPt>
            <c:idx val="92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42-134F-426D-BB82-12F248B25C52}"/>
              </c:ext>
            </c:extLst>
          </c:dPt>
          <c:dPt>
            <c:idx val="92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43-134F-426D-BB82-12F248B25C52}"/>
              </c:ext>
            </c:extLst>
          </c:dPt>
          <c:dPt>
            <c:idx val="92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44-134F-426D-BB82-12F248B25C52}"/>
              </c:ext>
            </c:extLst>
          </c:dPt>
          <c:dPt>
            <c:idx val="92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45-134F-426D-BB82-12F248B25C52}"/>
              </c:ext>
            </c:extLst>
          </c:dPt>
          <c:dPt>
            <c:idx val="92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46-134F-426D-BB82-12F248B25C52}"/>
              </c:ext>
            </c:extLst>
          </c:dPt>
          <c:dPt>
            <c:idx val="92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47-134F-426D-BB82-12F248B25C52}"/>
              </c:ext>
            </c:extLst>
          </c:dPt>
          <c:dPt>
            <c:idx val="92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48-134F-426D-BB82-12F248B25C52}"/>
              </c:ext>
            </c:extLst>
          </c:dPt>
          <c:dPt>
            <c:idx val="92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49-134F-426D-BB82-12F248B25C52}"/>
              </c:ext>
            </c:extLst>
          </c:dPt>
          <c:dPt>
            <c:idx val="92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4A-134F-426D-BB82-12F248B25C52}"/>
              </c:ext>
            </c:extLst>
          </c:dPt>
          <c:dPt>
            <c:idx val="92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4B-134F-426D-BB82-12F248B25C52}"/>
              </c:ext>
            </c:extLst>
          </c:dPt>
          <c:dPt>
            <c:idx val="92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4C-134F-426D-BB82-12F248B25C52}"/>
              </c:ext>
            </c:extLst>
          </c:dPt>
          <c:dPt>
            <c:idx val="92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4D-134F-426D-BB82-12F248B25C52}"/>
              </c:ext>
            </c:extLst>
          </c:dPt>
          <c:dPt>
            <c:idx val="92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4E-134F-426D-BB82-12F248B25C52}"/>
              </c:ext>
            </c:extLst>
          </c:dPt>
          <c:dPt>
            <c:idx val="93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4F-134F-426D-BB82-12F248B25C52}"/>
              </c:ext>
            </c:extLst>
          </c:dPt>
          <c:dPt>
            <c:idx val="93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50-134F-426D-BB82-12F248B25C52}"/>
              </c:ext>
            </c:extLst>
          </c:dPt>
          <c:dPt>
            <c:idx val="93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51-134F-426D-BB82-12F248B25C52}"/>
              </c:ext>
            </c:extLst>
          </c:dPt>
          <c:dPt>
            <c:idx val="93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52-134F-426D-BB82-12F248B25C52}"/>
              </c:ext>
            </c:extLst>
          </c:dPt>
          <c:dPt>
            <c:idx val="93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53-134F-426D-BB82-12F248B25C52}"/>
              </c:ext>
            </c:extLst>
          </c:dPt>
          <c:dPt>
            <c:idx val="93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54-134F-426D-BB82-12F248B25C52}"/>
              </c:ext>
            </c:extLst>
          </c:dPt>
          <c:dPt>
            <c:idx val="93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55-134F-426D-BB82-12F248B25C52}"/>
              </c:ext>
            </c:extLst>
          </c:dPt>
          <c:dPt>
            <c:idx val="93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56-134F-426D-BB82-12F248B25C52}"/>
              </c:ext>
            </c:extLst>
          </c:dPt>
          <c:dPt>
            <c:idx val="93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57-134F-426D-BB82-12F248B25C52}"/>
              </c:ext>
            </c:extLst>
          </c:dPt>
          <c:dPt>
            <c:idx val="93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58-134F-426D-BB82-12F248B25C52}"/>
              </c:ext>
            </c:extLst>
          </c:dPt>
          <c:dPt>
            <c:idx val="93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59-134F-426D-BB82-12F248B25C52}"/>
              </c:ext>
            </c:extLst>
          </c:dPt>
          <c:dPt>
            <c:idx val="93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5A-134F-426D-BB82-12F248B25C52}"/>
              </c:ext>
            </c:extLst>
          </c:dPt>
          <c:dPt>
            <c:idx val="93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5B-134F-426D-BB82-12F248B25C52}"/>
              </c:ext>
            </c:extLst>
          </c:dPt>
          <c:dPt>
            <c:idx val="93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5C-134F-426D-BB82-12F248B25C52}"/>
              </c:ext>
            </c:extLst>
          </c:dPt>
          <c:dPt>
            <c:idx val="93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5D-134F-426D-BB82-12F248B25C52}"/>
              </c:ext>
            </c:extLst>
          </c:dPt>
          <c:dPt>
            <c:idx val="93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5E-134F-426D-BB82-12F248B25C52}"/>
              </c:ext>
            </c:extLst>
          </c:dPt>
          <c:dPt>
            <c:idx val="93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5F-134F-426D-BB82-12F248B25C52}"/>
              </c:ext>
            </c:extLst>
          </c:dPt>
          <c:dPt>
            <c:idx val="93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60-134F-426D-BB82-12F248B25C52}"/>
              </c:ext>
            </c:extLst>
          </c:dPt>
          <c:dPt>
            <c:idx val="93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61-134F-426D-BB82-12F248B25C52}"/>
              </c:ext>
            </c:extLst>
          </c:dPt>
          <c:dPt>
            <c:idx val="93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62-134F-426D-BB82-12F248B25C52}"/>
              </c:ext>
            </c:extLst>
          </c:dPt>
          <c:dPt>
            <c:idx val="93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63-134F-426D-BB82-12F248B25C52}"/>
              </c:ext>
            </c:extLst>
          </c:dPt>
          <c:dPt>
            <c:idx val="93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64-134F-426D-BB82-12F248B25C52}"/>
              </c:ext>
            </c:extLst>
          </c:dPt>
          <c:dPt>
            <c:idx val="93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65-134F-426D-BB82-12F248B25C52}"/>
              </c:ext>
            </c:extLst>
          </c:dPt>
          <c:dPt>
            <c:idx val="93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66-134F-426D-BB82-12F248B25C52}"/>
              </c:ext>
            </c:extLst>
          </c:dPt>
          <c:dPt>
            <c:idx val="93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67-134F-426D-BB82-12F248B25C52}"/>
              </c:ext>
            </c:extLst>
          </c:dPt>
          <c:dPt>
            <c:idx val="93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68-134F-426D-BB82-12F248B25C52}"/>
              </c:ext>
            </c:extLst>
          </c:dPt>
          <c:dPt>
            <c:idx val="93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69-134F-426D-BB82-12F248B25C52}"/>
              </c:ext>
            </c:extLst>
          </c:dPt>
          <c:dPt>
            <c:idx val="93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6A-134F-426D-BB82-12F248B25C52}"/>
              </c:ext>
            </c:extLst>
          </c:dPt>
          <c:dPt>
            <c:idx val="93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6B-134F-426D-BB82-12F248B25C52}"/>
              </c:ext>
            </c:extLst>
          </c:dPt>
          <c:dPt>
            <c:idx val="93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6C-134F-426D-BB82-12F248B25C52}"/>
              </c:ext>
            </c:extLst>
          </c:dPt>
          <c:dPt>
            <c:idx val="93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6D-134F-426D-BB82-12F248B25C52}"/>
              </c:ext>
            </c:extLst>
          </c:dPt>
          <c:dPt>
            <c:idx val="93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6E-134F-426D-BB82-12F248B25C52}"/>
              </c:ext>
            </c:extLst>
          </c:dPt>
          <c:dPt>
            <c:idx val="93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6F-134F-426D-BB82-12F248B25C52}"/>
              </c:ext>
            </c:extLst>
          </c:dPt>
          <c:dPt>
            <c:idx val="93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70-134F-426D-BB82-12F248B25C52}"/>
              </c:ext>
            </c:extLst>
          </c:dPt>
          <c:dPt>
            <c:idx val="93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71-134F-426D-BB82-12F248B25C52}"/>
              </c:ext>
            </c:extLst>
          </c:dPt>
          <c:dPt>
            <c:idx val="93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72-134F-426D-BB82-12F248B25C52}"/>
              </c:ext>
            </c:extLst>
          </c:dPt>
          <c:dPt>
            <c:idx val="93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73-134F-426D-BB82-12F248B25C52}"/>
              </c:ext>
            </c:extLst>
          </c:dPt>
          <c:dPt>
            <c:idx val="93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74-134F-426D-BB82-12F248B25C52}"/>
              </c:ext>
            </c:extLst>
          </c:dPt>
          <c:dPt>
            <c:idx val="93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75-134F-426D-BB82-12F248B25C52}"/>
              </c:ext>
            </c:extLst>
          </c:dPt>
          <c:dPt>
            <c:idx val="93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76-134F-426D-BB82-12F248B25C52}"/>
              </c:ext>
            </c:extLst>
          </c:dPt>
          <c:dPt>
            <c:idx val="93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77-134F-426D-BB82-12F248B25C52}"/>
              </c:ext>
            </c:extLst>
          </c:dPt>
          <c:dPt>
            <c:idx val="93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78-134F-426D-BB82-12F248B25C52}"/>
              </c:ext>
            </c:extLst>
          </c:dPt>
          <c:dPt>
            <c:idx val="93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79-134F-426D-BB82-12F248B25C52}"/>
              </c:ext>
            </c:extLst>
          </c:dPt>
          <c:dPt>
            <c:idx val="93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7A-134F-426D-BB82-12F248B25C52}"/>
              </c:ext>
            </c:extLst>
          </c:dPt>
          <c:dPt>
            <c:idx val="93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7B-134F-426D-BB82-12F248B25C52}"/>
              </c:ext>
            </c:extLst>
          </c:dPt>
          <c:dPt>
            <c:idx val="93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7C-134F-426D-BB82-12F248B25C52}"/>
              </c:ext>
            </c:extLst>
          </c:dPt>
          <c:dPt>
            <c:idx val="93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7D-134F-426D-BB82-12F248B25C52}"/>
              </c:ext>
            </c:extLst>
          </c:dPt>
          <c:dPt>
            <c:idx val="93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7E-134F-426D-BB82-12F248B25C52}"/>
              </c:ext>
            </c:extLst>
          </c:dPt>
          <c:dPt>
            <c:idx val="93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7F-134F-426D-BB82-12F248B25C52}"/>
              </c:ext>
            </c:extLst>
          </c:dPt>
          <c:dPt>
            <c:idx val="93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80-134F-426D-BB82-12F248B25C52}"/>
              </c:ext>
            </c:extLst>
          </c:dPt>
          <c:dPt>
            <c:idx val="93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81-134F-426D-BB82-12F248B25C52}"/>
              </c:ext>
            </c:extLst>
          </c:dPt>
          <c:dPt>
            <c:idx val="93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82-134F-426D-BB82-12F248B25C52}"/>
              </c:ext>
            </c:extLst>
          </c:dPt>
          <c:dPt>
            <c:idx val="93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83-134F-426D-BB82-12F248B25C52}"/>
              </c:ext>
            </c:extLst>
          </c:dPt>
          <c:dPt>
            <c:idx val="93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84-134F-426D-BB82-12F248B25C52}"/>
              </c:ext>
            </c:extLst>
          </c:dPt>
          <c:dPt>
            <c:idx val="93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85-134F-426D-BB82-12F248B25C52}"/>
              </c:ext>
            </c:extLst>
          </c:dPt>
          <c:dPt>
            <c:idx val="93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86-134F-426D-BB82-12F248B25C52}"/>
              </c:ext>
            </c:extLst>
          </c:dPt>
          <c:dPt>
            <c:idx val="93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87-134F-426D-BB82-12F248B25C52}"/>
              </c:ext>
            </c:extLst>
          </c:dPt>
          <c:dPt>
            <c:idx val="93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88-134F-426D-BB82-12F248B25C52}"/>
              </c:ext>
            </c:extLst>
          </c:dPt>
          <c:dPt>
            <c:idx val="93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89-134F-426D-BB82-12F248B25C52}"/>
              </c:ext>
            </c:extLst>
          </c:dPt>
          <c:dPt>
            <c:idx val="93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8A-134F-426D-BB82-12F248B25C52}"/>
              </c:ext>
            </c:extLst>
          </c:dPt>
          <c:dPt>
            <c:idx val="93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8B-134F-426D-BB82-12F248B25C52}"/>
              </c:ext>
            </c:extLst>
          </c:dPt>
          <c:dPt>
            <c:idx val="93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8C-134F-426D-BB82-12F248B25C52}"/>
              </c:ext>
            </c:extLst>
          </c:dPt>
          <c:dPt>
            <c:idx val="93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8D-134F-426D-BB82-12F248B25C52}"/>
              </c:ext>
            </c:extLst>
          </c:dPt>
          <c:dPt>
            <c:idx val="93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8E-134F-426D-BB82-12F248B25C52}"/>
              </c:ext>
            </c:extLst>
          </c:dPt>
          <c:dPt>
            <c:idx val="93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8F-134F-426D-BB82-12F248B25C52}"/>
              </c:ext>
            </c:extLst>
          </c:dPt>
          <c:dPt>
            <c:idx val="93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90-134F-426D-BB82-12F248B25C52}"/>
              </c:ext>
            </c:extLst>
          </c:dPt>
          <c:dPt>
            <c:idx val="93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91-134F-426D-BB82-12F248B25C52}"/>
              </c:ext>
            </c:extLst>
          </c:dPt>
          <c:dPt>
            <c:idx val="93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92-134F-426D-BB82-12F248B25C52}"/>
              </c:ext>
            </c:extLst>
          </c:dPt>
          <c:dPt>
            <c:idx val="93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93-134F-426D-BB82-12F248B25C52}"/>
              </c:ext>
            </c:extLst>
          </c:dPt>
          <c:dPt>
            <c:idx val="93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94-134F-426D-BB82-12F248B25C52}"/>
              </c:ext>
            </c:extLst>
          </c:dPt>
          <c:dPt>
            <c:idx val="93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95-134F-426D-BB82-12F248B25C52}"/>
              </c:ext>
            </c:extLst>
          </c:dPt>
          <c:dPt>
            <c:idx val="93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96-134F-426D-BB82-12F248B25C52}"/>
              </c:ext>
            </c:extLst>
          </c:dPt>
          <c:dPt>
            <c:idx val="93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97-134F-426D-BB82-12F248B25C52}"/>
              </c:ext>
            </c:extLst>
          </c:dPt>
          <c:dPt>
            <c:idx val="93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98-134F-426D-BB82-12F248B25C52}"/>
              </c:ext>
            </c:extLst>
          </c:dPt>
          <c:dPt>
            <c:idx val="93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99-134F-426D-BB82-12F248B25C52}"/>
              </c:ext>
            </c:extLst>
          </c:dPt>
          <c:dPt>
            <c:idx val="93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9A-134F-426D-BB82-12F248B25C52}"/>
              </c:ext>
            </c:extLst>
          </c:dPt>
          <c:dPt>
            <c:idx val="93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9B-134F-426D-BB82-12F248B25C52}"/>
              </c:ext>
            </c:extLst>
          </c:dPt>
          <c:dPt>
            <c:idx val="93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9C-134F-426D-BB82-12F248B25C52}"/>
              </c:ext>
            </c:extLst>
          </c:dPt>
          <c:dPt>
            <c:idx val="93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9D-134F-426D-BB82-12F248B25C52}"/>
              </c:ext>
            </c:extLst>
          </c:dPt>
          <c:dPt>
            <c:idx val="93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9E-134F-426D-BB82-12F248B25C52}"/>
              </c:ext>
            </c:extLst>
          </c:dPt>
          <c:dPt>
            <c:idx val="93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9F-134F-426D-BB82-12F248B25C52}"/>
              </c:ext>
            </c:extLst>
          </c:dPt>
          <c:dPt>
            <c:idx val="93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A0-134F-426D-BB82-12F248B25C52}"/>
              </c:ext>
            </c:extLst>
          </c:dPt>
          <c:dPt>
            <c:idx val="93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A1-134F-426D-BB82-12F248B25C52}"/>
              </c:ext>
            </c:extLst>
          </c:dPt>
          <c:dPt>
            <c:idx val="93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A2-134F-426D-BB82-12F248B25C52}"/>
              </c:ext>
            </c:extLst>
          </c:dPt>
          <c:dPt>
            <c:idx val="93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A3-134F-426D-BB82-12F248B25C52}"/>
              </c:ext>
            </c:extLst>
          </c:dPt>
          <c:dPt>
            <c:idx val="93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A4-134F-426D-BB82-12F248B25C52}"/>
              </c:ext>
            </c:extLst>
          </c:dPt>
          <c:dPt>
            <c:idx val="93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A5-134F-426D-BB82-12F248B25C52}"/>
              </c:ext>
            </c:extLst>
          </c:dPt>
          <c:dPt>
            <c:idx val="93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A6-134F-426D-BB82-12F248B25C52}"/>
              </c:ext>
            </c:extLst>
          </c:dPt>
          <c:dPt>
            <c:idx val="93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A7-134F-426D-BB82-12F248B25C52}"/>
              </c:ext>
            </c:extLst>
          </c:dPt>
          <c:dPt>
            <c:idx val="93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A8-134F-426D-BB82-12F248B25C52}"/>
              </c:ext>
            </c:extLst>
          </c:dPt>
          <c:dPt>
            <c:idx val="93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A9-134F-426D-BB82-12F248B25C52}"/>
              </c:ext>
            </c:extLst>
          </c:dPt>
          <c:dPt>
            <c:idx val="93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AA-134F-426D-BB82-12F248B25C52}"/>
              </c:ext>
            </c:extLst>
          </c:dPt>
          <c:dPt>
            <c:idx val="93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AB-134F-426D-BB82-12F248B25C52}"/>
              </c:ext>
            </c:extLst>
          </c:dPt>
          <c:dPt>
            <c:idx val="93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AC-134F-426D-BB82-12F248B25C52}"/>
              </c:ext>
            </c:extLst>
          </c:dPt>
          <c:dPt>
            <c:idx val="93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AD-134F-426D-BB82-12F248B25C52}"/>
              </c:ext>
            </c:extLst>
          </c:dPt>
          <c:dPt>
            <c:idx val="93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AE-134F-426D-BB82-12F248B25C52}"/>
              </c:ext>
            </c:extLst>
          </c:dPt>
          <c:dPt>
            <c:idx val="93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AF-134F-426D-BB82-12F248B25C52}"/>
              </c:ext>
            </c:extLst>
          </c:dPt>
          <c:dPt>
            <c:idx val="93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B0-134F-426D-BB82-12F248B25C52}"/>
              </c:ext>
            </c:extLst>
          </c:dPt>
          <c:dPt>
            <c:idx val="93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B1-134F-426D-BB82-12F248B25C52}"/>
              </c:ext>
            </c:extLst>
          </c:dPt>
          <c:dPt>
            <c:idx val="93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B2-134F-426D-BB82-12F248B25C52}"/>
              </c:ext>
            </c:extLst>
          </c:dPt>
          <c:dPt>
            <c:idx val="94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B3-134F-426D-BB82-12F248B25C52}"/>
              </c:ext>
            </c:extLst>
          </c:dPt>
          <c:dPt>
            <c:idx val="94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B4-134F-426D-BB82-12F248B25C52}"/>
              </c:ext>
            </c:extLst>
          </c:dPt>
          <c:dPt>
            <c:idx val="94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B5-134F-426D-BB82-12F248B25C52}"/>
              </c:ext>
            </c:extLst>
          </c:dPt>
          <c:dPt>
            <c:idx val="94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B6-134F-426D-BB82-12F248B25C52}"/>
              </c:ext>
            </c:extLst>
          </c:dPt>
          <c:dPt>
            <c:idx val="94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B7-134F-426D-BB82-12F248B25C52}"/>
              </c:ext>
            </c:extLst>
          </c:dPt>
          <c:dPt>
            <c:idx val="94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B8-134F-426D-BB82-12F248B25C52}"/>
              </c:ext>
            </c:extLst>
          </c:dPt>
          <c:dPt>
            <c:idx val="94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B9-134F-426D-BB82-12F248B25C52}"/>
              </c:ext>
            </c:extLst>
          </c:dPt>
          <c:dPt>
            <c:idx val="94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BA-134F-426D-BB82-12F248B25C52}"/>
              </c:ext>
            </c:extLst>
          </c:dPt>
          <c:dPt>
            <c:idx val="94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BB-134F-426D-BB82-12F248B25C52}"/>
              </c:ext>
            </c:extLst>
          </c:dPt>
          <c:dPt>
            <c:idx val="94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BC-134F-426D-BB82-12F248B25C52}"/>
              </c:ext>
            </c:extLst>
          </c:dPt>
          <c:dPt>
            <c:idx val="94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BD-134F-426D-BB82-12F248B25C52}"/>
              </c:ext>
            </c:extLst>
          </c:dPt>
          <c:dPt>
            <c:idx val="94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BE-134F-426D-BB82-12F248B25C52}"/>
              </c:ext>
            </c:extLst>
          </c:dPt>
          <c:dPt>
            <c:idx val="94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BF-134F-426D-BB82-12F248B25C52}"/>
              </c:ext>
            </c:extLst>
          </c:dPt>
          <c:dPt>
            <c:idx val="94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C0-134F-426D-BB82-12F248B25C52}"/>
              </c:ext>
            </c:extLst>
          </c:dPt>
          <c:dPt>
            <c:idx val="94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C1-134F-426D-BB82-12F248B25C52}"/>
              </c:ext>
            </c:extLst>
          </c:dPt>
          <c:dPt>
            <c:idx val="94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C2-134F-426D-BB82-12F248B25C52}"/>
              </c:ext>
            </c:extLst>
          </c:dPt>
          <c:dPt>
            <c:idx val="94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C3-134F-426D-BB82-12F248B25C52}"/>
              </c:ext>
            </c:extLst>
          </c:dPt>
          <c:dPt>
            <c:idx val="94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C4-134F-426D-BB82-12F248B25C52}"/>
              </c:ext>
            </c:extLst>
          </c:dPt>
          <c:dPt>
            <c:idx val="94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C5-134F-426D-BB82-12F248B25C52}"/>
              </c:ext>
            </c:extLst>
          </c:dPt>
          <c:dPt>
            <c:idx val="94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C6-134F-426D-BB82-12F248B25C52}"/>
              </c:ext>
            </c:extLst>
          </c:dPt>
          <c:dPt>
            <c:idx val="94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C7-134F-426D-BB82-12F248B25C52}"/>
              </c:ext>
            </c:extLst>
          </c:dPt>
          <c:dPt>
            <c:idx val="94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C8-134F-426D-BB82-12F248B25C52}"/>
              </c:ext>
            </c:extLst>
          </c:dPt>
          <c:dPt>
            <c:idx val="94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C9-134F-426D-BB82-12F248B25C52}"/>
              </c:ext>
            </c:extLst>
          </c:dPt>
          <c:dPt>
            <c:idx val="94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CA-134F-426D-BB82-12F248B25C52}"/>
              </c:ext>
            </c:extLst>
          </c:dPt>
          <c:dPt>
            <c:idx val="94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CB-134F-426D-BB82-12F248B25C52}"/>
              </c:ext>
            </c:extLst>
          </c:dPt>
          <c:dPt>
            <c:idx val="94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CC-134F-426D-BB82-12F248B25C52}"/>
              </c:ext>
            </c:extLst>
          </c:dPt>
          <c:dPt>
            <c:idx val="94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CD-134F-426D-BB82-12F248B25C52}"/>
              </c:ext>
            </c:extLst>
          </c:dPt>
          <c:dPt>
            <c:idx val="94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CE-134F-426D-BB82-12F248B25C52}"/>
              </c:ext>
            </c:extLst>
          </c:dPt>
          <c:dPt>
            <c:idx val="94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CF-134F-426D-BB82-12F248B25C52}"/>
              </c:ext>
            </c:extLst>
          </c:dPt>
          <c:dPt>
            <c:idx val="94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D0-134F-426D-BB82-12F248B25C52}"/>
              </c:ext>
            </c:extLst>
          </c:dPt>
          <c:dPt>
            <c:idx val="94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D1-134F-426D-BB82-12F248B25C52}"/>
              </c:ext>
            </c:extLst>
          </c:dPt>
          <c:dPt>
            <c:idx val="94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D2-134F-426D-BB82-12F248B25C52}"/>
              </c:ext>
            </c:extLst>
          </c:dPt>
          <c:dPt>
            <c:idx val="94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D3-134F-426D-BB82-12F248B25C52}"/>
              </c:ext>
            </c:extLst>
          </c:dPt>
          <c:dPt>
            <c:idx val="94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D4-134F-426D-BB82-12F248B25C52}"/>
              </c:ext>
            </c:extLst>
          </c:dPt>
          <c:dPt>
            <c:idx val="94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D5-134F-426D-BB82-12F248B25C52}"/>
              </c:ext>
            </c:extLst>
          </c:dPt>
          <c:dPt>
            <c:idx val="94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D6-134F-426D-BB82-12F248B25C52}"/>
              </c:ext>
            </c:extLst>
          </c:dPt>
          <c:dPt>
            <c:idx val="94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D7-134F-426D-BB82-12F248B25C52}"/>
              </c:ext>
            </c:extLst>
          </c:dPt>
          <c:dPt>
            <c:idx val="94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D8-134F-426D-BB82-12F248B25C52}"/>
              </c:ext>
            </c:extLst>
          </c:dPt>
          <c:dPt>
            <c:idx val="94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D9-134F-426D-BB82-12F248B25C52}"/>
              </c:ext>
            </c:extLst>
          </c:dPt>
          <c:dPt>
            <c:idx val="94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DA-134F-426D-BB82-12F248B25C52}"/>
              </c:ext>
            </c:extLst>
          </c:dPt>
          <c:dPt>
            <c:idx val="94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DB-134F-426D-BB82-12F248B25C52}"/>
              </c:ext>
            </c:extLst>
          </c:dPt>
          <c:dPt>
            <c:idx val="94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DC-134F-426D-BB82-12F248B25C52}"/>
              </c:ext>
            </c:extLst>
          </c:dPt>
          <c:dPt>
            <c:idx val="94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DD-134F-426D-BB82-12F248B25C52}"/>
              </c:ext>
            </c:extLst>
          </c:dPt>
          <c:dPt>
            <c:idx val="94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DE-134F-426D-BB82-12F248B25C52}"/>
              </c:ext>
            </c:extLst>
          </c:dPt>
          <c:dPt>
            <c:idx val="94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DF-134F-426D-BB82-12F248B25C52}"/>
              </c:ext>
            </c:extLst>
          </c:dPt>
          <c:dPt>
            <c:idx val="94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E0-134F-426D-BB82-12F248B25C52}"/>
              </c:ext>
            </c:extLst>
          </c:dPt>
          <c:dPt>
            <c:idx val="94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E1-134F-426D-BB82-12F248B25C52}"/>
              </c:ext>
            </c:extLst>
          </c:dPt>
          <c:dPt>
            <c:idx val="94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E2-134F-426D-BB82-12F248B25C52}"/>
              </c:ext>
            </c:extLst>
          </c:dPt>
          <c:dPt>
            <c:idx val="94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E3-134F-426D-BB82-12F248B25C52}"/>
              </c:ext>
            </c:extLst>
          </c:dPt>
          <c:dPt>
            <c:idx val="94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E4-134F-426D-BB82-12F248B25C52}"/>
              </c:ext>
            </c:extLst>
          </c:dPt>
          <c:dPt>
            <c:idx val="94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E5-134F-426D-BB82-12F248B25C52}"/>
              </c:ext>
            </c:extLst>
          </c:dPt>
          <c:dPt>
            <c:idx val="94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E6-134F-426D-BB82-12F248B25C52}"/>
              </c:ext>
            </c:extLst>
          </c:dPt>
          <c:dPt>
            <c:idx val="94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E7-134F-426D-BB82-12F248B25C52}"/>
              </c:ext>
            </c:extLst>
          </c:dPt>
          <c:dPt>
            <c:idx val="94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E8-134F-426D-BB82-12F248B25C52}"/>
              </c:ext>
            </c:extLst>
          </c:dPt>
          <c:dPt>
            <c:idx val="94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E9-134F-426D-BB82-12F248B25C52}"/>
              </c:ext>
            </c:extLst>
          </c:dPt>
          <c:dPt>
            <c:idx val="94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EA-134F-426D-BB82-12F248B25C52}"/>
              </c:ext>
            </c:extLst>
          </c:dPt>
          <c:dPt>
            <c:idx val="94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EB-134F-426D-BB82-12F248B25C52}"/>
              </c:ext>
            </c:extLst>
          </c:dPt>
          <c:dPt>
            <c:idx val="94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EC-134F-426D-BB82-12F248B25C52}"/>
              </c:ext>
            </c:extLst>
          </c:dPt>
          <c:dPt>
            <c:idx val="94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ED-134F-426D-BB82-12F248B25C52}"/>
              </c:ext>
            </c:extLst>
          </c:dPt>
          <c:dPt>
            <c:idx val="94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EE-134F-426D-BB82-12F248B25C52}"/>
              </c:ext>
            </c:extLst>
          </c:dPt>
          <c:dPt>
            <c:idx val="94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EF-134F-426D-BB82-12F248B25C52}"/>
              </c:ext>
            </c:extLst>
          </c:dPt>
          <c:dPt>
            <c:idx val="94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F0-134F-426D-BB82-12F248B25C52}"/>
              </c:ext>
            </c:extLst>
          </c:dPt>
          <c:dPt>
            <c:idx val="94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F1-134F-426D-BB82-12F248B25C52}"/>
              </c:ext>
            </c:extLst>
          </c:dPt>
          <c:dPt>
            <c:idx val="94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F2-134F-426D-BB82-12F248B25C52}"/>
              </c:ext>
            </c:extLst>
          </c:dPt>
          <c:dPt>
            <c:idx val="94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F3-134F-426D-BB82-12F248B25C52}"/>
              </c:ext>
            </c:extLst>
          </c:dPt>
          <c:dPt>
            <c:idx val="94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F4-134F-426D-BB82-12F248B25C52}"/>
              </c:ext>
            </c:extLst>
          </c:dPt>
          <c:dPt>
            <c:idx val="94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F5-134F-426D-BB82-12F248B25C52}"/>
              </c:ext>
            </c:extLst>
          </c:dPt>
          <c:dPt>
            <c:idx val="94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F6-134F-426D-BB82-12F248B25C52}"/>
              </c:ext>
            </c:extLst>
          </c:dPt>
          <c:dPt>
            <c:idx val="94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F7-134F-426D-BB82-12F248B25C52}"/>
              </c:ext>
            </c:extLst>
          </c:dPt>
          <c:dPt>
            <c:idx val="94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F8-134F-426D-BB82-12F248B25C52}"/>
              </c:ext>
            </c:extLst>
          </c:dPt>
          <c:dPt>
            <c:idx val="94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F9-134F-426D-BB82-12F248B25C52}"/>
              </c:ext>
            </c:extLst>
          </c:dPt>
          <c:dPt>
            <c:idx val="94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FA-134F-426D-BB82-12F248B25C52}"/>
              </c:ext>
            </c:extLst>
          </c:dPt>
          <c:dPt>
            <c:idx val="94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FB-134F-426D-BB82-12F248B25C52}"/>
              </c:ext>
            </c:extLst>
          </c:dPt>
          <c:dPt>
            <c:idx val="94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FC-134F-426D-BB82-12F248B25C52}"/>
              </c:ext>
            </c:extLst>
          </c:dPt>
          <c:dPt>
            <c:idx val="94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FD-134F-426D-BB82-12F248B25C52}"/>
              </c:ext>
            </c:extLst>
          </c:dPt>
          <c:dPt>
            <c:idx val="94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FE-134F-426D-BB82-12F248B25C52}"/>
              </c:ext>
            </c:extLst>
          </c:dPt>
          <c:dPt>
            <c:idx val="94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4FF-134F-426D-BB82-12F248B25C52}"/>
              </c:ext>
            </c:extLst>
          </c:dPt>
          <c:dPt>
            <c:idx val="94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00-134F-426D-BB82-12F248B25C52}"/>
              </c:ext>
            </c:extLst>
          </c:dPt>
          <c:dPt>
            <c:idx val="94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01-134F-426D-BB82-12F248B25C52}"/>
              </c:ext>
            </c:extLst>
          </c:dPt>
          <c:dPt>
            <c:idx val="94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02-134F-426D-BB82-12F248B25C52}"/>
              </c:ext>
            </c:extLst>
          </c:dPt>
          <c:dPt>
            <c:idx val="94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03-134F-426D-BB82-12F248B25C52}"/>
              </c:ext>
            </c:extLst>
          </c:dPt>
          <c:dPt>
            <c:idx val="94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04-134F-426D-BB82-12F248B25C52}"/>
              </c:ext>
            </c:extLst>
          </c:dPt>
          <c:dPt>
            <c:idx val="94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05-134F-426D-BB82-12F248B25C52}"/>
              </c:ext>
            </c:extLst>
          </c:dPt>
          <c:dPt>
            <c:idx val="94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06-134F-426D-BB82-12F248B25C52}"/>
              </c:ext>
            </c:extLst>
          </c:dPt>
          <c:dPt>
            <c:idx val="94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07-134F-426D-BB82-12F248B25C52}"/>
              </c:ext>
            </c:extLst>
          </c:dPt>
          <c:dPt>
            <c:idx val="94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08-134F-426D-BB82-12F248B25C52}"/>
              </c:ext>
            </c:extLst>
          </c:dPt>
          <c:dPt>
            <c:idx val="94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09-134F-426D-BB82-12F248B25C52}"/>
              </c:ext>
            </c:extLst>
          </c:dPt>
          <c:dPt>
            <c:idx val="94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0A-134F-426D-BB82-12F248B25C52}"/>
              </c:ext>
            </c:extLst>
          </c:dPt>
          <c:dPt>
            <c:idx val="94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0B-134F-426D-BB82-12F248B25C52}"/>
              </c:ext>
            </c:extLst>
          </c:dPt>
          <c:dPt>
            <c:idx val="94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0C-134F-426D-BB82-12F248B25C52}"/>
              </c:ext>
            </c:extLst>
          </c:dPt>
          <c:dPt>
            <c:idx val="94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0D-134F-426D-BB82-12F248B25C52}"/>
              </c:ext>
            </c:extLst>
          </c:dPt>
          <c:dPt>
            <c:idx val="94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0E-134F-426D-BB82-12F248B25C52}"/>
              </c:ext>
            </c:extLst>
          </c:dPt>
          <c:dPt>
            <c:idx val="94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0F-134F-426D-BB82-12F248B25C52}"/>
              </c:ext>
            </c:extLst>
          </c:dPt>
          <c:dPt>
            <c:idx val="94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10-134F-426D-BB82-12F248B25C52}"/>
              </c:ext>
            </c:extLst>
          </c:dPt>
          <c:dPt>
            <c:idx val="94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11-134F-426D-BB82-12F248B25C52}"/>
              </c:ext>
            </c:extLst>
          </c:dPt>
          <c:dPt>
            <c:idx val="94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12-134F-426D-BB82-12F248B25C52}"/>
              </c:ext>
            </c:extLst>
          </c:dPt>
          <c:dPt>
            <c:idx val="94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13-134F-426D-BB82-12F248B25C52}"/>
              </c:ext>
            </c:extLst>
          </c:dPt>
          <c:dPt>
            <c:idx val="94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14-134F-426D-BB82-12F248B25C52}"/>
              </c:ext>
            </c:extLst>
          </c:dPt>
          <c:dPt>
            <c:idx val="94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15-134F-426D-BB82-12F248B25C52}"/>
              </c:ext>
            </c:extLst>
          </c:dPt>
          <c:dPt>
            <c:idx val="94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16-134F-426D-BB82-12F248B25C52}"/>
              </c:ext>
            </c:extLst>
          </c:dPt>
          <c:dPt>
            <c:idx val="95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17-134F-426D-BB82-12F248B25C52}"/>
              </c:ext>
            </c:extLst>
          </c:dPt>
          <c:dPt>
            <c:idx val="95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18-134F-426D-BB82-12F248B25C52}"/>
              </c:ext>
            </c:extLst>
          </c:dPt>
          <c:dPt>
            <c:idx val="95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19-134F-426D-BB82-12F248B25C52}"/>
              </c:ext>
            </c:extLst>
          </c:dPt>
          <c:dPt>
            <c:idx val="95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1A-134F-426D-BB82-12F248B25C52}"/>
              </c:ext>
            </c:extLst>
          </c:dPt>
          <c:dPt>
            <c:idx val="95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1B-134F-426D-BB82-12F248B25C52}"/>
              </c:ext>
            </c:extLst>
          </c:dPt>
          <c:dPt>
            <c:idx val="95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1C-134F-426D-BB82-12F248B25C52}"/>
              </c:ext>
            </c:extLst>
          </c:dPt>
          <c:dPt>
            <c:idx val="95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1D-134F-426D-BB82-12F248B25C52}"/>
              </c:ext>
            </c:extLst>
          </c:dPt>
          <c:dPt>
            <c:idx val="95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1E-134F-426D-BB82-12F248B25C52}"/>
              </c:ext>
            </c:extLst>
          </c:dPt>
          <c:dPt>
            <c:idx val="95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1F-134F-426D-BB82-12F248B25C52}"/>
              </c:ext>
            </c:extLst>
          </c:dPt>
          <c:dPt>
            <c:idx val="95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20-134F-426D-BB82-12F248B25C52}"/>
              </c:ext>
            </c:extLst>
          </c:dPt>
          <c:dPt>
            <c:idx val="95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21-134F-426D-BB82-12F248B25C52}"/>
              </c:ext>
            </c:extLst>
          </c:dPt>
          <c:dPt>
            <c:idx val="95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22-134F-426D-BB82-12F248B25C52}"/>
              </c:ext>
            </c:extLst>
          </c:dPt>
          <c:dPt>
            <c:idx val="95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23-134F-426D-BB82-12F248B25C52}"/>
              </c:ext>
            </c:extLst>
          </c:dPt>
          <c:dPt>
            <c:idx val="95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24-134F-426D-BB82-12F248B25C52}"/>
              </c:ext>
            </c:extLst>
          </c:dPt>
          <c:dPt>
            <c:idx val="95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25-134F-426D-BB82-12F248B25C52}"/>
              </c:ext>
            </c:extLst>
          </c:dPt>
          <c:dPt>
            <c:idx val="95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26-134F-426D-BB82-12F248B25C52}"/>
              </c:ext>
            </c:extLst>
          </c:dPt>
          <c:dPt>
            <c:idx val="95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27-134F-426D-BB82-12F248B25C52}"/>
              </c:ext>
            </c:extLst>
          </c:dPt>
          <c:dPt>
            <c:idx val="95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28-134F-426D-BB82-12F248B25C52}"/>
              </c:ext>
            </c:extLst>
          </c:dPt>
          <c:dPt>
            <c:idx val="95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29-134F-426D-BB82-12F248B25C52}"/>
              </c:ext>
            </c:extLst>
          </c:dPt>
          <c:dPt>
            <c:idx val="95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2A-134F-426D-BB82-12F248B25C52}"/>
              </c:ext>
            </c:extLst>
          </c:dPt>
          <c:dPt>
            <c:idx val="95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2B-134F-426D-BB82-12F248B25C52}"/>
              </c:ext>
            </c:extLst>
          </c:dPt>
          <c:dPt>
            <c:idx val="95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2C-134F-426D-BB82-12F248B25C52}"/>
              </c:ext>
            </c:extLst>
          </c:dPt>
          <c:dPt>
            <c:idx val="95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2D-134F-426D-BB82-12F248B25C52}"/>
              </c:ext>
            </c:extLst>
          </c:dPt>
          <c:dPt>
            <c:idx val="95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2E-134F-426D-BB82-12F248B25C52}"/>
              </c:ext>
            </c:extLst>
          </c:dPt>
          <c:dPt>
            <c:idx val="95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2F-134F-426D-BB82-12F248B25C52}"/>
              </c:ext>
            </c:extLst>
          </c:dPt>
          <c:dPt>
            <c:idx val="95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30-134F-426D-BB82-12F248B25C52}"/>
              </c:ext>
            </c:extLst>
          </c:dPt>
          <c:dPt>
            <c:idx val="95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31-134F-426D-BB82-12F248B25C52}"/>
              </c:ext>
            </c:extLst>
          </c:dPt>
          <c:dPt>
            <c:idx val="95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32-134F-426D-BB82-12F248B25C52}"/>
              </c:ext>
            </c:extLst>
          </c:dPt>
          <c:dPt>
            <c:idx val="95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33-134F-426D-BB82-12F248B25C52}"/>
              </c:ext>
            </c:extLst>
          </c:dPt>
          <c:dPt>
            <c:idx val="95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34-134F-426D-BB82-12F248B25C52}"/>
              </c:ext>
            </c:extLst>
          </c:dPt>
          <c:dPt>
            <c:idx val="95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35-134F-426D-BB82-12F248B25C52}"/>
              </c:ext>
            </c:extLst>
          </c:dPt>
          <c:dPt>
            <c:idx val="95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36-134F-426D-BB82-12F248B25C52}"/>
              </c:ext>
            </c:extLst>
          </c:dPt>
          <c:dPt>
            <c:idx val="95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37-134F-426D-BB82-12F248B25C52}"/>
              </c:ext>
            </c:extLst>
          </c:dPt>
          <c:dPt>
            <c:idx val="95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38-134F-426D-BB82-12F248B25C52}"/>
              </c:ext>
            </c:extLst>
          </c:dPt>
          <c:dPt>
            <c:idx val="95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39-134F-426D-BB82-12F248B25C52}"/>
              </c:ext>
            </c:extLst>
          </c:dPt>
          <c:dPt>
            <c:idx val="95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3A-134F-426D-BB82-12F248B25C52}"/>
              </c:ext>
            </c:extLst>
          </c:dPt>
          <c:dPt>
            <c:idx val="95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3B-134F-426D-BB82-12F248B25C52}"/>
              </c:ext>
            </c:extLst>
          </c:dPt>
          <c:dPt>
            <c:idx val="95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3C-134F-426D-BB82-12F248B25C52}"/>
              </c:ext>
            </c:extLst>
          </c:dPt>
          <c:dPt>
            <c:idx val="95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3D-134F-426D-BB82-12F248B25C52}"/>
              </c:ext>
            </c:extLst>
          </c:dPt>
          <c:dPt>
            <c:idx val="95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3E-134F-426D-BB82-12F248B25C52}"/>
              </c:ext>
            </c:extLst>
          </c:dPt>
          <c:dPt>
            <c:idx val="95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3F-134F-426D-BB82-12F248B25C52}"/>
              </c:ext>
            </c:extLst>
          </c:dPt>
          <c:dPt>
            <c:idx val="95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40-134F-426D-BB82-12F248B25C52}"/>
              </c:ext>
            </c:extLst>
          </c:dPt>
          <c:dPt>
            <c:idx val="95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41-134F-426D-BB82-12F248B25C52}"/>
              </c:ext>
            </c:extLst>
          </c:dPt>
          <c:dPt>
            <c:idx val="95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42-134F-426D-BB82-12F248B25C52}"/>
              </c:ext>
            </c:extLst>
          </c:dPt>
          <c:dPt>
            <c:idx val="95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43-134F-426D-BB82-12F248B25C52}"/>
              </c:ext>
            </c:extLst>
          </c:dPt>
          <c:dPt>
            <c:idx val="95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44-134F-426D-BB82-12F248B25C52}"/>
              </c:ext>
            </c:extLst>
          </c:dPt>
          <c:dPt>
            <c:idx val="95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45-134F-426D-BB82-12F248B25C52}"/>
              </c:ext>
            </c:extLst>
          </c:dPt>
          <c:dPt>
            <c:idx val="95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46-134F-426D-BB82-12F248B25C52}"/>
              </c:ext>
            </c:extLst>
          </c:dPt>
          <c:dPt>
            <c:idx val="95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47-134F-426D-BB82-12F248B25C52}"/>
              </c:ext>
            </c:extLst>
          </c:dPt>
          <c:dPt>
            <c:idx val="95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48-134F-426D-BB82-12F248B25C52}"/>
              </c:ext>
            </c:extLst>
          </c:dPt>
          <c:dPt>
            <c:idx val="95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49-134F-426D-BB82-12F248B25C52}"/>
              </c:ext>
            </c:extLst>
          </c:dPt>
          <c:dPt>
            <c:idx val="95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4A-134F-426D-BB82-12F248B25C52}"/>
              </c:ext>
            </c:extLst>
          </c:dPt>
          <c:dPt>
            <c:idx val="95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4B-134F-426D-BB82-12F248B25C52}"/>
              </c:ext>
            </c:extLst>
          </c:dPt>
          <c:dPt>
            <c:idx val="95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4C-134F-426D-BB82-12F248B25C52}"/>
              </c:ext>
            </c:extLst>
          </c:dPt>
          <c:dPt>
            <c:idx val="95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4D-134F-426D-BB82-12F248B25C52}"/>
              </c:ext>
            </c:extLst>
          </c:dPt>
          <c:dPt>
            <c:idx val="95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4E-134F-426D-BB82-12F248B25C52}"/>
              </c:ext>
            </c:extLst>
          </c:dPt>
          <c:dPt>
            <c:idx val="95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4F-134F-426D-BB82-12F248B25C52}"/>
              </c:ext>
            </c:extLst>
          </c:dPt>
          <c:dPt>
            <c:idx val="95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50-134F-426D-BB82-12F248B25C52}"/>
              </c:ext>
            </c:extLst>
          </c:dPt>
          <c:dPt>
            <c:idx val="95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51-134F-426D-BB82-12F248B25C52}"/>
              </c:ext>
            </c:extLst>
          </c:dPt>
          <c:dPt>
            <c:idx val="95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52-134F-426D-BB82-12F248B25C52}"/>
              </c:ext>
            </c:extLst>
          </c:dPt>
          <c:dPt>
            <c:idx val="95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53-134F-426D-BB82-12F248B25C52}"/>
              </c:ext>
            </c:extLst>
          </c:dPt>
          <c:dPt>
            <c:idx val="95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54-134F-426D-BB82-12F248B25C52}"/>
              </c:ext>
            </c:extLst>
          </c:dPt>
          <c:dPt>
            <c:idx val="95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55-134F-426D-BB82-12F248B25C52}"/>
              </c:ext>
            </c:extLst>
          </c:dPt>
          <c:dPt>
            <c:idx val="95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56-134F-426D-BB82-12F248B25C52}"/>
              </c:ext>
            </c:extLst>
          </c:dPt>
          <c:dPt>
            <c:idx val="95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57-134F-426D-BB82-12F248B25C52}"/>
              </c:ext>
            </c:extLst>
          </c:dPt>
          <c:dPt>
            <c:idx val="95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58-134F-426D-BB82-12F248B25C52}"/>
              </c:ext>
            </c:extLst>
          </c:dPt>
          <c:dPt>
            <c:idx val="95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59-134F-426D-BB82-12F248B25C52}"/>
              </c:ext>
            </c:extLst>
          </c:dPt>
          <c:dPt>
            <c:idx val="95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5A-134F-426D-BB82-12F248B25C52}"/>
              </c:ext>
            </c:extLst>
          </c:dPt>
          <c:dPt>
            <c:idx val="95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5B-134F-426D-BB82-12F248B25C52}"/>
              </c:ext>
            </c:extLst>
          </c:dPt>
          <c:dPt>
            <c:idx val="95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5C-134F-426D-BB82-12F248B25C52}"/>
              </c:ext>
            </c:extLst>
          </c:dPt>
          <c:dPt>
            <c:idx val="95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5D-134F-426D-BB82-12F248B25C52}"/>
              </c:ext>
            </c:extLst>
          </c:dPt>
          <c:dPt>
            <c:idx val="95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5E-134F-426D-BB82-12F248B25C52}"/>
              </c:ext>
            </c:extLst>
          </c:dPt>
          <c:dPt>
            <c:idx val="95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5F-134F-426D-BB82-12F248B25C52}"/>
              </c:ext>
            </c:extLst>
          </c:dPt>
          <c:dPt>
            <c:idx val="95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60-134F-426D-BB82-12F248B25C52}"/>
              </c:ext>
            </c:extLst>
          </c:dPt>
          <c:dPt>
            <c:idx val="95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61-134F-426D-BB82-12F248B25C52}"/>
              </c:ext>
            </c:extLst>
          </c:dPt>
          <c:dPt>
            <c:idx val="95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62-134F-426D-BB82-12F248B25C52}"/>
              </c:ext>
            </c:extLst>
          </c:dPt>
          <c:dPt>
            <c:idx val="95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63-134F-426D-BB82-12F248B25C52}"/>
              </c:ext>
            </c:extLst>
          </c:dPt>
          <c:dPt>
            <c:idx val="95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64-134F-426D-BB82-12F248B25C52}"/>
              </c:ext>
            </c:extLst>
          </c:dPt>
          <c:dPt>
            <c:idx val="95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65-134F-426D-BB82-12F248B25C52}"/>
              </c:ext>
            </c:extLst>
          </c:dPt>
          <c:dPt>
            <c:idx val="95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66-134F-426D-BB82-12F248B25C52}"/>
              </c:ext>
            </c:extLst>
          </c:dPt>
          <c:dPt>
            <c:idx val="95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67-134F-426D-BB82-12F248B25C52}"/>
              </c:ext>
            </c:extLst>
          </c:dPt>
          <c:dPt>
            <c:idx val="95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68-134F-426D-BB82-12F248B25C52}"/>
              </c:ext>
            </c:extLst>
          </c:dPt>
          <c:dPt>
            <c:idx val="95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69-134F-426D-BB82-12F248B25C52}"/>
              </c:ext>
            </c:extLst>
          </c:dPt>
          <c:dPt>
            <c:idx val="95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6A-134F-426D-BB82-12F248B25C52}"/>
              </c:ext>
            </c:extLst>
          </c:dPt>
          <c:dPt>
            <c:idx val="95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6B-134F-426D-BB82-12F248B25C52}"/>
              </c:ext>
            </c:extLst>
          </c:dPt>
          <c:dPt>
            <c:idx val="95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6C-134F-426D-BB82-12F248B25C52}"/>
              </c:ext>
            </c:extLst>
          </c:dPt>
          <c:dPt>
            <c:idx val="95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6D-134F-426D-BB82-12F248B25C52}"/>
              </c:ext>
            </c:extLst>
          </c:dPt>
          <c:dPt>
            <c:idx val="95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6E-134F-426D-BB82-12F248B25C52}"/>
              </c:ext>
            </c:extLst>
          </c:dPt>
          <c:dPt>
            <c:idx val="95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6F-134F-426D-BB82-12F248B25C52}"/>
              </c:ext>
            </c:extLst>
          </c:dPt>
          <c:dPt>
            <c:idx val="95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70-134F-426D-BB82-12F248B25C52}"/>
              </c:ext>
            </c:extLst>
          </c:dPt>
          <c:dPt>
            <c:idx val="95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71-134F-426D-BB82-12F248B25C52}"/>
              </c:ext>
            </c:extLst>
          </c:dPt>
          <c:dPt>
            <c:idx val="95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72-134F-426D-BB82-12F248B25C52}"/>
              </c:ext>
            </c:extLst>
          </c:dPt>
          <c:dPt>
            <c:idx val="95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73-134F-426D-BB82-12F248B25C52}"/>
              </c:ext>
            </c:extLst>
          </c:dPt>
          <c:dPt>
            <c:idx val="95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74-134F-426D-BB82-12F248B25C52}"/>
              </c:ext>
            </c:extLst>
          </c:dPt>
          <c:dPt>
            <c:idx val="95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75-134F-426D-BB82-12F248B25C52}"/>
              </c:ext>
            </c:extLst>
          </c:dPt>
          <c:dPt>
            <c:idx val="95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76-134F-426D-BB82-12F248B25C52}"/>
              </c:ext>
            </c:extLst>
          </c:dPt>
          <c:dPt>
            <c:idx val="95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77-134F-426D-BB82-12F248B25C52}"/>
              </c:ext>
            </c:extLst>
          </c:dPt>
          <c:dPt>
            <c:idx val="95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78-134F-426D-BB82-12F248B25C52}"/>
              </c:ext>
            </c:extLst>
          </c:dPt>
          <c:dPt>
            <c:idx val="95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79-134F-426D-BB82-12F248B25C52}"/>
              </c:ext>
            </c:extLst>
          </c:dPt>
          <c:dPt>
            <c:idx val="95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7A-134F-426D-BB82-12F248B25C52}"/>
              </c:ext>
            </c:extLst>
          </c:dPt>
          <c:dPt>
            <c:idx val="96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7B-134F-426D-BB82-12F248B25C52}"/>
              </c:ext>
            </c:extLst>
          </c:dPt>
          <c:dPt>
            <c:idx val="96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7C-134F-426D-BB82-12F248B25C52}"/>
              </c:ext>
            </c:extLst>
          </c:dPt>
          <c:dPt>
            <c:idx val="96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7D-134F-426D-BB82-12F248B25C52}"/>
              </c:ext>
            </c:extLst>
          </c:dPt>
          <c:dPt>
            <c:idx val="96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7E-134F-426D-BB82-12F248B25C52}"/>
              </c:ext>
            </c:extLst>
          </c:dPt>
          <c:dPt>
            <c:idx val="96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7F-134F-426D-BB82-12F248B25C52}"/>
              </c:ext>
            </c:extLst>
          </c:dPt>
          <c:dPt>
            <c:idx val="96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80-134F-426D-BB82-12F248B25C52}"/>
              </c:ext>
            </c:extLst>
          </c:dPt>
          <c:dPt>
            <c:idx val="96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81-134F-426D-BB82-12F248B25C52}"/>
              </c:ext>
            </c:extLst>
          </c:dPt>
          <c:dPt>
            <c:idx val="96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82-134F-426D-BB82-12F248B25C52}"/>
              </c:ext>
            </c:extLst>
          </c:dPt>
          <c:dPt>
            <c:idx val="96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83-134F-426D-BB82-12F248B25C52}"/>
              </c:ext>
            </c:extLst>
          </c:dPt>
          <c:dPt>
            <c:idx val="96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84-134F-426D-BB82-12F248B25C52}"/>
              </c:ext>
            </c:extLst>
          </c:dPt>
          <c:dPt>
            <c:idx val="96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85-134F-426D-BB82-12F248B25C52}"/>
              </c:ext>
            </c:extLst>
          </c:dPt>
          <c:dPt>
            <c:idx val="96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86-134F-426D-BB82-12F248B25C52}"/>
              </c:ext>
            </c:extLst>
          </c:dPt>
          <c:dPt>
            <c:idx val="96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87-134F-426D-BB82-12F248B25C52}"/>
              </c:ext>
            </c:extLst>
          </c:dPt>
          <c:dPt>
            <c:idx val="96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88-134F-426D-BB82-12F248B25C52}"/>
              </c:ext>
            </c:extLst>
          </c:dPt>
          <c:dPt>
            <c:idx val="96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89-134F-426D-BB82-12F248B25C52}"/>
              </c:ext>
            </c:extLst>
          </c:dPt>
          <c:dPt>
            <c:idx val="96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8A-134F-426D-BB82-12F248B25C52}"/>
              </c:ext>
            </c:extLst>
          </c:dPt>
          <c:dPt>
            <c:idx val="96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8B-134F-426D-BB82-12F248B25C52}"/>
              </c:ext>
            </c:extLst>
          </c:dPt>
          <c:dPt>
            <c:idx val="96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8C-134F-426D-BB82-12F248B25C52}"/>
              </c:ext>
            </c:extLst>
          </c:dPt>
          <c:dPt>
            <c:idx val="96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8D-134F-426D-BB82-12F248B25C52}"/>
              </c:ext>
            </c:extLst>
          </c:dPt>
          <c:dPt>
            <c:idx val="96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8E-134F-426D-BB82-12F248B25C52}"/>
              </c:ext>
            </c:extLst>
          </c:dPt>
          <c:dPt>
            <c:idx val="96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8F-134F-426D-BB82-12F248B25C52}"/>
              </c:ext>
            </c:extLst>
          </c:dPt>
          <c:dPt>
            <c:idx val="96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90-134F-426D-BB82-12F248B25C52}"/>
              </c:ext>
            </c:extLst>
          </c:dPt>
          <c:dPt>
            <c:idx val="96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91-134F-426D-BB82-12F248B25C52}"/>
              </c:ext>
            </c:extLst>
          </c:dPt>
          <c:dPt>
            <c:idx val="96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92-134F-426D-BB82-12F248B25C52}"/>
              </c:ext>
            </c:extLst>
          </c:dPt>
          <c:dPt>
            <c:idx val="96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93-134F-426D-BB82-12F248B25C52}"/>
              </c:ext>
            </c:extLst>
          </c:dPt>
          <c:dPt>
            <c:idx val="96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94-134F-426D-BB82-12F248B25C52}"/>
              </c:ext>
            </c:extLst>
          </c:dPt>
          <c:dPt>
            <c:idx val="96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95-134F-426D-BB82-12F248B25C52}"/>
              </c:ext>
            </c:extLst>
          </c:dPt>
          <c:dPt>
            <c:idx val="96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96-134F-426D-BB82-12F248B25C52}"/>
              </c:ext>
            </c:extLst>
          </c:dPt>
          <c:dPt>
            <c:idx val="96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97-134F-426D-BB82-12F248B25C52}"/>
              </c:ext>
            </c:extLst>
          </c:dPt>
          <c:dPt>
            <c:idx val="96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98-134F-426D-BB82-12F248B25C52}"/>
              </c:ext>
            </c:extLst>
          </c:dPt>
          <c:dPt>
            <c:idx val="96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99-134F-426D-BB82-12F248B25C52}"/>
              </c:ext>
            </c:extLst>
          </c:dPt>
          <c:dPt>
            <c:idx val="96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9A-134F-426D-BB82-12F248B25C52}"/>
              </c:ext>
            </c:extLst>
          </c:dPt>
          <c:dPt>
            <c:idx val="96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9B-134F-426D-BB82-12F248B25C52}"/>
              </c:ext>
            </c:extLst>
          </c:dPt>
          <c:dPt>
            <c:idx val="96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9C-134F-426D-BB82-12F248B25C52}"/>
              </c:ext>
            </c:extLst>
          </c:dPt>
          <c:dPt>
            <c:idx val="96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9D-134F-426D-BB82-12F248B25C52}"/>
              </c:ext>
            </c:extLst>
          </c:dPt>
          <c:dPt>
            <c:idx val="96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9E-134F-426D-BB82-12F248B25C52}"/>
              </c:ext>
            </c:extLst>
          </c:dPt>
          <c:dPt>
            <c:idx val="96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9F-134F-426D-BB82-12F248B25C52}"/>
              </c:ext>
            </c:extLst>
          </c:dPt>
          <c:dPt>
            <c:idx val="96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A0-134F-426D-BB82-12F248B25C52}"/>
              </c:ext>
            </c:extLst>
          </c:dPt>
          <c:dPt>
            <c:idx val="96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A1-134F-426D-BB82-12F248B25C52}"/>
              </c:ext>
            </c:extLst>
          </c:dPt>
          <c:dPt>
            <c:idx val="96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A2-134F-426D-BB82-12F248B25C52}"/>
              </c:ext>
            </c:extLst>
          </c:dPt>
          <c:dPt>
            <c:idx val="96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A3-134F-426D-BB82-12F248B25C52}"/>
              </c:ext>
            </c:extLst>
          </c:dPt>
          <c:dPt>
            <c:idx val="96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A4-134F-426D-BB82-12F248B25C52}"/>
              </c:ext>
            </c:extLst>
          </c:dPt>
          <c:dPt>
            <c:idx val="96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A5-134F-426D-BB82-12F248B25C52}"/>
              </c:ext>
            </c:extLst>
          </c:dPt>
          <c:dPt>
            <c:idx val="96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A6-134F-426D-BB82-12F248B25C52}"/>
              </c:ext>
            </c:extLst>
          </c:dPt>
          <c:dPt>
            <c:idx val="96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A7-134F-426D-BB82-12F248B25C52}"/>
              </c:ext>
            </c:extLst>
          </c:dPt>
          <c:dPt>
            <c:idx val="96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A8-134F-426D-BB82-12F248B25C52}"/>
              </c:ext>
            </c:extLst>
          </c:dPt>
          <c:dPt>
            <c:idx val="96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A9-134F-426D-BB82-12F248B25C52}"/>
              </c:ext>
            </c:extLst>
          </c:dPt>
          <c:dPt>
            <c:idx val="96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AA-134F-426D-BB82-12F248B25C52}"/>
              </c:ext>
            </c:extLst>
          </c:dPt>
          <c:dPt>
            <c:idx val="96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AB-134F-426D-BB82-12F248B25C52}"/>
              </c:ext>
            </c:extLst>
          </c:dPt>
          <c:dPt>
            <c:idx val="96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AC-134F-426D-BB82-12F248B25C52}"/>
              </c:ext>
            </c:extLst>
          </c:dPt>
          <c:dPt>
            <c:idx val="96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AD-134F-426D-BB82-12F248B25C52}"/>
              </c:ext>
            </c:extLst>
          </c:dPt>
          <c:dPt>
            <c:idx val="96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AE-134F-426D-BB82-12F248B25C52}"/>
              </c:ext>
            </c:extLst>
          </c:dPt>
          <c:dPt>
            <c:idx val="96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AF-134F-426D-BB82-12F248B25C52}"/>
              </c:ext>
            </c:extLst>
          </c:dPt>
          <c:dPt>
            <c:idx val="96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B0-134F-426D-BB82-12F248B25C52}"/>
              </c:ext>
            </c:extLst>
          </c:dPt>
          <c:dPt>
            <c:idx val="96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B1-134F-426D-BB82-12F248B25C52}"/>
              </c:ext>
            </c:extLst>
          </c:dPt>
          <c:dPt>
            <c:idx val="96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B2-134F-426D-BB82-12F248B25C52}"/>
              </c:ext>
            </c:extLst>
          </c:dPt>
          <c:dPt>
            <c:idx val="96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B3-134F-426D-BB82-12F248B25C52}"/>
              </c:ext>
            </c:extLst>
          </c:dPt>
          <c:dPt>
            <c:idx val="96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B4-134F-426D-BB82-12F248B25C52}"/>
              </c:ext>
            </c:extLst>
          </c:dPt>
          <c:dPt>
            <c:idx val="96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B5-134F-426D-BB82-12F248B25C52}"/>
              </c:ext>
            </c:extLst>
          </c:dPt>
          <c:dPt>
            <c:idx val="96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B6-134F-426D-BB82-12F248B25C52}"/>
              </c:ext>
            </c:extLst>
          </c:dPt>
          <c:dPt>
            <c:idx val="96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B7-134F-426D-BB82-12F248B25C52}"/>
              </c:ext>
            </c:extLst>
          </c:dPt>
          <c:dPt>
            <c:idx val="96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B8-134F-426D-BB82-12F248B25C52}"/>
              </c:ext>
            </c:extLst>
          </c:dPt>
          <c:dPt>
            <c:idx val="96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B9-134F-426D-BB82-12F248B25C52}"/>
              </c:ext>
            </c:extLst>
          </c:dPt>
          <c:dPt>
            <c:idx val="96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BA-134F-426D-BB82-12F248B25C52}"/>
              </c:ext>
            </c:extLst>
          </c:dPt>
          <c:dPt>
            <c:idx val="96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BB-134F-426D-BB82-12F248B25C52}"/>
              </c:ext>
            </c:extLst>
          </c:dPt>
          <c:dPt>
            <c:idx val="96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BC-134F-426D-BB82-12F248B25C52}"/>
              </c:ext>
            </c:extLst>
          </c:dPt>
          <c:dPt>
            <c:idx val="96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BD-134F-426D-BB82-12F248B25C52}"/>
              </c:ext>
            </c:extLst>
          </c:dPt>
          <c:dPt>
            <c:idx val="96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BE-134F-426D-BB82-12F248B25C52}"/>
              </c:ext>
            </c:extLst>
          </c:dPt>
          <c:dPt>
            <c:idx val="96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BF-134F-426D-BB82-12F248B25C52}"/>
              </c:ext>
            </c:extLst>
          </c:dPt>
          <c:dPt>
            <c:idx val="96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C0-134F-426D-BB82-12F248B25C52}"/>
              </c:ext>
            </c:extLst>
          </c:dPt>
          <c:dPt>
            <c:idx val="96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C1-134F-426D-BB82-12F248B25C52}"/>
              </c:ext>
            </c:extLst>
          </c:dPt>
          <c:dPt>
            <c:idx val="96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C2-134F-426D-BB82-12F248B25C52}"/>
              </c:ext>
            </c:extLst>
          </c:dPt>
          <c:dPt>
            <c:idx val="96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C3-134F-426D-BB82-12F248B25C52}"/>
              </c:ext>
            </c:extLst>
          </c:dPt>
          <c:dPt>
            <c:idx val="96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C4-134F-426D-BB82-12F248B25C52}"/>
              </c:ext>
            </c:extLst>
          </c:dPt>
          <c:dPt>
            <c:idx val="96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C5-134F-426D-BB82-12F248B25C52}"/>
              </c:ext>
            </c:extLst>
          </c:dPt>
          <c:dPt>
            <c:idx val="96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C6-134F-426D-BB82-12F248B25C52}"/>
              </c:ext>
            </c:extLst>
          </c:dPt>
          <c:dPt>
            <c:idx val="96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C7-134F-426D-BB82-12F248B25C52}"/>
              </c:ext>
            </c:extLst>
          </c:dPt>
          <c:dPt>
            <c:idx val="96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C8-134F-426D-BB82-12F248B25C52}"/>
              </c:ext>
            </c:extLst>
          </c:dPt>
          <c:dPt>
            <c:idx val="96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C9-134F-426D-BB82-12F248B25C52}"/>
              </c:ext>
            </c:extLst>
          </c:dPt>
          <c:dPt>
            <c:idx val="96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CA-134F-426D-BB82-12F248B25C52}"/>
              </c:ext>
            </c:extLst>
          </c:dPt>
          <c:dPt>
            <c:idx val="96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CB-134F-426D-BB82-12F248B25C52}"/>
              </c:ext>
            </c:extLst>
          </c:dPt>
          <c:dPt>
            <c:idx val="96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CC-134F-426D-BB82-12F248B25C52}"/>
              </c:ext>
            </c:extLst>
          </c:dPt>
          <c:dPt>
            <c:idx val="96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CD-134F-426D-BB82-12F248B25C52}"/>
              </c:ext>
            </c:extLst>
          </c:dPt>
          <c:dPt>
            <c:idx val="96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CE-134F-426D-BB82-12F248B25C52}"/>
              </c:ext>
            </c:extLst>
          </c:dPt>
          <c:dPt>
            <c:idx val="96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CF-134F-426D-BB82-12F248B25C52}"/>
              </c:ext>
            </c:extLst>
          </c:dPt>
          <c:dPt>
            <c:idx val="96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D0-134F-426D-BB82-12F248B25C52}"/>
              </c:ext>
            </c:extLst>
          </c:dPt>
          <c:dPt>
            <c:idx val="96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D1-134F-426D-BB82-12F248B25C52}"/>
              </c:ext>
            </c:extLst>
          </c:dPt>
          <c:dPt>
            <c:idx val="96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D2-134F-426D-BB82-12F248B25C52}"/>
              </c:ext>
            </c:extLst>
          </c:dPt>
          <c:dPt>
            <c:idx val="96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D3-134F-426D-BB82-12F248B25C52}"/>
              </c:ext>
            </c:extLst>
          </c:dPt>
          <c:dPt>
            <c:idx val="96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D4-134F-426D-BB82-12F248B25C52}"/>
              </c:ext>
            </c:extLst>
          </c:dPt>
          <c:dPt>
            <c:idx val="96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D5-134F-426D-BB82-12F248B25C52}"/>
              </c:ext>
            </c:extLst>
          </c:dPt>
          <c:dPt>
            <c:idx val="96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D6-134F-426D-BB82-12F248B25C52}"/>
              </c:ext>
            </c:extLst>
          </c:dPt>
          <c:dPt>
            <c:idx val="96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D7-134F-426D-BB82-12F248B25C52}"/>
              </c:ext>
            </c:extLst>
          </c:dPt>
          <c:dPt>
            <c:idx val="96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D8-134F-426D-BB82-12F248B25C52}"/>
              </c:ext>
            </c:extLst>
          </c:dPt>
          <c:dPt>
            <c:idx val="96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D9-134F-426D-BB82-12F248B25C52}"/>
              </c:ext>
            </c:extLst>
          </c:dPt>
          <c:dPt>
            <c:idx val="96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DA-134F-426D-BB82-12F248B25C52}"/>
              </c:ext>
            </c:extLst>
          </c:dPt>
          <c:dPt>
            <c:idx val="96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DB-134F-426D-BB82-12F248B25C52}"/>
              </c:ext>
            </c:extLst>
          </c:dPt>
          <c:dPt>
            <c:idx val="96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DC-134F-426D-BB82-12F248B25C52}"/>
              </c:ext>
            </c:extLst>
          </c:dPt>
          <c:dPt>
            <c:idx val="96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DD-134F-426D-BB82-12F248B25C52}"/>
              </c:ext>
            </c:extLst>
          </c:dPt>
          <c:dPt>
            <c:idx val="96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DE-134F-426D-BB82-12F248B25C52}"/>
              </c:ext>
            </c:extLst>
          </c:dPt>
          <c:dPt>
            <c:idx val="97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DF-134F-426D-BB82-12F248B25C52}"/>
              </c:ext>
            </c:extLst>
          </c:dPt>
          <c:dPt>
            <c:idx val="97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E0-134F-426D-BB82-12F248B25C52}"/>
              </c:ext>
            </c:extLst>
          </c:dPt>
          <c:dPt>
            <c:idx val="97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E1-134F-426D-BB82-12F248B25C52}"/>
              </c:ext>
            </c:extLst>
          </c:dPt>
          <c:dPt>
            <c:idx val="97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E2-134F-426D-BB82-12F248B25C52}"/>
              </c:ext>
            </c:extLst>
          </c:dPt>
          <c:dPt>
            <c:idx val="97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E3-134F-426D-BB82-12F248B25C52}"/>
              </c:ext>
            </c:extLst>
          </c:dPt>
          <c:dPt>
            <c:idx val="97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E4-134F-426D-BB82-12F248B25C52}"/>
              </c:ext>
            </c:extLst>
          </c:dPt>
          <c:dPt>
            <c:idx val="97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E5-134F-426D-BB82-12F248B25C52}"/>
              </c:ext>
            </c:extLst>
          </c:dPt>
          <c:dPt>
            <c:idx val="97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E6-134F-426D-BB82-12F248B25C52}"/>
              </c:ext>
            </c:extLst>
          </c:dPt>
          <c:dPt>
            <c:idx val="97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E7-134F-426D-BB82-12F248B25C52}"/>
              </c:ext>
            </c:extLst>
          </c:dPt>
          <c:dPt>
            <c:idx val="97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E8-134F-426D-BB82-12F248B25C52}"/>
              </c:ext>
            </c:extLst>
          </c:dPt>
          <c:dPt>
            <c:idx val="97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E9-134F-426D-BB82-12F248B25C52}"/>
              </c:ext>
            </c:extLst>
          </c:dPt>
          <c:dPt>
            <c:idx val="97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EA-134F-426D-BB82-12F248B25C52}"/>
              </c:ext>
            </c:extLst>
          </c:dPt>
          <c:dPt>
            <c:idx val="97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EB-134F-426D-BB82-12F248B25C52}"/>
              </c:ext>
            </c:extLst>
          </c:dPt>
          <c:dPt>
            <c:idx val="97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EC-134F-426D-BB82-12F248B25C52}"/>
              </c:ext>
            </c:extLst>
          </c:dPt>
          <c:dPt>
            <c:idx val="97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ED-134F-426D-BB82-12F248B25C52}"/>
              </c:ext>
            </c:extLst>
          </c:dPt>
          <c:dPt>
            <c:idx val="97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EE-134F-426D-BB82-12F248B25C52}"/>
              </c:ext>
            </c:extLst>
          </c:dPt>
          <c:dPt>
            <c:idx val="97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EF-134F-426D-BB82-12F248B25C52}"/>
              </c:ext>
            </c:extLst>
          </c:dPt>
          <c:dPt>
            <c:idx val="97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F0-134F-426D-BB82-12F248B25C52}"/>
              </c:ext>
            </c:extLst>
          </c:dPt>
          <c:dPt>
            <c:idx val="97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F1-134F-426D-BB82-12F248B25C52}"/>
              </c:ext>
            </c:extLst>
          </c:dPt>
          <c:dPt>
            <c:idx val="97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F2-134F-426D-BB82-12F248B25C52}"/>
              </c:ext>
            </c:extLst>
          </c:dPt>
          <c:dPt>
            <c:idx val="97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F3-134F-426D-BB82-12F248B25C52}"/>
              </c:ext>
            </c:extLst>
          </c:dPt>
          <c:dPt>
            <c:idx val="97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F4-134F-426D-BB82-12F248B25C52}"/>
              </c:ext>
            </c:extLst>
          </c:dPt>
          <c:dPt>
            <c:idx val="97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F5-134F-426D-BB82-12F248B25C52}"/>
              </c:ext>
            </c:extLst>
          </c:dPt>
          <c:dPt>
            <c:idx val="97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F6-134F-426D-BB82-12F248B25C52}"/>
              </c:ext>
            </c:extLst>
          </c:dPt>
          <c:dPt>
            <c:idx val="97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F7-134F-426D-BB82-12F248B25C52}"/>
              </c:ext>
            </c:extLst>
          </c:dPt>
          <c:dPt>
            <c:idx val="97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F8-134F-426D-BB82-12F248B25C52}"/>
              </c:ext>
            </c:extLst>
          </c:dPt>
          <c:dPt>
            <c:idx val="97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F9-134F-426D-BB82-12F248B25C52}"/>
              </c:ext>
            </c:extLst>
          </c:dPt>
          <c:dPt>
            <c:idx val="97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FA-134F-426D-BB82-12F248B25C52}"/>
              </c:ext>
            </c:extLst>
          </c:dPt>
          <c:dPt>
            <c:idx val="97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FB-134F-426D-BB82-12F248B25C52}"/>
              </c:ext>
            </c:extLst>
          </c:dPt>
          <c:dPt>
            <c:idx val="97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FC-134F-426D-BB82-12F248B25C52}"/>
              </c:ext>
            </c:extLst>
          </c:dPt>
          <c:dPt>
            <c:idx val="97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FD-134F-426D-BB82-12F248B25C52}"/>
              </c:ext>
            </c:extLst>
          </c:dPt>
          <c:dPt>
            <c:idx val="97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FE-134F-426D-BB82-12F248B25C52}"/>
              </c:ext>
            </c:extLst>
          </c:dPt>
          <c:dPt>
            <c:idx val="97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5FF-134F-426D-BB82-12F248B25C52}"/>
              </c:ext>
            </c:extLst>
          </c:dPt>
          <c:dPt>
            <c:idx val="97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00-134F-426D-BB82-12F248B25C52}"/>
              </c:ext>
            </c:extLst>
          </c:dPt>
          <c:dPt>
            <c:idx val="97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01-134F-426D-BB82-12F248B25C52}"/>
              </c:ext>
            </c:extLst>
          </c:dPt>
          <c:dPt>
            <c:idx val="97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02-134F-426D-BB82-12F248B25C52}"/>
              </c:ext>
            </c:extLst>
          </c:dPt>
          <c:dPt>
            <c:idx val="97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03-134F-426D-BB82-12F248B25C52}"/>
              </c:ext>
            </c:extLst>
          </c:dPt>
          <c:dPt>
            <c:idx val="97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04-134F-426D-BB82-12F248B25C52}"/>
              </c:ext>
            </c:extLst>
          </c:dPt>
          <c:dPt>
            <c:idx val="97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05-134F-426D-BB82-12F248B25C52}"/>
              </c:ext>
            </c:extLst>
          </c:dPt>
          <c:dPt>
            <c:idx val="97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06-134F-426D-BB82-12F248B25C52}"/>
              </c:ext>
            </c:extLst>
          </c:dPt>
          <c:dPt>
            <c:idx val="97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07-134F-426D-BB82-12F248B25C52}"/>
              </c:ext>
            </c:extLst>
          </c:dPt>
          <c:dPt>
            <c:idx val="97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08-134F-426D-BB82-12F248B25C52}"/>
              </c:ext>
            </c:extLst>
          </c:dPt>
          <c:dPt>
            <c:idx val="97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09-134F-426D-BB82-12F248B25C52}"/>
              </c:ext>
            </c:extLst>
          </c:dPt>
          <c:dPt>
            <c:idx val="97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0A-134F-426D-BB82-12F248B25C52}"/>
              </c:ext>
            </c:extLst>
          </c:dPt>
          <c:dPt>
            <c:idx val="97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0B-134F-426D-BB82-12F248B25C52}"/>
              </c:ext>
            </c:extLst>
          </c:dPt>
          <c:dPt>
            <c:idx val="97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0C-134F-426D-BB82-12F248B25C52}"/>
              </c:ext>
            </c:extLst>
          </c:dPt>
          <c:dPt>
            <c:idx val="97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0D-134F-426D-BB82-12F248B25C52}"/>
              </c:ext>
            </c:extLst>
          </c:dPt>
          <c:dPt>
            <c:idx val="97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0E-134F-426D-BB82-12F248B25C52}"/>
              </c:ext>
            </c:extLst>
          </c:dPt>
          <c:dPt>
            <c:idx val="97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0F-134F-426D-BB82-12F248B25C52}"/>
              </c:ext>
            </c:extLst>
          </c:dPt>
          <c:dPt>
            <c:idx val="97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10-134F-426D-BB82-12F248B25C52}"/>
              </c:ext>
            </c:extLst>
          </c:dPt>
          <c:dPt>
            <c:idx val="97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11-134F-426D-BB82-12F248B25C52}"/>
              </c:ext>
            </c:extLst>
          </c:dPt>
          <c:dPt>
            <c:idx val="97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12-134F-426D-BB82-12F248B25C52}"/>
              </c:ext>
            </c:extLst>
          </c:dPt>
          <c:dPt>
            <c:idx val="97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13-134F-426D-BB82-12F248B25C52}"/>
              </c:ext>
            </c:extLst>
          </c:dPt>
          <c:dPt>
            <c:idx val="97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14-134F-426D-BB82-12F248B25C52}"/>
              </c:ext>
            </c:extLst>
          </c:dPt>
          <c:dPt>
            <c:idx val="97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15-134F-426D-BB82-12F248B25C52}"/>
              </c:ext>
            </c:extLst>
          </c:dPt>
          <c:dPt>
            <c:idx val="97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16-134F-426D-BB82-12F248B25C52}"/>
              </c:ext>
            </c:extLst>
          </c:dPt>
          <c:dPt>
            <c:idx val="97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17-134F-426D-BB82-12F248B25C52}"/>
              </c:ext>
            </c:extLst>
          </c:dPt>
          <c:dPt>
            <c:idx val="97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18-134F-426D-BB82-12F248B25C52}"/>
              </c:ext>
            </c:extLst>
          </c:dPt>
          <c:dPt>
            <c:idx val="97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19-134F-426D-BB82-12F248B25C52}"/>
              </c:ext>
            </c:extLst>
          </c:dPt>
          <c:dPt>
            <c:idx val="97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1A-134F-426D-BB82-12F248B25C52}"/>
              </c:ext>
            </c:extLst>
          </c:dPt>
          <c:dPt>
            <c:idx val="97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1B-134F-426D-BB82-12F248B25C52}"/>
              </c:ext>
            </c:extLst>
          </c:dPt>
          <c:dPt>
            <c:idx val="97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1C-134F-426D-BB82-12F248B25C52}"/>
              </c:ext>
            </c:extLst>
          </c:dPt>
          <c:dPt>
            <c:idx val="97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1D-134F-426D-BB82-12F248B25C52}"/>
              </c:ext>
            </c:extLst>
          </c:dPt>
          <c:dPt>
            <c:idx val="97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1E-134F-426D-BB82-12F248B25C52}"/>
              </c:ext>
            </c:extLst>
          </c:dPt>
          <c:dPt>
            <c:idx val="97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1F-134F-426D-BB82-12F248B25C52}"/>
              </c:ext>
            </c:extLst>
          </c:dPt>
          <c:dPt>
            <c:idx val="97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20-134F-426D-BB82-12F248B25C52}"/>
              </c:ext>
            </c:extLst>
          </c:dPt>
          <c:dPt>
            <c:idx val="97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21-134F-426D-BB82-12F248B25C52}"/>
              </c:ext>
            </c:extLst>
          </c:dPt>
          <c:dPt>
            <c:idx val="97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22-134F-426D-BB82-12F248B25C52}"/>
              </c:ext>
            </c:extLst>
          </c:dPt>
          <c:dPt>
            <c:idx val="97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23-134F-426D-BB82-12F248B25C52}"/>
              </c:ext>
            </c:extLst>
          </c:dPt>
          <c:dPt>
            <c:idx val="97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24-134F-426D-BB82-12F248B25C52}"/>
              </c:ext>
            </c:extLst>
          </c:dPt>
          <c:dPt>
            <c:idx val="97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25-134F-426D-BB82-12F248B25C52}"/>
              </c:ext>
            </c:extLst>
          </c:dPt>
          <c:dPt>
            <c:idx val="97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26-134F-426D-BB82-12F248B25C52}"/>
              </c:ext>
            </c:extLst>
          </c:dPt>
          <c:dPt>
            <c:idx val="97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27-134F-426D-BB82-12F248B25C52}"/>
              </c:ext>
            </c:extLst>
          </c:dPt>
          <c:dPt>
            <c:idx val="97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28-134F-426D-BB82-12F248B25C52}"/>
              </c:ext>
            </c:extLst>
          </c:dPt>
          <c:dPt>
            <c:idx val="97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29-134F-426D-BB82-12F248B25C52}"/>
              </c:ext>
            </c:extLst>
          </c:dPt>
          <c:dPt>
            <c:idx val="97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2A-134F-426D-BB82-12F248B25C52}"/>
              </c:ext>
            </c:extLst>
          </c:dPt>
          <c:dPt>
            <c:idx val="97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2B-134F-426D-BB82-12F248B25C52}"/>
              </c:ext>
            </c:extLst>
          </c:dPt>
          <c:dPt>
            <c:idx val="97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2C-134F-426D-BB82-12F248B25C52}"/>
              </c:ext>
            </c:extLst>
          </c:dPt>
          <c:dPt>
            <c:idx val="97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2D-134F-426D-BB82-12F248B25C52}"/>
              </c:ext>
            </c:extLst>
          </c:dPt>
          <c:dPt>
            <c:idx val="97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2E-134F-426D-BB82-12F248B25C52}"/>
              </c:ext>
            </c:extLst>
          </c:dPt>
          <c:dPt>
            <c:idx val="97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2F-134F-426D-BB82-12F248B25C52}"/>
              </c:ext>
            </c:extLst>
          </c:dPt>
          <c:dPt>
            <c:idx val="97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30-134F-426D-BB82-12F248B25C52}"/>
              </c:ext>
            </c:extLst>
          </c:dPt>
          <c:dPt>
            <c:idx val="97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31-134F-426D-BB82-12F248B25C52}"/>
              </c:ext>
            </c:extLst>
          </c:dPt>
          <c:dPt>
            <c:idx val="97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32-134F-426D-BB82-12F248B25C52}"/>
              </c:ext>
            </c:extLst>
          </c:dPt>
          <c:dPt>
            <c:idx val="97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33-134F-426D-BB82-12F248B25C52}"/>
              </c:ext>
            </c:extLst>
          </c:dPt>
          <c:dPt>
            <c:idx val="97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34-134F-426D-BB82-12F248B25C52}"/>
              </c:ext>
            </c:extLst>
          </c:dPt>
          <c:dPt>
            <c:idx val="97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35-134F-426D-BB82-12F248B25C52}"/>
              </c:ext>
            </c:extLst>
          </c:dPt>
          <c:dPt>
            <c:idx val="97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36-134F-426D-BB82-12F248B25C52}"/>
              </c:ext>
            </c:extLst>
          </c:dPt>
          <c:dPt>
            <c:idx val="97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37-134F-426D-BB82-12F248B25C52}"/>
              </c:ext>
            </c:extLst>
          </c:dPt>
          <c:dPt>
            <c:idx val="97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38-134F-426D-BB82-12F248B25C52}"/>
              </c:ext>
            </c:extLst>
          </c:dPt>
          <c:dPt>
            <c:idx val="97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39-134F-426D-BB82-12F248B25C52}"/>
              </c:ext>
            </c:extLst>
          </c:dPt>
          <c:dPt>
            <c:idx val="97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3A-134F-426D-BB82-12F248B25C52}"/>
              </c:ext>
            </c:extLst>
          </c:dPt>
          <c:dPt>
            <c:idx val="97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3B-134F-426D-BB82-12F248B25C52}"/>
              </c:ext>
            </c:extLst>
          </c:dPt>
          <c:dPt>
            <c:idx val="97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3C-134F-426D-BB82-12F248B25C52}"/>
              </c:ext>
            </c:extLst>
          </c:dPt>
          <c:dPt>
            <c:idx val="97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3D-134F-426D-BB82-12F248B25C52}"/>
              </c:ext>
            </c:extLst>
          </c:dPt>
          <c:dPt>
            <c:idx val="97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3E-134F-426D-BB82-12F248B25C52}"/>
              </c:ext>
            </c:extLst>
          </c:dPt>
          <c:dPt>
            <c:idx val="97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3F-134F-426D-BB82-12F248B25C52}"/>
              </c:ext>
            </c:extLst>
          </c:dPt>
          <c:dPt>
            <c:idx val="97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40-134F-426D-BB82-12F248B25C52}"/>
              </c:ext>
            </c:extLst>
          </c:dPt>
          <c:dPt>
            <c:idx val="97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41-134F-426D-BB82-12F248B25C52}"/>
              </c:ext>
            </c:extLst>
          </c:dPt>
          <c:dPt>
            <c:idx val="97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42-134F-426D-BB82-12F248B25C52}"/>
              </c:ext>
            </c:extLst>
          </c:dPt>
          <c:dPt>
            <c:idx val="98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43-134F-426D-BB82-12F248B25C52}"/>
              </c:ext>
            </c:extLst>
          </c:dPt>
          <c:dPt>
            <c:idx val="98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44-134F-426D-BB82-12F248B25C52}"/>
              </c:ext>
            </c:extLst>
          </c:dPt>
          <c:dPt>
            <c:idx val="98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45-134F-426D-BB82-12F248B25C52}"/>
              </c:ext>
            </c:extLst>
          </c:dPt>
          <c:dPt>
            <c:idx val="98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46-134F-426D-BB82-12F248B25C52}"/>
              </c:ext>
            </c:extLst>
          </c:dPt>
          <c:dPt>
            <c:idx val="98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47-134F-426D-BB82-12F248B25C52}"/>
              </c:ext>
            </c:extLst>
          </c:dPt>
          <c:dPt>
            <c:idx val="98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48-134F-426D-BB82-12F248B25C52}"/>
              </c:ext>
            </c:extLst>
          </c:dPt>
          <c:dPt>
            <c:idx val="98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49-134F-426D-BB82-12F248B25C52}"/>
              </c:ext>
            </c:extLst>
          </c:dPt>
          <c:dPt>
            <c:idx val="98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4A-134F-426D-BB82-12F248B25C52}"/>
              </c:ext>
            </c:extLst>
          </c:dPt>
          <c:dPt>
            <c:idx val="98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4B-134F-426D-BB82-12F248B25C52}"/>
              </c:ext>
            </c:extLst>
          </c:dPt>
          <c:dPt>
            <c:idx val="98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4C-134F-426D-BB82-12F248B25C52}"/>
              </c:ext>
            </c:extLst>
          </c:dPt>
          <c:dPt>
            <c:idx val="98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4D-134F-426D-BB82-12F248B25C52}"/>
              </c:ext>
            </c:extLst>
          </c:dPt>
          <c:dPt>
            <c:idx val="98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4E-134F-426D-BB82-12F248B25C52}"/>
              </c:ext>
            </c:extLst>
          </c:dPt>
          <c:dPt>
            <c:idx val="98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4F-134F-426D-BB82-12F248B25C52}"/>
              </c:ext>
            </c:extLst>
          </c:dPt>
          <c:dPt>
            <c:idx val="98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50-134F-426D-BB82-12F248B25C52}"/>
              </c:ext>
            </c:extLst>
          </c:dPt>
          <c:dPt>
            <c:idx val="98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51-134F-426D-BB82-12F248B25C52}"/>
              </c:ext>
            </c:extLst>
          </c:dPt>
          <c:dPt>
            <c:idx val="98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52-134F-426D-BB82-12F248B25C52}"/>
              </c:ext>
            </c:extLst>
          </c:dPt>
          <c:dPt>
            <c:idx val="98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53-134F-426D-BB82-12F248B25C52}"/>
              </c:ext>
            </c:extLst>
          </c:dPt>
          <c:dPt>
            <c:idx val="98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54-134F-426D-BB82-12F248B25C52}"/>
              </c:ext>
            </c:extLst>
          </c:dPt>
          <c:dPt>
            <c:idx val="98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55-134F-426D-BB82-12F248B25C52}"/>
              </c:ext>
            </c:extLst>
          </c:dPt>
          <c:dPt>
            <c:idx val="98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56-134F-426D-BB82-12F248B25C52}"/>
              </c:ext>
            </c:extLst>
          </c:dPt>
          <c:dPt>
            <c:idx val="98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57-134F-426D-BB82-12F248B25C52}"/>
              </c:ext>
            </c:extLst>
          </c:dPt>
          <c:dPt>
            <c:idx val="98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58-134F-426D-BB82-12F248B25C52}"/>
              </c:ext>
            </c:extLst>
          </c:dPt>
          <c:dPt>
            <c:idx val="98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59-134F-426D-BB82-12F248B25C52}"/>
              </c:ext>
            </c:extLst>
          </c:dPt>
          <c:dPt>
            <c:idx val="98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5A-134F-426D-BB82-12F248B25C52}"/>
              </c:ext>
            </c:extLst>
          </c:dPt>
          <c:dPt>
            <c:idx val="98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5B-134F-426D-BB82-12F248B25C52}"/>
              </c:ext>
            </c:extLst>
          </c:dPt>
          <c:dPt>
            <c:idx val="98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5C-134F-426D-BB82-12F248B25C52}"/>
              </c:ext>
            </c:extLst>
          </c:dPt>
          <c:dPt>
            <c:idx val="98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5D-134F-426D-BB82-12F248B25C52}"/>
              </c:ext>
            </c:extLst>
          </c:dPt>
          <c:dPt>
            <c:idx val="98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5E-134F-426D-BB82-12F248B25C52}"/>
              </c:ext>
            </c:extLst>
          </c:dPt>
          <c:dPt>
            <c:idx val="98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5F-134F-426D-BB82-12F248B25C52}"/>
              </c:ext>
            </c:extLst>
          </c:dPt>
          <c:dPt>
            <c:idx val="98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60-134F-426D-BB82-12F248B25C52}"/>
              </c:ext>
            </c:extLst>
          </c:dPt>
          <c:dPt>
            <c:idx val="98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61-134F-426D-BB82-12F248B25C52}"/>
              </c:ext>
            </c:extLst>
          </c:dPt>
          <c:dPt>
            <c:idx val="98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62-134F-426D-BB82-12F248B25C52}"/>
              </c:ext>
            </c:extLst>
          </c:dPt>
          <c:dPt>
            <c:idx val="98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63-134F-426D-BB82-12F248B25C52}"/>
              </c:ext>
            </c:extLst>
          </c:dPt>
          <c:dPt>
            <c:idx val="98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64-134F-426D-BB82-12F248B25C52}"/>
              </c:ext>
            </c:extLst>
          </c:dPt>
          <c:dPt>
            <c:idx val="98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65-134F-426D-BB82-12F248B25C52}"/>
              </c:ext>
            </c:extLst>
          </c:dPt>
          <c:dPt>
            <c:idx val="98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66-134F-426D-BB82-12F248B25C52}"/>
              </c:ext>
            </c:extLst>
          </c:dPt>
          <c:dPt>
            <c:idx val="98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67-134F-426D-BB82-12F248B25C52}"/>
              </c:ext>
            </c:extLst>
          </c:dPt>
          <c:dPt>
            <c:idx val="98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68-134F-426D-BB82-12F248B25C52}"/>
              </c:ext>
            </c:extLst>
          </c:dPt>
          <c:dPt>
            <c:idx val="98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69-134F-426D-BB82-12F248B25C52}"/>
              </c:ext>
            </c:extLst>
          </c:dPt>
          <c:dPt>
            <c:idx val="98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6A-134F-426D-BB82-12F248B25C52}"/>
              </c:ext>
            </c:extLst>
          </c:dPt>
          <c:dPt>
            <c:idx val="98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6B-134F-426D-BB82-12F248B25C52}"/>
              </c:ext>
            </c:extLst>
          </c:dPt>
          <c:dPt>
            <c:idx val="98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6C-134F-426D-BB82-12F248B25C52}"/>
              </c:ext>
            </c:extLst>
          </c:dPt>
          <c:dPt>
            <c:idx val="98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6D-134F-426D-BB82-12F248B25C52}"/>
              </c:ext>
            </c:extLst>
          </c:dPt>
          <c:dPt>
            <c:idx val="98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6E-134F-426D-BB82-12F248B25C52}"/>
              </c:ext>
            </c:extLst>
          </c:dPt>
          <c:dPt>
            <c:idx val="98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6F-134F-426D-BB82-12F248B25C52}"/>
              </c:ext>
            </c:extLst>
          </c:dPt>
          <c:dPt>
            <c:idx val="98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70-134F-426D-BB82-12F248B25C52}"/>
              </c:ext>
            </c:extLst>
          </c:dPt>
          <c:dPt>
            <c:idx val="98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71-134F-426D-BB82-12F248B25C52}"/>
              </c:ext>
            </c:extLst>
          </c:dPt>
          <c:dPt>
            <c:idx val="98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72-134F-426D-BB82-12F248B25C52}"/>
              </c:ext>
            </c:extLst>
          </c:dPt>
          <c:dPt>
            <c:idx val="98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73-134F-426D-BB82-12F248B25C52}"/>
              </c:ext>
            </c:extLst>
          </c:dPt>
          <c:dPt>
            <c:idx val="98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74-134F-426D-BB82-12F248B25C52}"/>
              </c:ext>
            </c:extLst>
          </c:dPt>
          <c:dPt>
            <c:idx val="98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75-134F-426D-BB82-12F248B25C52}"/>
              </c:ext>
            </c:extLst>
          </c:dPt>
          <c:dPt>
            <c:idx val="98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76-134F-426D-BB82-12F248B25C52}"/>
              </c:ext>
            </c:extLst>
          </c:dPt>
          <c:dPt>
            <c:idx val="98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77-134F-426D-BB82-12F248B25C52}"/>
              </c:ext>
            </c:extLst>
          </c:dPt>
          <c:dPt>
            <c:idx val="98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78-134F-426D-BB82-12F248B25C52}"/>
              </c:ext>
            </c:extLst>
          </c:dPt>
          <c:dPt>
            <c:idx val="98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79-134F-426D-BB82-12F248B25C52}"/>
              </c:ext>
            </c:extLst>
          </c:dPt>
          <c:dPt>
            <c:idx val="98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7A-134F-426D-BB82-12F248B25C52}"/>
              </c:ext>
            </c:extLst>
          </c:dPt>
          <c:dPt>
            <c:idx val="98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7B-134F-426D-BB82-12F248B25C52}"/>
              </c:ext>
            </c:extLst>
          </c:dPt>
          <c:dPt>
            <c:idx val="98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7C-134F-426D-BB82-12F248B25C52}"/>
              </c:ext>
            </c:extLst>
          </c:dPt>
          <c:dPt>
            <c:idx val="98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7D-134F-426D-BB82-12F248B25C52}"/>
              </c:ext>
            </c:extLst>
          </c:dPt>
          <c:dPt>
            <c:idx val="98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7E-134F-426D-BB82-12F248B25C52}"/>
              </c:ext>
            </c:extLst>
          </c:dPt>
          <c:dPt>
            <c:idx val="98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7F-134F-426D-BB82-12F248B25C52}"/>
              </c:ext>
            </c:extLst>
          </c:dPt>
          <c:dPt>
            <c:idx val="98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80-134F-426D-BB82-12F248B25C52}"/>
              </c:ext>
            </c:extLst>
          </c:dPt>
          <c:dPt>
            <c:idx val="98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81-134F-426D-BB82-12F248B25C52}"/>
              </c:ext>
            </c:extLst>
          </c:dPt>
          <c:dPt>
            <c:idx val="98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82-134F-426D-BB82-12F248B25C52}"/>
              </c:ext>
            </c:extLst>
          </c:dPt>
          <c:dPt>
            <c:idx val="98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83-134F-426D-BB82-12F248B25C52}"/>
              </c:ext>
            </c:extLst>
          </c:dPt>
          <c:dPt>
            <c:idx val="98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84-134F-426D-BB82-12F248B25C52}"/>
              </c:ext>
            </c:extLst>
          </c:dPt>
          <c:dPt>
            <c:idx val="98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85-134F-426D-BB82-12F248B25C52}"/>
              </c:ext>
            </c:extLst>
          </c:dPt>
          <c:dPt>
            <c:idx val="98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86-134F-426D-BB82-12F248B25C52}"/>
              </c:ext>
            </c:extLst>
          </c:dPt>
          <c:dPt>
            <c:idx val="98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87-134F-426D-BB82-12F248B25C52}"/>
              </c:ext>
            </c:extLst>
          </c:dPt>
          <c:dPt>
            <c:idx val="98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88-134F-426D-BB82-12F248B25C52}"/>
              </c:ext>
            </c:extLst>
          </c:dPt>
          <c:dPt>
            <c:idx val="98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89-134F-426D-BB82-12F248B25C52}"/>
              </c:ext>
            </c:extLst>
          </c:dPt>
          <c:dPt>
            <c:idx val="98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8A-134F-426D-BB82-12F248B25C52}"/>
              </c:ext>
            </c:extLst>
          </c:dPt>
          <c:dPt>
            <c:idx val="98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8B-134F-426D-BB82-12F248B25C52}"/>
              </c:ext>
            </c:extLst>
          </c:dPt>
          <c:dPt>
            <c:idx val="98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8C-134F-426D-BB82-12F248B25C52}"/>
              </c:ext>
            </c:extLst>
          </c:dPt>
          <c:dPt>
            <c:idx val="98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8D-134F-426D-BB82-12F248B25C52}"/>
              </c:ext>
            </c:extLst>
          </c:dPt>
          <c:dPt>
            <c:idx val="98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8E-134F-426D-BB82-12F248B25C52}"/>
              </c:ext>
            </c:extLst>
          </c:dPt>
          <c:dPt>
            <c:idx val="98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8F-134F-426D-BB82-12F248B25C52}"/>
              </c:ext>
            </c:extLst>
          </c:dPt>
          <c:dPt>
            <c:idx val="98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90-134F-426D-BB82-12F248B25C52}"/>
              </c:ext>
            </c:extLst>
          </c:dPt>
          <c:dPt>
            <c:idx val="98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91-134F-426D-BB82-12F248B25C52}"/>
              </c:ext>
            </c:extLst>
          </c:dPt>
          <c:dPt>
            <c:idx val="98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92-134F-426D-BB82-12F248B25C52}"/>
              </c:ext>
            </c:extLst>
          </c:dPt>
          <c:dPt>
            <c:idx val="98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93-134F-426D-BB82-12F248B25C52}"/>
              </c:ext>
            </c:extLst>
          </c:dPt>
          <c:dPt>
            <c:idx val="98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94-134F-426D-BB82-12F248B25C52}"/>
              </c:ext>
            </c:extLst>
          </c:dPt>
          <c:dPt>
            <c:idx val="98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95-134F-426D-BB82-12F248B25C52}"/>
              </c:ext>
            </c:extLst>
          </c:dPt>
          <c:dPt>
            <c:idx val="98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96-134F-426D-BB82-12F248B25C52}"/>
              </c:ext>
            </c:extLst>
          </c:dPt>
          <c:dPt>
            <c:idx val="98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97-134F-426D-BB82-12F248B25C52}"/>
              </c:ext>
            </c:extLst>
          </c:dPt>
          <c:dPt>
            <c:idx val="98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98-134F-426D-BB82-12F248B25C52}"/>
              </c:ext>
            </c:extLst>
          </c:dPt>
          <c:dPt>
            <c:idx val="98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99-134F-426D-BB82-12F248B25C52}"/>
              </c:ext>
            </c:extLst>
          </c:dPt>
          <c:dPt>
            <c:idx val="98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9A-134F-426D-BB82-12F248B25C52}"/>
              </c:ext>
            </c:extLst>
          </c:dPt>
          <c:dPt>
            <c:idx val="98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9B-134F-426D-BB82-12F248B25C52}"/>
              </c:ext>
            </c:extLst>
          </c:dPt>
          <c:dPt>
            <c:idx val="98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9C-134F-426D-BB82-12F248B25C52}"/>
              </c:ext>
            </c:extLst>
          </c:dPt>
          <c:dPt>
            <c:idx val="98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9D-134F-426D-BB82-12F248B25C52}"/>
              </c:ext>
            </c:extLst>
          </c:dPt>
          <c:dPt>
            <c:idx val="98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9E-134F-426D-BB82-12F248B25C52}"/>
              </c:ext>
            </c:extLst>
          </c:dPt>
          <c:dPt>
            <c:idx val="98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9F-134F-426D-BB82-12F248B25C52}"/>
              </c:ext>
            </c:extLst>
          </c:dPt>
          <c:dPt>
            <c:idx val="98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A0-134F-426D-BB82-12F248B25C52}"/>
              </c:ext>
            </c:extLst>
          </c:dPt>
          <c:dPt>
            <c:idx val="98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A1-134F-426D-BB82-12F248B25C52}"/>
              </c:ext>
            </c:extLst>
          </c:dPt>
          <c:dPt>
            <c:idx val="98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A2-134F-426D-BB82-12F248B25C52}"/>
              </c:ext>
            </c:extLst>
          </c:dPt>
          <c:dPt>
            <c:idx val="98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A3-134F-426D-BB82-12F248B25C52}"/>
              </c:ext>
            </c:extLst>
          </c:dPt>
          <c:dPt>
            <c:idx val="98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A4-134F-426D-BB82-12F248B25C52}"/>
              </c:ext>
            </c:extLst>
          </c:dPt>
          <c:dPt>
            <c:idx val="98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A5-134F-426D-BB82-12F248B25C52}"/>
              </c:ext>
            </c:extLst>
          </c:dPt>
          <c:dPt>
            <c:idx val="98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A6-134F-426D-BB82-12F248B25C52}"/>
              </c:ext>
            </c:extLst>
          </c:dPt>
          <c:dPt>
            <c:idx val="99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A7-134F-426D-BB82-12F248B25C52}"/>
              </c:ext>
            </c:extLst>
          </c:dPt>
          <c:dPt>
            <c:idx val="99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A8-134F-426D-BB82-12F248B25C52}"/>
              </c:ext>
            </c:extLst>
          </c:dPt>
          <c:dPt>
            <c:idx val="99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A9-134F-426D-BB82-12F248B25C52}"/>
              </c:ext>
            </c:extLst>
          </c:dPt>
          <c:dPt>
            <c:idx val="99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AA-134F-426D-BB82-12F248B25C52}"/>
              </c:ext>
            </c:extLst>
          </c:dPt>
          <c:dPt>
            <c:idx val="99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AB-134F-426D-BB82-12F248B25C52}"/>
              </c:ext>
            </c:extLst>
          </c:dPt>
          <c:dPt>
            <c:idx val="99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AC-134F-426D-BB82-12F248B25C52}"/>
              </c:ext>
            </c:extLst>
          </c:dPt>
          <c:dPt>
            <c:idx val="99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AD-134F-426D-BB82-12F248B25C52}"/>
              </c:ext>
            </c:extLst>
          </c:dPt>
          <c:dPt>
            <c:idx val="99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AE-134F-426D-BB82-12F248B25C52}"/>
              </c:ext>
            </c:extLst>
          </c:dPt>
          <c:dPt>
            <c:idx val="99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AF-134F-426D-BB82-12F248B25C52}"/>
              </c:ext>
            </c:extLst>
          </c:dPt>
          <c:dPt>
            <c:idx val="99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B0-134F-426D-BB82-12F248B25C52}"/>
              </c:ext>
            </c:extLst>
          </c:dPt>
          <c:dPt>
            <c:idx val="99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B1-134F-426D-BB82-12F248B25C52}"/>
              </c:ext>
            </c:extLst>
          </c:dPt>
          <c:dPt>
            <c:idx val="99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B2-134F-426D-BB82-12F248B25C52}"/>
              </c:ext>
            </c:extLst>
          </c:dPt>
          <c:dPt>
            <c:idx val="99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B3-134F-426D-BB82-12F248B25C52}"/>
              </c:ext>
            </c:extLst>
          </c:dPt>
          <c:dPt>
            <c:idx val="99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B4-134F-426D-BB82-12F248B25C52}"/>
              </c:ext>
            </c:extLst>
          </c:dPt>
          <c:dPt>
            <c:idx val="99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B5-134F-426D-BB82-12F248B25C52}"/>
              </c:ext>
            </c:extLst>
          </c:dPt>
          <c:dPt>
            <c:idx val="99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B6-134F-426D-BB82-12F248B25C52}"/>
              </c:ext>
            </c:extLst>
          </c:dPt>
          <c:dPt>
            <c:idx val="99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B7-134F-426D-BB82-12F248B25C52}"/>
              </c:ext>
            </c:extLst>
          </c:dPt>
          <c:dPt>
            <c:idx val="99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B8-134F-426D-BB82-12F248B25C52}"/>
              </c:ext>
            </c:extLst>
          </c:dPt>
          <c:dPt>
            <c:idx val="99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B9-134F-426D-BB82-12F248B25C52}"/>
              </c:ext>
            </c:extLst>
          </c:dPt>
          <c:dPt>
            <c:idx val="99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BA-134F-426D-BB82-12F248B25C52}"/>
              </c:ext>
            </c:extLst>
          </c:dPt>
          <c:dPt>
            <c:idx val="99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BB-134F-426D-BB82-12F248B25C52}"/>
              </c:ext>
            </c:extLst>
          </c:dPt>
          <c:dPt>
            <c:idx val="99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BC-134F-426D-BB82-12F248B25C52}"/>
              </c:ext>
            </c:extLst>
          </c:dPt>
          <c:dPt>
            <c:idx val="99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BD-134F-426D-BB82-12F248B25C52}"/>
              </c:ext>
            </c:extLst>
          </c:dPt>
          <c:dPt>
            <c:idx val="99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BE-134F-426D-BB82-12F248B25C52}"/>
              </c:ext>
            </c:extLst>
          </c:dPt>
          <c:dPt>
            <c:idx val="99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BF-134F-426D-BB82-12F248B25C52}"/>
              </c:ext>
            </c:extLst>
          </c:dPt>
          <c:dPt>
            <c:idx val="99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C0-134F-426D-BB82-12F248B25C52}"/>
              </c:ext>
            </c:extLst>
          </c:dPt>
          <c:dPt>
            <c:idx val="99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C1-134F-426D-BB82-12F248B25C52}"/>
              </c:ext>
            </c:extLst>
          </c:dPt>
          <c:dPt>
            <c:idx val="99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C2-134F-426D-BB82-12F248B25C52}"/>
              </c:ext>
            </c:extLst>
          </c:dPt>
          <c:dPt>
            <c:idx val="99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C3-134F-426D-BB82-12F248B25C52}"/>
              </c:ext>
            </c:extLst>
          </c:dPt>
          <c:dPt>
            <c:idx val="99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C4-134F-426D-BB82-12F248B25C52}"/>
              </c:ext>
            </c:extLst>
          </c:dPt>
          <c:dPt>
            <c:idx val="99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C5-134F-426D-BB82-12F248B25C52}"/>
              </c:ext>
            </c:extLst>
          </c:dPt>
          <c:dPt>
            <c:idx val="99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C6-134F-426D-BB82-12F248B25C52}"/>
              </c:ext>
            </c:extLst>
          </c:dPt>
          <c:dPt>
            <c:idx val="99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C7-134F-426D-BB82-12F248B25C52}"/>
              </c:ext>
            </c:extLst>
          </c:dPt>
          <c:dPt>
            <c:idx val="99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C8-134F-426D-BB82-12F248B25C52}"/>
              </c:ext>
            </c:extLst>
          </c:dPt>
          <c:dPt>
            <c:idx val="99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C9-134F-426D-BB82-12F248B25C52}"/>
              </c:ext>
            </c:extLst>
          </c:dPt>
          <c:dPt>
            <c:idx val="99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CA-134F-426D-BB82-12F248B25C52}"/>
              </c:ext>
            </c:extLst>
          </c:dPt>
          <c:dPt>
            <c:idx val="99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CB-134F-426D-BB82-12F248B25C52}"/>
              </c:ext>
            </c:extLst>
          </c:dPt>
          <c:dPt>
            <c:idx val="99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CC-134F-426D-BB82-12F248B25C52}"/>
              </c:ext>
            </c:extLst>
          </c:dPt>
          <c:dPt>
            <c:idx val="99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CD-134F-426D-BB82-12F248B25C52}"/>
              </c:ext>
            </c:extLst>
          </c:dPt>
          <c:dPt>
            <c:idx val="99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CE-134F-426D-BB82-12F248B25C52}"/>
              </c:ext>
            </c:extLst>
          </c:dPt>
          <c:dPt>
            <c:idx val="99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CF-134F-426D-BB82-12F248B25C52}"/>
              </c:ext>
            </c:extLst>
          </c:dPt>
          <c:dPt>
            <c:idx val="99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D0-134F-426D-BB82-12F248B25C52}"/>
              </c:ext>
            </c:extLst>
          </c:dPt>
          <c:dPt>
            <c:idx val="99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D1-134F-426D-BB82-12F248B25C52}"/>
              </c:ext>
            </c:extLst>
          </c:dPt>
          <c:dPt>
            <c:idx val="99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D2-134F-426D-BB82-12F248B25C52}"/>
              </c:ext>
            </c:extLst>
          </c:dPt>
          <c:dPt>
            <c:idx val="99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D3-134F-426D-BB82-12F248B25C52}"/>
              </c:ext>
            </c:extLst>
          </c:dPt>
          <c:dPt>
            <c:idx val="99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D4-134F-426D-BB82-12F248B25C52}"/>
              </c:ext>
            </c:extLst>
          </c:dPt>
          <c:dPt>
            <c:idx val="99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D5-134F-426D-BB82-12F248B25C52}"/>
              </c:ext>
            </c:extLst>
          </c:dPt>
          <c:dPt>
            <c:idx val="99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D6-134F-426D-BB82-12F248B25C52}"/>
              </c:ext>
            </c:extLst>
          </c:dPt>
          <c:dPt>
            <c:idx val="99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D7-134F-426D-BB82-12F248B25C52}"/>
              </c:ext>
            </c:extLst>
          </c:dPt>
          <c:dPt>
            <c:idx val="99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D8-134F-426D-BB82-12F248B25C52}"/>
              </c:ext>
            </c:extLst>
          </c:dPt>
          <c:dPt>
            <c:idx val="99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D9-134F-426D-BB82-12F248B25C52}"/>
              </c:ext>
            </c:extLst>
          </c:dPt>
          <c:dPt>
            <c:idx val="99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DA-134F-426D-BB82-12F248B25C52}"/>
              </c:ext>
            </c:extLst>
          </c:dPt>
          <c:dPt>
            <c:idx val="99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DB-134F-426D-BB82-12F248B25C52}"/>
              </c:ext>
            </c:extLst>
          </c:dPt>
          <c:dPt>
            <c:idx val="99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DC-134F-426D-BB82-12F248B25C52}"/>
              </c:ext>
            </c:extLst>
          </c:dPt>
          <c:dPt>
            <c:idx val="99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DD-134F-426D-BB82-12F248B25C52}"/>
              </c:ext>
            </c:extLst>
          </c:dPt>
          <c:dPt>
            <c:idx val="99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DE-134F-426D-BB82-12F248B25C52}"/>
              </c:ext>
            </c:extLst>
          </c:dPt>
          <c:dPt>
            <c:idx val="99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DF-134F-426D-BB82-12F248B25C52}"/>
              </c:ext>
            </c:extLst>
          </c:dPt>
          <c:dPt>
            <c:idx val="99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E0-134F-426D-BB82-12F248B25C52}"/>
              </c:ext>
            </c:extLst>
          </c:dPt>
          <c:dPt>
            <c:idx val="99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E1-134F-426D-BB82-12F248B25C52}"/>
              </c:ext>
            </c:extLst>
          </c:dPt>
          <c:dPt>
            <c:idx val="99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E2-134F-426D-BB82-12F248B25C52}"/>
              </c:ext>
            </c:extLst>
          </c:dPt>
          <c:dPt>
            <c:idx val="99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E3-134F-426D-BB82-12F248B25C52}"/>
              </c:ext>
            </c:extLst>
          </c:dPt>
          <c:dPt>
            <c:idx val="99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E4-134F-426D-BB82-12F248B25C52}"/>
              </c:ext>
            </c:extLst>
          </c:dPt>
          <c:dPt>
            <c:idx val="99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E5-134F-426D-BB82-12F248B25C52}"/>
              </c:ext>
            </c:extLst>
          </c:dPt>
          <c:dPt>
            <c:idx val="99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E6-134F-426D-BB82-12F248B25C52}"/>
              </c:ext>
            </c:extLst>
          </c:dPt>
          <c:dPt>
            <c:idx val="99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E7-134F-426D-BB82-12F248B25C52}"/>
              </c:ext>
            </c:extLst>
          </c:dPt>
          <c:dPt>
            <c:idx val="99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E8-134F-426D-BB82-12F248B25C52}"/>
              </c:ext>
            </c:extLst>
          </c:dPt>
          <c:dPt>
            <c:idx val="99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E9-134F-426D-BB82-12F248B25C52}"/>
              </c:ext>
            </c:extLst>
          </c:dPt>
          <c:dPt>
            <c:idx val="99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EA-134F-426D-BB82-12F248B25C52}"/>
              </c:ext>
            </c:extLst>
          </c:dPt>
          <c:dPt>
            <c:idx val="99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EB-134F-426D-BB82-12F248B25C52}"/>
              </c:ext>
            </c:extLst>
          </c:dPt>
          <c:dPt>
            <c:idx val="99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EC-134F-426D-BB82-12F248B25C52}"/>
              </c:ext>
            </c:extLst>
          </c:dPt>
          <c:dPt>
            <c:idx val="99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ED-134F-426D-BB82-12F248B25C52}"/>
              </c:ext>
            </c:extLst>
          </c:dPt>
          <c:dPt>
            <c:idx val="99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EE-134F-426D-BB82-12F248B25C52}"/>
              </c:ext>
            </c:extLst>
          </c:dPt>
          <c:dPt>
            <c:idx val="99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EF-134F-426D-BB82-12F248B25C52}"/>
              </c:ext>
            </c:extLst>
          </c:dPt>
          <c:dPt>
            <c:idx val="99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F0-134F-426D-BB82-12F248B25C52}"/>
              </c:ext>
            </c:extLst>
          </c:dPt>
          <c:dPt>
            <c:idx val="99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F1-134F-426D-BB82-12F248B25C52}"/>
              </c:ext>
            </c:extLst>
          </c:dPt>
          <c:dPt>
            <c:idx val="99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F2-134F-426D-BB82-12F248B25C52}"/>
              </c:ext>
            </c:extLst>
          </c:dPt>
          <c:dPt>
            <c:idx val="99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F3-134F-426D-BB82-12F248B25C52}"/>
              </c:ext>
            </c:extLst>
          </c:dPt>
          <c:dPt>
            <c:idx val="99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F4-134F-426D-BB82-12F248B25C52}"/>
              </c:ext>
            </c:extLst>
          </c:dPt>
          <c:dPt>
            <c:idx val="99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F5-134F-426D-BB82-12F248B25C52}"/>
              </c:ext>
            </c:extLst>
          </c:dPt>
          <c:dPt>
            <c:idx val="99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F6-134F-426D-BB82-12F248B25C52}"/>
              </c:ext>
            </c:extLst>
          </c:dPt>
          <c:dPt>
            <c:idx val="99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F7-134F-426D-BB82-12F248B25C52}"/>
              </c:ext>
            </c:extLst>
          </c:dPt>
          <c:dPt>
            <c:idx val="99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F8-134F-426D-BB82-12F248B25C52}"/>
              </c:ext>
            </c:extLst>
          </c:dPt>
          <c:dPt>
            <c:idx val="99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F9-134F-426D-BB82-12F248B25C52}"/>
              </c:ext>
            </c:extLst>
          </c:dPt>
          <c:dPt>
            <c:idx val="99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FA-134F-426D-BB82-12F248B25C52}"/>
              </c:ext>
            </c:extLst>
          </c:dPt>
          <c:dPt>
            <c:idx val="99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FB-134F-426D-BB82-12F248B25C52}"/>
              </c:ext>
            </c:extLst>
          </c:dPt>
          <c:dPt>
            <c:idx val="99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FC-134F-426D-BB82-12F248B25C52}"/>
              </c:ext>
            </c:extLst>
          </c:dPt>
          <c:dPt>
            <c:idx val="99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FD-134F-426D-BB82-12F248B25C52}"/>
              </c:ext>
            </c:extLst>
          </c:dPt>
          <c:dPt>
            <c:idx val="99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FE-134F-426D-BB82-12F248B25C52}"/>
              </c:ext>
            </c:extLst>
          </c:dPt>
          <c:dPt>
            <c:idx val="99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6FF-134F-426D-BB82-12F248B25C52}"/>
              </c:ext>
            </c:extLst>
          </c:dPt>
          <c:dPt>
            <c:idx val="99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00-134F-426D-BB82-12F248B25C52}"/>
              </c:ext>
            </c:extLst>
          </c:dPt>
          <c:dPt>
            <c:idx val="99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01-134F-426D-BB82-12F248B25C52}"/>
              </c:ext>
            </c:extLst>
          </c:dPt>
          <c:dPt>
            <c:idx val="99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02-134F-426D-BB82-12F248B25C52}"/>
              </c:ext>
            </c:extLst>
          </c:dPt>
          <c:dPt>
            <c:idx val="99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03-134F-426D-BB82-12F248B25C52}"/>
              </c:ext>
            </c:extLst>
          </c:dPt>
          <c:dPt>
            <c:idx val="99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04-134F-426D-BB82-12F248B25C52}"/>
              </c:ext>
            </c:extLst>
          </c:dPt>
          <c:dPt>
            <c:idx val="99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05-134F-426D-BB82-12F248B25C52}"/>
              </c:ext>
            </c:extLst>
          </c:dPt>
          <c:dPt>
            <c:idx val="99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06-134F-426D-BB82-12F248B25C52}"/>
              </c:ext>
            </c:extLst>
          </c:dPt>
          <c:dPt>
            <c:idx val="99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07-134F-426D-BB82-12F248B25C52}"/>
              </c:ext>
            </c:extLst>
          </c:dPt>
          <c:dPt>
            <c:idx val="99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08-134F-426D-BB82-12F248B25C52}"/>
              </c:ext>
            </c:extLst>
          </c:dPt>
          <c:dPt>
            <c:idx val="99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09-134F-426D-BB82-12F248B25C52}"/>
              </c:ext>
            </c:extLst>
          </c:dPt>
          <c:dPt>
            <c:idx val="99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0A-134F-426D-BB82-12F248B25C52}"/>
              </c:ext>
            </c:extLst>
          </c:dPt>
          <c:dPt>
            <c:idx val="100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0B-134F-426D-BB82-12F248B25C52}"/>
              </c:ext>
            </c:extLst>
          </c:dPt>
          <c:dPt>
            <c:idx val="100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0C-134F-426D-BB82-12F248B25C52}"/>
              </c:ext>
            </c:extLst>
          </c:dPt>
          <c:dPt>
            <c:idx val="100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0D-134F-426D-BB82-12F248B25C52}"/>
              </c:ext>
            </c:extLst>
          </c:dPt>
          <c:dPt>
            <c:idx val="100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0E-134F-426D-BB82-12F248B25C52}"/>
              </c:ext>
            </c:extLst>
          </c:dPt>
          <c:dPt>
            <c:idx val="100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0F-134F-426D-BB82-12F248B25C52}"/>
              </c:ext>
            </c:extLst>
          </c:dPt>
          <c:dPt>
            <c:idx val="100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10-134F-426D-BB82-12F248B25C52}"/>
              </c:ext>
            </c:extLst>
          </c:dPt>
          <c:dPt>
            <c:idx val="100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11-134F-426D-BB82-12F248B25C52}"/>
              </c:ext>
            </c:extLst>
          </c:dPt>
          <c:dPt>
            <c:idx val="100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12-134F-426D-BB82-12F248B25C52}"/>
              </c:ext>
            </c:extLst>
          </c:dPt>
          <c:dPt>
            <c:idx val="100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13-134F-426D-BB82-12F248B25C52}"/>
              </c:ext>
            </c:extLst>
          </c:dPt>
          <c:dPt>
            <c:idx val="100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14-134F-426D-BB82-12F248B25C52}"/>
              </c:ext>
            </c:extLst>
          </c:dPt>
          <c:dPt>
            <c:idx val="100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15-134F-426D-BB82-12F248B25C52}"/>
              </c:ext>
            </c:extLst>
          </c:dPt>
          <c:dPt>
            <c:idx val="100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16-134F-426D-BB82-12F248B25C52}"/>
              </c:ext>
            </c:extLst>
          </c:dPt>
          <c:dPt>
            <c:idx val="100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17-134F-426D-BB82-12F248B25C52}"/>
              </c:ext>
            </c:extLst>
          </c:dPt>
          <c:dPt>
            <c:idx val="100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18-134F-426D-BB82-12F248B25C52}"/>
              </c:ext>
            </c:extLst>
          </c:dPt>
          <c:dPt>
            <c:idx val="100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19-134F-426D-BB82-12F248B25C52}"/>
              </c:ext>
            </c:extLst>
          </c:dPt>
          <c:dPt>
            <c:idx val="100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1A-134F-426D-BB82-12F248B25C52}"/>
              </c:ext>
            </c:extLst>
          </c:dPt>
          <c:dPt>
            <c:idx val="100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1B-134F-426D-BB82-12F248B25C52}"/>
              </c:ext>
            </c:extLst>
          </c:dPt>
          <c:dPt>
            <c:idx val="100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1C-134F-426D-BB82-12F248B25C52}"/>
              </c:ext>
            </c:extLst>
          </c:dPt>
          <c:dPt>
            <c:idx val="100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1D-134F-426D-BB82-12F248B25C52}"/>
              </c:ext>
            </c:extLst>
          </c:dPt>
          <c:dPt>
            <c:idx val="100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1E-134F-426D-BB82-12F248B25C52}"/>
              </c:ext>
            </c:extLst>
          </c:dPt>
          <c:dPt>
            <c:idx val="100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1F-134F-426D-BB82-12F248B25C52}"/>
              </c:ext>
            </c:extLst>
          </c:dPt>
          <c:dPt>
            <c:idx val="100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20-134F-426D-BB82-12F248B25C52}"/>
              </c:ext>
            </c:extLst>
          </c:dPt>
          <c:dPt>
            <c:idx val="100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21-134F-426D-BB82-12F248B25C52}"/>
              </c:ext>
            </c:extLst>
          </c:dPt>
          <c:dPt>
            <c:idx val="100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22-134F-426D-BB82-12F248B25C52}"/>
              </c:ext>
            </c:extLst>
          </c:dPt>
          <c:dPt>
            <c:idx val="100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23-134F-426D-BB82-12F248B25C52}"/>
              </c:ext>
            </c:extLst>
          </c:dPt>
          <c:dPt>
            <c:idx val="100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24-134F-426D-BB82-12F248B25C52}"/>
              </c:ext>
            </c:extLst>
          </c:dPt>
          <c:dPt>
            <c:idx val="100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25-134F-426D-BB82-12F248B25C52}"/>
              </c:ext>
            </c:extLst>
          </c:dPt>
          <c:dPt>
            <c:idx val="100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26-134F-426D-BB82-12F248B25C52}"/>
              </c:ext>
            </c:extLst>
          </c:dPt>
          <c:dPt>
            <c:idx val="100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27-134F-426D-BB82-12F248B25C52}"/>
              </c:ext>
            </c:extLst>
          </c:dPt>
          <c:dPt>
            <c:idx val="100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28-134F-426D-BB82-12F248B25C52}"/>
              </c:ext>
            </c:extLst>
          </c:dPt>
          <c:dPt>
            <c:idx val="100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29-134F-426D-BB82-12F248B25C52}"/>
              </c:ext>
            </c:extLst>
          </c:dPt>
          <c:dPt>
            <c:idx val="100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2A-134F-426D-BB82-12F248B25C52}"/>
              </c:ext>
            </c:extLst>
          </c:dPt>
          <c:dPt>
            <c:idx val="100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2B-134F-426D-BB82-12F248B25C52}"/>
              </c:ext>
            </c:extLst>
          </c:dPt>
          <c:dPt>
            <c:idx val="100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2C-134F-426D-BB82-12F248B25C52}"/>
              </c:ext>
            </c:extLst>
          </c:dPt>
          <c:dPt>
            <c:idx val="100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2D-134F-426D-BB82-12F248B25C52}"/>
              </c:ext>
            </c:extLst>
          </c:dPt>
          <c:dPt>
            <c:idx val="100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2E-134F-426D-BB82-12F248B25C52}"/>
              </c:ext>
            </c:extLst>
          </c:dPt>
          <c:dPt>
            <c:idx val="100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2F-134F-426D-BB82-12F248B25C52}"/>
              </c:ext>
            </c:extLst>
          </c:dPt>
          <c:dPt>
            <c:idx val="100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30-134F-426D-BB82-12F248B25C52}"/>
              </c:ext>
            </c:extLst>
          </c:dPt>
          <c:dPt>
            <c:idx val="100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31-134F-426D-BB82-12F248B25C52}"/>
              </c:ext>
            </c:extLst>
          </c:dPt>
          <c:dPt>
            <c:idx val="100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32-134F-426D-BB82-12F248B25C52}"/>
              </c:ext>
            </c:extLst>
          </c:dPt>
          <c:dPt>
            <c:idx val="100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33-134F-426D-BB82-12F248B25C52}"/>
              </c:ext>
            </c:extLst>
          </c:dPt>
          <c:dPt>
            <c:idx val="100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34-134F-426D-BB82-12F248B25C52}"/>
              </c:ext>
            </c:extLst>
          </c:dPt>
          <c:dPt>
            <c:idx val="100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35-134F-426D-BB82-12F248B25C52}"/>
              </c:ext>
            </c:extLst>
          </c:dPt>
          <c:dPt>
            <c:idx val="100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36-134F-426D-BB82-12F248B25C52}"/>
              </c:ext>
            </c:extLst>
          </c:dPt>
          <c:dPt>
            <c:idx val="100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37-134F-426D-BB82-12F248B25C52}"/>
              </c:ext>
            </c:extLst>
          </c:dPt>
          <c:dPt>
            <c:idx val="100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38-134F-426D-BB82-12F248B25C52}"/>
              </c:ext>
            </c:extLst>
          </c:dPt>
          <c:dPt>
            <c:idx val="100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39-134F-426D-BB82-12F248B25C52}"/>
              </c:ext>
            </c:extLst>
          </c:dPt>
          <c:dPt>
            <c:idx val="100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3A-134F-426D-BB82-12F248B25C52}"/>
              </c:ext>
            </c:extLst>
          </c:dPt>
          <c:dPt>
            <c:idx val="100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3B-134F-426D-BB82-12F248B25C52}"/>
              </c:ext>
            </c:extLst>
          </c:dPt>
          <c:dPt>
            <c:idx val="100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3C-134F-426D-BB82-12F248B25C52}"/>
              </c:ext>
            </c:extLst>
          </c:dPt>
          <c:dPt>
            <c:idx val="100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3D-134F-426D-BB82-12F248B25C52}"/>
              </c:ext>
            </c:extLst>
          </c:dPt>
          <c:dPt>
            <c:idx val="100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3E-134F-426D-BB82-12F248B25C52}"/>
              </c:ext>
            </c:extLst>
          </c:dPt>
          <c:dPt>
            <c:idx val="100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3F-134F-426D-BB82-12F248B25C52}"/>
              </c:ext>
            </c:extLst>
          </c:dPt>
          <c:dPt>
            <c:idx val="100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40-134F-426D-BB82-12F248B25C52}"/>
              </c:ext>
            </c:extLst>
          </c:dPt>
          <c:dPt>
            <c:idx val="100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41-134F-426D-BB82-12F248B25C52}"/>
              </c:ext>
            </c:extLst>
          </c:dPt>
          <c:dPt>
            <c:idx val="100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42-134F-426D-BB82-12F248B25C52}"/>
              </c:ext>
            </c:extLst>
          </c:dPt>
          <c:dPt>
            <c:idx val="100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43-134F-426D-BB82-12F248B25C52}"/>
              </c:ext>
            </c:extLst>
          </c:dPt>
          <c:dPt>
            <c:idx val="100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44-134F-426D-BB82-12F248B25C52}"/>
              </c:ext>
            </c:extLst>
          </c:dPt>
          <c:dPt>
            <c:idx val="100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45-134F-426D-BB82-12F248B25C52}"/>
              </c:ext>
            </c:extLst>
          </c:dPt>
          <c:dPt>
            <c:idx val="100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46-134F-426D-BB82-12F248B25C52}"/>
              </c:ext>
            </c:extLst>
          </c:dPt>
          <c:dPt>
            <c:idx val="100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47-134F-426D-BB82-12F248B25C52}"/>
              </c:ext>
            </c:extLst>
          </c:dPt>
          <c:dPt>
            <c:idx val="100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48-134F-426D-BB82-12F248B25C52}"/>
              </c:ext>
            </c:extLst>
          </c:dPt>
          <c:dPt>
            <c:idx val="100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49-134F-426D-BB82-12F248B25C52}"/>
              </c:ext>
            </c:extLst>
          </c:dPt>
          <c:dPt>
            <c:idx val="100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4A-134F-426D-BB82-12F248B25C52}"/>
              </c:ext>
            </c:extLst>
          </c:dPt>
          <c:dPt>
            <c:idx val="100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4B-134F-426D-BB82-12F248B25C52}"/>
              </c:ext>
            </c:extLst>
          </c:dPt>
          <c:dPt>
            <c:idx val="100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4C-134F-426D-BB82-12F248B25C52}"/>
              </c:ext>
            </c:extLst>
          </c:dPt>
          <c:dPt>
            <c:idx val="100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4D-134F-426D-BB82-12F248B25C52}"/>
              </c:ext>
            </c:extLst>
          </c:dPt>
          <c:dPt>
            <c:idx val="100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4E-134F-426D-BB82-12F248B25C52}"/>
              </c:ext>
            </c:extLst>
          </c:dPt>
          <c:dPt>
            <c:idx val="100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4F-134F-426D-BB82-12F248B25C52}"/>
              </c:ext>
            </c:extLst>
          </c:dPt>
          <c:dPt>
            <c:idx val="100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50-134F-426D-BB82-12F248B25C52}"/>
              </c:ext>
            </c:extLst>
          </c:dPt>
          <c:dPt>
            <c:idx val="100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51-134F-426D-BB82-12F248B25C52}"/>
              </c:ext>
            </c:extLst>
          </c:dPt>
          <c:dPt>
            <c:idx val="100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52-134F-426D-BB82-12F248B25C52}"/>
              </c:ext>
            </c:extLst>
          </c:dPt>
          <c:dPt>
            <c:idx val="100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53-134F-426D-BB82-12F248B25C52}"/>
              </c:ext>
            </c:extLst>
          </c:dPt>
          <c:dPt>
            <c:idx val="100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54-134F-426D-BB82-12F248B25C52}"/>
              </c:ext>
            </c:extLst>
          </c:dPt>
          <c:dPt>
            <c:idx val="100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55-134F-426D-BB82-12F248B25C52}"/>
              </c:ext>
            </c:extLst>
          </c:dPt>
          <c:dPt>
            <c:idx val="100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56-134F-426D-BB82-12F248B25C52}"/>
              </c:ext>
            </c:extLst>
          </c:dPt>
          <c:dPt>
            <c:idx val="100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57-134F-426D-BB82-12F248B25C52}"/>
              </c:ext>
            </c:extLst>
          </c:dPt>
          <c:dPt>
            <c:idx val="100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58-134F-426D-BB82-12F248B25C52}"/>
              </c:ext>
            </c:extLst>
          </c:dPt>
          <c:dPt>
            <c:idx val="100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59-134F-426D-BB82-12F248B25C52}"/>
              </c:ext>
            </c:extLst>
          </c:dPt>
          <c:dPt>
            <c:idx val="100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5A-134F-426D-BB82-12F248B25C52}"/>
              </c:ext>
            </c:extLst>
          </c:dPt>
          <c:dPt>
            <c:idx val="100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5B-134F-426D-BB82-12F248B25C52}"/>
              </c:ext>
            </c:extLst>
          </c:dPt>
          <c:dPt>
            <c:idx val="100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5C-134F-426D-BB82-12F248B25C52}"/>
              </c:ext>
            </c:extLst>
          </c:dPt>
          <c:dPt>
            <c:idx val="100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5D-134F-426D-BB82-12F248B25C52}"/>
              </c:ext>
            </c:extLst>
          </c:dPt>
          <c:dPt>
            <c:idx val="100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5E-134F-426D-BB82-12F248B25C52}"/>
              </c:ext>
            </c:extLst>
          </c:dPt>
          <c:dPt>
            <c:idx val="100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5F-134F-426D-BB82-12F248B25C52}"/>
              </c:ext>
            </c:extLst>
          </c:dPt>
          <c:dPt>
            <c:idx val="100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60-134F-426D-BB82-12F248B25C52}"/>
              </c:ext>
            </c:extLst>
          </c:dPt>
          <c:dPt>
            <c:idx val="100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61-134F-426D-BB82-12F248B25C52}"/>
              </c:ext>
            </c:extLst>
          </c:dPt>
          <c:dPt>
            <c:idx val="100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62-134F-426D-BB82-12F248B25C52}"/>
              </c:ext>
            </c:extLst>
          </c:dPt>
          <c:dPt>
            <c:idx val="100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63-134F-426D-BB82-12F248B25C52}"/>
              </c:ext>
            </c:extLst>
          </c:dPt>
          <c:dPt>
            <c:idx val="100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64-134F-426D-BB82-12F248B25C52}"/>
              </c:ext>
            </c:extLst>
          </c:dPt>
          <c:dPt>
            <c:idx val="100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65-134F-426D-BB82-12F248B25C52}"/>
              </c:ext>
            </c:extLst>
          </c:dPt>
          <c:dPt>
            <c:idx val="100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66-134F-426D-BB82-12F248B25C52}"/>
              </c:ext>
            </c:extLst>
          </c:dPt>
          <c:dPt>
            <c:idx val="100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67-134F-426D-BB82-12F248B25C52}"/>
              </c:ext>
            </c:extLst>
          </c:dPt>
          <c:dPt>
            <c:idx val="100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68-134F-426D-BB82-12F248B25C52}"/>
              </c:ext>
            </c:extLst>
          </c:dPt>
          <c:dPt>
            <c:idx val="100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69-134F-426D-BB82-12F248B25C52}"/>
              </c:ext>
            </c:extLst>
          </c:dPt>
          <c:dPt>
            <c:idx val="100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6A-134F-426D-BB82-12F248B25C52}"/>
              </c:ext>
            </c:extLst>
          </c:dPt>
          <c:dPt>
            <c:idx val="100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6B-134F-426D-BB82-12F248B25C52}"/>
              </c:ext>
            </c:extLst>
          </c:dPt>
          <c:dPt>
            <c:idx val="100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6C-134F-426D-BB82-12F248B25C52}"/>
              </c:ext>
            </c:extLst>
          </c:dPt>
          <c:dPt>
            <c:idx val="100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6D-134F-426D-BB82-12F248B25C52}"/>
              </c:ext>
            </c:extLst>
          </c:dPt>
          <c:dPt>
            <c:idx val="100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6E-134F-426D-BB82-12F248B25C52}"/>
              </c:ext>
            </c:extLst>
          </c:dPt>
          <c:dPt>
            <c:idx val="101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6F-134F-426D-BB82-12F248B25C52}"/>
              </c:ext>
            </c:extLst>
          </c:dPt>
          <c:dPt>
            <c:idx val="101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70-134F-426D-BB82-12F248B25C52}"/>
              </c:ext>
            </c:extLst>
          </c:dPt>
          <c:dPt>
            <c:idx val="101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71-134F-426D-BB82-12F248B25C52}"/>
              </c:ext>
            </c:extLst>
          </c:dPt>
          <c:dPt>
            <c:idx val="101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72-134F-426D-BB82-12F248B25C52}"/>
              </c:ext>
            </c:extLst>
          </c:dPt>
          <c:dPt>
            <c:idx val="101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73-134F-426D-BB82-12F248B25C52}"/>
              </c:ext>
            </c:extLst>
          </c:dPt>
          <c:dPt>
            <c:idx val="101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74-134F-426D-BB82-12F248B25C52}"/>
              </c:ext>
            </c:extLst>
          </c:dPt>
          <c:dPt>
            <c:idx val="101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75-134F-426D-BB82-12F248B25C52}"/>
              </c:ext>
            </c:extLst>
          </c:dPt>
          <c:dPt>
            <c:idx val="101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76-134F-426D-BB82-12F248B25C52}"/>
              </c:ext>
            </c:extLst>
          </c:dPt>
          <c:dPt>
            <c:idx val="101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77-134F-426D-BB82-12F248B25C52}"/>
              </c:ext>
            </c:extLst>
          </c:dPt>
          <c:dPt>
            <c:idx val="101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78-134F-426D-BB82-12F248B25C52}"/>
              </c:ext>
            </c:extLst>
          </c:dPt>
          <c:dPt>
            <c:idx val="101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79-134F-426D-BB82-12F248B25C52}"/>
              </c:ext>
            </c:extLst>
          </c:dPt>
          <c:dPt>
            <c:idx val="101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7A-134F-426D-BB82-12F248B25C52}"/>
              </c:ext>
            </c:extLst>
          </c:dPt>
          <c:dPt>
            <c:idx val="101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7B-134F-426D-BB82-12F248B25C52}"/>
              </c:ext>
            </c:extLst>
          </c:dPt>
          <c:dPt>
            <c:idx val="101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7C-134F-426D-BB82-12F248B25C52}"/>
              </c:ext>
            </c:extLst>
          </c:dPt>
          <c:dPt>
            <c:idx val="101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7D-134F-426D-BB82-12F248B25C52}"/>
              </c:ext>
            </c:extLst>
          </c:dPt>
          <c:dPt>
            <c:idx val="101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7E-134F-426D-BB82-12F248B25C52}"/>
              </c:ext>
            </c:extLst>
          </c:dPt>
          <c:dPt>
            <c:idx val="101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7F-134F-426D-BB82-12F248B25C52}"/>
              </c:ext>
            </c:extLst>
          </c:dPt>
          <c:dPt>
            <c:idx val="101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80-134F-426D-BB82-12F248B25C52}"/>
              </c:ext>
            </c:extLst>
          </c:dPt>
          <c:dPt>
            <c:idx val="101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81-134F-426D-BB82-12F248B25C52}"/>
              </c:ext>
            </c:extLst>
          </c:dPt>
          <c:dPt>
            <c:idx val="101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82-134F-426D-BB82-12F248B25C52}"/>
              </c:ext>
            </c:extLst>
          </c:dPt>
          <c:dPt>
            <c:idx val="101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83-134F-426D-BB82-12F248B25C52}"/>
              </c:ext>
            </c:extLst>
          </c:dPt>
          <c:dPt>
            <c:idx val="101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84-134F-426D-BB82-12F248B25C52}"/>
              </c:ext>
            </c:extLst>
          </c:dPt>
          <c:dPt>
            <c:idx val="101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85-134F-426D-BB82-12F248B25C52}"/>
              </c:ext>
            </c:extLst>
          </c:dPt>
          <c:dPt>
            <c:idx val="101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86-134F-426D-BB82-12F248B25C52}"/>
              </c:ext>
            </c:extLst>
          </c:dPt>
          <c:dPt>
            <c:idx val="101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87-134F-426D-BB82-12F248B25C52}"/>
              </c:ext>
            </c:extLst>
          </c:dPt>
          <c:dPt>
            <c:idx val="101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88-134F-426D-BB82-12F248B25C52}"/>
              </c:ext>
            </c:extLst>
          </c:dPt>
          <c:dPt>
            <c:idx val="101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89-134F-426D-BB82-12F248B25C52}"/>
              </c:ext>
            </c:extLst>
          </c:dPt>
          <c:dPt>
            <c:idx val="101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8A-134F-426D-BB82-12F248B25C52}"/>
              </c:ext>
            </c:extLst>
          </c:dPt>
          <c:dPt>
            <c:idx val="101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8B-134F-426D-BB82-12F248B25C52}"/>
              </c:ext>
            </c:extLst>
          </c:dPt>
          <c:dPt>
            <c:idx val="101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8C-134F-426D-BB82-12F248B25C52}"/>
              </c:ext>
            </c:extLst>
          </c:dPt>
          <c:dPt>
            <c:idx val="101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8D-134F-426D-BB82-12F248B25C52}"/>
              </c:ext>
            </c:extLst>
          </c:dPt>
          <c:dPt>
            <c:idx val="101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8E-134F-426D-BB82-12F248B25C52}"/>
              </c:ext>
            </c:extLst>
          </c:dPt>
          <c:dPt>
            <c:idx val="101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8F-134F-426D-BB82-12F248B25C52}"/>
              </c:ext>
            </c:extLst>
          </c:dPt>
          <c:dPt>
            <c:idx val="101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90-134F-426D-BB82-12F248B25C52}"/>
              </c:ext>
            </c:extLst>
          </c:dPt>
          <c:dPt>
            <c:idx val="101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91-134F-426D-BB82-12F248B25C52}"/>
              </c:ext>
            </c:extLst>
          </c:dPt>
          <c:dPt>
            <c:idx val="101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92-134F-426D-BB82-12F248B25C52}"/>
              </c:ext>
            </c:extLst>
          </c:dPt>
          <c:dPt>
            <c:idx val="101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93-134F-426D-BB82-12F248B25C52}"/>
              </c:ext>
            </c:extLst>
          </c:dPt>
          <c:dPt>
            <c:idx val="101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94-134F-426D-BB82-12F248B25C52}"/>
              </c:ext>
            </c:extLst>
          </c:dPt>
          <c:dPt>
            <c:idx val="101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95-134F-426D-BB82-12F248B25C52}"/>
              </c:ext>
            </c:extLst>
          </c:dPt>
          <c:dPt>
            <c:idx val="101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96-134F-426D-BB82-12F248B25C52}"/>
              </c:ext>
            </c:extLst>
          </c:dPt>
          <c:dPt>
            <c:idx val="101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97-134F-426D-BB82-12F248B25C52}"/>
              </c:ext>
            </c:extLst>
          </c:dPt>
          <c:dPt>
            <c:idx val="101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98-134F-426D-BB82-12F248B25C52}"/>
              </c:ext>
            </c:extLst>
          </c:dPt>
          <c:dPt>
            <c:idx val="101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99-134F-426D-BB82-12F248B25C52}"/>
              </c:ext>
            </c:extLst>
          </c:dPt>
          <c:dPt>
            <c:idx val="101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9A-134F-426D-BB82-12F248B25C52}"/>
              </c:ext>
            </c:extLst>
          </c:dPt>
          <c:dPt>
            <c:idx val="101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9B-134F-426D-BB82-12F248B25C52}"/>
              </c:ext>
            </c:extLst>
          </c:dPt>
          <c:dPt>
            <c:idx val="101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9C-134F-426D-BB82-12F248B25C52}"/>
              </c:ext>
            </c:extLst>
          </c:dPt>
          <c:dPt>
            <c:idx val="101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9D-134F-426D-BB82-12F248B25C52}"/>
              </c:ext>
            </c:extLst>
          </c:dPt>
          <c:dPt>
            <c:idx val="101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9E-134F-426D-BB82-12F248B25C52}"/>
              </c:ext>
            </c:extLst>
          </c:dPt>
          <c:dPt>
            <c:idx val="101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9F-134F-426D-BB82-12F248B25C52}"/>
              </c:ext>
            </c:extLst>
          </c:dPt>
          <c:dPt>
            <c:idx val="101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A0-134F-426D-BB82-12F248B25C52}"/>
              </c:ext>
            </c:extLst>
          </c:dPt>
          <c:dPt>
            <c:idx val="101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A1-134F-426D-BB82-12F248B25C52}"/>
              </c:ext>
            </c:extLst>
          </c:dPt>
          <c:dPt>
            <c:idx val="101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A2-134F-426D-BB82-12F248B25C52}"/>
              </c:ext>
            </c:extLst>
          </c:dPt>
          <c:dPt>
            <c:idx val="101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A3-134F-426D-BB82-12F248B25C52}"/>
              </c:ext>
            </c:extLst>
          </c:dPt>
          <c:dPt>
            <c:idx val="101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A4-134F-426D-BB82-12F248B25C52}"/>
              </c:ext>
            </c:extLst>
          </c:dPt>
          <c:dPt>
            <c:idx val="101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A5-134F-426D-BB82-12F248B25C52}"/>
              </c:ext>
            </c:extLst>
          </c:dPt>
          <c:dPt>
            <c:idx val="101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A6-134F-426D-BB82-12F248B25C52}"/>
              </c:ext>
            </c:extLst>
          </c:dPt>
          <c:dPt>
            <c:idx val="101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A7-134F-426D-BB82-12F248B25C52}"/>
              </c:ext>
            </c:extLst>
          </c:dPt>
          <c:dPt>
            <c:idx val="101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A8-134F-426D-BB82-12F248B25C52}"/>
              </c:ext>
            </c:extLst>
          </c:dPt>
          <c:dPt>
            <c:idx val="101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A9-134F-426D-BB82-12F248B25C52}"/>
              </c:ext>
            </c:extLst>
          </c:dPt>
          <c:dPt>
            <c:idx val="101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AA-134F-426D-BB82-12F248B25C52}"/>
              </c:ext>
            </c:extLst>
          </c:dPt>
          <c:dPt>
            <c:idx val="101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AB-134F-426D-BB82-12F248B25C52}"/>
              </c:ext>
            </c:extLst>
          </c:dPt>
          <c:dPt>
            <c:idx val="101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AC-134F-426D-BB82-12F248B25C52}"/>
              </c:ext>
            </c:extLst>
          </c:dPt>
          <c:dPt>
            <c:idx val="101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AD-134F-426D-BB82-12F248B25C52}"/>
              </c:ext>
            </c:extLst>
          </c:dPt>
          <c:dPt>
            <c:idx val="101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AE-134F-426D-BB82-12F248B25C52}"/>
              </c:ext>
            </c:extLst>
          </c:dPt>
          <c:dPt>
            <c:idx val="101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AF-134F-426D-BB82-12F248B25C52}"/>
              </c:ext>
            </c:extLst>
          </c:dPt>
          <c:dPt>
            <c:idx val="101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B0-134F-426D-BB82-12F248B25C52}"/>
              </c:ext>
            </c:extLst>
          </c:dPt>
          <c:dPt>
            <c:idx val="101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B1-134F-426D-BB82-12F248B25C52}"/>
              </c:ext>
            </c:extLst>
          </c:dPt>
          <c:dPt>
            <c:idx val="101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B2-134F-426D-BB82-12F248B25C52}"/>
              </c:ext>
            </c:extLst>
          </c:dPt>
          <c:dPt>
            <c:idx val="101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B3-134F-426D-BB82-12F248B25C52}"/>
              </c:ext>
            </c:extLst>
          </c:dPt>
          <c:dPt>
            <c:idx val="101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B4-134F-426D-BB82-12F248B25C52}"/>
              </c:ext>
            </c:extLst>
          </c:dPt>
          <c:dPt>
            <c:idx val="101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B5-134F-426D-BB82-12F248B25C52}"/>
              </c:ext>
            </c:extLst>
          </c:dPt>
          <c:dPt>
            <c:idx val="101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B6-134F-426D-BB82-12F248B25C52}"/>
              </c:ext>
            </c:extLst>
          </c:dPt>
          <c:dPt>
            <c:idx val="101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B7-134F-426D-BB82-12F248B25C52}"/>
              </c:ext>
            </c:extLst>
          </c:dPt>
          <c:dPt>
            <c:idx val="101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B8-134F-426D-BB82-12F248B25C52}"/>
              </c:ext>
            </c:extLst>
          </c:dPt>
          <c:dPt>
            <c:idx val="101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B9-134F-426D-BB82-12F248B25C52}"/>
              </c:ext>
            </c:extLst>
          </c:dPt>
          <c:dPt>
            <c:idx val="101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BA-134F-426D-BB82-12F248B25C52}"/>
              </c:ext>
            </c:extLst>
          </c:dPt>
          <c:dPt>
            <c:idx val="101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BB-134F-426D-BB82-12F248B25C52}"/>
              </c:ext>
            </c:extLst>
          </c:dPt>
          <c:dPt>
            <c:idx val="101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BC-134F-426D-BB82-12F248B25C52}"/>
              </c:ext>
            </c:extLst>
          </c:dPt>
          <c:dPt>
            <c:idx val="101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BD-134F-426D-BB82-12F248B25C52}"/>
              </c:ext>
            </c:extLst>
          </c:dPt>
          <c:dPt>
            <c:idx val="101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BE-134F-426D-BB82-12F248B25C52}"/>
              </c:ext>
            </c:extLst>
          </c:dPt>
          <c:dPt>
            <c:idx val="101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BF-134F-426D-BB82-12F248B25C52}"/>
              </c:ext>
            </c:extLst>
          </c:dPt>
          <c:dPt>
            <c:idx val="101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C0-134F-426D-BB82-12F248B25C52}"/>
              </c:ext>
            </c:extLst>
          </c:dPt>
          <c:dPt>
            <c:idx val="101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C1-134F-426D-BB82-12F248B25C52}"/>
              </c:ext>
            </c:extLst>
          </c:dPt>
          <c:dPt>
            <c:idx val="101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C2-134F-426D-BB82-12F248B25C52}"/>
              </c:ext>
            </c:extLst>
          </c:dPt>
          <c:dPt>
            <c:idx val="101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C3-134F-426D-BB82-12F248B25C52}"/>
              </c:ext>
            </c:extLst>
          </c:dPt>
          <c:dPt>
            <c:idx val="101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C4-134F-426D-BB82-12F248B25C52}"/>
              </c:ext>
            </c:extLst>
          </c:dPt>
          <c:dPt>
            <c:idx val="101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C5-134F-426D-BB82-12F248B25C52}"/>
              </c:ext>
            </c:extLst>
          </c:dPt>
          <c:dPt>
            <c:idx val="101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C6-134F-426D-BB82-12F248B25C52}"/>
              </c:ext>
            </c:extLst>
          </c:dPt>
          <c:dPt>
            <c:idx val="101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C7-134F-426D-BB82-12F248B25C52}"/>
              </c:ext>
            </c:extLst>
          </c:dPt>
          <c:dPt>
            <c:idx val="101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C8-134F-426D-BB82-12F248B25C52}"/>
              </c:ext>
            </c:extLst>
          </c:dPt>
          <c:dPt>
            <c:idx val="101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C9-134F-426D-BB82-12F248B25C52}"/>
              </c:ext>
            </c:extLst>
          </c:dPt>
          <c:dPt>
            <c:idx val="101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CA-134F-426D-BB82-12F248B25C52}"/>
              </c:ext>
            </c:extLst>
          </c:dPt>
          <c:dPt>
            <c:idx val="101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CB-134F-426D-BB82-12F248B25C52}"/>
              </c:ext>
            </c:extLst>
          </c:dPt>
          <c:dPt>
            <c:idx val="101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CC-134F-426D-BB82-12F248B25C52}"/>
              </c:ext>
            </c:extLst>
          </c:dPt>
          <c:dPt>
            <c:idx val="101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CD-134F-426D-BB82-12F248B25C52}"/>
              </c:ext>
            </c:extLst>
          </c:dPt>
          <c:dPt>
            <c:idx val="101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CE-134F-426D-BB82-12F248B25C52}"/>
              </c:ext>
            </c:extLst>
          </c:dPt>
          <c:dPt>
            <c:idx val="101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CF-134F-426D-BB82-12F248B25C52}"/>
              </c:ext>
            </c:extLst>
          </c:dPt>
          <c:dPt>
            <c:idx val="101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D0-134F-426D-BB82-12F248B25C52}"/>
              </c:ext>
            </c:extLst>
          </c:dPt>
          <c:dPt>
            <c:idx val="101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D1-134F-426D-BB82-12F248B25C52}"/>
              </c:ext>
            </c:extLst>
          </c:dPt>
          <c:dPt>
            <c:idx val="101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D2-134F-426D-BB82-12F248B25C52}"/>
              </c:ext>
            </c:extLst>
          </c:dPt>
          <c:dPt>
            <c:idx val="102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D3-134F-426D-BB82-12F248B25C52}"/>
              </c:ext>
            </c:extLst>
          </c:dPt>
          <c:dPt>
            <c:idx val="102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D4-134F-426D-BB82-12F248B25C52}"/>
              </c:ext>
            </c:extLst>
          </c:dPt>
          <c:dPt>
            <c:idx val="102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D5-134F-426D-BB82-12F248B25C52}"/>
              </c:ext>
            </c:extLst>
          </c:dPt>
          <c:dPt>
            <c:idx val="102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D6-134F-426D-BB82-12F248B25C52}"/>
              </c:ext>
            </c:extLst>
          </c:dPt>
          <c:dPt>
            <c:idx val="102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D7-134F-426D-BB82-12F248B25C52}"/>
              </c:ext>
            </c:extLst>
          </c:dPt>
          <c:dPt>
            <c:idx val="102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D8-134F-426D-BB82-12F248B25C52}"/>
              </c:ext>
            </c:extLst>
          </c:dPt>
          <c:dPt>
            <c:idx val="102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D9-134F-426D-BB82-12F248B25C52}"/>
              </c:ext>
            </c:extLst>
          </c:dPt>
          <c:dPt>
            <c:idx val="102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DA-134F-426D-BB82-12F248B25C52}"/>
              </c:ext>
            </c:extLst>
          </c:dPt>
          <c:dPt>
            <c:idx val="102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DB-134F-426D-BB82-12F248B25C52}"/>
              </c:ext>
            </c:extLst>
          </c:dPt>
          <c:dPt>
            <c:idx val="102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DC-134F-426D-BB82-12F248B25C52}"/>
              </c:ext>
            </c:extLst>
          </c:dPt>
          <c:dPt>
            <c:idx val="102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DD-134F-426D-BB82-12F248B25C52}"/>
              </c:ext>
            </c:extLst>
          </c:dPt>
          <c:dPt>
            <c:idx val="102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DE-134F-426D-BB82-12F248B25C52}"/>
              </c:ext>
            </c:extLst>
          </c:dPt>
          <c:dPt>
            <c:idx val="102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DF-134F-426D-BB82-12F248B25C52}"/>
              </c:ext>
            </c:extLst>
          </c:dPt>
          <c:dPt>
            <c:idx val="102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E0-134F-426D-BB82-12F248B25C52}"/>
              </c:ext>
            </c:extLst>
          </c:dPt>
          <c:dPt>
            <c:idx val="102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E1-134F-426D-BB82-12F248B25C52}"/>
              </c:ext>
            </c:extLst>
          </c:dPt>
          <c:dPt>
            <c:idx val="102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E2-134F-426D-BB82-12F248B25C52}"/>
              </c:ext>
            </c:extLst>
          </c:dPt>
          <c:dPt>
            <c:idx val="102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E3-134F-426D-BB82-12F248B25C52}"/>
              </c:ext>
            </c:extLst>
          </c:dPt>
          <c:dPt>
            <c:idx val="102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E4-134F-426D-BB82-12F248B25C52}"/>
              </c:ext>
            </c:extLst>
          </c:dPt>
          <c:dPt>
            <c:idx val="102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E5-134F-426D-BB82-12F248B25C52}"/>
              </c:ext>
            </c:extLst>
          </c:dPt>
          <c:dPt>
            <c:idx val="102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E6-134F-426D-BB82-12F248B25C52}"/>
              </c:ext>
            </c:extLst>
          </c:dPt>
          <c:dPt>
            <c:idx val="102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E7-134F-426D-BB82-12F248B25C52}"/>
              </c:ext>
            </c:extLst>
          </c:dPt>
          <c:dPt>
            <c:idx val="102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E8-134F-426D-BB82-12F248B25C52}"/>
              </c:ext>
            </c:extLst>
          </c:dPt>
          <c:dPt>
            <c:idx val="102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E9-134F-426D-BB82-12F248B25C52}"/>
              </c:ext>
            </c:extLst>
          </c:dPt>
          <c:dPt>
            <c:idx val="102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EA-134F-426D-BB82-12F248B25C52}"/>
              </c:ext>
            </c:extLst>
          </c:dPt>
          <c:dPt>
            <c:idx val="102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EB-134F-426D-BB82-12F248B25C52}"/>
              </c:ext>
            </c:extLst>
          </c:dPt>
          <c:dPt>
            <c:idx val="102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EC-134F-426D-BB82-12F248B25C52}"/>
              </c:ext>
            </c:extLst>
          </c:dPt>
          <c:dPt>
            <c:idx val="102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ED-134F-426D-BB82-12F248B25C52}"/>
              </c:ext>
            </c:extLst>
          </c:dPt>
          <c:dPt>
            <c:idx val="102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EE-134F-426D-BB82-12F248B25C52}"/>
              </c:ext>
            </c:extLst>
          </c:dPt>
          <c:dPt>
            <c:idx val="102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EF-134F-426D-BB82-12F248B25C52}"/>
              </c:ext>
            </c:extLst>
          </c:dPt>
          <c:dPt>
            <c:idx val="102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F0-134F-426D-BB82-12F248B25C52}"/>
              </c:ext>
            </c:extLst>
          </c:dPt>
          <c:dPt>
            <c:idx val="102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F1-134F-426D-BB82-12F248B25C52}"/>
              </c:ext>
            </c:extLst>
          </c:dPt>
          <c:dPt>
            <c:idx val="102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F2-134F-426D-BB82-12F248B25C52}"/>
              </c:ext>
            </c:extLst>
          </c:dPt>
          <c:dPt>
            <c:idx val="102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F3-134F-426D-BB82-12F248B25C52}"/>
              </c:ext>
            </c:extLst>
          </c:dPt>
          <c:dPt>
            <c:idx val="102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F4-134F-426D-BB82-12F248B25C52}"/>
              </c:ext>
            </c:extLst>
          </c:dPt>
          <c:dPt>
            <c:idx val="102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F5-134F-426D-BB82-12F248B25C52}"/>
              </c:ext>
            </c:extLst>
          </c:dPt>
          <c:dPt>
            <c:idx val="102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F6-134F-426D-BB82-12F248B25C52}"/>
              </c:ext>
            </c:extLst>
          </c:dPt>
          <c:dPt>
            <c:idx val="102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F7-134F-426D-BB82-12F248B25C52}"/>
              </c:ext>
            </c:extLst>
          </c:dPt>
          <c:dPt>
            <c:idx val="102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F8-134F-426D-BB82-12F248B25C52}"/>
              </c:ext>
            </c:extLst>
          </c:dPt>
          <c:dPt>
            <c:idx val="102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F9-134F-426D-BB82-12F248B25C52}"/>
              </c:ext>
            </c:extLst>
          </c:dPt>
          <c:dPt>
            <c:idx val="102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FA-134F-426D-BB82-12F248B25C52}"/>
              </c:ext>
            </c:extLst>
          </c:dPt>
          <c:dPt>
            <c:idx val="102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FB-134F-426D-BB82-12F248B25C52}"/>
              </c:ext>
            </c:extLst>
          </c:dPt>
          <c:dPt>
            <c:idx val="102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FC-134F-426D-BB82-12F248B25C52}"/>
              </c:ext>
            </c:extLst>
          </c:dPt>
          <c:dPt>
            <c:idx val="102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FD-134F-426D-BB82-12F248B25C52}"/>
              </c:ext>
            </c:extLst>
          </c:dPt>
          <c:dPt>
            <c:idx val="102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FE-134F-426D-BB82-12F248B25C52}"/>
              </c:ext>
            </c:extLst>
          </c:dPt>
          <c:dPt>
            <c:idx val="102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7FF-134F-426D-BB82-12F248B25C52}"/>
              </c:ext>
            </c:extLst>
          </c:dPt>
          <c:dPt>
            <c:idx val="102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00-134F-426D-BB82-12F248B25C52}"/>
              </c:ext>
            </c:extLst>
          </c:dPt>
          <c:dPt>
            <c:idx val="102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01-134F-426D-BB82-12F248B25C52}"/>
              </c:ext>
            </c:extLst>
          </c:dPt>
          <c:dPt>
            <c:idx val="102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02-134F-426D-BB82-12F248B25C52}"/>
              </c:ext>
            </c:extLst>
          </c:dPt>
          <c:dPt>
            <c:idx val="102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03-134F-426D-BB82-12F248B25C52}"/>
              </c:ext>
            </c:extLst>
          </c:dPt>
          <c:dPt>
            <c:idx val="102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04-134F-426D-BB82-12F248B25C52}"/>
              </c:ext>
            </c:extLst>
          </c:dPt>
          <c:dPt>
            <c:idx val="102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05-134F-426D-BB82-12F248B25C52}"/>
              </c:ext>
            </c:extLst>
          </c:dPt>
          <c:dPt>
            <c:idx val="102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06-134F-426D-BB82-12F248B25C52}"/>
              </c:ext>
            </c:extLst>
          </c:dPt>
          <c:dPt>
            <c:idx val="102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07-134F-426D-BB82-12F248B25C52}"/>
              </c:ext>
            </c:extLst>
          </c:dPt>
          <c:dPt>
            <c:idx val="102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08-134F-426D-BB82-12F248B25C52}"/>
              </c:ext>
            </c:extLst>
          </c:dPt>
          <c:dPt>
            <c:idx val="102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09-134F-426D-BB82-12F248B25C52}"/>
              </c:ext>
            </c:extLst>
          </c:dPt>
          <c:dPt>
            <c:idx val="102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0A-134F-426D-BB82-12F248B25C52}"/>
              </c:ext>
            </c:extLst>
          </c:dPt>
          <c:dPt>
            <c:idx val="102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0B-134F-426D-BB82-12F248B25C52}"/>
              </c:ext>
            </c:extLst>
          </c:dPt>
          <c:dPt>
            <c:idx val="102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0C-134F-426D-BB82-12F248B25C52}"/>
              </c:ext>
            </c:extLst>
          </c:dPt>
          <c:dPt>
            <c:idx val="102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0D-134F-426D-BB82-12F248B25C52}"/>
              </c:ext>
            </c:extLst>
          </c:dPt>
          <c:dPt>
            <c:idx val="102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0E-134F-426D-BB82-12F248B25C52}"/>
              </c:ext>
            </c:extLst>
          </c:dPt>
          <c:dPt>
            <c:idx val="102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0F-134F-426D-BB82-12F248B25C52}"/>
              </c:ext>
            </c:extLst>
          </c:dPt>
          <c:dPt>
            <c:idx val="102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10-134F-426D-BB82-12F248B25C52}"/>
              </c:ext>
            </c:extLst>
          </c:dPt>
          <c:dPt>
            <c:idx val="102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11-134F-426D-BB82-12F248B25C52}"/>
              </c:ext>
            </c:extLst>
          </c:dPt>
          <c:dPt>
            <c:idx val="102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12-134F-426D-BB82-12F248B25C52}"/>
              </c:ext>
            </c:extLst>
          </c:dPt>
          <c:dPt>
            <c:idx val="102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13-134F-426D-BB82-12F248B25C52}"/>
              </c:ext>
            </c:extLst>
          </c:dPt>
          <c:dPt>
            <c:idx val="102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14-134F-426D-BB82-12F248B25C52}"/>
              </c:ext>
            </c:extLst>
          </c:dPt>
          <c:dPt>
            <c:idx val="102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15-134F-426D-BB82-12F248B25C52}"/>
              </c:ext>
            </c:extLst>
          </c:dPt>
          <c:dPt>
            <c:idx val="102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16-134F-426D-BB82-12F248B25C52}"/>
              </c:ext>
            </c:extLst>
          </c:dPt>
          <c:dPt>
            <c:idx val="102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17-134F-426D-BB82-12F248B25C52}"/>
              </c:ext>
            </c:extLst>
          </c:dPt>
          <c:dPt>
            <c:idx val="102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18-134F-426D-BB82-12F248B25C52}"/>
              </c:ext>
            </c:extLst>
          </c:dPt>
          <c:dPt>
            <c:idx val="102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19-134F-426D-BB82-12F248B25C52}"/>
              </c:ext>
            </c:extLst>
          </c:dPt>
          <c:dPt>
            <c:idx val="102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1A-134F-426D-BB82-12F248B25C52}"/>
              </c:ext>
            </c:extLst>
          </c:dPt>
          <c:dPt>
            <c:idx val="102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1B-134F-426D-BB82-12F248B25C52}"/>
              </c:ext>
            </c:extLst>
          </c:dPt>
          <c:dPt>
            <c:idx val="102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1C-134F-426D-BB82-12F248B25C52}"/>
              </c:ext>
            </c:extLst>
          </c:dPt>
          <c:dPt>
            <c:idx val="102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1D-134F-426D-BB82-12F248B25C52}"/>
              </c:ext>
            </c:extLst>
          </c:dPt>
          <c:dPt>
            <c:idx val="102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1E-134F-426D-BB82-12F248B25C52}"/>
              </c:ext>
            </c:extLst>
          </c:dPt>
          <c:dPt>
            <c:idx val="102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1F-134F-426D-BB82-12F248B25C52}"/>
              </c:ext>
            </c:extLst>
          </c:dPt>
          <c:dPt>
            <c:idx val="102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20-134F-426D-BB82-12F248B25C52}"/>
              </c:ext>
            </c:extLst>
          </c:dPt>
          <c:dPt>
            <c:idx val="102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21-134F-426D-BB82-12F248B25C52}"/>
              </c:ext>
            </c:extLst>
          </c:dPt>
          <c:dPt>
            <c:idx val="102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22-134F-426D-BB82-12F248B25C52}"/>
              </c:ext>
            </c:extLst>
          </c:dPt>
          <c:dPt>
            <c:idx val="102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23-134F-426D-BB82-12F248B25C52}"/>
              </c:ext>
            </c:extLst>
          </c:dPt>
          <c:dPt>
            <c:idx val="102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24-134F-426D-BB82-12F248B25C52}"/>
              </c:ext>
            </c:extLst>
          </c:dPt>
          <c:dPt>
            <c:idx val="102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25-134F-426D-BB82-12F248B25C52}"/>
              </c:ext>
            </c:extLst>
          </c:dPt>
          <c:dPt>
            <c:idx val="102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26-134F-426D-BB82-12F248B25C52}"/>
              </c:ext>
            </c:extLst>
          </c:dPt>
          <c:dPt>
            <c:idx val="102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27-134F-426D-BB82-12F248B25C52}"/>
              </c:ext>
            </c:extLst>
          </c:dPt>
          <c:dPt>
            <c:idx val="102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28-134F-426D-BB82-12F248B25C52}"/>
              </c:ext>
            </c:extLst>
          </c:dPt>
          <c:dPt>
            <c:idx val="102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29-134F-426D-BB82-12F248B25C52}"/>
              </c:ext>
            </c:extLst>
          </c:dPt>
          <c:dPt>
            <c:idx val="102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2A-134F-426D-BB82-12F248B25C52}"/>
              </c:ext>
            </c:extLst>
          </c:dPt>
          <c:dPt>
            <c:idx val="102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2B-134F-426D-BB82-12F248B25C52}"/>
              </c:ext>
            </c:extLst>
          </c:dPt>
          <c:dPt>
            <c:idx val="102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2C-134F-426D-BB82-12F248B25C52}"/>
              </c:ext>
            </c:extLst>
          </c:dPt>
          <c:dPt>
            <c:idx val="102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2D-134F-426D-BB82-12F248B25C52}"/>
              </c:ext>
            </c:extLst>
          </c:dPt>
          <c:dPt>
            <c:idx val="102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2E-134F-426D-BB82-12F248B25C52}"/>
              </c:ext>
            </c:extLst>
          </c:dPt>
          <c:dPt>
            <c:idx val="102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2F-134F-426D-BB82-12F248B25C52}"/>
              </c:ext>
            </c:extLst>
          </c:dPt>
          <c:dPt>
            <c:idx val="102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30-134F-426D-BB82-12F248B25C52}"/>
              </c:ext>
            </c:extLst>
          </c:dPt>
          <c:dPt>
            <c:idx val="102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31-134F-426D-BB82-12F248B25C52}"/>
              </c:ext>
            </c:extLst>
          </c:dPt>
          <c:dPt>
            <c:idx val="102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32-134F-426D-BB82-12F248B25C52}"/>
              </c:ext>
            </c:extLst>
          </c:dPt>
          <c:dPt>
            <c:idx val="102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33-134F-426D-BB82-12F248B25C52}"/>
              </c:ext>
            </c:extLst>
          </c:dPt>
          <c:dPt>
            <c:idx val="102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34-134F-426D-BB82-12F248B25C52}"/>
              </c:ext>
            </c:extLst>
          </c:dPt>
          <c:dPt>
            <c:idx val="102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35-134F-426D-BB82-12F248B25C52}"/>
              </c:ext>
            </c:extLst>
          </c:dPt>
          <c:dPt>
            <c:idx val="102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36-134F-426D-BB82-12F248B25C52}"/>
              </c:ext>
            </c:extLst>
          </c:dPt>
          <c:dPt>
            <c:idx val="103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37-134F-426D-BB82-12F248B25C52}"/>
              </c:ext>
            </c:extLst>
          </c:dPt>
          <c:dPt>
            <c:idx val="103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38-134F-426D-BB82-12F248B25C52}"/>
              </c:ext>
            </c:extLst>
          </c:dPt>
          <c:dPt>
            <c:idx val="103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39-134F-426D-BB82-12F248B25C52}"/>
              </c:ext>
            </c:extLst>
          </c:dPt>
          <c:dPt>
            <c:idx val="103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3A-134F-426D-BB82-12F248B25C52}"/>
              </c:ext>
            </c:extLst>
          </c:dPt>
          <c:dPt>
            <c:idx val="103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3B-134F-426D-BB82-12F248B25C52}"/>
              </c:ext>
            </c:extLst>
          </c:dPt>
          <c:dPt>
            <c:idx val="103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3C-134F-426D-BB82-12F248B25C52}"/>
              </c:ext>
            </c:extLst>
          </c:dPt>
          <c:dPt>
            <c:idx val="103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3D-134F-426D-BB82-12F248B25C52}"/>
              </c:ext>
            </c:extLst>
          </c:dPt>
          <c:dPt>
            <c:idx val="103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3E-134F-426D-BB82-12F248B25C52}"/>
              </c:ext>
            </c:extLst>
          </c:dPt>
          <c:dPt>
            <c:idx val="103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3F-134F-426D-BB82-12F248B25C52}"/>
              </c:ext>
            </c:extLst>
          </c:dPt>
          <c:dPt>
            <c:idx val="103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40-134F-426D-BB82-12F248B25C52}"/>
              </c:ext>
            </c:extLst>
          </c:dPt>
          <c:dPt>
            <c:idx val="103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41-134F-426D-BB82-12F248B25C52}"/>
              </c:ext>
            </c:extLst>
          </c:dPt>
          <c:dPt>
            <c:idx val="103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42-134F-426D-BB82-12F248B25C52}"/>
              </c:ext>
            </c:extLst>
          </c:dPt>
          <c:dPt>
            <c:idx val="103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43-134F-426D-BB82-12F248B25C52}"/>
              </c:ext>
            </c:extLst>
          </c:dPt>
          <c:dPt>
            <c:idx val="103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44-134F-426D-BB82-12F248B25C52}"/>
              </c:ext>
            </c:extLst>
          </c:dPt>
          <c:dPt>
            <c:idx val="103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45-134F-426D-BB82-12F248B25C52}"/>
              </c:ext>
            </c:extLst>
          </c:dPt>
          <c:dPt>
            <c:idx val="103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46-134F-426D-BB82-12F248B25C52}"/>
              </c:ext>
            </c:extLst>
          </c:dPt>
          <c:dPt>
            <c:idx val="103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47-134F-426D-BB82-12F248B25C52}"/>
              </c:ext>
            </c:extLst>
          </c:dPt>
          <c:dPt>
            <c:idx val="103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48-134F-426D-BB82-12F248B25C52}"/>
              </c:ext>
            </c:extLst>
          </c:dPt>
          <c:dPt>
            <c:idx val="103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49-134F-426D-BB82-12F248B25C52}"/>
              </c:ext>
            </c:extLst>
          </c:dPt>
          <c:dPt>
            <c:idx val="103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4A-134F-426D-BB82-12F248B25C52}"/>
              </c:ext>
            </c:extLst>
          </c:dPt>
          <c:dPt>
            <c:idx val="103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4B-134F-426D-BB82-12F248B25C52}"/>
              </c:ext>
            </c:extLst>
          </c:dPt>
          <c:dPt>
            <c:idx val="103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4C-134F-426D-BB82-12F248B25C52}"/>
              </c:ext>
            </c:extLst>
          </c:dPt>
          <c:dPt>
            <c:idx val="103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4D-134F-426D-BB82-12F248B25C52}"/>
              </c:ext>
            </c:extLst>
          </c:dPt>
          <c:dPt>
            <c:idx val="103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4E-134F-426D-BB82-12F248B25C52}"/>
              </c:ext>
            </c:extLst>
          </c:dPt>
          <c:dPt>
            <c:idx val="103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4F-134F-426D-BB82-12F248B25C52}"/>
              </c:ext>
            </c:extLst>
          </c:dPt>
          <c:dPt>
            <c:idx val="103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50-134F-426D-BB82-12F248B25C52}"/>
              </c:ext>
            </c:extLst>
          </c:dPt>
          <c:dPt>
            <c:idx val="103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51-134F-426D-BB82-12F248B25C52}"/>
              </c:ext>
            </c:extLst>
          </c:dPt>
          <c:dPt>
            <c:idx val="103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52-134F-426D-BB82-12F248B25C52}"/>
              </c:ext>
            </c:extLst>
          </c:dPt>
          <c:dPt>
            <c:idx val="103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53-134F-426D-BB82-12F248B25C52}"/>
              </c:ext>
            </c:extLst>
          </c:dPt>
          <c:dPt>
            <c:idx val="103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54-134F-426D-BB82-12F248B25C52}"/>
              </c:ext>
            </c:extLst>
          </c:dPt>
          <c:dPt>
            <c:idx val="103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55-134F-426D-BB82-12F248B25C52}"/>
              </c:ext>
            </c:extLst>
          </c:dPt>
          <c:dPt>
            <c:idx val="103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56-134F-426D-BB82-12F248B25C52}"/>
              </c:ext>
            </c:extLst>
          </c:dPt>
          <c:dPt>
            <c:idx val="103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57-134F-426D-BB82-12F248B25C52}"/>
              </c:ext>
            </c:extLst>
          </c:dPt>
          <c:dPt>
            <c:idx val="103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58-134F-426D-BB82-12F248B25C52}"/>
              </c:ext>
            </c:extLst>
          </c:dPt>
          <c:dPt>
            <c:idx val="103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59-134F-426D-BB82-12F248B25C52}"/>
              </c:ext>
            </c:extLst>
          </c:dPt>
          <c:dPt>
            <c:idx val="103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5A-134F-426D-BB82-12F248B25C52}"/>
              </c:ext>
            </c:extLst>
          </c:dPt>
          <c:dPt>
            <c:idx val="103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5B-134F-426D-BB82-12F248B25C52}"/>
              </c:ext>
            </c:extLst>
          </c:dPt>
          <c:dPt>
            <c:idx val="103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5C-134F-426D-BB82-12F248B25C52}"/>
              </c:ext>
            </c:extLst>
          </c:dPt>
          <c:dPt>
            <c:idx val="103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5D-134F-426D-BB82-12F248B25C52}"/>
              </c:ext>
            </c:extLst>
          </c:dPt>
          <c:dPt>
            <c:idx val="103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5E-134F-426D-BB82-12F248B25C52}"/>
              </c:ext>
            </c:extLst>
          </c:dPt>
          <c:dPt>
            <c:idx val="103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5F-134F-426D-BB82-12F248B25C52}"/>
              </c:ext>
            </c:extLst>
          </c:dPt>
          <c:dPt>
            <c:idx val="103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60-134F-426D-BB82-12F248B25C52}"/>
              </c:ext>
            </c:extLst>
          </c:dPt>
          <c:dPt>
            <c:idx val="103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61-134F-426D-BB82-12F248B25C52}"/>
              </c:ext>
            </c:extLst>
          </c:dPt>
          <c:dPt>
            <c:idx val="103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62-134F-426D-BB82-12F248B25C52}"/>
              </c:ext>
            </c:extLst>
          </c:dPt>
          <c:dPt>
            <c:idx val="103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63-134F-426D-BB82-12F248B25C52}"/>
              </c:ext>
            </c:extLst>
          </c:dPt>
          <c:dPt>
            <c:idx val="103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64-134F-426D-BB82-12F248B25C52}"/>
              </c:ext>
            </c:extLst>
          </c:dPt>
          <c:dPt>
            <c:idx val="103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65-134F-426D-BB82-12F248B25C52}"/>
              </c:ext>
            </c:extLst>
          </c:dPt>
          <c:dPt>
            <c:idx val="103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66-134F-426D-BB82-12F248B25C52}"/>
              </c:ext>
            </c:extLst>
          </c:dPt>
          <c:dPt>
            <c:idx val="103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67-134F-426D-BB82-12F248B25C52}"/>
              </c:ext>
            </c:extLst>
          </c:dPt>
          <c:dPt>
            <c:idx val="103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68-134F-426D-BB82-12F248B25C52}"/>
              </c:ext>
            </c:extLst>
          </c:dPt>
          <c:dPt>
            <c:idx val="103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69-134F-426D-BB82-12F248B25C52}"/>
              </c:ext>
            </c:extLst>
          </c:dPt>
          <c:dPt>
            <c:idx val="103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6A-134F-426D-BB82-12F248B25C52}"/>
              </c:ext>
            </c:extLst>
          </c:dPt>
          <c:dPt>
            <c:idx val="103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6B-134F-426D-BB82-12F248B25C52}"/>
              </c:ext>
            </c:extLst>
          </c:dPt>
          <c:dPt>
            <c:idx val="103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6C-134F-426D-BB82-12F248B25C52}"/>
              </c:ext>
            </c:extLst>
          </c:dPt>
          <c:dPt>
            <c:idx val="103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6D-134F-426D-BB82-12F248B25C52}"/>
              </c:ext>
            </c:extLst>
          </c:dPt>
          <c:dPt>
            <c:idx val="103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6E-134F-426D-BB82-12F248B25C52}"/>
              </c:ext>
            </c:extLst>
          </c:dPt>
          <c:dPt>
            <c:idx val="103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6F-134F-426D-BB82-12F248B25C52}"/>
              </c:ext>
            </c:extLst>
          </c:dPt>
          <c:dPt>
            <c:idx val="103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70-134F-426D-BB82-12F248B25C52}"/>
              </c:ext>
            </c:extLst>
          </c:dPt>
          <c:dPt>
            <c:idx val="103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71-134F-426D-BB82-12F248B25C52}"/>
              </c:ext>
            </c:extLst>
          </c:dPt>
          <c:dPt>
            <c:idx val="103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72-134F-426D-BB82-12F248B25C52}"/>
              </c:ext>
            </c:extLst>
          </c:dPt>
          <c:dPt>
            <c:idx val="103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73-134F-426D-BB82-12F248B25C52}"/>
              </c:ext>
            </c:extLst>
          </c:dPt>
          <c:dPt>
            <c:idx val="103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74-134F-426D-BB82-12F248B25C52}"/>
              </c:ext>
            </c:extLst>
          </c:dPt>
          <c:dPt>
            <c:idx val="103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75-134F-426D-BB82-12F248B25C52}"/>
              </c:ext>
            </c:extLst>
          </c:dPt>
          <c:dPt>
            <c:idx val="103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76-134F-426D-BB82-12F248B25C52}"/>
              </c:ext>
            </c:extLst>
          </c:dPt>
          <c:dPt>
            <c:idx val="103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77-134F-426D-BB82-12F248B25C52}"/>
              </c:ext>
            </c:extLst>
          </c:dPt>
          <c:dPt>
            <c:idx val="103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78-134F-426D-BB82-12F248B25C52}"/>
              </c:ext>
            </c:extLst>
          </c:dPt>
          <c:dPt>
            <c:idx val="103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79-134F-426D-BB82-12F248B25C52}"/>
              </c:ext>
            </c:extLst>
          </c:dPt>
          <c:dPt>
            <c:idx val="103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7A-134F-426D-BB82-12F248B25C52}"/>
              </c:ext>
            </c:extLst>
          </c:dPt>
          <c:dPt>
            <c:idx val="103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7B-134F-426D-BB82-12F248B25C52}"/>
              </c:ext>
            </c:extLst>
          </c:dPt>
          <c:dPt>
            <c:idx val="103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7C-134F-426D-BB82-12F248B25C52}"/>
              </c:ext>
            </c:extLst>
          </c:dPt>
          <c:dPt>
            <c:idx val="103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7D-134F-426D-BB82-12F248B25C52}"/>
              </c:ext>
            </c:extLst>
          </c:dPt>
          <c:dPt>
            <c:idx val="103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7E-134F-426D-BB82-12F248B25C52}"/>
              </c:ext>
            </c:extLst>
          </c:dPt>
          <c:dPt>
            <c:idx val="103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7F-134F-426D-BB82-12F248B25C52}"/>
              </c:ext>
            </c:extLst>
          </c:dPt>
          <c:dPt>
            <c:idx val="103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80-134F-426D-BB82-12F248B25C52}"/>
              </c:ext>
            </c:extLst>
          </c:dPt>
          <c:dPt>
            <c:idx val="103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81-134F-426D-BB82-12F248B25C52}"/>
              </c:ext>
            </c:extLst>
          </c:dPt>
          <c:dPt>
            <c:idx val="103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82-134F-426D-BB82-12F248B25C52}"/>
              </c:ext>
            </c:extLst>
          </c:dPt>
          <c:dPt>
            <c:idx val="103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83-134F-426D-BB82-12F248B25C52}"/>
              </c:ext>
            </c:extLst>
          </c:dPt>
          <c:dPt>
            <c:idx val="103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84-134F-426D-BB82-12F248B25C52}"/>
              </c:ext>
            </c:extLst>
          </c:dPt>
          <c:dPt>
            <c:idx val="103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85-134F-426D-BB82-12F248B25C52}"/>
              </c:ext>
            </c:extLst>
          </c:dPt>
          <c:dPt>
            <c:idx val="103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86-134F-426D-BB82-12F248B25C52}"/>
              </c:ext>
            </c:extLst>
          </c:dPt>
          <c:dPt>
            <c:idx val="103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87-134F-426D-BB82-12F248B25C52}"/>
              </c:ext>
            </c:extLst>
          </c:dPt>
          <c:dPt>
            <c:idx val="103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88-134F-426D-BB82-12F248B25C52}"/>
              </c:ext>
            </c:extLst>
          </c:dPt>
          <c:dPt>
            <c:idx val="103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89-134F-426D-BB82-12F248B25C52}"/>
              </c:ext>
            </c:extLst>
          </c:dPt>
          <c:dPt>
            <c:idx val="103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8A-134F-426D-BB82-12F248B25C52}"/>
              </c:ext>
            </c:extLst>
          </c:dPt>
          <c:dPt>
            <c:idx val="103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8B-134F-426D-BB82-12F248B25C52}"/>
              </c:ext>
            </c:extLst>
          </c:dPt>
          <c:dPt>
            <c:idx val="103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8C-134F-426D-BB82-12F248B25C52}"/>
              </c:ext>
            </c:extLst>
          </c:dPt>
          <c:dPt>
            <c:idx val="103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8D-134F-426D-BB82-12F248B25C52}"/>
              </c:ext>
            </c:extLst>
          </c:dPt>
          <c:dPt>
            <c:idx val="103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8E-134F-426D-BB82-12F248B25C52}"/>
              </c:ext>
            </c:extLst>
          </c:dPt>
          <c:dPt>
            <c:idx val="103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8F-134F-426D-BB82-12F248B25C52}"/>
              </c:ext>
            </c:extLst>
          </c:dPt>
          <c:dPt>
            <c:idx val="103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90-134F-426D-BB82-12F248B25C52}"/>
              </c:ext>
            </c:extLst>
          </c:dPt>
          <c:dPt>
            <c:idx val="103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91-134F-426D-BB82-12F248B25C52}"/>
              </c:ext>
            </c:extLst>
          </c:dPt>
          <c:dPt>
            <c:idx val="103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92-134F-426D-BB82-12F248B25C52}"/>
              </c:ext>
            </c:extLst>
          </c:dPt>
          <c:dPt>
            <c:idx val="103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93-134F-426D-BB82-12F248B25C52}"/>
              </c:ext>
            </c:extLst>
          </c:dPt>
          <c:dPt>
            <c:idx val="103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94-134F-426D-BB82-12F248B25C52}"/>
              </c:ext>
            </c:extLst>
          </c:dPt>
          <c:dPt>
            <c:idx val="103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95-134F-426D-BB82-12F248B25C52}"/>
              </c:ext>
            </c:extLst>
          </c:dPt>
          <c:dPt>
            <c:idx val="103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96-134F-426D-BB82-12F248B25C52}"/>
              </c:ext>
            </c:extLst>
          </c:dPt>
          <c:dPt>
            <c:idx val="103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97-134F-426D-BB82-12F248B25C52}"/>
              </c:ext>
            </c:extLst>
          </c:dPt>
          <c:dPt>
            <c:idx val="103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98-134F-426D-BB82-12F248B25C52}"/>
              </c:ext>
            </c:extLst>
          </c:dPt>
          <c:dPt>
            <c:idx val="103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99-134F-426D-BB82-12F248B25C52}"/>
              </c:ext>
            </c:extLst>
          </c:dPt>
          <c:dPt>
            <c:idx val="103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9A-134F-426D-BB82-12F248B25C52}"/>
              </c:ext>
            </c:extLst>
          </c:dPt>
          <c:dPt>
            <c:idx val="104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9B-134F-426D-BB82-12F248B25C52}"/>
              </c:ext>
            </c:extLst>
          </c:dPt>
          <c:dPt>
            <c:idx val="104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9C-134F-426D-BB82-12F248B25C52}"/>
              </c:ext>
            </c:extLst>
          </c:dPt>
          <c:dPt>
            <c:idx val="104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9D-134F-426D-BB82-12F248B25C52}"/>
              </c:ext>
            </c:extLst>
          </c:dPt>
          <c:dPt>
            <c:idx val="104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9E-134F-426D-BB82-12F248B25C52}"/>
              </c:ext>
            </c:extLst>
          </c:dPt>
          <c:dPt>
            <c:idx val="104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9F-134F-426D-BB82-12F248B25C52}"/>
              </c:ext>
            </c:extLst>
          </c:dPt>
          <c:dPt>
            <c:idx val="104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A0-134F-426D-BB82-12F248B25C52}"/>
              </c:ext>
            </c:extLst>
          </c:dPt>
          <c:dPt>
            <c:idx val="104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A1-134F-426D-BB82-12F248B25C52}"/>
              </c:ext>
            </c:extLst>
          </c:dPt>
          <c:dPt>
            <c:idx val="104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A2-134F-426D-BB82-12F248B25C52}"/>
              </c:ext>
            </c:extLst>
          </c:dPt>
          <c:dPt>
            <c:idx val="104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A3-134F-426D-BB82-12F248B25C52}"/>
              </c:ext>
            </c:extLst>
          </c:dPt>
          <c:dPt>
            <c:idx val="104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A4-134F-426D-BB82-12F248B25C52}"/>
              </c:ext>
            </c:extLst>
          </c:dPt>
          <c:dPt>
            <c:idx val="104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A5-134F-426D-BB82-12F248B25C52}"/>
              </c:ext>
            </c:extLst>
          </c:dPt>
          <c:dPt>
            <c:idx val="104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A6-134F-426D-BB82-12F248B25C52}"/>
              </c:ext>
            </c:extLst>
          </c:dPt>
          <c:dPt>
            <c:idx val="104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A7-134F-426D-BB82-12F248B25C52}"/>
              </c:ext>
            </c:extLst>
          </c:dPt>
          <c:dPt>
            <c:idx val="104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A8-134F-426D-BB82-12F248B25C52}"/>
              </c:ext>
            </c:extLst>
          </c:dPt>
          <c:dPt>
            <c:idx val="104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A9-134F-426D-BB82-12F248B25C52}"/>
              </c:ext>
            </c:extLst>
          </c:dPt>
          <c:dPt>
            <c:idx val="104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AA-134F-426D-BB82-12F248B25C52}"/>
              </c:ext>
            </c:extLst>
          </c:dPt>
          <c:dPt>
            <c:idx val="104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AB-134F-426D-BB82-12F248B25C52}"/>
              </c:ext>
            </c:extLst>
          </c:dPt>
          <c:dPt>
            <c:idx val="104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AC-134F-426D-BB82-12F248B25C52}"/>
              </c:ext>
            </c:extLst>
          </c:dPt>
          <c:dPt>
            <c:idx val="104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AD-134F-426D-BB82-12F248B25C52}"/>
              </c:ext>
            </c:extLst>
          </c:dPt>
          <c:dPt>
            <c:idx val="104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AE-134F-426D-BB82-12F248B25C52}"/>
              </c:ext>
            </c:extLst>
          </c:dPt>
          <c:dPt>
            <c:idx val="104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AF-134F-426D-BB82-12F248B25C52}"/>
              </c:ext>
            </c:extLst>
          </c:dPt>
          <c:dPt>
            <c:idx val="104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B0-134F-426D-BB82-12F248B25C52}"/>
              </c:ext>
            </c:extLst>
          </c:dPt>
          <c:dPt>
            <c:idx val="104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B1-134F-426D-BB82-12F248B25C52}"/>
              </c:ext>
            </c:extLst>
          </c:dPt>
          <c:dPt>
            <c:idx val="104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B2-134F-426D-BB82-12F248B25C52}"/>
              </c:ext>
            </c:extLst>
          </c:dPt>
          <c:dPt>
            <c:idx val="104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B3-134F-426D-BB82-12F248B25C52}"/>
              </c:ext>
            </c:extLst>
          </c:dPt>
          <c:dPt>
            <c:idx val="104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B4-134F-426D-BB82-12F248B25C52}"/>
              </c:ext>
            </c:extLst>
          </c:dPt>
          <c:dPt>
            <c:idx val="104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B5-134F-426D-BB82-12F248B25C52}"/>
              </c:ext>
            </c:extLst>
          </c:dPt>
          <c:dPt>
            <c:idx val="104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B6-134F-426D-BB82-12F248B25C52}"/>
              </c:ext>
            </c:extLst>
          </c:dPt>
          <c:dPt>
            <c:idx val="104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B7-134F-426D-BB82-12F248B25C52}"/>
              </c:ext>
            </c:extLst>
          </c:dPt>
          <c:dPt>
            <c:idx val="104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B8-134F-426D-BB82-12F248B25C52}"/>
              </c:ext>
            </c:extLst>
          </c:dPt>
          <c:dPt>
            <c:idx val="104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B9-134F-426D-BB82-12F248B25C52}"/>
              </c:ext>
            </c:extLst>
          </c:dPt>
          <c:dPt>
            <c:idx val="104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BA-134F-426D-BB82-12F248B25C52}"/>
              </c:ext>
            </c:extLst>
          </c:dPt>
          <c:dPt>
            <c:idx val="104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BB-134F-426D-BB82-12F248B25C52}"/>
              </c:ext>
            </c:extLst>
          </c:dPt>
          <c:dPt>
            <c:idx val="104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BC-134F-426D-BB82-12F248B25C52}"/>
              </c:ext>
            </c:extLst>
          </c:dPt>
          <c:dPt>
            <c:idx val="104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BD-134F-426D-BB82-12F248B25C52}"/>
              </c:ext>
            </c:extLst>
          </c:dPt>
          <c:dPt>
            <c:idx val="104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BE-134F-426D-BB82-12F248B25C52}"/>
              </c:ext>
            </c:extLst>
          </c:dPt>
          <c:dPt>
            <c:idx val="104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BF-134F-426D-BB82-12F248B25C52}"/>
              </c:ext>
            </c:extLst>
          </c:dPt>
          <c:dPt>
            <c:idx val="104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C0-134F-426D-BB82-12F248B25C52}"/>
              </c:ext>
            </c:extLst>
          </c:dPt>
          <c:dPt>
            <c:idx val="104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C1-134F-426D-BB82-12F248B25C52}"/>
              </c:ext>
            </c:extLst>
          </c:dPt>
          <c:dPt>
            <c:idx val="104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C2-134F-426D-BB82-12F248B25C52}"/>
              </c:ext>
            </c:extLst>
          </c:dPt>
          <c:dPt>
            <c:idx val="104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C3-134F-426D-BB82-12F248B25C52}"/>
              </c:ext>
            </c:extLst>
          </c:dPt>
          <c:dPt>
            <c:idx val="104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C4-134F-426D-BB82-12F248B25C52}"/>
              </c:ext>
            </c:extLst>
          </c:dPt>
          <c:dPt>
            <c:idx val="104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C5-134F-426D-BB82-12F248B25C52}"/>
              </c:ext>
            </c:extLst>
          </c:dPt>
          <c:dPt>
            <c:idx val="104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C6-134F-426D-BB82-12F248B25C52}"/>
              </c:ext>
            </c:extLst>
          </c:dPt>
          <c:dPt>
            <c:idx val="104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C7-134F-426D-BB82-12F248B25C52}"/>
              </c:ext>
            </c:extLst>
          </c:dPt>
          <c:dPt>
            <c:idx val="104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C8-134F-426D-BB82-12F248B25C52}"/>
              </c:ext>
            </c:extLst>
          </c:dPt>
          <c:dPt>
            <c:idx val="104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C9-134F-426D-BB82-12F248B25C52}"/>
              </c:ext>
            </c:extLst>
          </c:dPt>
          <c:dPt>
            <c:idx val="104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CA-134F-426D-BB82-12F248B25C52}"/>
              </c:ext>
            </c:extLst>
          </c:dPt>
          <c:dPt>
            <c:idx val="104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CB-134F-426D-BB82-12F248B25C52}"/>
              </c:ext>
            </c:extLst>
          </c:dPt>
          <c:dPt>
            <c:idx val="104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CC-134F-426D-BB82-12F248B25C52}"/>
              </c:ext>
            </c:extLst>
          </c:dPt>
          <c:dPt>
            <c:idx val="104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CD-134F-426D-BB82-12F248B25C52}"/>
              </c:ext>
            </c:extLst>
          </c:dPt>
          <c:dPt>
            <c:idx val="104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CE-134F-426D-BB82-12F248B25C52}"/>
              </c:ext>
            </c:extLst>
          </c:dPt>
          <c:dPt>
            <c:idx val="104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CF-134F-426D-BB82-12F248B25C52}"/>
              </c:ext>
            </c:extLst>
          </c:dPt>
          <c:dPt>
            <c:idx val="104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D0-134F-426D-BB82-12F248B25C52}"/>
              </c:ext>
            </c:extLst>
          </c:dPt>
          <c:dPt>
            <c:idx val="104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D1-134F-426D-BB82-12F248B25C52}"/>
              </c:ext>
            </c:extLst>
          </c:dPt>
          <c:dPt>
            <c:idx val="104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D2-134F-426D-BB82-12F248B25C52}"/>
              </c:ext>
            </c:extLst>
          </c:dPt>
          <c:dPt>
            <c:idx val="104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D3-134F-426D-BB82-12F248B25C52}"/>
              </c:ext>
            </c:extLst>
          </c:dPt>
          <c:dPt>
            <c:idx val="104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D4-134F-426D-BB82-12F248B25C52}"/>
              </c:ext>
            </c:extLst>
          </c:dPt>
          <c:dPt>
            <c:idx val="104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D5-134F-426D-BB82-12F248B25C52}"/>
              </c:ext>
            </c:extLst>
          </c:dPt>
          <c:dPt>
            <c:idx val="104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D6-134F-426D-BB82-12F248B25C52}"/>
              </c:ext>
            </c:extLst>
          </c:dPt>
          <c:dPt>
            <c:idx val="104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D7-134F-426D-BB82-12F248B25C52}"/>
              </c:ext>
            </c:extLst>
          </c:dPt>
          <c:dPt>
            <c:idx val="104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D8-134F-426D-BB82-12F248B25C52}"/>
              </c:ext>
            </c:extLst>
          </c:dPt>
          <c:dPt>
            <c:idx val="104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D9-134F-426D-BB82-12F248B25C52}"/>
              </c:ext>
            </c:extLst>
          </c:dPt>
          <c:dPt>
            <c:idx val="104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DA-134F-426D-BB82-12F248B25C52}"/>
              </c:ext>
            </c:extLst>
          </c:dPt>
          <c:dPt>
            <c:idx val="104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DB-134F-426D-BB82-12F248B25C52}"/>
              </c:ext>
            </c:extLst>
          </c:dPt>
          <c:dPt>
            <c:idx val="104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DC-134F-426D-BB82-12F248B25C52}"/>
              </c:ext>
            </c:extLst>
          </c:dPt>
          <c:dPt>
            <c:idx val="104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DD-134F-426D-BB82-12F248B25C52}"/>
              </c:ext>
            </c:extLst>
          </c:dPt>
          <c:dPt>
            <c:idx val="104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DE-134F-426D-BB82-12F248B25C52}"/>
              </c:ext>
            </c:extLst>
          </c:dPt>
          <c:dPt>
            <c:idx val="104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DF-134F-426D-BB82-12F248B25C52}"/>
              </c:ext>
            </c:extLst>
          </c:dPt>
          <c:dPt>
            <c:idx val="104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E0-134F-426D-BB82-12F248B25C52}"/>
              </c:ext>
            </c:extLst>
          </c:dPt>
          <c:dPt>
            <c:idx val="104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E1-134F-426D-BB82-12F248B25C52}"/>
              </c:ext>
            </c:extLst>
          </c:dPt>
          <c:dPt>
            <c:idx val="104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E2-134F-426D-BB82-12F248B25C52}"/>
              </c:ext>
            </c:extLst>
          </c:dPt>
          <c:dPt>
            <c:idx val="104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E3-134F-426D-BB82-12F248B25C52}"/>
              </c:ext>
            </c:extLst>
          </c:dPt>
          <c:dPt>
            <c:idx val="104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E4-134F-426D-BB82-12F248B25C52}"/>
              </c:ext>
            </c:extLst>
          </c:dPt>
          <c:dPt>
            <c:idx val="104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E5-134F-426D-BB82-12F248B25C52}"/>
              </c:ext>
            </c:extLst>
          </c:dPt>
          <c:dPt>
            <c:idx val="104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E6-134F-426D-BB82-12F248B25C52}"/>
              </c:ext>
            </c:extLst>
          </c:dPt>
          <c:dPt>
            <c:idx val="104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E7-134F-426D-BB82-12F248B25C52}"/>
              </c:ext>
            </c:extLst>
          </c:dPt>
          <c:dPt>
            <c:idx val="104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E8-134F-426D-BB82-12F248B25C52}"/>
              </c:ext>
            </c:extLst>
          </c:dPt>
          <c:dPt>
            <c:idx val="104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E9-134F-426D-BB82-12F248B25C52}"/>
              </c:ext>
            </c:extLst>
          </c:dPt>
          <c:dPt>
            <c:idx val="104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EA-134F-426D-BB82-12F248B25C52}"/>
              </c:ext>
            </c:extLst>
          </c:dPt>
          <c:dPt>
            <c:idx val="104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EB-134F-426D-BB82-12F248B25C52}"/>
              </c:ext>
            </c:extLst>
          </c:dPt>
          <c:dPt>
            <c:idx val="104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EC-134F-426D-BB82-12F248B25C52}"/>
              </c:ext>
            </c:extLst>
          </c:dPt>
          <c:dPt>
            <c:idx val="104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ED-134F-426D-BB82-12F248B25C52}"/>
              </c:ext>
            </c:extLst>
          </c:dPt>
          <c:dPt>
            <c:idx val="104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EE-134F-426D-BB82-12F248B25C52}"/>
              </c:ext>
            </c:extLst>
          </c:dPt>
          <c:dPt>
            <c:idx val="104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EF-134F-426D-BB82-12F248B25C52}"/>
              </c:ext>
            </c:extLst>
          </c:dPt>
          <c:dPt>
            <c:idx val="104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F0-134F-426D-BB82-12F248B25C52}"/>
              </c:ext>
            </c:extLst>
          </c:dPt>
          <c:dPt>
            <c:idx val="104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F1-134F-426D-BB82-12F248B25C52}"/>
              </c:ext>
            </c:extLst>
          </c:dPt>
          <c:dPt>
            <c:idx val="104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F2-134F-426D-BB82-12F248B25C52}"/>
              </c:ext>
            </c:extLst>
          </c:dPt>
          <c:dPt>
            <c:idx val="104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F3-134F-426D-BB82-12F248B25C52}"/>
              </c:ext>
            </c:extLst>
          </c:dPt>
          <c:dPt>
            <c:idx val="104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F4-134F-426D-BB82-12F248B25C52}"/>
              </c:ext>
            </c:extLst>
          </c:dPt>
          <c:dPt>
            <c:idx val="104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F5-134F-426D-BB82-12F248B25C52}"/>
              </c:ext>
            </c:extLst>
          </c:dPt>
          <c:dPt>
            <c:idx val="104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F6-134F-426D-BB82-12F248B25C52}"/>
              </c:ext>
            </c:extLst>
          </c:dPt>
          <c:dPt>
            <c:idx val="104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F7-134F-426D-BB82-12F248B25C52}"/>
              </c:ext>
            </c:extLst>
          </c:dPt>
          <c:dPt>
            <c:idx val="104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F8-134F-426D-BB82-12F248B25C52}"/>
              </c:ext>
            </c:extLst>
          </c:dPt>
          <c:dPt>
            <c:idx val="104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F9-134F-426D-BB82-12F248B25C52}"/>
              </c:ext>
            </c:extLst>
          </c:dPt>
          <c:dPt>
            <c:idx val="104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FA-134F-426D-BB82-12F248B25C52}"/>
              </c:ext>
            </c:extLst>
          </c:dPt>
          <c:dPt>
            <c:idx val="104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FB-134F-426D-BB82-12F248B25C52}"/>
              </c:ext>
            </c:extLst>
          </c:dPt>
          <c:dPt>
            <c:idx val="104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FC-134F-426D-BB82-12F248B25C52}"/>
              </c:ext>
            </c:extLst>
          </c:dPt>
          <c:dPt>
            <c:idx val="104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FD-134F-426D-BB82-12F248B25C52}"/>
              </c:ext>
            </c:extLst>
          </c:dPt>
          <c:dPt>
            <c:idx val="104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FE-134F-426D-BB82-12F248B25C52}"/>
              </c:ext>
            </c:extLst>
          </c:dPt>
          <c:dPt>
            <c:idx val="105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8FF-134F-426D-BB82-12F248B25C52}"/>
              </c:ext>
            </c:extLst>
          </c:dPt>
          <c:dPt>
            <c:idx val="105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00-134F-426D-BB82-12F248B25C52}"/>
              </c:ext>
            </c:extLst>
          </c:dPt>
          <c:dPt>
            <c:idx val="105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01-134F-426D-BB82-12F248B25C52}"/>
              </c:ext>
            </c:extLst>
          </c:dPt>
          <c:dPt>
            <c:idx val="105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02-134F-426D-BB82-12F248B25C52}"/>
              </c:ext>
            </c:extLst>
          </c:dPt>
          <c:dPt>
            <c:idx val="105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03-134F-426D-BB82-12F248B25C52}"/>
              </c:ext>
            </c:extLst>
          </c:dPt>
          <c:dPt>
            <c:idx val="105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04-134F-426D-BB82-12F248B25C52}"/>
              </c:ext>
            </c:extLst>
          </c:dPt>
          <c:dPt>
            <c:idx val="105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05-134F-426D-BB82-12F248B25C52}"/>
              </c:ext>
            </c:extLst>
          </c:dPt>
          <c:dPt>
            <c:idx val="105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06-134F-426D-BB82-12F248B25C52}"/>
              </c:ext>
            </c:extLst>
          </c:dPt>
          <c:dPt>
            <c:idx val="105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07-134F-426D-BB82-12F248B25C52}"/>
              </c:ext>
            </c:extLst>
          </c:dPt>
          <c:dPt>
            <c:idx val="105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08-134F-426D-BB82-12F248B25C52}"/>
              </c:ext>
            </c:extLst>
          </c:dPt>
          <c:dPt>
            <c:idx val="105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09-134F-426D-BB82-12F248B25C52}"/>
              </c:ext>
            </c:extLst>
          </c:dPt>
          <c:dPt>
            <c:idx val="105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0A-134F-426D-BB82-12F248B25C52}"/>
              </c:ext>
            </c:extLst>
          </c:dPt>
          <c:dPt>
            <c:idx val="105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0B-134F-426D-BB82-12F248B25C52}"/>
              </c:ext>
            </c:extLst>
          </c:dPt>
          <c:dPt>
            <c:idx val="105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0C-134F-426D-BB82-12F248B25C52}"/>
              </c:ext>
            </c:extLst>
          </c:dPt>
          <c:dPt>
            <c:idx val="105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0D-134F-426D-BB82-12F248B25C52}"/>
              </c:ext>
            </c:extLst>
          </c:dPt>
          <c:dPt>
            <c:idx val="105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0E-134F-426D-BB82-12F248B25C52}"/>
              </c:ext>
            </c:extLst>
          </c:dPt>
          <c:dPt>
            <c:idx val="105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0F-134F-426D-BB82-12F248B25C52}"/>
              </c:ext>
            </c:extLst>
          </c:dPt>
          <c:dPt>
            <c:idx val="105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10-134F-426D-BB82-12F248B25C52}"/>
              </c:ext>
            </c:extLst>
          </c:dPt>
          <c:dPt>
            <c:idx val="105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11-134F-426D-BB82-12F248B25C52}"/>
              </c:ext>
            </c:extLst>
          </c:dPt>
          <c:dPt>
            <c:idx val="105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12-134F-426D-BB82-12F248B25C52}"/>
              </c:ext>
            </c:extLst>
          </c:dPt>
          <c:dPt>
            <c:idx val="105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13-134F-426D-BB82-12F248B25C52}"/>
              </c:ext>
            </c:extLst>
          </c:dPt>
          <c:dPt>
            <c:idx val="105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14-134F-426D-BB82-12F248B25C52}"/>
              </c:ext>
            </c:extLst>
          </c:dPt>
          <c:dPt>
            <c:idx val="105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15-134F-426D-BB82-12F248B25C52}"/>
              </c:ext>
            </c:extLst>
          </c:dPt>
          <c:dPt>
            <c:idx val="105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16-134F-426D-BB82-12F248B25C52}"/>
              </c:ext>
            </c:extLst>
          </c:dPt>
          <c:dPt>
            <c:idx val="105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17-134F-426D-BB82-12F248B25C52}"/>
              </c:ext>
            </c:extLst>
          </c:dPt>
          <c:dPt>
            <c:idx val="105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18-134F-426D-BB82-12F248B25C52}"/>
              </c:ext>
            </c:extLst>
          </c:dPt>
          <c:dPt>
            <c:idx val="105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19-134F-426D-BB82-12F248B25C52}"/>
              </c:ext>
            </c:extLst>
          </c:dPt>
          <c:dPt>
            <c:idx val="105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1A-134F-426D-BB82-12F248B25C52}"/>
              </c:ext>
            </c:extLst>
          </c:dPt>
          <c:dPt>
            <c:idx val="105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1B-134F-426D-BB82-12F248B25C52}"/>
              </c:ext>
            </c:extLst>
          </c:dPt>
          <c:dPt>
            <c:idx val="105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1C-134F-426D-BB82-12F248B25C52}"/>
              </c:ext>
            </c:extLst>
          </c:dPt>
          <c:dPt>
            <c:idx val="105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1D-134F-426D-BB82-12F248B25C52}"/>
              </c:ext>
            </c:extLst>
          </c:dPt>
          <c:dPt>
            <c:idx val="105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1E-134F-426D-BB82-12F248B25C52}"/>
              </c:ext>
            </c:extLst>
          </c:dPt>
          <c:dPt>
            <c:idx val="105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1F-134F-426D-BB82-12F248B25C52}"/>
              </c:ext>
            </c:extLst>
          </c:dPt>
          <c:dPt>
            <c:idx val="105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20-134F-426D-BB82-12F248B25C52}"/>
              </c:ext>
            </c:extLst>
          </c:dPt>
          <c:dPt>
            <c:idx val="105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21-134F-426D-BB82-12F248B25C52}"/>
              </c:ext>
            </c:extLst>
          </c:dPt>
          <c:dPt>
            <c:idx val="105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22-134F-426D-BB82-12F248B25C52}"/>
              </c:ext>
            </c:extLst>
          </c:dPt>
          <c:dPt>
            <c:idx val="105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23-134F-426D-BB82-12F248B25C52}"/>
              </c:ext>
            </c:extLst>
          </c:dPt>
          <c:dPt>
            <c:idx val="105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24-134F-426D-BB82-12F248B25C52}"/>
              </c:ext>
            </c:extLst>
          </c:dPt>
          <c:dPt>
            <c:idx val="105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25-134F-426D-BB82-12F248B25C52}"/>
              </c:ext>
            </c:extLst>
          </c:dPt>
          <c:dPt>
            <c:idx val="105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26-134F-426D-BB82-12F248B25C52}"/>
              </c:ext>
            </c:extLst>
          </c:dPt>
          <c:dPt>
            <c:idx val="105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27-134F-426D-BB82-12F248B25C52}"/>
              </c:ext>
            </c:extLst>
          </c:dPt>
          <c:dPt>
            <c:idx val="105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28-134F-426D-BB82-12F248B25C52}"/>
              </c:ext>
            </c:extLst>
          </c:dPt>
          <c:dPt>
            <c:idx val="105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29-134F-426D-BB82-12F248B25C52}"/>
              </c:ext>
            </c:extLst>
          </c:dPt>
          <c:dPt>
            <c:idx val="105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2A-134F-426D-BB82-12F248B25C52}"/>
              </c:ext>
            </c:extLst>
          </c:dPt>
          <c:dPt>
            <c:idx val="105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2B-134F-426D-BB82-12F248B25C52}"/>
              </c:ext>
            </c:extLst>
          </c:dPt>
          <c:dPt>
            <c:idx val="105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2C-134F-426D-BB82-12F248B25C52}"/>
              </c:ext>
            </c:extLst>
          </c:dPt>
          <c:dPt>
            <c:idx val="105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2D-134F-426D-BB82-12F248B25C52}"/>
              </c:ext>
            </c:extLst>
          </c:dPt>
          <c:dPt>
            <c:idx val="105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2E-134F-426D-BB82-12F248B25C52}"/>
              </c:ext>
            </c:extLst>
          </c:dPt>
          <c:dPt>
            <c:idx val="105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2F-134F-426D-BB82-12F248B25C52}"/>
              </c:ext>
            </c:extLst>
          </c:dPt>
          <c:dPt>
            <c:idx val="105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30-134F-426D-BB82-12F248B25C52}"/>
              </c:ext>
            </c:extLst>
          </c:dPt>
          <c:dPt>
            <c:idx val="105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31-134F-426D-BB82-12F248B25C52}"/>
              </c:ext>
            </c:extLst>
          </c:dPt>
          <c:dPt>
            <c:idx val="105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32-134F-426D-BB82-12F248B25C52}"/>
              </c:ext>
            </c:extLst>
          </c:dPt>
          <c:dPt>
            <c:idx val="105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33-134F-426D-BB82-12F248B25C52}"/>
              </c:ext>
            </c:extLst>
          </c:dPt>
          <c:dPt>
            <c:idx val="105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34-134F-426D-BB82-12F248B25C52}"/>
              </c:ext>
            </c:extLst>
          </c:dPt>
          <c:dPt>
            <c:idx val="105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35-134F-426D-BB82-12F248B25C52}"/>
              </c:ext>
            </c:extLst>
          </c:dPt>
          <c:dPt>
            <c:idx val="105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36-134F-426D-BB82-12F248B25C52}"/>
              </c:ext>
            </c:extLst>
          </c:dPt>
          <c:dPt>
            <c:idx val="105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37-134F-426D-BB82-12F248B25C52}"/>
              </c:ext>
            </c:extLst>
          </c:dPt>
          <c:dPt>
            <c:idx val="105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38-134F-426D-BB82-12F248B25C52}"/>
              </c:ext>
            </c:extLst>
          </c:dPt>
          <c:dPt>
            <c:idx val="105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39-134F-426D-BB82-12F248B25C52}"/>
              </c:ext>
            </c:extLst>
          </c:dPt>
          <c:dPt>
            <c:idx val="105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3A-134F-426D-BB82-12F248B25C52}"/>
              </c:ext>
            </c:extLst>
          </c:dPt>
          <c:dPt>
            <c:idx val="105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3B-134F-426D-BB82-12F248B25C52}"/>
              </c:ext>
            </c:extLst>
          </c:dPt>
          <c:dPt>
            <c:idx val="105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3C-134F-426D-BB82-12F248B25C52}"/>
              </c:ext>
            </c:extLst>
          </c:dPt>
          <c:dPt>
            <c:idx val="105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3D-134F-426D-BB82-12F248B25C52}"/>
              </c:ext>
            </c:extLst>
          </c:dPt>
          <c:dPt>
            <c:idx val="105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3E-134F-426D-BB82-12F248B25C52}"/>
              </c:ext>
            </c:extLst>
          </c:dPt>
          <c:dPt>
            <c:idx val="105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3F-134F-426D-BB82-12F248B25C52}"/>
              </c:ext>
            </c:extLst>
          </c:dPt>
          <c:dPt>
            <c:idx val="105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40-134F-426D-BB82-12F248B25C52}"/>
              </c:ext>
            </c:extLst>
          </c:dPt>
          <c:dPt>
            <c:idx val="105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41-134F-426D-BB82-12F248B25C52}"/>
              </c:ext>
            </c:extLst>
          </c:dPt>
          <c:dPt>
            <c:idx val="105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42-134F-426D-BB82-12F248B25C52}"/>
              </c:ext>
            </c:extLst>
          </c:dPt>
          <c:dPt>
            <c:idx val="105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43-134F-426D-BB82-12F248B25C52}"/>
              </c:ext>
            </c:extLst>
          </c:dPt>
          <c:dPt>
            <c:idx val="105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44-134F-426D-BB82-12F248B25C52}"/>
              </c:ext>
            </c:extLst>
          </c:dPt>
          <c:dPt>
            <c:idx val="105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45-134F-426D-BB82-12F248B25C52}"/>
              </c:ext>
            </c:extLst>
          </c:dPt>
          <c:dPt>
            <c:idx val="105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46-134F-426D-BB82-12F248B25C52}"/>
              </c:ext>
            </c:extLst>
          </c:dPt>
          <c:dPt>
            <c:idx val="105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47-134F-426D-BB82-12F248B25C52}"/>
              </c:ext>
            </c:extLst>
          </c:dPt>
          <c:dPt>
            <c:idx val="105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48-134F-426D-BB82-12F248B25C52}"/>
              </c:ext>
            </c:extLst>
          </c:dPt>
          <c:dPt>
            <c:idx val="105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49-134F-426D-BB82-12F248B25C52}"/>
              </c:ext>
            </c:extLst>
          </c:dPt>
          <c:dPt>
            <c:idx val="105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4A-134F-426D-BB82-12F248B25C52}"/>
              </c:ext>
            </c:extLst>
          </c:dPt>
          <c:dPt>
            <c:idx val="105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4B-134F-426D-BB82-12F248B25C52}"/>
              </c:ext>
            </c:extLst>
          </c:dPt>
          <c:dPt>
            <c:idx val="105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4C-134F-426D-BB82-12F248B25C52}"/>
              </c:ext>
            </c:extLst>
          </c:dPt>
          <c:dPt>
            <c:idx val="105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4D-134F-426D-BB82-12F248B25C52}"/>
              </c:ext>
            </c:extLst>
          </c:dPt>
          <c:dPt>
            <c:idx val="105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4E-134F-426D-BB82-12F248B25C52}"/>
              </c:ext>
            </c:extLst>
          </c:dPt>
          <c:dPt>
            <c:idx val="105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4F-134F-426D-BB82-12F248B25C52}"/>
              </c:ext>
            </c:extLst>
          </c:dPt>
          <c:dPt>
            <c:idx val="105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50-134F-426D-BB82-12F248B25C52}"/>
              </c:ext>
            </c:extLst>
          </c:dPt>
          <c:dPt>
            <c:idx val="105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51-134F-426D-BB82-12F248B25C52}"/>
              </c:ext>
            </c:extLst>
          </c:dPt>
          <c:dPt>
            <c:idx val="105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52-134F-426D-BB82-12F248B25C52}"/>
              </c:ext>
            </c:extLst>
          </c:dPt>
          <c:dPt>
            <c:idx val="105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53-134F-426D-BB82-12F248B25C52}"/>
              </c:ext>
            </c:extLst>
          </c:dPt>
          <c:dPt>
            <c:idx val="105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54-134F-426D-BB82-12F248B25C52}"/>
              </c:ext>
            </c:extLst>
          </c:dPt>
          <c:dPt>
            <c:idx val="105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55-134F-426D-BB82-12F248B25C52}"/>
              </c:ext>
            </c:extLst>
          </c:dPt>
          <c:dPt>
            <c:idx val="105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56-134F-426D-BB82-12F248B25C52}"/>
              </c:ext>
            </c:extLst>
          </c:dPt>
          <c:dPt>
            <c:idx val="105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57-134F-426D-BB82-12F248B25C52}"/>
              </c:ext>
            </c:extLst>
          </c:dPt>
          <c:dPt>
            <c:idx val="105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58-134F-426D-BB82-12F248B25C52}"/>
              </c:ext>
            </c:extLst>
          </c:dPt>
          <c:dPt>
            <c:idx val="105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59-134F-426D-BB82-12F248B25C52}"/>
              </c:ext>
            </c:extLst>
          </c:dPt>
          <c:dPt>
            <c:idx val="105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5A-134F-426D-BB82-12F248B25C52}"/>
              </c:ext>
            </c:extLst>
          </c:dPt>
          <c:dPt>
            <c:idx val="105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5B-134F-426D-BB82-12F248B25C52}"/>
              </c:ext>
            </c:extLst>
          </c:dPt>
          <c:dPt>
            <c:idx val="105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5C-134F-426D-BB82-12F248B25C52}"/>
              </c:ext>
            </c:extLst>
          </c:dPt>
          <c:dPt>
            <c:idx val="105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5D-134F-426D-BB82-12F248B25C52}"/>
              </c:ext>
            </c:extLst>
          </c:dPt>
          <c:dPt>
            <c:idx val="105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5E-134F-426D-BB82-12F248B25C52}"/>
              </c:ext>
            </c:extLst>
          </c:dPt>
          <c:dPt>
            <c:idx val="105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5F-134F-426D-BB82-12F248B25C52}"/>
              </c:ext>
            </c:extLst>
          </c:dPt>
          <c:dPt>
            <c:idx val="105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60-134F-426D-BB82-12F248B25C52}"/>
              </c:ext>
            </c:extLst>
          </c:dPt>
          <c:dPt>
            <c:idx val="105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61-134F-426D-BB82-12F248B25C52}"/>
              </c:ext>
            </c:extLst>
          </c:dPt>
          <c:dPt>
            <c:idx val="105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62-134F-426D-BB82-12F248B25C52}"/>
              </c:ext>
            </c:extLst>
          </c:dPt>
          <c:dPt>
            <c:idx val="106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63-134F-426D-BB82-12F248B25C52}"/>
              </c:ext>
            </c:extLst>
          </c:dPt>
          <c:dPt>
            <c:idx val="106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64-134F-426D-BB82-12F248B25C52}"/>
              </c:ext>
            </c:extLst>
          </c:dPt>
          <c:dPt>
            <c:idx val="106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65-134F-426D-BB82-12F248B25C52}"/>
              </c:ext>
            </c:extLst>
          </c:dPt>
          <c:dPt>
            <c:idx val="106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66-134F-426D-BB82-12F248B25C52}"/>
              </c:ext>
            </c:extLst>
          </c:dPt>
          <c:dPt>
            <c:idx val="106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67-134F-426D-BB82-12F248B25C52}"/>
              </c:ext>
            </c:extLst>
          </c:dPt>
          <c:dPt>
            <c:idx val="106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68-134F-426D-BB82-12F248B25C52}"/>
              </c:ext>
            </c:extLst>
          </c:dPt>
          <c:dPt>
            <c:idx val="106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69-134F-426D-BB82-12F248B25C52}"/>
              </c:ext>
            </c:extLst>
          </c:dPt>
          <c:dPt>
            <c:idx val="106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6A-134F-426D-BB82-12F248B25C52}"/>
              </c:ext>
            </c:extLst>
          </c:dPt>
          <c:dPt>
            <c:idx val="106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6B-134F-426D-BB82-12F248B25C52}"/>
              </c:ext>
            </c:extLst>
          </c:dPt>
          <c:dPt>
            <c:idx val="106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6C-134F-426D-BB82-12F248B25C52}"/>
              </c:ext>
            </c:extLst>
          </c:dPt>
          <c:dPt>
            <c:idx val="106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6D-134F-426D-BB82-12F248B25C52}"/>
              </c:ext>
            </c:extLst>
          </c:dPt>
          <c:dPt>
            <c:idx val="106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6E-134F-426D-BB82-12F248B25C52}"/>
              </c:ext>
            </c:extLst>
          </c:dPt>
          <c:dPt>
            <c:idx val="106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6F-134F-426D-BB82-12F248B25C52}"/>
              </c:ext>
            </c:extLst>
          </c:dPt>
          <c:dPt>
            <c:idx val="106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70-134F-426D-BB82-12F248B25C52}"/>
              </c:ext>
            </c:extLst>
          </c:dPt>
          <c:dPt>
            <c:idx val="106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71-134F-426D-BB82-12F248B25C52}"/>
              </c:ext>
            </c:extLst>
          </c:dPt>
          <c:dPt>
            <c:idx val="106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72-134F-426D-BB82-12F248B25C52}"/>
              </c:ext>
            </c:extLst>
          </c:dPt>
          <c:dPt>
            <c:idx val="106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73-134F-426D-BB82-12F248B25C52}"/>
              </c:ext>
            </c:extLst>
          </c:dPt>
          <c:dPt>
            <c:idx val="106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74-134F-426D-BB82-12F248B25C52}"/>
              </c:ext>
            </c:extLst>
          </c:dPt>
          <c:dPt>
            <c:idx val="106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75-134F-426D-BB82-12F248B25C52}"/>
              </c:ext>
            </c:extLst>
          </c:dPt>
          <c:dPt>
            <c:idx val="106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76-134F-426D-BB82-12F248B25C52}"/>
              </c:ext>
            </c:extLst>
          </c:dPt>
          <c:dPt>
            <c:idx val="106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77-134F-426D-BB82-12F248B25C52}"/>
              </c:ext>
            </c:extLst>
          </c:dPt>
          <c:dPt>
            <c:idx val="106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78-134F-426D-BB82-12F248B25C52}"/>
              </c:ext>
            </c:extLst>
          </c:dPt>
          <c:dPt>
            <c:idx val="106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79-134F-426D-BB82-12F248B25C52}"/>
              </c:ext>
            </c:extLst>
          </c:dPt>
          <c:dPt>
            <c:idx val="106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7A-134F-426D-BB82-12F248B25C52}"/>
              </c:ext>
            </c:extLst>
          </c:dPt>
          <c:dPt>
            <c:idx val="106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7B-134F-426D-BB82-12F248B25C52}"/>
              </c:ext>
            </c:extLst>
          </c:dPt>
          <c:dPt>
            <c:idx val="106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7C-134F-426D-BB82-12F248B25C52}"/>
              </c:ext>
            </c:extLst>
          </c:dPt>
          <c:dPt>
            <c:idx val="106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7D-134F-426D-BB82-12F248B25C52}"/>
              </c:ext>
            </c:extLst>
          </c:dPt>
          <c:dPt>
            <c:idx val="106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7E-134F-426D-BB82-12F248B25C52}"/>
              </c:ext>
            </c:extLst>
          </c:dPt>
          <c:dPt>
            <c:idx val="106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7F-134F-426D-BB82-12F248B25C52}"/>
              </c:ext>
            </c:extLst>
          </c:dPt>
          <c:dPt>
            <c:idx val="106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80-134F-426D-BB82-12F248B25C52}"/>
              </c:ext>
            </c:extLst>
          </c:dPt>
          <c:dPt>
            <c:idx val="106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81-134F-426D-BB82-12F248B25C52}"/>
              </c:ext>
            </c:extLst>
          </c:dPt>
          <c:dPt>
            <c:idx val="106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82-134F-426D-BB82-12F248B25C52}"/>
              </c:ext>
            </c:extLst>
          </c:dPt>
          <c:dPt>
            <c:idx val="106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83-134F-426D-BB82-12F248B25C52}"/>
              </c:ext>
            </c:extLst>
          </c:dPt>
          <c:dPt>
            <c:idx val="106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84-134F-426D-BB82-12F248B25C52}"/>
              </c:ext>
            </c:extLst>
          </c:dPt>
          <c:dPt>
            <c:idx val="106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85-134F-426D-BB82-12F248B25C52}"/>
              </c:ext>
            </c:extLst>
          </c:dPt>
          <c:dPt>
            <c:idx val="106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86-134F-426D-BB82-12F248B25C52}"/>
              </c:ext>
            </c:extLst>
          </c:dPt>
          <c:dPt>
            <c:idx val="106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87-134F-426D-BB82-12F248B25C52}"/>
              </c:ext>
            </c:extLst>
          </c:dPt>
          <c:dPt>
            <c:idx val="106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88-134F-426D-BB82-12F248B25C52}"/>
              </c:ext>
            </c:extLst>
          </c:dPt>
          <c:dPt>
            <c:idx val="106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89-134F-426D-BB82-12F248B25C52}"/>
              </c:ext>
            </c:extLst>
          </c:dPt>
          <c:dPt>
            <c:idx val="106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8A-134F-426D-BB82-12F248B25C52}"/>
              </c:ext>
            </c:extLst>
          </c:dPt>
          <c:dPt>
            <c:idx val="106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8B-134F-426D-BB82-12F248B25C52}"/>
              </c:ext>
            </c:extLst>
          </c:dPt>
          <c:dPt>
            <c:idx val="106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8C-134F-426D-BB82-12F248B25C52}"/>
              </c:ext>
            </c:extLst>
          </c:dPt>
          <c:dPt>
            <c:idx val="106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8D-134F-426D-BB82-12F248B25C52}"/>
              </c:ext>
            </c:extLst>
          </c:dPt>
          <c:dPt>
            <c:idx val="106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8E-134F-426D-BB82-12F248B25C52}"/>
              </c:ext>
            </c:extLst>
          </c:dPt>
          <c:dPt>
            <c:idx val="106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8F-134F-426D-BB82-12F248B25C52}"/>
              </c:ext>
            </c:extLst>
          </c:dPt>
          <c:dPt>
            <c:idx val="106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90-134F-426D-BB82-12F248B25C52}"/>
              </c:ext>
            </c:extLst>
          </c:dPt>
          <c:dPt>
            <c:idx val="106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91-134F-426D-BB82-12F248B25C52}"/>
              </c:ext>
            </c:extLst>
          </c:dPt>
          <c:dPt>
            <c:idx val="106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92-134F-426D-BB82-12F248B25C52}"/>
              </c:ext>
            </c:extLst>
          </c:dPt>
          <c:dPt>
            <c:idx val="106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93-134F-426D-BB82-12F248B25C52}"/>
              </c:ext>
            </c:extLst>
          </c:dPt>
          <c:dPt>
            <c:idx val="106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94-134F-426D-BB82-12F248B25C52}"/>
              </c:ext>
            </c:extLst>
          </c:dPt>
          <c:dPt>
            <c:idx val="106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95-134F-426D-BB82-12F248B25C52}"/>
              </c:ext>
            </c:extLst>
          </c:dPt>
          <c:dPt>
            <c:idx val="106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96-134F-426D-BB82-12F248B25C52}"/>
              </c:ext>
            </c:extLst>
          </c:dPt>
          <c:dPt>
            <c:idx val="106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97-134F-426D-BB82-12F248B25C52}"/>
              </c:ext>
            </c:extLst>
          </c:dPt>
          <c:dPt>
            <c:idx val="106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98-134F-426D-BB82-12F248B25C52}"/>
              </c:ext>
            </c:extLst>
          </c:dPt>
          <c:dPt>
            <c:idx val="106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99-134F-426D-BB82-12F248B25C52}"/>
              </c:ext>
            </c:extLst>
          </c:dPt>
          <c:dPt>
            <c:idx val="106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9A-134F-426D-BB82-12F248B25C52}"/>
              </c:ext>
            </c:extLst>
          </c:dPt>
          <c:dPt>
            <c:idx val="106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9B-134F-426D-BB82-12F248B25C52}"/>
              </c:ext>
            </c:extLst>
          </c:dPt>
          <c:dPt>
            <c:idx val="106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9C-134F-426D-BB82-12F248B25C52}"/>
              </c:ext>
            </c:extLst>
          </c:dPt>
          <c:dPt>
            <c:idx val="106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9D-134F-426D-BB82-12F248B25C52}"/>
              </c:ext>
            </c:extLst>
          </c:dPt>
          <c:dPt>
            <c:idx val="106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9E-134F-426D-BB82-12F248B25C52}"/>
              </c:ext>
            </c:extLst>
          </c:dPt>
          <c:dPt>
            <c:idx val="106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9F-134F-426D-BB82-12F248B25C52}"/>
              </c:ext>
            </c:extLst>
          </c:dPt>
          <c:dPt>
            <c:idx val="106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A0-134F-426D-BB82-12F248B25C52}"/>
              </c:ext>
            </c:extLst>
          </c:dPt>
          <c:dPt>
            <c:idx val="106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A1-134F-426D-BB82-12F248B25C52}"/>
              </c:ext>
            </c:extLst>
          </c:dPt>
          <c:dPt>
            <c:idx val="106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A2-134F-426D-BB82-12F248B25C52}"/>
              </c:ext>
            </c:extLst>
          </c:dPt>
          <c:dPt>
            <c:idx val="106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A3-134F-426D-BB82-12F248B25C52}"/>
              </c:ext>
            </c:extLst>
          </c:dPt>
          <c:dPt>
            <c:idx val="106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A4-134F-426D-BB82-12F248B25C52}"/>
              </c:ext>
            </c:extLst>
          </c:dPt>
          <c:dPt>
            <c:idx val="106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A5-134F-426D-BB82-12F248B25C52}"/>
              </c:ext>
            </c:extLst>
          </c:dPt>
          <c:dPt>
            <c:idx val="106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A6-134F-426D-BB82-12F248B25C52}"/>
              </c:ext>
            </c:extLst>
          </c:dPt>
          <c:dPt>
            <c:idx val="106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A7-134F-426D-BB82-12F248B25C52}"/>
              </c:ext>
            </c:extLst>
          </c:dPt>
          <c:dPt>
            <c:idx val="106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A8-134F-426D-BB82-12F248B25C52}"/>
              </c:ext>
            </c:extLst>
          </c:dPt>
          <c:dPt>
            <c:idx val="106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A9-134F-426D-BB82-12F248B25C52}"/>
              </c:ext>
            </c:extLst>
          </c:dPt>
          <c:dPt>
            <c:idx val="106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AA-134F-426D-BB82-12F248B25C52}"/>
              </c:ext>
            </c:extLst>
          </c:dPt>
          <c:dPt>
            <c:idx val="106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AB-134F-426D-BB82-12F248B25C52}"/>
              </c:ext>
            </c:extLst>
          </c:dPt>
          <c:dPt>
            <c:idx val="106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AC-134F-426D-BB82-12F248B25C52}"/>
              </c:ext>
            </c:extLst>
          </c:dPt>
          <c:dPt>
            <c:idx val="106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AD-134F-426D-BB82-12F248B25C52}"/>
              </c:ext>
            </c:extLst>
          </c:dPt>
          <c:dPt>
            <c:idx val="106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AE-134F-426D-BB82-12F248B25C52}"/>
              </c:ext>
            </c:extLst>
          </c:dPt>
          <c:dPt>
            <c:idx val="106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AF-134F-426D-BB82-12F248B25C52}"/>
              </c:ext>
            </c:extLst>
          </c:dPt>
          <c:dPt>
            <c:idx val="106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B0-134F-426D-BB82-12F248B25C52}"/>
              </c:ext>
            </c:extLst>
          </c:dPt>
          <c:dPt>
            <c:idx val="106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B1-134F-426D-BB82-12F248B25C52}"/>
              </c:ext>
            </c:extLst>
          </c:dPt>
          <c:dPt>
            <c:idx val="106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B2-134F-426D-BB82-12F248B25C52}"/>
              </c:ext>
            </c:extLst>
          </c:dPt>
          <c:dPt>
            <c:idx val="106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B3-134F-426D-BB82-12F248B25C52}"/>
              </c:ext>
            </c:extLst>
          </c:dPt>
          <c:dPt>
            <c:idx val="106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B4-134F-426D-BB82-12F248B25C52}"/>
              </c:ext>
            </c:extLst>
          </c:dPt>
          <c:dPt>
            <c:idx val="106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B5-134F-426D-BB82-12F248B25C52}"/>
              </c:ext>
            </c:extLst>
          </c:dPt>
          <c:dPt>
            <c:idx val="106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B6-134F-426D-BB82-12F248B25C52}"/>
              </c:ext>
            </c:extLst>
          </c:dPt>
          <c:dPt>
            <c:idx val="106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B7-134F-426D-BB82-12F248B25C52}"/>
              </c:ext>
            </c:extLst>
          </c:dPt>
          <c:dPt>
            <c:idx val="106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B8-134F-426D-BB82-12F248B25C52}"/>
              </c:ext>
            </c:extLst>
          </c:dPt>
          <c:dPt>
            <c:idx val="106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B9-134F-426D-BB82-12F248B25C52}"/>
              </c:ext>
            </c:extLst>
          </c:dPt>
          <c:dPt>
            <c:idx val="106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BA-134F-426D-BB82-12F248B25C52}"/>
              </c:ext>
            </c:extLst>
          </c:dPt>
          <c:dPt>
            <c:idx val="106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BB-134F-426D-BB82-12F248B25C52}"/>
              </c:ext>
            </c:extLst>
          </c:dPt>
          <c:dPt>
            <c:idx val="106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BC-134F-426D-BB82-12F248B25C52}"/>
              </c:ext>
            </c:extLst>
          </c:dPt>
          <c:dPt>
            <c:idx val="106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BD-134F-426D-BB82-12F248B25C52}"/>
              </c:ext>
            </c:extLst>
          </c:dPt>
          <c:dPt>
            <c:idx val="106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BE-134F-426D-BB82-12F248B25C52}"/>
              </c:ext>
            </c:extLst>
          </c:dPt>
          <c:dPt>
            <c:idx val="106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BF-134F-426D-BB82-12F248B25C52}"/>
              </c:ext>
            </c:extLst>
          </c:dPt>
          <c:dPt>
            <c:idx val="106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C0-134F-426D-BB82-12F248B25C52}"/>
              </c:ext>
            </c:extLst>
          </c:dPt>
          <c:dPt>
            <c:idx val="106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C1-134F-426D-BB82-12F248B25C52}"/>
              </c:ext>
            </c:extLst>
          </c:dPt>
          <c:dPt>
            <c:idx val="106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C2-134F-426D-BB82-12F248B25C52}"/>
              </c:ext>
            </c:extLst>
          </c:dPt>
          <c:dPt>
            <c:idx val="106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C3-134F-426D-BB82-12F248B25C52}"/>
              </c:ext>
            </c:extLst>
          </c:dPt>
          <c:dPt>
            <c:idx val="106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C4-134F-426D-BB82-12F248B25C52}"/>
              </c:ext>
            </c:extLst>
          </c:dPt>
          <c:dPt>
            <c:idx val="106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C5-134F-426D-BB82-12F248B25C52}"/>
              </c:ext>
            </c:extLst>
          </c:dPt>
          <c:dPt>
            <c:idx val="106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C6-134F-426D-BB82-12F248B25C52}"/>
              </c:ext>
            </c:extLst>
          </c:dPt>
          <c:dPt>
            <c:idx val="107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C7-134F-426D-BB82-12F248B25C52}"/>
              </c:ext>
            </c:extLst>
          </c:dPt>
          <c:dPt>
            <c:idx val="107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C8-134F-426D-BB82-12F248B25C52}"/>
              </c:ext>
            </c:extLst>
          </c:dPt>
          <c:dPt>
            <c:idx val="107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C9-134F-426D-BB82-12F248B25C52}"/>
              </c:ext>
            </c:extLst>
          </c:dPt>
          <c:dPt>
            <c:idx val="107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CA-134F-426D-BB82-12F248B25C52}"/>
              </c:ext>
            </c:extLst>
          </c:dPt>
          <c:dPt>
            <c:idx val="107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CB-134F-426D-BB82-12F248B25C52}"/>
              </c:ext>
            </c:extLst>
          </c:dPt>
          <c:dPt>
            <c:idx val="107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CC-134F-426D-BB82-12F248B25C52}"/>
              </c:ext>
            </c:extLst>
          </c:dPt>
          <c:dPt>
            <c:idx val="107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CD-134F-426D-BB82-12F248B25C52}"/>
              </c:ext>
            </c:extLst>
          </c:dPt>
          <c:dPt>
            <c:idx val="107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CE-134F-426D-BB82-12F248B25C52}"/>
              </c:ext>
            </c:extLst>
          </c:dPt>
          <c:dPt>
            <c:idx val="107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CF-134F-426D-BB82-12F248B25C52}"/>
              </c:ext>
            </c:extLst>
          </c:dPt>
          <c:dPt>
            <c:idx val="107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D0-134F-426D-BB82-12F248B25C52}"/>
              </c:ext>
            </c:extLst>
          </c:dPt>
          <c:dPt>
            <c:idx val="107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D1-134F-426D-BB82-12F248B25C52}"/>
              </c:ext>
            </c:extLst>
          </c:dPt>
          <c:dPt>
            <c:idx val="107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D2-134F-426D-BB82-12F248B25C52}"/>
              </c:ext>
            </c:extLst>
          </c:dPt>
          <c:dPt>
            <c:idx val="107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D3-134F-426D-BB82-12F248B25C52}"/>
              </c:ext>
            </c:extLst>
          </c:dPt>
          <c:dPt>
            <c:idx val="107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D4-134F-426D-BB82-12F248B25C52}"/>
              </c:ext>
            </c:extLst>
          </c:dPt>
          <c:dPt>
            <c:idx val="107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D5-134F-426D-BB82-12F248B25C52}"/>
              </c:ext>
            </c:extLst>
          </c:dPt>
          <c:dPt>
            <c:idx val="107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D6-134F-426D-BB82-12F248B25C52}"/>
              </c:ext>
            </c:extLst>
          </c:dPt>
          <c:dPt>
            <c:idx val="107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D7-134F-426D-BB82-12F248B25C52}"/>
              </c:ext>
            </c:extLst>
          </c:dPt>
          <c:dPt>
            <c:idx val="107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D8-134F-426D-BB82-12F248B25C52}"/>
              </c:ext>
            </c:extLst>
          </c:dPt>
          <c:dPt>
            <c:idx val="107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D9-134F-426D-BB82-12F248B25C52}"/>
              </c:ext>
            </c:extLst>
          </c:dPt>
          <c:dPt>
            <c:idx val="107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DA-134F-426D-BB82-12F248B25C52}"/>
              </c:ext>
            </c:extLst>
          </c:dPt>
          <c:dPt>
            <c:idx val="107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DB-134F-426D-BB82-12F248B25C52}"/>
              </c:ext>
            </c:extLst>
          </c:dPt>
          <c:dPt>
            <c:idx val="107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DC-134F-426D-BB82-12F248B25C52}"/>
              </c:ext>
            </c:extLst>
          </c:dPt>
          <c:dPt>
            <c:idx val="107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DD-134F-426D-BB82-12F248B25C52}"/>
              </c:ext>
            </c:extLst>
          </c:dPt>
          <c:dPt>
            <c:idx val="107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DE-134F-426D-BB82-12F248B25C52}"/>
              </c:ext>
            </c:extLst>
          </c:dPt>
          <c:dPt>
            <c:idx val="107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DF-134F-426D-BB82-12F248B25C52}"/>
              </c:ext>
            </c:extLst>
          </c:dPt>
          <c:dPt>
            <c:idx val="107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E0-134F-426D-BB82-12F248B25C52}"/>
              </c:ext>
            </c:extLst>
          </c:dPt>
          <c:dPt>
            <c:idx val="107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E1-134F-426D-BB82-12F248B25C52}"/>
              </c:ext>
            </c:extLst>
          </c:dPt>
          <c:dPt>
            <c:idx val="107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E2-134F-426D-BB82-12F248B25C52}"/>
              </c:ext>
            </c:extLst>
          </c:dPt>
          <c:dPt>
            <c:idx val="107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E3-134F-426D-BB82-12F248B25C52}"/>
              </c:ext>
            </c:extLst>
          </c:dPt>
          <c:dPt>
            <c:idx val="107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E4-134F-426D-BB82-12F248B25C52}"/>
              </c:ext>
            </c:extLst>
          </c:dPt>
          <c:dPt>
            <c:idx val="107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E5-134F-426D-BB82-12F248B25C52}"/>
              </c:ext>
            </c:extLst>
          </c:dPt>
          <c:dPt>
            <c:idx val="107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E6-134F-426D-BB82-12F248B25C52}"/>
              </c:ext>
            </c:extLst>
          </c:dPt>
          <c:dPt>
            <c:idx val="107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E7-134F-426D-BB82-12F248B25C52}"/>
              </c:ext>
            </c:extLst>
          </c:dPt>
          <c:dPt>
            <c:idx val="107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E8-134F-426D-BB82-12F248B25C52}"/>
              </c:ext>
            </c:extLst>
          </c:dPt>
          <c:dPt>
            <c:idx val="107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E9-134F-426D-BB82-12F248B25C52}"/>
              </c:ext>
            </c:extLst>
          </c:dPt>
          <c:dPt>
            <c:idx val="107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EA-134F-426D-BB82-12F248B25C52}"/>
              </c:ext>
            </c:extLst>
          </c:dPt>
          <c:dPt>
            <c:idx val="107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EB-134F-426D-BB82-12F248B25C52}"/>
              </c:ext>
            </c:extLst>
          </c:dPt>
          <c:dPt>
            <c:idx val="107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EC-134F-426D-BB82-12F248B25C52}"/>
              </c:ext>
            </c:extLst>
          </c:dPt>
          <c:dPt>
            <c:idx val="107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ED-134F-426D-BB82-12F248B25C52}"/>
              </c:ext>
            </c:extLst>
          </c:dPt>
          <c:dPt>
            <c:idx val="107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EE-134F-426D-BB82-12F248B25C52}"/>
              </c:ext>
            </c:extLst>
          </c:dPt>
          <c:dPt>
            <c:idx val="107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EF-134F-426D-BB82-12F248B25C52}"/>
              </c:ext>
            </c:extLst>
          </c:dPt>
          <c:dPt>
            <c:idx val="107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F0-134F-426D-BB82-12F248B25C52}"/>
              </c:ext>
            </c:extLst>
          </c:dPt>
          <c:dPt>
            <c:idx val="107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F1-134F-426D-BB82-12F248B25C52}"/>
              </c:ext>
            </c:extLst>
          </c:dPt>
          <c:dPt>
            <c:idx val="107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F2-134F-426D-BB82-12F248B25C52}"/>
              </c:ext>
            </c:extLst>
          </c:dPt>
          <c:dPt>
            <c:idx val="107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F3-134F-426D-BB82-12F248B25C52}"/>
              </c:ext>
            </c:extLst>
          </c:dPt>
          <c:dPt>
            <c:idx val="107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F4-134F-426D-BB82-12F248B25C52}"/>
              </c:ext>
            </c:extLst>
          </c:dPt>
          <c:dPt>
            <c:idx val="107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F5-134F-426D-BB82-12F248B25C52}"/>
              </c:ext>
            </c:extLst>
          </c:dPt>
          <c:dPt>
            <c:idx val="107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F6-134F-426D-BB82-12F248B25C52}"/>
              </c:ext>
            </c:extLst>
          </c:dPt>
          <c:dPt>
            <c:idx val="107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F7-134F-426D-BB82-12F248B25C52}"/>
              </c:ext>
            </c:extLst>
          </c:dPt>
          <c:dPt>
            <c:idx val="107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F8-134F-426D-BB82-12F248B25C52}"/>
              </c:ext>
            </c:extLst>
          </c:dPt>
          <c:dPt>
            <c:idx val="107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F9-134F-426D-BB82-12F248B25C52}"/>
              </c:ext>
            </c:extLst>
          </c:dPt>
          <c:dPt>
            <c:idx val="107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FA-134F-426D-BB82-12F248B25C52}"/>
              </c:ext>
            </c:extLst>
          </c:dPt>
          <c:dPt>
            <c:idx val="107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FB-134F-426D-BB82-12F248B25C52}"/>
              </c:ext>
            </c:extLst>
          </c:dPt>
          <c:dPt>
            <c:idx val="107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FC-134F-426D-BB82-12F248B25C52}"/>
              </c:ext>
            </c:extLst>
          </c:dPt>
          <c:dPt>
            <c:idx val="107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FD-134F-426D-BB82-12F248B25C52}"/>
              </c:ext>
            </c:extLst>
          </c:dPt>
          <c:dPt>
            <c:idx val="107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FE-134F-426D-BB82-12F248B25C52}"/>
              </c:ext>
            </c:extLst>
          </c:dPt>
          <c:dPt>
            <c:idx val="107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9FF-134F-426D-BB82-12F248B25C52}"/>
              </c:ext>
            </c:extLst>
          </c:dPt>
          <c:dPt>
            <c:idx val="107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00-134F-426D-BB82-12F248B25C52}"/>
              </c:ext>
            </c:extLst>
          </c:dPt>
          <c:dPt>
            <c:idx val="107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01-134F-426D-BB82-12F248B25C52}"/>
              </c:ext>
            </c:extLst>
          </c:dPt>
          <c:dPt>
            <c:idx val="107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02-134F-426D-BB82-12F248B25C52}"/>
              </c:ext>
            </c:extLst>
          </c:dPt>
          <c:dPt>
            <c:idx val="107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03-134F-426D-BB82-12F248B25C52}"/>
              </c:ext>
            </c:extLst>
          </c:dPt>
          <c:dPt>
            <c:idx val="107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04-134F-426D-BB82-12F248B25C52}"/>
              </c:ext>
            </c:extLst>
          </c:dPt>
          <c:dPt>
            <c:idx val="107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05-134F-426D-BB82-12F248B25C52}"/>
              </c:ext>
            </c:extLst>
          </c:dPt>
          <c:dPt>
            <c:idx val="107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06-134F-426D-BB82-12F248B25C52}"/>
              </c:ext>
            </c:extLst>
          </c:dPt>
          <c:dPt>
            <c:idx val="107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07-134F-426D-BB82-12F248B25C52}"/>
              </c:ext>
            </c:extLst>
          </c:dPt>
          <c:dPt>
            <c:idx val="107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08-134F-426D-BB82-12F248B25C52}"/>
              </c:ext>
            </c:extLst>
          </c:dPt>
          <c:dPt>
            <c:idx val="107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09-134F-426D-BB82-12F248B25C52}"/>
              </c:ext>
            </c:extLst>
          </c:dPt>
          <c:dPt>
            <c:idx val="107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0A-134F-426D-BB82-12F248B25C52}"/>
              </c:ext>
            </c:extLst>
          </c:dPt>
          <c:dPt>
            <c:idx val="107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0B-134F-426D-BB82-12F248B25C52}"/>
              </c:ext>
            </c:extLst>
          </c:dPt>
          <c:dPt>
            <c:idx val="107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0C-134F-426D-BB82-12F248B25C52}"/>
              </c:ext>
            </c:extLst>
          </c:dPt>
          <c:dPt>
            <c:idx val="107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0D-134F-426D-BB82-12F248B25C52}"/>
              </c:ext>
            </c:extLst>
          </c:dPt>
          <c:dPt>
            <c:idx val="107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0E-134F-426D-BB82-12F248B25C52}"/>
              </c:ext>
            </c:extLst>
          </c:dPt>
          <c:dPt>
            <c:idx val="107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0F-134F-426D-BB82-12F248B25C52}"/>
              </c:ext>
            </c:extLst>
          </c:dPt>
          <c:dPt>
            <c:idx val="107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10-134F-426D-BB82-12F248B25C52}"/>
              </c:ext>
            </c:extLst>
          </c:dPt>
          <c:dPt>
            <c:idx val="107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11-134F-426D-BB82-12F248B25C52}"/>
              </c:ext>
            </c:extLst>
          </c:dPt>
          <c:dPt>
            <c:idx val="107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12-134F-426D-BB82-12F248B25C52}"/>
              </c:ext>
            </c:extLst>
          </c:dPt>
          <c:dPt>
            <c:idx val="107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13-134F-426D-BB82-12F248B25C52}"/>
              </c:ext>
            </c:extLst>
          </c:dPt>
          <c:dPt>
            <c:idx val="107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14-134F-426D-BB82-12F248B25C52}"/>
              </c:ext>
            </c:extLst>
          </c:dPt>
          <c:dPt>
            <c:idx val="107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15-134F-426D-BB82-12F248B25C52}"/>
              </c:ext>
            </c:extLst>
          </c:dPt>
          <c:dPt>
            <c:idx val="107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16-134F-426D-BB82-12F248B25C52}"/>
              </c:ext>
            </c:extLst>
          </c:dPt>
          <c:dPt>
            <c:idx val="107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17-134F-426D-BB82-12F248B25C52}"/>
              </c:ext>
            </c:extLst>
          </c:dPt>
          <c:dPt>
            <c:idx val="107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18-134F-426D-BB82-12F248B25C52}"/>
              </c:ext>
            </c:extLst>
          </c:dPt>
          <c:dPt>
            <c:idx val="107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19-134F-426D-BB82-12F248B25C52}"/>
              </c:ext>
            </c:extLst>
          </c:dPt>
          <c:dPt>
            <c:idx val="107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1A-134F-426D-BB82-12F248B25C52}"/>
              </c:ext>
            </c:extLst>
          </c:dPt>
          <c:dPt>
            <c:idx val="107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1B-134F-426D-BB82-12F248B25C52}"/>
              </c:ext>
            </c:extLst>
          </c:dPt>
          <c:dPt>
            <c:idx val="107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1C-134F-426D-BB82-12F248B25C52}"/>
              </c:ext>
            </c:extLst>
          </c:dPt>
          <c:dPt>
            <c:idx val="107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1D-134F-426D-BB82-12F248B25C52}"/>
              </c:ext>
            </c:extLst>
          </c:dPt>
          <c:dPt>
            <c:idx val="107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1E-134F-426D-BB82-12F248B25C52}"/>
              </c:ext>
            </c:extLst>
          </c:dPt>
          <c:dPt>
            <c:idx val="107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1F-134F-426D-BB82-12F248B25C52}"/>
              </c:ext>
            </c:extLst>
          </c:dPt>
          <c:dPt>
            <c:idx val="107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20-134F-426D-BB82-12F248B25C52}"/>
              </c:ext>
            </c:extLst>
          </c:dPt>
          <c:dPt>
            <c:idx val="107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21-134F-426D-BB82-12F248B25C52}"/>
              </c:ext>
            </c:extLst>
          </c:dPt>
          <c:dPt>
            <c:idx val="107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22-134F-426D-BB82-12F248B25C52}"/>
              </c:ext>
            </c:extLst>
          </c:dPt>
          <c:dPt>
            <c:idx val="107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23-134F-426D-BB82-12F248B25C52}"/>
              </c:ext>
            </c:extLst>
          </c:dPt>
          <c:dPt>
            <c:idx val="107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24-134F-426D-BB82-12F248B25C52}"/>
              </c:ext>
            </c:extLst>
          </c:dPt>
          <c:dPt>
            <c:idx val="107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25-134F-426D-BB82-12F248B25C52}"/>
              </c:ext>
            </c:extLst>
          </c:dPt>
          <c:dPt>
            <c:idx val="107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26-134F-426D-BB82-12F248B25C52}"/>
              </c:ext>
            </c:extLst>
          </c:dPt>
          <c:dPt>
            <c:idx val="107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27-134F-426D-BB82-12F248B25C52}"/>
              </c:ext>
            </c:extLst>
          </c:dPt>
          <c:dPt>
            <c:idx val="107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28-134F-426D-BB82-12F248B25C52}"/>
              </c:ext>
            </c:extLst>
          </c:dPt>
          <c:dPt>
            <c:idx val="107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29-134F-426D-BB82-12F248B25C52}"/>
              </c:ext>
            </c:extLst>
          </c:dPt>
          <c:dPt>
            <c:idx val="107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2A-134F-426D-BB82-12F248B25C52}"/>
              </c:ext>
            </c:extLst>
          </c:dPt>
          <c:dPt>
            <c:idx val="108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2B-134F-426D-BB82-12F248B25C52}"/>
              </c:ext>
            </c:extLst>
          </c:dPt>
          <c:dPt>
            <c:idx val="108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2C-134F-426D-BB82-12F248B25C52}"/>
              </c:ext>
            </c:extLst>
          </c:dPt>
          <c:dPt>
            <c:idx val="108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2D-134F-426D-BB82-12F248B25C52}"/>
              </c:ext>
            </c:extLst>
          </c:dPt>
          <c:dPt>
            <c:idx val="108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2E-134F-426D-BB82-12F248B25C52}"/>
              </c:ext>
            </c:extLst>
          </c:dPt>
          <c:dPt>
            <c:idx val="108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2F-134F-426D-BB82-12F248B25C52}"/>
              </c:ext>
            </c:extLst>
          </c:dPt>
          <c:dPt>
            <c:idx val="108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30-134F-426D-BB82-12F248B25C52}"/>
              </c:ext>
            </c:extLst>
          </c:dPt>
          <c:dPt>
            <c:idx val="108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31-134F-426D-BB82-12F248B25C52}"/>
              </c:ext>
            </c:extLst>
          </c:dPt>
          <c:dPt>
            <c:idx val="108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32-134F-426D-BB82-12F248B25C52}"/>
              </c:ext>
            </c:extLst>
          </c:dPt>
          <c:dPt>
            <c:idx val="108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33-134F-426D-BB82-12F248B25C52}"/>
              </c:ext>
            </c:extLst>
          </c:dPt>
          <c:dPt>
            <c:idx val="108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34-134F-426D-BB82-12F248B25C52}"/>
              </c:ext>
            </c:extLst>
          </c:dPt>
          <c:dPt>
            <c:idx val="108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35-134F-426D-BB82-12F248B25C52}"/>
              </c:ext>
            </c:extLst>
          </c:dPt>
          <c:dPt>
            <c:idx val="108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36-134F-426D-BB82-12F248B25C52}"/>
              </c:ext>
            </c:extLst>
          </c:dPt>
          <c:dPt>
            <c:idx val="108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37-134F-426D-BB82-12F248B25C52}"/>
              </c:ext>
            </c:extLst>
          </c:dPt>
          <c:dPt>
            <c:idx val="108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38-134F-426D-BB82-12F248B25C52}"/>
              </c:ext>
            </c:extLst>
          </c:dPt>
          <c:dPt>
            <c:idx val="108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39-134F-426D-BB82-12F248B25C52}"/>
              </c:ext>
            </c:extLst>
          </c:dPt>
          <c:dPt>
            <c:idx val="108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3A-134F-426D-BB82-12F248B25C52}"/>
              </c:ext>
            </c:extLst>
          </c:dPt>
          <c:dPt>
            <c:idx val="108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3B-134F-426D-BB82-12F248B25C52}"/>
              </c:ext>
            </c:extLst>
          </c:dPt>
          <c:dPt>
            <c:idx val="108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3C-134F-426D-BB82-12F248B25C52}"/>
              </c:ext>
            </c:extLst>
          </c:dPt>
          <c:dPt>
            <c:idx val="108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3D-134F-426D-BB82-12F248B25C52}"/>
              </c:ext>
            </c:extLst>
          </c:dPt>
          <c:dPt>
            <c:idx val="108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3E-134F-426D-BB82-12F248B25C52}"/>
              </c:ext>
            </c:extLst>
          </c:dPt>
          <c:dPt>
            <c:idx val="108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3F-134F-426D-BB82-12F248B25C52}"/>
              </c:ext>
            </c:extLst>
          </c:dPt>
          <c:dPt>
            <c:idx val="108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40-134F-426D-BB82-12F248B25C52}"/>
              </c:ext>
            </c:extLst>
          </c:dPt>
          <c:dPt>
            <c:idx val="108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41-134F-426D-BB82-12F248B25C52}"/>
              </c:ext>
            </c:extLst>
          </c:dPt>
          <c:dPt>
            <c:idx val="108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42-134F-426D-BB82-12F248B25C52}"/>
              </c:ext>
            </c:extLst>
          </c:dPt>
          <c:dPt>
            <c:idx val="108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43-134F-426D-BB82-12F248B25C52}"/>
              </c:ext>
            </c:extLst>
          </c:dPt>
          <c:dPt>
            <c:idx val="108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44-134F-426D-BB82-12F248B25C52}"/>
              </c:ext>
            </c:extLst>
          </c:dPt>
          <c:dPt>
            <c:idx val="108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45-134F-426D-BB82-12F248B25C52}"/>
              </c:ext>
            </c:extLst>
          </c:dPt>
          <c:dPt>
            <c:idx val="108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46-134F-426D-BB82-12F248B25C52}"/>
              </c:ext>
            </c:extLst>
          </c:dPt>
          <c:dPt>
            <c:idx val="108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47-134F-426D-BB82-12F248B25C52}"/>
              </c:ext>
            </c:extLst>
          </c:dPt>
          <c:dPt>
            <c:idx val="108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48-134F-426D-BB82-12F248B25C52}"/>
              </c:ext>
            </c:extLst>
          </c:dPt>
          <c:dPt>
            <c:idx val="108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49-134F-426D-BB82-12F248B25C52}"/>
              </c:ext>
            </c:extLst>
          </c:dPt>
          <c:dPt>
            <c:idx val="108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4A-134F-426D-BB82-12F248B25C52}"/>
              </c:ext>
            </c:extLst>
          </c:dPt>
          <c:dPt>
            <c:idx val="108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4B-134F-426D-BB82-12F248B25C52}"/>
              </c:ext>
            </c:extLst>
          </c:dPt>
          <c:dPt>
            <c:idx val="108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4C-134F-426D-BB82-12F248B25C52}"/>
              </c:ext>
            </c:extLst>
          </c:dPt>
          <c:dPt>
            <c:idx val="108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4D-134F-426D-BB82-12F248B25C52}"/>
              </c:ext>
            </c:extLst>
          </c:dPt>
          <c:dPt>
            <c:idx val="108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4E-134F-426D-BB82-12F248B25C52}"/>
              </c:ext>
            </c:extLst>
          </c:dPt>
          <c:dPt>
            <c:idx val="108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4F-134F-426D-BB82-12F248B25C52}"/>
              </c:ext>
            </c:extLst>
          </c:dPt>
          <c:dPt>
            <c:idx val="108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50-134F-426D-BB82-12F248B25C52}"/>
              </c:ext>
            </c:extLst>
          </c:dPt>
          <c:dPt>
            <c:idx val="108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51-134F-426D-BB82-12F248B25C52}"/>
              </c:ext>
            </c:extLst>
          </c:dPt>
          <c:dPt>
            <c:idx val="108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52-134F-426D-BB82-12F248B25C52}"/>
              </c:ext>
            </c:extLst>
          </c:dPt>
          <c:dPt>
            <c:idx val="108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53-134F-426D-BB82-12F248B25C52}"/>
              </c:ext>
            </c:extLst>
          </c:dPt>
          <c:dPt>
            <c:idx val="108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54-134F-426D-BB82-12F248B25C52}"/>
              </c:ext>
            </c:extLst>
          </c:dPt>
          <c:dPt>
            <c:idx val="108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55-134F-426D-BB82-12F248B25C52}"/>
              </c:ext>
            </c:extLst>
          </c:dPt>
          <c:dPt>
            <c:idx val="108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56-134F-426D-BB82-12F248B25C52}"/>
              </c:ext>
            </c:extLst>
          </c:dPt>
          <c:dPt>
            <c:idx val="108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57-134F-426D-BB82-12F248B25C52}"/>
              </c:ext>
            </c:extLst>
          </c:dPt>
          <c:dPt>
            <c:idx val="108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58-134F-426D-BB82-12F248B25C52}"/>
              </c:ext>
            </c:extLst>
          </c:dPt>
          <c:dPt>
            <c:idx val="108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59-134F-426D-BB82-12F248B25C52}"/>
              </c:ext>
            </c:extLst>
          </c:dPt>
          <c:dPt>
            <c:idx val="108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5A-134F-426D-BB82-12F248B25C52}"/>
              </c:ext>
            </c:extLst>
          </c:dPt>
          <c:dPt>
            <c:idx val="108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5B-134F-426D-BB82-12F248B25C52}"/>
              </c:ext>
            </c:extLst>
          </c:dPt>
          <c:dPt>
            <c:idx val="108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5C-134F-426D-BB82-12F248B25C52}"/>
              </c:ext>
            </c:extLst>
          </c:dPt>
          <c:dPt>
            <c:idx val="108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5D-134F-426D-BB82-12F248B25C52}"/>
              </c:ext>
            </c:extLst>
          </c:dPt>
          <c:dPt>
            <c:idx val="108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5E-134F-426D-BB82-12F248B25C52}"/>
              </c:ext>
            </c:extLst>
          </c:dPt>
          <c:dPt>
            <c:idx val="108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5F-134F-426D-BB82-12F248B25C52}"/>
              </c:ext>
            </c:extLst>
          </c:dPt>
          <c:dPt>
            <c:idx val="108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60-134F-426D-BB82-12F248B25C52}"/>
              </c:ext>
            </c:extLst>
          </c:dPt>
          <c:dPt>
            <c:idx val="108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61-134F-426D-BB82-12F248B25C52}"/>
              </c:ext>
            </c:extLst>
          </c:dPt>
          <c:dPt>
            <c:idx val="108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62-134F-426D-BB82-12F248B25C52}"/>
              </c:ext>
            </c:extLst>
          </c:dPt>
          <c:dPt>
            <c:idx val="108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63-134F-426D-BB82-12F248B25C52}"/>
              </c:ext>
            </c:extLst>
          </c:dPt>
          <c:dPt>
            <c:idx val="108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64-134F-426D-BB82-12F248B25C52}"/>
              </c:ext>
            </c:extLst>
          </c:dPt>
          <c:dPt>
            <c:idx val="108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65-134F-426D-BB82-12F248B25C52}"/>
              </c:ext>
            </c:extLst>
          </c:dPt>
          <c:dPt>
            <c:idx val="108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66-134F-426D-BB82-12F248B25C52}"/>
              </c:ext>
            </c:extLst>
          </c:dPt>
          <c:dPt>
            <c:idx val="108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67-134F-426D-BB82-12F248B25C52}"/>
              </c:ext>
            </c:extLst>
          </c:dPt>
          <c:dPt>
            <c:idx val="108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68-134F-426D-BB82-12F248B25C52}"/>
              </c:ext>
            </c:extLst>
          </c:dPt>
          <c:dPt>
            <c:idx val="108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69-134F-426D-BB82-12F248B25C52}"/>
              </c:ext>
            </c:extLst>
          </c:dPt>
          <c:dPt>
            <c:idx val="108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6A-134F-426D-BB82-12F248B25C52}"/>
              </c:ext>
            </c:extLst>
          </c:dPt>
          <c:dPt>
            <c:idx val="108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6B-134F-426D-BB82-12F248B25C52}"/>
              </c:ext>
            </c:extLst>
          </c:dPt>
          <c:dPt>
            <c:idx val="108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6C-134F-426D-BB82-12F248B25C52}"/>
              </c:ext>
            </c:extLst>
          </c:dPt>
          <c:dPt>
            <c:idx val="108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6D-134F-426D-BB82-12F248B25C52}"/>
              </c:ext>
            </c:extLst>
          </c:dPt>
          <c:dPt>
            <c:idx val="108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6E-134F-426D-BB82-12F248B25C52}"/>
              </c:ext>
            </c:extLst>
          </c:dPt>
          <c:dPt>
            <c:idx val="108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6F-134F-426D-BB82-12F248B25C52}"/>
              </c:ext>
            </c:extLst>
          </c:dPt>
          <c:dPt>
            <c:idx val="108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70-134F-426D-BB82-12F248B25C52}"/>
              </c:ext>
            </c:extLst>
          </c:dPt>
          <c:dPt>
            <c:idx val="108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71-134F-426D-BB82-12F248B25C52}"/>
              </c:ext>
            </c:extLst>
          </c:dPt>
          <c:dPt>
            <c:idx val="108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72-134F-426D-BB82-12F248B25C52}"/>
              </c:ext>
            </c:extLst>
          </c:dPt>
          <c:dPt>
            <c:idx val="108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73-134F-426D-BB82-12F248B25C52}"/>
              </c:ext>
            </c:extLst>
          </c:dPt>
          <c:dPt>
            <c:idx val="108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74-134F-426D-BB82-12F248B25C52}"/>
              </c:ext>
            </c:extLst>
          </c:dPt>
          <c:dPt>
            <c:idx val="108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75-134F-426D-BB82-12F248B25C52}"/>
              </c:ext>
            </c:extLst>
          </c:dPt>
          <c:dPt>
            <c:idx val="108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76-134F-426D-BB82-12F248B25C52}"/>
              </c:ext>
            </c:extLst>
          </c:dPt>
          <c:dPt>
            <c:idx val="108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77-134F-426D-BB82-12F248B25C52}"/>
              </c:ext>
            </c:extLst>
          </c:dPt>
          <c:dPt>
            <c:idx val="108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78-134F-426D-BB82-12F248B25C52}"/>
              </c:ext>
            </c:extLst>
          </c:dPt>
          <c:dPt>
            <c:idx val="108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79-134F-426D-BB82-12F248B25C52}"/>
              </c:ext>
            </c:extLst>
          </c:dPt>
          <c:dPt>
            <c:idx val="108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7A-134F-426D-BB82-12F248B25C52}"/>
              </c:ext>
            </c:extLst>
          </c:dPt>
          <c:dPt>
            <c:idx val="108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7B-134F-426D-BB82-12F248B25C52}"/>
              </c:ext>
            </c:extLst>
          </c:dPt>
          <c:dPt>
            <c:idx val="108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7C-134F-426D-BB82-12F248B25C52}"/>
              </c:ext>
            </c:extLst>
          </c:dPt>
          <c:dPt>
            <c:idx val="108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7D-134F-426D-BB82-12F248B25C52}"/>
              </c:ext>
            </c:extLst>
          </c:dPt>
          <c:dPt>
            <c:idx val="108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7E-134F-426D-BB82-12F248B25C52}"/>
              </c:ext>
            </c:extLst>
          </c:dPt>
          <c:dPt>
            <c:idx val="108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7F-134F-426D-BB82-12F248B25C52}"/>
              </c:ext>
            </c:extLst>
          </c:dPt>
          <c:dPt>
            <c:idx val="108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80-134F-426D-BB82-12F248B25C52}"/>
              </c:ext>
            </c:extLst>
          </c:dPt>
          <c:dPt>
            <c:idx val="108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81-134F-426D-BB82-12F248B25C52}"/>
              </c:ext>
            </c:extLst>
          </c:dPt>
          <c:dPt>
            <c:idx val="108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82-134F-426D-BB82-12F248B25C52}"/>
              </c:ext>
            </c:extLst>
          </c:dPt>
          <c:dPt>
            <c:idx val="108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83-134F-426D-BB82-12F248B25C52}"/>
              </c:ext>
            </c:extLst>
          </c:dPt>
          <c:dPt>
            <c:idx val="108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84-134F-426D-BB82-12F248B25C52}"/>
              </c:ext>
            </c:extLst>
          </c:dPt>
          <c:dPt>
            <c:idx val="108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85-134F-426D-BB82-12F248B25C52}"/>
              </c:ext>
            </c:extLst>
          </c:dPt>
          <c:dPt>
            <c:idx val="108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86-134F-426D-BB82-12F248B25C52}"/>
              </c:ext>
            </c:extLst>
          </c:dPt>
          <c:dPt>
            <c:idx val="108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87-134F-426D-BB82-12F248B25C52}"/>
              </c:ext>
            </c:extLst>
          </c:dPt>
          <c:dPt>
            <c:idx val="108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88-134F-426D-BB82-12F248B25C52}"/>
              </c:ext>
            </c:extLst>
          </c:dPt>
          <c:dPt>
            <c:idx val="108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89-134F-426D-BB82-12F248B25C52}"/>
              </c:ext>
            </c:extLst>
          </c:dPt>
          <c:dPt>
            <c:idx val="108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8A-134F-426D-BB82-12F248B25C52}"/>
              </c:ext>
            </c:extLst>
          </c:dPt>
          <c:dPt>
            <c:idx val="108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8B-134F-426D-BB82-12F248B25C52}"/>
              </c:ext>
            </c:extLst>
          </c:dPt>
          <c:dPt>
            <c:idx val="108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8C-134F-426D-BB82-12F248B25C52}"/>
              </c:ext>
            </c:extLst>
          </c:dPt>
          <c:dPt>
            <c:idx val="108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8D-134F-426D-BB82-12F248B25C52}"/>
              </c:ext>
            </c:extLst>
          </c:dPt>
          <c:dPt>
            <c:idx val="108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8E-134F-426D-BB82-12F248B25C52}"/>
              </c:ext>
            </c:extLst>
          </c:dPt>
          <c:dPt>
            <c:idx val="109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8F-134F-426D-BB82-12F248B25C52}"/>
              </c:ext>
            </c:extLst>
          </c:dPt>
          <c:dPt>
            <c:idx val="109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90-134F-426D-BB82-12F248B25C52}"/>
              </c:ext>
            </c:extLst>
          </c:dPt>
          <c:dPt>
            <c:idx val="109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91-134F-426D-BB82-12F248B25C52}"/>
              </c:ext>
            </c:extLst>
          </c:dPt>
          <c:dPt>
            <c:idx val="109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92-134F-426D-BB82-12F248B25C52}"/>
              </c:ext>
            </c:extLst>
          </c:dPt>
          <c:dPt>
            <c:idx val="109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93-134F-426D-BB82-12F248B25C52}"/>
              </c:ext>
            </c:extLst>
          </c:dPt>
          <c:dPt>
            <c:idx val="109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94-134F-426D-BB82-12F248B25C52}"/>
              </c:ext>
            </c:extLst>
          </c:dPt>
          <c:dPt>
            <c:idx val="109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95-134F-426D-BB82-12F248B25C52}"/>
              </c:ext>
            </c:extLst>
          </c:dPt>
          <c:dPt>
            <c:idx val="109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96-134F-426D-BB82-12F248B25C52}"/>
              </c:ext>
            </c:extLst>
          </c:dPt>
          <c:dPt>
            <c:idx val="109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97-134F-426D-BB82-12F248B25C52}"/>
              </c:ext>
            </c:extLst>
          </c:dPt>
          <c:dPt>
            <c:idx val="109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98-134F-426D-BB82-12F248B25C52}"/>
              </c:ext>
            </c:extLst>
          </c:dPt>
          <c:dPt>
            <c:idx val="109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99-134F-426D-BB82-12F248B25C52}"/>
              </c:ext>
            </c:extLst>
          </c:dPt>
          <c:dPt>
            <c:idx val="109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9A-134F-426D-BB82-12F248B25C52}"/>
              </c:ext>
            </c:extLst>
          </c:dPt>
          <c:dPt>
            <c:idx val="109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9B-134F-426D-BB82-12F248B25C52}"/>
              </c:ext>
            </c:extLst>
          </c:dPt>
          <c:dPt>
            <c:idx val="109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9C-134F-426D-BB82-12F248B25C52}"/>
              </c:ext>
            </c:extLst>
          </c:dPt>
          <c:dPt>
            <c:idx val="109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9D-134F-426D-BB82-12F248B25C52}"/>
              </c:ext>
            </c:extLst>
          </c:dPt>
          <c:dPt>
            <c:idx val="109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9E-134F-426D-BB82-12F248B25C52}"/>
              </c:ext>
            </c:extLst>
          </c:dPt>
          <c:dPt>
            <c:idx val="109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9F-134F-426D-BB82-12F248B25C52}"/>
              </c:ext>
            </c:extLst>
          </c:dPt>
          <c:dPt>
            <c:idx val="109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A0-134F-426D-BB82-12F248B25C52}"/>
              </c:ext>
            </c:extLst>
          </c:dPt>
          <c:dPt>
            <c:idx val="109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A1-134F-426D-BB82-12F248B25C52}"/>
              </c:ext>
            </c:extLst>
          </c:dPt>
          <c:dPt>
            <c:idx val="109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A2-134F-426D-BB82-12F248B25C52}"/>
              </c:ext>
            </c:extLst>
          </c:dPt>
          <c:dPt>
            <c:idx val="109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A3-134F-426D-BB82-12F248B25C52}"/>
              </c:ext>
            </c:extLst>
          </c:dPt>
          <c:dPt>
            <c:idx val="109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A4-134F-426D-BB82-12F248B25C52}"/>
              </c:ext>
            </c:extLst>
          </c:dPt>
          <c:dPt>
            <c:idx val="109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A5-134F-426D-BB82-12F248B25C52}"/>
              </c:ext>
            </c:extLst>
          </c:dPt>
          <c:dPt>
            <c:idx val="109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A6-134F-426D-BB82-12F248B25C52}"/>
              </c:ext>
            </c:extLst>
          </c:dPt>
          <c:dPt>
            <c:idx val="109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A7-134F-426D-BB82-12F248B25C52}"/>
              </c:ext>
            </c:extLst>
          </c:dPt>
          <c:dPt>
            <c:idx val="109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A8-134F-426D-BB82-12F248B25C52}"/>
              </c:ext>
            </c:extLst>
          </c:dPt>
          <c:dPt>
            <c:idx val="109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A9-134F-426D-BB82-12F248B25C52}"/>
              </c:ext>
            </c:extLst>
          </c:dPt>
          <c:dPt>
            <c:idx val="109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AA-134F-426D-BB82-12F248B25C52}"/>
              </c:ext>
            </c:extLst>
          </c:dPt>
          <c:dPt>
            <c:idx val="109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AB-134F-426D-BB82-12F248B25C52}"/>
              </c:ext>
            </c:extLst>
          </c:dPt>
          <c:dPt>
            <c:idx val="109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AC-134F-426D-BB82-12F248B25C52}"/>
              </c:ext>
            </c:extLst>
          </c:dPt>
          <c:dPt>
            <c:idx val="109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AD-134F-426D-BB82-12F248B25C52}"/>
              </c:ext>
            </c:extLst>
          </c:dPt>
          <c:dPt>
            <c:idx val="109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AE-134F-426D-BB82-12F248B25C52}"/>
              </c:ext>
            </c:extLst>
          </c:dPt>
          <c:dPt>
            <c:idx val="109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AF-134F-426D-BB82-12F248B25C52}"/>
              </c:ext>
            </c:extLst>
          </c:dPt>
          <c:dPt>
            <c:idx val="109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B0-134F-426D-BB82-12F248B25C52}"/>
              </c:ext>
            </c:extLst>
          </c:dPt>
          <c:dPt>
            <c:idx val="109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B1-134F-426D-BB82-12F248B25C52}"/>
              </c:ext>
            </c:extLst>
          </c:dPt>
          <c:dPt>
            <c:idx val="109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B2-134F-426D-BB82-12F248B25C52}"/>
              </c:ext>
            </c:extLst>
          </c:dPt>
          <c:dPt>
            <c:idx val="109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B3-134F-426D-BB82-12F248B25C52}"/>
              </c:ext>
            </c:extLst>
          </c:dPt>
          <c:dPt>
            <c:idx val="109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B4-134F-426D-BB82-12F248B25C52}"/>
              </c:ext>
            </c:extLst>
          </c:dPt>
          <c:dPt>
            <c:idx val="109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B5-134F-426D-BB82-12F248B25C52}"/>
              </c:ext>
            </c:extLst>
          </c:dPt>
          <c:dPt>
            <c:idx val="109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B6-134F-426D-BB82-12F248B25C52}"/>
              </c:ext>
            </c:extLst>
          </c:dPt>
          <c:dPt>
            <c:idx val="109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B7-134F-426D-BB82-12F248B25C52}"/>
              </c:ext>
            </c:extLst>
          </c:dPt>
          <c:dPt>
            <c:idx val="109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B8-134F-426D-BB82-12F248B25C52}"/>
              </c:ext>
            </c:extLst>
          </c:dPt>
          <c:dPt>
            <c:idx val="109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B9-134F-426D-BB82-12F248B25C52}"/>
              </c:ext>
            </c:extLst>
          </c:dPt>
          <c:dPt>
            <c:idx val="109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BA-134F-426D-BB82-12F248B25C52}"/>
              </c:ext>
            </c:extLst>
          </c:dPt>
          <c:dPt>
            <c:idx val="109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BB-134F-426D-BB82-12F248B25C52}"/>
              </c:ext>
            </c:extLst>
          </c:dPt>
          <c:dPt>
            <c:idx val="109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BC-134F-426D-BB82-12F248B25C52}"/>
              </c:ext>
            </c:extLst>
          </c:dPt>
          <c:dPt>
            <c:idx val="109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BD-134F-426D-BB82-12F248B25C52}"/>
              </c:ext>
            </c:extLst>
          </c:dPt>
          <c:dPt>
            <c:idx val="109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BE-134F-426D-BB82-12F248B25C52}"/>
              </c:ext>
            </c:extLst>
          </c:dPt>
          <c:dPt>
            <c:idx val="109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BF-134F-426D-BB82-12F248B25C52}"/>
              </c:ext>
            </c:extLst>
          </c:dPt>
          <c:dPt>
            <c:idx val="109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C0-134F-426D-BB82-12F248B25C52}"/>
              </c:ext>
            </c:extLst>
          </c:dPt>
          <c:dPt>
            <c:idx val="109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C1-134F-426D-BB82-12F248B25C52}"/>
              </c:ext>
            </c:extLst>
          </c:dPt>
          <c:dPt>
            <c:idx val="109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C2-134F-426D-BB82-12F248B25C52}"/>
              </c:ext>
            </c:extLst>
          </c:dPt>
          <c:dPt>
            <c:idx val="109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C3-134F-426D-BB82-12F248B25C52}"/>
              </c:ext>
            </c:extLst>
          </c:dPt>
          <c:dPt>
            <c:idx val="109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C4-134F-426D-BB82-12F248B25C52}"/>
              </c:ext>
            </c:extLst>
          </c:dPt>
          <c:dPt>
            <c:idx val="109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C5-134F-426D-BB82-12F248B25C52}"/>
              </c:ext>
            </c:extLst>
          </c:dPt>
          <c:dPt>
            <c:idx val="109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C6-134F-426D-BB82-12F248B25C52}"/>
              </c:ext>
            </c:extLst>
          </c:dPt>
          <c:dPt>
            <c:idx val="109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C7-134F-426D-BB82-12F248B25C52}"/>
              </c:ext>
            </c:extLst>
          </c:dPt>
          <c:dPt>
            <c:idx val="109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C8-134F-426D-BB82-12F248B25C52}"/>
              </c:ext>
            </c:extLst>
          </c:dPt>
          <c:dPt>
            <c:idx val="109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C9-134F-426D-BB82-12F248B25C52}"/>
              </c:ext>
            </c:extLst>
          </c:dPt>
          <c:dPt>
            <c:idx val="109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CA-134F-426D-BB82-12F248B25C52}"/>
              </c:ext>
            </c:extLst>
          </c:dPt>
          <c:dPt>
            <c:idx val="109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CB-134F-426D-BB82-12F248B25C52}"/>
              </c:ext>
            </c:extLst>
          </c:dPt>
          <c:dPt>
            <c:idx val="109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CC-134F-426D-BB82-12F248B25C52}"/>
              </c:ext>
            </c:extLst>
          </c:dPt>
          <c:dPt>
            <c:idx val="109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CD-134F-426D-BB82-12F248B25C52}"/>
              </c:ext>
            </c:extLst>
          </c:dPt>
          <c:dPt>
            <c:idx val="109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CE-134F-426D-BB82-12F248B25C52}"/>
              </c:ext>
            </c:extLst>
          </c:dPt>
          <c:dPt>
            <c:idx val="109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CF-134F-426D-BB82-12F248B25C52}"/>
              </c:ext>
            </c:extLst>
          </c:dPt>
          <c:dPt>
            <c:idx val="109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D0-134F-426D-BB82-12F248B25C52}"/>
              </c:ext>
            </c:extLst>
          </c:dPt>
          <c:dPt>
            <c:idx val="109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D1-134F-426D-BB82-12F248B25C52}"/>
              </c:ext>
            </c:extLst>
          </c:dPt>
          <c:dPt>
            <c:idx val="109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D2-134F-426D-BB82-12F248B25C52}"/>
              </c:ext>
            </c:extLst>
          </c:dPt>
          <c:dPt>
            <c:idx val="109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D3-134F-426D-BB82-12F248B25C52}"/>
              </c:ext>
            </c:extLst>
          </c:dPt>
          <c:dPt>
            <c:idx val="109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D4-134F-426D-BB82-12F248B25C52}"/>
              </c:ext>
            </c:extLst>
          </c:dPt>
          <c:dPt>
            <c:idx val="109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D5-134F-426D-BB82-12F248B25C52}"/>
              </c:ext>
            </c:extLst>
          </c:dPt>
          <c:dPt>
            <c:idx val="109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D6-134F-426D-BB82-12F248B25C52}"/>
              </c:ext>
            </c:extLst>
          </c:dPt>
          <c:dPt>
            <c:idx val="109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D7-134F-426D-BB82-12F248B25C52}"/>
              </c:ext>
            </c:extLst>
          </c:dPt>
          <c:dPt>
            <c:idx val="109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D8-134F-426D-BB82-12F248B25C52}"/>
              </c:ext>
            </c:extLst>
          </c:dPt>
          <c:dPt>
            <c:idx val="109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D9-134F-426D-BB82-12F248B25C52}"/>
              </c:ext>
            </c:extLst>
          </c:dPt>
          <c:dPt>
            <c:idx val="109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DA-134F-426D-BB82-12F248B25C52}"/>
              </c:ext>
            </c:extLst>
          </c:dPt>
          <c:dPt>
            <c:idx val="109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DB-134F-426D-BB82-12F248B25C52}"/>
              </c:ext>
            </c:extLst>
          </c:dPt>
          <c:dPt>
            <c:idx val="109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DC-134F-426D-BB82-12F248B25C52}"/>
              </c:ext>
            </c:extLst>
          </c:dPt>
          <c:dPt>
            <c:idx val="109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DD-134F-426D-BB82-12F248B25C52}"/>
              </c:ext>
            </c:extLst>
          </c:dPt>
          <c:dPt>
            <c:idx val="109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DE-134F-426D-BB82-12F248B25C52}"/>
              </c:ext>
            </c:extLst>
          </c:dPt>
          <c:dPt>
            <c:idx val="109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DF-134F-426D-BB82-12F248B25C52}"/>
              </c:ext>
            </c:extLst>
          </c:dPt>
          <c:dPt>
            <c:idx val="109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E0-134F-426D-BB82-12F248B25C52}"/>
              </c:ext>
            </c:extLst>
          </c:dPt>
          <c:dPt>
            <c:idx val="109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E1-134F-426D-BB82-12F248B25C52}"/>
              </c:ext>
            </c:extLst>
          </c:dPt>
          <c:dPt>
            <c:idx val="109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E2-134F-426D-BB82-12F248B25C52}"/>
              </c:ext>
            </c:extLst>
          </c:dPt>
          <c:dPt>
            <c:idx val="109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E3-134F-426D-BB82-12F248B25C52}"/>
              </c:ext>
            </c:extLst>
          </c:dPt>
          <c:dPt>
            <c:idx val="109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E4-134F-426D-BB82-12F248B25C52}"/>
              </c:ext>
            </c:extLst>
          </c:dPt>
          <c:dPt>
            <c:idx val="109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E5-134F-426D-BB82-12F248B25C52}"/>
              </c:ext>
            </c:extLst>
          </c:dPt>
          <c:dPt>
            <c:idx val="109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E6-134F-426D-BB82-12F248B25C52}"/>
              </c:ext>
            </c:extLst>
          </c:dPt>
          <c:dPt>
            <c:idx val="109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E7-134F-426D-BB82-12F248B25C52}"/>
              </c:ext>
            </c:extLst>
          </c:dPt>
          <c:dPt>
            <c:idx val="109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E8-134F-426D-BB82-12F248B25C52}"/>
              </c:ext>
            </c:extLst>
          </c:dPt>
          <c:dPt>
            <c:idx val="109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E9-134F-426D-BB82-12F248B25C52}"/>
              </c:ext>
            </c:extLst>
          </c:dPt>
          <c:dPt>
            <c:idx val="109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EA-134F-426D-BB82-12F248B25C52}"/>
              </c:ext>
            </c:extLst>
          </c:dPt>
          <c:dPt>
            <c:idx val="109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EB-134F-426D-BB82-12F248B25C52}"/>
              </c:ext>
            </c:extLst>
          </c:dPt>
          <c:dPt>
            <c:idx val="109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EC-134F-426D-BB82-12F248B25C52}"/>
              </c:ext>
            </c:extLst>
          </c:dPt>
          <c:dPt>
            <c:idx val="109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ED-134F-426D-BB82-12F248B25C52}"/>
              </c:ext>
            </c:extLst>
          </c:dPt>
          <c:dPt>
            <c:idx val="109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EE-134F-426D-BB82-12F248B25C52}"/>
              </c:ext>
            </c:extLst>
          </c:dPt>
          <c:dPt>
            <c:idx val="109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EF-134F-426D-BB82-12F248B25C52}"/>
              </c:ext>
            </c:extLst>
          </c:dPt>
          <c:dPt>
            <c:idx val="109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F0-134F-426D-BB82-12F248B25C52}"/>
              </c:ext>
            </c:extLst>
          </c:dPt>
          <c:dPt>
            <c:idx val="109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F1-134F-426D-BB82-12F248B25C52}"/>
              </c:ext>
            </c:extLst>
          </c:dPt>
          <c:dPt>
            <c:idx val="109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F2-134F-426D-BB82-12F248B25C52}"/>
              </c:ext>
            </c:extLst>
          </c:dPt>
          <c:dPt>
            <c:idx val="110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F3-134F-426D-BB82-12F248B25C52}"/>
              </c:ext>
            </c:extLst>
          </c:dPt>
          <c:dPt>
            <c:idx val="110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F4-134F-426D-BB82-12F248B25C52}"/>
              </c:ext>
            </c:extLst>
          </c:dPt>
          <c:dPt>
            <c:idx val="110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F5-134F-426D-BB82-12F248B25C52}"/>
              </c:ext>
            </c:extLst>
          </c:dPt>
          <c:dPt>
            <c:idx val="110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F6-134F-426D-BB82-12F248B25C52}"/>
              </c:ext>
            </c:extLst>
          </c:dPt>
          <c:dPt>
            <c:idx val="110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F7-134F-426D-BB82-12F248B25C52}"/>
              </c:ext>
            </c:extLst>
          </c:dPt>
          <c:dPt>
            <c:idx val="110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F8-134F-426D-BB82-12F248B25C52}"/>
              </c:ext>
            </c:extLst>
          </c:dPt>
          <c:dPt>
            <c:idx val="110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F9-134F-426D-BB82-12F248B25C52}"/>
              </c:ext>
            </c:extLst>
          </c:dPt>
          <c:dPt>
            <c:idx val="110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FA-134F-426D-BB82-12F248B25C52}"/>
              </c:ext>
            </c:extLst>
          </c:dPt>
          <c:dPt>
            <c:idx val="110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FB-134F-426D-BB82-12F248B25C52}"/>
              </c:ext>
            </c:extLst>
          </c:dPt>
          <c:dPt>
            <c:idx val="110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FC-134F-426D-BB82-12F248B25C52}"/>
              </c:ext>
            </c:extLst>
          </c:dPt>
          <c:dPt>
            <c:idx val="110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FD-134F-426D-BB82-12F248B25C52}"/>
              </c:ext>
            </c:extLst>
          </c:dPt>
          <c:dPt>
            <c:idx val="110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FE-134F-426D-BB82-12F248B25C52}"/>
              </c:ext>
            </c:extLst>
          </c:dPt>
          <c:dPt>
            <c:idx val="110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AFF-134F-426D-BB82-12F248B25C52}"/>
              </c:ext>
            </c:extLst>
          </c:dPt>
          <c:dPt>
            <c:idx val="110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00-134F-426D-BB82-12F248B25C52}"/>
              </c:ext>
            </c:extLst>
          </c:dPt>
          <c:dPt>
            <c:idx val="110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01-134F-426D-BB82-12F248B25C52}"/>
              </c:ext>
            </c:extLst>
          </c:dPt>
          <c:dPt>
            <c:idx val="110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02-134F-426D-BB82-12F248B25C52}"/>
              </c:ext>
            </c:extLst>
          </c:dPt>
          <c:dPt>
            <c:idx val="110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03-134F-426D-BB82-12F248B25C52}"/>
              </c:ext>
            </c:extLst>
          </c:dPt>
          <c:dPt>
            <c:idx val="110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04-134F-426D-BB82-12F248B25C52}"/>
              </c:ext>
            </c:extLst>
          </c:dPt>
          <c:dPt>
            <c:idx val="110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05-134F-426D-BB82-12F248B25C52}"/>
              </c:ext>
            </c:extLst>
          </c:dPt>
          <c:dPt>
            <c:idx val="110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06-134F-426D-BB82-12F248B25C52}"/>
              </c:ext>
            </c:extLst>
          </c:dPt>
          <c:dPt>
            <c:idx val="110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07-134F-426D-BB82-12F248B25C52}"/>
              </c:ext>
            </c:extLst>
          </c:dPt>
          <c:dPt>
            <c:idx val="110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08-134F-426D-BB82-12F248B25C52}"/>
              </c:ext>
            </c:extLst>
          </c:dPt>
          <c:dPt>
            <c:idx val="110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09-134F-426D-BB82-12F248B25C52}"/>
              </c:ext>
            </c:extLst>
          </c:dPt>
          <c:dPt>
            <c:idx val="110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0A-134F-426D-BB82-12F248B25C52}"/>
              </c:ext>
            </c:extLst>
          </c:dPt>
          <c:dPt>
            <c:idx val="110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0B-134F-426D-BB82-12F248B25C52}"/>
              </c:ext>
            </c:extLst>
          </c:dPt>
          <c:dPt>
            <c:idx val="110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0C-134F-426D-BB82-12F248B25C52}"/>
              </c:ext>
            </c:extLst>
          </c:dPt>
          <c:dPt>
            <c:idx val="110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0D-134F-426D-BB82-12F248B25C52}"/>
              </c:ext>
            </c:extLst>
          </c:dPt>
          <c:dPt>
            <c:idx val="110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0E-134F-426D-BB82-12F248B25C52}"/>
              </c:ext>
            </c:extLst>
          </c:dPt>
          <c:dPt>
            <c:idx val="110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0F-134F-426D-BB82-12F248B25C52}"/>
              </c:ext>
            </c:extLst>
          </c:dPt>
          <c:dPt>
            <c:idx val="110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10-134F-426D-BB82-12F248B25C52}"/>
              </c:ext>
            </c:extLst>
          </c:dPt>
          <c:dPt>
            <c:idx val="110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11-134F-426D-BB82-12F248B25C52}"/>
              </c:ext>
            </c:extLst>
          </c:dPt>
          <c:dPt>
            <c:idx val="110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12-134F-426D-BB82-12F248B25C52}"/>
              </c:ext>
            </c:extLst>
          </c:dPt>
          <c:dPt>
            <c:idx val="110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13-134F-426D-BB82-12F248B25C52}"/>
              </c:ext>
            </c:extLst>
          </c:dPt>
          <c:dPt>
            <c:idx val="110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14-134F-426D-BB82-12F248B25C52}"/>
              </c:ext>
            </c:extLst>
          </c:dPt>
          <c:dPt>
            <c:idx val="110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15-134F-426D-BB82-12F248B25C52}"/>
              </c:ext>
            </c:extLst>
          </c:dPt>
          <c:dPt>
            <c:idx val="110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16-134F-426D-BB82-12F248B25C52}"/>
              </c:ext>
            </c:extLst>
          </c:dPt>
          <c:dPt>
            <c:idx val="110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17-134F-426D-BB82-12F248B25C52}"/>
              </c:ext>
            </c:extLst>
          </c:dPt>
          <c:dPt>
            <c:idx val="110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18-134F-426D-BB82-12F248B25C52}"/>
              </c:ext>
            </c:extLst>
          </c:dPt>
          <c:dPt>
            <c:idx val="110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19-134F-426D-BB82-12F248B25C52}"/>
              </c:ext>
            </c:extLst>
          </c:dPt>
          <c:dPt>
            <c:idx val="110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1A-134F-426D-BB82-12F248B25C52}"/>
              </c:ext>
            </c:extLst>
          </c:dPt>
          <c:dPt>
            <c:idx val="110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1B-134F-426D-BB82-12F248B25C52}"/>
              </c:ext>
            </c:extLst>
          </c:dPt>
          <c:dPt>
            <c:idx val="110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1C-134F-426D-BB82-12F248B25C52}"/>
              </c:ext>
            </c:extLst>
          </c:dPt>
          <c:dPt>
            <c:idx val="110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1D-134F-426D-BB82-12F248B25C52}"/>
              </c:ext>
            </c:extLst>
          </c:dPt>
          <c:dPt>
            <c:idx val="110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1E-134F-426D-BB82-12F248B25C52}"/>
              </c:ext>
            </c:extLst>
          </c:dPt>
          <c:dPt>
            <c:idx val="110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1F-134F-426D-BB82-12F248B25C52}"/>
              </c:ext>
            </c:extLst>
          </c:dPt>
          <c:dPt>
            <c:idx val="110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20-134F-426D-BB82-12F248B25C52}"/>
              </c:ext>
            </c:extLst>
          </c:dPt>
          <c:dPt>
            <c:idx val="110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21-134F-426D-BB82-12F248B25C52}"/>
              </c:ext>
            </c:extLst>
          </c:dPt>
          <c:dPt>
            <c:idx val="110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22-134F-426D-BB82-12F248B25C52}"/>
              </c:ext>
            </c:extLst>
          </c:dPt>
          <c:dPt>
            <c:idx val="110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23-134F-426D-BB82-12F248B25C52}"/>
              </c:ext>
            </c:extLst>
          </c:dPt>
          <c:dPt>
            <c:idx val="110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24-134F-426D-BB82-12F248B25C52}"/>
              </c:ext>
            </c:extLst>
          </c:dPt>
          <c:dPt>
            <c:idx val="110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25-134F-426D-BB82-12F248B25C52}"/>
              </c:ext>
            </c:extLst>
          </c:dPt>
          <c:dPt>
            <c:idx val="110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26-134F-426D-BB82-12F248B25C52}"/>
              </c:ext>
            </c:extLst>
          </c:dPt>
          <c:dPt>
            <c:idx val="110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27-134F-426D-BB82-12F248B25C52}"/>
              </c:ext>
            </c:extLst>
          </c:dPt>
          <c:dPt>
            <c:idx val="110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28-134F-426D-BB82-12F248B25C52}"/>
              </c:ext>
            </c:extLst>
          </c:dPt>
          <c:dPt>
            <c:idx val="110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29-134F-426D-BB82-12F248B25C52}"/>
              </c:ext>
            </c:extLst>
          </c:dPt>
          <c:dPt>
            <c:idx val="110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2A-134F-426D-BB82-12F248B25C52}"/>
              </c:ext>
            </c:extLst>
          </c:dPt>
          <c:dPt>
            <c:idx val="110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2B-134F-426D-BB82-12F248B25C52}"/>
              </c:ext>
            </c:extLst>
          </c:dPt>
          <c:dPt>
            <c:idx val="110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2C-134F-426D-BB82-12F248B25C52}"/>
              </c:ext>
            </c:extLst>
          </c:dPt>
          <c:dPt>
            <c:idx val="110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2D-134F-426D-BB82-12F248B25C52}"/>
              </c:ext>
            </c:extLst>
          </c:dPt>
          <c:dPt>
            <c:idx val="110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2E-134F-426D-BB82-12F248B25C52}"/>
              </c:ext>
            </c:extLst>
          </c:dPt>
          <c:dPt>
            <c:idx val="110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2F-134F-426D-BB82-12F248B25C52}"/>
              </c:ext>
            </c:extLst>
          </c:dPt>
          <c:dPt>
            <c:idx val="110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30-134F-426D-BB82-12F248B25C52}"/>
              </c:ext>
            </c:extLst>
          </c:dPt>
          <c:dPt>
            <c:idx val="110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31-134F-426D-BB82-12F248B25C52}"/>
              </c:ext>
            </c:extLst>
          </c:dPt>
          <c:dPt>
            <c:idx val="110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32-134F-426D-BB82-12F248B25C52}"/>
              </c:ext>
            </c:extLst>
          </c:dPt>
          <c:dPt>
            <c:idx val="110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33-134F-426D-BB82-12F248B25C52}"/>
              </c:ext>
            </c:extLst>
          </c:dPt>
          <c:dPt>
            <c:idx val="110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34-134F-426D-BB82-12F248B25C52}"/>
              </c:ext>
            </c:extLst>
          </c:dPt>
          <c:dPt>
            <c:idx val="110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35-134F-426D-BB82-12F248B25C52}"/>
              </c:ext>
            </c:extLst>
          </c:dPt>
          <c:dPt>
            <c:idx val="110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36-134F-426D-BB82-12F248B25C52}"/>
              </c:ext>
            </c:extLst>
          </c:dPt>
          <c:dPt>
            <c:idx val="110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37-134F-426D-BB82-12F248B25C52}"/>
              </c:ext>
            </c:extLst>
          </c:dPt>
          <c:dPt>
            <c:idx val="110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38-134F-426D-BB82-12F248B25C52}"/>
              </c:ext>
            </c:extLst>
          </c:dPt>
          <c:dPt>
            <c:idx val="110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39-134F-426D-BB82-12F248B25C52}"/>
              </c:ext>
            </c:extLst>
          </c:dPt>
          <c:dPt>
            <c:idx val="110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3A-134F-426D-BB82-12F248B25C52}"/>
              </c:ext>
            </c:extLst>
          </c:dPt>
          <c:dPt>
            <c:idx val="110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3B-134F-426D-BB82-12F248B25C52}"/>
              </c:ext>
            </c:extLst>
          </c:dPt>
          <c:dPt>
            <c:idx val="110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3C-134F-426D-BB82-12F248B25C52}"/>
              </c:ext>
            </c:extLst>
          </c:dPt>
          <c:dPt>
            <c:idx val="110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3D-134F-426D-BB82-12F248B25C52}"/>
              </c:ext>
            </c:extLst>
          </c:dPt>
          <c:dPt>
            <c:idx val="110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3E-134F-426D-BB82-12F248B25C52}"/>
              </c:ext>
            </c:extLst>
          </c:dPt>
          <c:dPt>
            <c:idx val="110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3F-134F-426D-BB82-12F248B25C52}"/>
              </c:ext>
            </c:extLst>
          </c:dPt>
          <c:dPt>
            <c:idx val="110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40-134F-426D-BB82-12F248B25C52}"/>
              </c:ext>
            </c:extLst>
          </c:dPt>
          <c:dPt>
            <c:idx val="110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41-134F-426D-BB82-12F248B25C52}"/>
              </c:ext>
            </c:extLst>
          </c:dPt>
          <c:dPt>
            <c:idx val="110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42-134F-426D-BB82-12F248B25C52}"/>
              </c:ext>
            </c:extLst>
          </c:dPt>
          <c:dPt>
            <c:idx val="110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43-134F-426D-BB82-12F248B25C52}"/>
              </c:ext>
            </c:extLst>
          </c:dPt>
          <c:dPt>
            <c:idx val="110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44-134F-426D-BB82-12F248B25C52}"/>
              </c:ext>
            </c:extLst>
          </c:dPt>
          <c:dPt>
            <c:idx val="110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45-134F-426D-BB82-12F248B25C52}"/>
              </c:ext>
            </c:extLst>
          </c:dPt>
          <c:dPt>
            <c:idx val="110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46-134F-426D-BB82-12F248B25C52}"/>
              </c:ext>
            </c:extLst>
          </c:dPt>
          <c:dPt>
            <c:idx val="110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47-134F-426D-BB82-12F248B25C52}"/>
              </c:ext>
            </c:extLst>
          </c:dPt>
          <c:dPt>
            <c:idx val="110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48-134F-426D-BB82-12F248B25C52}"/>
              </c:ext>
            </c:extLst>
          </c:dPt>
          <c:dPt>
            <c:idx val="110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49-134F-426D-BB82-12F248B25C52}"/>
              </c:ext>
            </c:extLst>
          </c:dPt>
          <c:dPt>
            <c:idx val="110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4A-134F-426D-BB82-12F248B25C52}"/>
              </c:ext>
            </c:extLst>
          </c:dPt>
          <c:dPt>
            <c:idx val="110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4B-134F-426D-BB82-12F248B25C52}"/>
              </c:ext>
            </c:extLst>
          </c:dPt>
          <c:dPt>
            <c:idx val="110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4C-134F-426D-BB82-12F248B25C52}"/>
              </c:ext>
            </c:extLst>
          </c:dPt>
          <c:dPt>
            <c:idx val="110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4D-134F-426D-BB82-12F248B25C52}"/>
              </c:ext>
            </c:extLst>
          </c:dPt>
          <c:dPt>
            <c:idx val="110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4E-134F-426D-BB82-12F248B25C52}"/>
              </c:ext>
            </c:extLst>
          </c:dPt>
          <c:dPt>
            <c:idx val="110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4F-134F-426D-BB82-12F248B25C52}"/>
              </c:ext>
            </c:extLst>
          </c:dPt>
          <c:dPt>
            <c:idx val="110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50-134F-426D-BB82-12F248B25C52}"/>
              </c:ext>
            </c:extLst>
          </c:dPt>
          <c:dPt>
            <c:idx val="110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51-134F-426D-BB82-12F248B25C52}"/>
              </c:ext>
            </c:extLst>
          </c:dPt>
          <c:dPt>
            <c:idx val="110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52-134F-426D-BB82-12F248B25C52}"/>
              </c:ext>
            </c:extLst>
          </c:dPt>
          <c:dPt>
            <c:idx val="110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53-134F-426D-BB82-12F248B25C52}"/>
              </c:ext>
            </c:extLst>
          </c:dPt>
          <c:dPt>
            <c:idx val="110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54-134F-426D-BB82-12F248B25C52}"/>
              </c:ext>
            </c:extLst>
          </c:dPt>
          <c:dPt>
            <c:idx val="110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55-134F-426D-BB82-12F248B25C52}"/>
              </c:ext>
            </c:extLst>
          </c:dPt>
          <c:dPt>
            <c:idx val="110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56-134F-426D-BB82-12F248B25C52}"/>
              </c:ext>
            </c:extLst>
          </c:dPt>
          <c:dPt>
            <c:idx val="111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57-134F-426D-BB82-12F248B25C52}"/>
              </c:ext>
            </c:extLst>
          </c:dPt>
          <c:dPt>
            <c:idx val="111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58-134F-426D-BB82-12F248B25C52}"/>
              </c:ext>
            </c:extLst>
          </c:dPt>
          <c:dPt>
            <c:idx val="111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59-134F-426D-BB82-12F248B25C52}"/>
              </c:ext>
            </c:extLst>
          </c:dPt>
          <c:dPt>
            <c:idx val="111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5A-134F-426D-BB82-12F248B25C52}"/>
              </c:ext>
            </c:extLst>
          </c:dPt>
          <c:dPt>
            <c:idx val="111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5B-134F-426D-BB82-12F248B25C52}"/>
              </c:ext>
            </c:extLst>
          </c:dPt>
          <c:dPt>
            <c:idx val="111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5C-134F-426D-BB82-12F248B25C52}"/>
              </c:ext>
            </c:extLst>
          </c:dPt>
          <c:dPt>
            <c:idx val="111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5D-134F-426D-BB82-12F248B25C52}"/>
              </c:ext>
            </c:extLst>
          </c:dPt>
          <c:dPt>
            <c:idx val="111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5E-134F-426D-BB82-12F248B25C52}"/>
              </c:ext>
            </c:extLst>
          </c:dPt>
          <c:dPt>
            <c:idx val="111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5F-134F-426D-BB82-12F248B25C52}"/>
              </c:ext>
            </c:extLst>
          </c:dPt>
          <c:dPt>
            <c:idx val="111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60-134F-426D-BB82-12F248B25C52}"/>
              </c:ext>
            </c:extLst>
          </c:dPt>
          <c:dPt>
            <c:idx val="111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61-134F-426D-BB82-12F248B25C52}"/>
              </c:ext>
            </c:extLst>
          </c:dPt>
          <c:dPt>
            <c:idx val="111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62-134F-426D-BB82-12F248B25C52}"/>
              </c:ext>
            </c:extLst>
          </c:dPt>
          <c:dPt>
            <c:idx val="111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63-134F-426D-BB82-12F248B25C52}"/>
              </c:ext>
            </c:extLst>
          </c:dPt>
          <c:dPt>
            <c:idx val="111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64-134F-426D-BB82-12F248B25C52}"/>
              </c:ext>
            </c:extLst>
          </c:dPt>
          <c:dPt>
            <c:idx val="111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65-134F-426D-BB82-12F248B25C52}"/>
              </c:ext>
            </c:extLst>
          </c:dPt>
          <c:dPt>
            <c:idx val="111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66-134F-426D-BB82-12F248B25C52}"/>
              </c:ext>
            </c:extLst>
          </c:dPt>
          <c:dPt>
            <c:idx val="111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67-134F-426D-BB82-12F248B25C52}"/>
              </c:ext>
            </c:extLst>
          </c:dPt>
          <c:dPt>
            <c:idx val="111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68-134F-426D-BB82-12F248B25C52}"/>
              </c:ext>
            </c:extLst>
          </c:dPt>
          <c:dPt>
            <c:idx val="111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69-134F-426D-BB82-12F248B25C52}"/>
              </c:ext>
            </c:extLst>
          </c:dPt>
          <c:dPt>
            <c:idx val="111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6A-134F-426D-BB82-12F248B25C52}"/>
              </c:ext>
            </c:extLst>
          </c:dPt>
          <c:dPt>
            <c:idx val="111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6B-134F-426D-BB82-12F248B25C52}"/>
              </c:ext>
            </c:extLst>
          </c:dPt>
          <c:dPt>
            <c:idx val="111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6C-134F-426D-BB82-12F248B25C52}"/>
              </c:ext>
            </c:extLst>
          </c:dPt>
          <c:dPt>
            <c:idx val="111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6D-134F-426D-BB82-12F248B25C52}"/>
              </c:ext>
            </c:extLst>
          </c:dPt>
          <c:dPt>
            <c:idx val="111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6E-134F-426D-BB82-12F248B25C52}"/>
              </c:ext>
            </c:extLst>
          </c:dPt>
          <c:dPt>
            <c:idx val="111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6F-134F-426D-BB82-12F248B25C52}"/>
              </c:ext>
            </c:extLst>
          </c:dPt>
          <c:dPt>
            <c:idx val="111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70-134F-426D-BB82-12F248B25C52}"/>
              </c:ext>
            </c:extLst>
          </c:dPt>
          <c:dPt>
            <c:idx val="111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71-134F-426D-BB82-12F248B25C52}"/>
              </c:ext>
            </c:extLst>
          </c:dPt>
          <c:dPt>
            <c:idx val="111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72-134F-426D-BB82-12F248B25C52}"/>
              </c:ext>
            </c:extLst>
          </c:dPt>
          <c:dPt>
            <c:idx val="111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73-134F-426D-BB82-12F248B25C52}"/>
              </c:ext>
            </c:extLst>
          </c:dPt>
          <c:dPt>
            <c:idx val="111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74-134F-426D-BB82-12F248B25C52}"/>
              </c:ext>
            </c:extLst>
          </c:dPt>
          <c:dPt>
            <c:idx val="111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75-134F-426D-BB82-12F248B25C52}"/>
              </c:ext>
            </c:extLst>
          </c:dPt>
          <c:dPt>
            <c:idx val="111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76-134F-426D-BB82-12F248B25C52}"/>
              </c:ext>
            </c:extLst>
          </c:dPt>
          <c:dPt>
            <c:idx val="111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77-134F-426D-BB82-12F248B25C52}"/>
              </c:ext>
            </c:extLst>
          </c:dPt>
          <c:dPt>
            <c:idx val="111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78-134F-426D-BB82-12F248B25C52}"/>
              </c:ext>
            </c:extLst>
          </c:dPt>
          <c:dPt>
            <c:idx val="111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79-134F-426D-BB82-12F248B25C52}"/>
              </c:ext>
            </c:extLst>
          </c:dPt>
          <c:dPt>
            <c:idx val="111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7A-134F-426D-BB82-12F248B25C52}"/>
              </c:ext>
            </c:extLst>
          </c:dPt>
          <c:dPt>
            <c:idx val="111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7B-134F-426D-BB82-12F248B25C52}"/>
              </c:ext>
            </c:extLst>
          </c:dPt>
          <c:dPt>
            <c:idx val="111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7C-134F-426D-BB82-12F248B25C52}"/>
              </c:ext>
            </c:extLst>
          </c:dPt>
          <c:dPt>
            <c:idx val="111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7D-134F-426D-BB82-12F248B25C52}"/>
              </c:ext>
            </c:extLst>
          </c:dPt>
          <c:dPt>
            <c:idx val="111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7E-134F-426D-BB82-12F248B25C52}"/>
              </c:ext>
            </c:extLst>
          </c:dPt>
          <c:dPt>
            <c:idx val="111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7F-134F-426D-BB82-12F248B25C52}"/>
              </c:ext>
            </c:extLst>
          </c:dPt>
          <c:dPt>
            <c:idx val="111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80-134F-426D-BB82-12F248B25C52}"/>
              </c:ext>
            </c:extLst>
          </c:dPt>
          <c:dPt>
            <c:idx val="111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81-134F-426D-BB82-12F248B25C52}"/>
              </c:ext>
            </c:extLst>
          </c:dPt>
          <c:dPt>
            <c:idx val="111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82-134F-426D-BB82-12F248B25C52}"/>
              </c:ext>
            </c:extLst>
          </c:dPt>
          <c:dPt>
            <c:idx val="111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83-134F-426D-BB82-12F248B25C52}"/>
              </c:ext>
            </c:extLst>
          </c:dPt>
          <c:dPt>
            <c:idx val="111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84-134F-426D-BB82-12F248B25C52}"/>
              </c:ext>
            </c:extLst>
          </c:dPt>
          <c:dPt>
            <c:idx val="111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85-134F-426D-BB82-12F248B25C52}"/>
              </c:ext>
            </c:extLst>
          </c:dPt>
          <c:dPt>
            <c:idx val="111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86-134F-426D-BB82-12F248B25C52}"/>
              </c:ext>
            </c:extLst>
          </c:dPt>
          <c:dPt>
            <c:idx val="111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87-134F-426D-BB82-12F248B25C52}"/>
              </c:ext>
            </c:extLst>
          </c:dPt>
          <c:dPt>
            <c:idx val="111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88-134F-426D-BB82-12F248B25C52}"/>
              </c:ext>
            </c:extLst>
          </c:dPt>
          <c:dPt>
            <c:idx val="111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89-134F-426D-BB82-12F248B25C52}"/>
              </c:ext>
            </c:extLst>
          </c:dPt>
          <c:dPt>
            <c:idx val="111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8A-134F-426D-BB82-12F248B25C52}"/>
              </c:ext>
            </c:extLst>
          </c:dPt>
          <c:dPt>
            <c:idx val="111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8B-134F-426D-BB82-12F248B25C52}"/>
              </c:ext>
            </c:extLst>
          </c:dPt>
          <c:dPt>
            <c:idx val="111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8C-134F-426D-BB82-12F248B25C52}"/>
              </c:ext>
            </c:extLst>
          </c:dPt>
          <c:dPt>
            <c:idx val="111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8D-134F-426D-BB82-12F248B25C52}"/>
              </c:ext>
            </c:extLst>
          </c:dPt>
          <c:dPt>
            <c:idx val="111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8E-134F-426D-BB82-12F248B25C52}"/>
              </c:ext>
            </c:extLst>
          </c:dPt>
          <c:dPt>
            <c:idx val="111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8F-134F-426D-BB82-12F248B25C52}"/>
              </c:ext>
            </c:extLst>
          </c:dPt>
          <c:dPt>
            <c:idx val="111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90-134F-426D-BB82-12F248B25C52}"/>
              </c:ext>
            </c:extLst>
          </c:dPt>
          <c:dPt>
            <c:idx val="111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91-134F-426D-BB82-12F248B25C52}"/>
              </c:ext>
            </c:extLst>
          </c:dPt>
          <c:dPt>
            <c:idx val="111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92-134F-426D-BB82-12F248B25C52}"/>
              </c:ext>
            </c:extLst>
          </c:dPt>
          <c:dPt>
            <c:idx val="111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93-134F-426D-BB82-12F248B25C52}"/>
              </c:ext>
            </c:extLst>
          </c:dPt>
          <c:dPt>
            <c:idx val="111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94-134F-426D-BB82-12F248B25C52}"/>
              </c:ext>
            </c:extLst>
          </c:dPt>
          <c:dPt>
            <c:idx val="111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95-134F-426D-BB82-12F248B25C52}"/>
              </c:ext>
            </c:extLst>
          </c:dPt>
          <c:dPt>
            <c:idx val="111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96-134F-426D-BB82-12F248B25C52}"/>
              </c:ext>
            </c:extLst>
          </c:dPt>
          <c:dPt>
            <c:idx val="111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97-134F-426D-BB82-12F248B25C52}"/>
              </c:ext>
            </c:extLst>
          </c:dPt>
          <c:dPt>
            <c:idx val="111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98-134F-426D-BB82-12F248B25C52}"/>
              </c:ext>
            </c:extLst>
          </c:dPt>
          <c:dPt>
            <c:idx val="111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99-134F-426D-BB82-12F248B25C52}"/>
              </c:ext>
            </c:extLst>
          </c:dPt>
          <c:dPt>
            <c:idx val="111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9A-134F-426D-BB82-12F248B25C52}"/>
              </c:ext>
            </c:extLst>
          </c:dPt>
          <c:dPt>
            <c:idx val="111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9B-134F-426D-BB82-12F248B25C52}"/>
              </c:ext>
            </c:extLst>
          </c:dPt>
          <c:dPt>
            <c:idx val="111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9C-134F-426D-BB82-12F248B25C52}"/>
              </c:ext>
            </c:extLst>
          </c:dPt>
          <c:dPt>
            <c:idx val="111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9D-134F-426D-BB82-12F248B25C52}"/>
              </c:ext>
            </c:extLst>
          </c:dPt>
          <c:dPt>
            <c:idx val="111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9E-134F-426D-BB82-12F248B25C52}"/>
              </c:ext>
            </c:extLst>
          </c:dPt>
          <c:dPt>
            <c:idx val="111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9F-134F-426D-BB82-12F248B25C52}"/>
              </c:ext>
            </c:extLst>
          </c:dPt>
          <c:dPt>
            <c:idx val="111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A0-134F-426D-BB82-12F248B25C52}"/>
              </c:ext>
            </c:extLst>
          </c:dPt>
          <c:dPt>
            <c:idx val="111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A1-134F-426D-BB82-12F248B25C52}"/>
              </c:ext>
            </c:extLst>
          </c:dPt>
          <c:dPt>
            <c:idx val="111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A2-134F-426D-BB82-12F248B25C52}"/>
              </c:ext>
            </c:extLst>
          </c:dPt>
          <c:dPt>
            <c:idx val="111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A3-134F-426D-BB82-12F248B25C52}"/>
              </c:ext>
            </c:extLst>
          </c:dPt>
          <c:dPt>
            <c:idx val="111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A4-134F-426D-BB82-12F248B25C52}"/>
              </c:ext>
            </c:extLst>
          </c:dPt>
          <c:dPt>
            <c:idx val="111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A5-134F-426D-BB82-12F248B25C52}"/>
              </c:ext>
            </c:extLst>
          </c:dPt>
          <c:dPt>
            <c:idx val="111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A6-134F-426D-BB82-12F248B25C52}"/>
              </c:ext>
            </c:extLst>
          </c:dPt>
          <c:dPt>
            <c:idx val="111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A7-134F-426D-BB82-12F248B25C52}"/>
              </c:ext>
            </c:extLst>
          </c:dPt>
          <c:dPt>
            <c:idx val="111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A8-134F-426D-BB82-12F248B25C52}"/>
              </c:ext>
            </c:extLst>
          </c:dPt>
          <c:dPt>
            <c:idx val="111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A9-134F-426D-BB82-12F248B25C52}"/>
              </c:ext>
            </c:extLst>
          </c:dPt>
          <c:dPt>
            <c:idx val="111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AA-134F-426D-BB82-12F248B25C52}"/>
              </c:ext>
            </c:extLst>
          </c:dPt>
          <c:dPt>
            <c:idx val="111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AB-134F-426D-BB82-12F248B25C52}"/>
              </c:ext>
            </c:extLst>
          </c:dPt>
          <c:dPt>
            <c:idx val="111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AC-134F-426D-BB82-12F248B25C52}"/>
              </c:ext>
            </c:extLst>
          </c:dPt>
          <c:dPt>
            <c:idx val="111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AD-134F-426D-BB82-12F248B25C52}"/>
              </c:ext>
            </c:extLst>
          </c:dPt>
          <c:dPt>
            <c:idx val="111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AE-134F-426D-BB82-12F248B25C52}"/>
              </c:ext>
            </c:extLst>
          </c:dPt>
          <c:dPt>
            <c:idx val="111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AF-134F-426D-BB82-12F248B25C52}"/>
              </c:ext>
            </c:extLst>
          </c:dPt>
          <c:dPt>
            <c:idx val="111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B0-134F-426D-BB82-12F248B25C52}"/>
              </c:ext>
            </c:extLst>
          </c:dPt>
          <c:dPt>
            <c:idx val="111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B1-134F-426D-BB82-12F248B25C52}"/>
              </c:ext>
            </c:extLst>
          </c:dPt>
          <c:dPt>
            <c:idx val="111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B2-134F-426D-BB82-12F248B25C52}"/>
              </c:ext>
            </c:extLst>
          </c:dPt>
          <c:dPt>
            <c:idx val="111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B3-134F-426D-BB82-12F248B25C52}"/>
              </c:ext>
            </c:extLst>
          </c:dPt>
          <c:dPt>
            <c:idx val="111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B4-134F-426D-BB82-12F248B25C52}"/>
              </c:ext>
            </c:extLst>
          </c:dPt>
          <c:dPt>
            <c:idx val="111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B5-134F-426D-BB82-12F248B25C52}"/>
              </c:ext>
            </c:extLst>
          </c:dPt>
          <c:dPt>
            <c:idx val="111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B6-134F-426D-BB82-12F248B25C52}"/>
              </c:ext>
            </c:extLst>
          </c:dPt>
          <c:dPt>
            <c:idx val="111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B7-134F-426D-BB82-12F248B25C52}"/>
              </c:ext>
            </c:extLst>
          </c:dPt>
          <c:dPt>
            <c:idx val="111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B8-134F-426D-BB82-12F248B25C52}"/>
              </c:ext>
            </c:extLst>
          </c:dPt>
          <c:dPt>
            <c:idx val="111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B9-134F-426D-BB82-12F248B25C52}"/>
              </c:ext>
            </c:extLst>
          </c:dPt>
          <c:dPt>
            <c:idx val="111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BA-134F-426D-BB82-12F248B25C52}"/>
              </c:ext>
            </c:extLst>
          </c:dPt>
          <c:dPt>
            <c:idx val="112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BB-134F-426D-BB82-12F248B25C52}"/>
              </c:ext>
            </c:extLst>
          </c:dPt>
          <c:dPt>
            <c:idx val="112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BC-134F-426D-BB82-12F248B25C52}"/>
              </c:ext>
            </c:extLst>
          </c:dPt>
          <c:dPt>
            <c:idx val="112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BD-134F-426D-BB82-12F248B25C52}"/>
              </c:ext>
            </c:extLst>
          </c:dPt>
          <c:dPt>
            <c:idx val="112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BE-134F-426D-BB82-12F248B25C52}"/>
              </c:ext>
            </c:extLst>
          </c:dPt>
          <c:dPt>
            <c:idx val="112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BF-134F-426D-BB82-12F248B25C52}"/>
              </c:ext>
            </c:extLst>
          </c:dPt>
          <c:dPt>
            <c:idx val="112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C0-134F-426D-BB82-12F248B25C52}"/>
              </c:ext>
            </c:extLst>
          </c:dPt>
          <c:dPt>
            <c:idx val="112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C1-134F-426D-BB82-12F248B25C52}"/>
              </c:ext>
            </c:extLst>
          </c:dPt>
          <c:dPt>
            <c:idx val="112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C2-134F-426D-BB82-12F248B25C52}"/>
              </c:ext>
            </c:extLst>
          </c:dPt>
          <c:dPt>
            <c:idx val="112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C3-134F-426D-BB82-12F248B25C52}"/>
              </c:ext>
            </c:extLst>
          </c:dPt>
          <c:dPt>
            <c:idx val="112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C4-134F-426D-BB82-12F248B25C52}"/>
              </c:ext>
            </c:extLst>
          </c:dPt>
          <c:dPt>
            <c:idx val="112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C5-134F-426D-BB82-12F248B25C52}"/>
              </c:ext>
            </c:extLst>
          </c:dPt>
          <c:dPt>
            <c:idx val="112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C6-134F-426D-BB82-12F248B25C52}"/>
              </c:ext>
            </c:extLst>
          </c:dPt>
          <c:dPt>
            <c:idx val="112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C7-134F-426D-BB82-12F248B25C52}"/>
              </c:ext>
            </c:extLst>
          </c:dPt>
          <c:dPt>
            <c:idx val="112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C8-134F-426D-BB82-12F248B25C52}"/>
              </c:ext>
            </c:extLst>
          </c:dPt>
          <c:dPt>
            <c:idx val="112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C9-134F-426D-BB82-12F248B25C52}"/>
              </c:ext>
            </c:extLst>
          </c:dPt>
          <c:dPt>
            <c:idx val="112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CA-134F-426D-BB82-12F248B25C52}"/>
              </c:ext>
            </c:extLst>
          </c:dPt>
          <c:dPt>
            <c:idx val="112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CB-134F-426D-BB82-12F248B25C52}"/>
              </c:ext>
            </c:extLst>
          </c:dPt>
          <c:dPt>
            <c:idx val="112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CC-134F-426D-BB82-12F248B25C52}"/>
              </c:ext>
            </c:extLst>
          </c:dPt>
          <c:dPt>
            <c:idx val="112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CD-134F-426D-BB82-12F248B25C52}"/>
              </c:ext>
            </c:extLst>
          </c:dPt>
          <c:dPt>
            <c:idx val="112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CE-134F-426D-BB82-12F248B25C52}"/>
              </c:ext>
            </c:extLst>
          </c:dPt>
          <c:dPt>
            <c:idx val="112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CF-134F-426D-BB82-12F248B25C52}"/>
              </c:ext>
            </c:extLst>
          </c:dPt>
          <c:dPt>
            <c:idx val="112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D0-134F-426D-BB82-12F248B25C52}"/>
              </c:ext>
            </c:extLst>
          </c:dPt>
          <c:dPt>
            <c:idx val="112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D1-134F-426D-BB82-12F248B25C52}"/>
              </c:ext>
            </c:extLst>
          </c:dPt>
          <c:dPt>
            <c:idx val="112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D2-134F-426D-BB82-12F248B25C52}"/>
              </c:ext>
            </c:extLst>
          </c:dPt>
          <c:dPt>
            <c:idx val="112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D3-134F-426D-BB82-12F248B25C52}"/>
              </c:ext>
            </c:extLst>
          </c:dPt>
          <c:dPt>
            <c:idx val="112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D4-134F-426D-BB82-12F248B25C52}"/>
              </c:ext>
            </c:extLst>
          </c:dPt>
          <c:dPt>
            <c:idx val="112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D5-134F-426D-BB82-12F248B25C52}"/>
              </c:ext>
            </c:extLst>
          </c:dPt>
          <c:dPt>
            <c:idx val="112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D6-134F-426D-BB82-12F248B25C52}"/>
              </c:ext>
            </c:extLst>
          </c:dPt>
          <c:dPt>
            <c:idx val="112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D7-134F-426D-BB82-12F248B25C52}"/>
              </c:ext>
            </c:extLst>
          </c:dPt>
          <c:dPt>
            <c:idx val="112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D8-134F-426D-BB82-12F248B25C52}"/>
              </c:ext>
            </c:extLst>
          </c:dPt>
          <c:dPt>
            <c:idx val="112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D9-134F-426D-BB82-12F248B25C52}"/>
              </c:ext>
            </c:extLst>
          </c:dPt>
          <c:dPt>
            <c:idx val="112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DA-134F-426D-BB82-12F248B25C52}"/>
              </c:ext>
            </c:extLst>
          </c:dPt>
          <c:dPt>
            <c:idx val="112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DB-134F-426D-BB82-12F248B25C52}"/>
              </c:ext>
            </c:extLst>
          </c:dPt>
          <c:dPt>
            <c:idx val="112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DC-134F-426D-BB82-12F248B25C52}"/>
              </c:ext>
            </c:extLst>
          </c:dPt>
          <c:dPt>
            <c:idx val="112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DD-134F-426D-BB82-12F248B25C52}"/>
              </c:ext>
            </c:extLst>
          </c:dPt>
          <c:dPt>
            <c:idx val="112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DE-134F-426D-BB82-12F248B25C52}"/>
              </c:ext>
            </c:extLst>
          </c:dPt>
          <c:dPt>
            <c:idx val="112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DF-134F-426D-BB82-12F248B25C52}"/>
              </c:ext>
            </c:extLst>
          </c:dPt>
          <c:dPt>
            <c:idx val="112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E0-134F-426D-BB82-12F248B25C52}"/>
              </c:ext>
            </c:extLst>
          </c:dPt>
          <c:dPt>
            <c:idx val="112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E1-134F-426D-BB82-12F248B25C52}"/>
              </c:ext>
            </c:extLst>
          </c:dPt>
          <c:dPt>
            <c:idx val="112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E2-134F-426D-BB82-12F248B25C52}"/>
              </c:ext>
            </c:extLst>
          </c:dPt>
          <c:dPt>
            <c:idx val="112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E3-134F-426D-BB82-12F248B25C52}"/>
              </c:ext>
            </c:extLst>
          </c:dPt>
          <c:dPt>
            <c:idx val="112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E4-134F-426D-BB82-12F248B25C52}"/>
              </c:ext>
            </c:extLst>
          </c:dPt>
          <c:dPt>
            <c:idx val="112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E5-134F-426D-BB82-12F248B25C52}"/>
              </c:ext>
            </c:extLst>
          </c:dPt>
          <c:dPt>
            <c:idx val="112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E6-134F-426D-BB82-12F248B25C52}"/>
              </c:ext>
            </c:extLst>
          </c:dPt>
          <c:dPt>
            <c:idx val="112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E7-134F-426D-BB82-12F248B25C52}"/>
              </c:ext>
            </c:extLst>
          </c:dPt>
          <c:dPt>
            <c:idx val="112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E8-134F-426D-BB82-12F248B25C52}"/>
              </c:ext>
            </c:extLst>
          </c:dPt>
          <c:dPt>
            <c:idx val="112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E9-134F-426D-BB82-12F248B25C52}"/>
              </c:ext>
            </c:extLst>
          </c:dPt>
          <c:dPt>
            <c:idx val="112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EA-134F-426D-BB82-12F248B25C52}"/>
              </c:ext>
            </c:extLst>
          </c:dPt>
          <c:dPt>
            <c:idx val="112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EB-134F-426D-BB82-12F248B25C52}"/>
              </c:ext>
            </c:extLst>
          </c:dPt>
          <c:dPt>
            <c:idx val="112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EC-134F-426D-BB82-12F248B25C52}"/>
              </c:ext>
            </c:extLst>
          </c:dPt>
          <c:dPt>
            <c:idx val="112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ED-134F-426D-BB82-12F248B25C52}"/>
              </c:ext>
            </c:extLst>
          </c:dPt>
          <c:dPt>
            <c:idx val="112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EE-134F-426D-BB82-12F248B25C52}"/>
              </c:ext>
            </c:extLst>
          </c:dPt>
          <c:dPt>
            <c:idx val="112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EF-134F-426D-BB82-12F248B25C52}"/>
              </c:ext>
            </c:extLst>
          </c:dPt>
          <c:dPt>
            <c:idx val="112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F0-134F-426D-BB82-12F248B25C52}"/>
              </c:ext>
            </c:extLst>
          </c:dPt>
          <c:dPt>
            <c:idx val="112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F1-134F-426D-BB82-12F248B25C52}"/>
              </c:ext>
            </c:extLst>
          </c:dPt>
          <c:dPt>
            <c:idx val="112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F2-134F-426D-BB82-12F248B25C52}"/>
              </c:ext>
            </c:extLst>
          </c:dPt>
          <c:dPt>
            <c:idx val="112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F3-134F-426D-BB82-12F248B25C52}"/>
              </c:ext>
            </c:extLst>
          </c:dPt>
          <c:dPt>
            <c:idx val="112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F4-134F-426D-BB82-12F248B25C52}"/>
              </c:ext>
            </c:extLst>
          </c:dPt>
          <c:dPt>
            <c:idx val="112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F5-134F-426D-BB82-12F248B25C52}"/>
              </c:ext>
            </c:extLst>
          </c:dPt>
          <c:dPt>
            <c:idx val="112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F6-134F-426D-BB82-12F248B25C52}"/>
              </c:ext>
            </c:extLst>
          </c:dPt>
          <c:dPt>
            <c:idx val="112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F7-134F-426D-BB82-12F248B25C52}"/>
              </c:ext>
            </c:extLst>
          </c:dPt>
          <c:dPt>
            <c:idx val="112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F8-134F-426D-BB82-12F248B25C52}"/>
              </c:ext>
            </c:extLst>
          </c:dPt>
          <c:dPt>
            <c:idx val="112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F9-134F-426D-BB82-12F248B25C52}"/>
              </c:ext>
            </c:extLst>
          </c:dPt>
          <c:dPt>
            <c:idx val="112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FA-134F-426D-BB82-12F248B25C52}"/>
              </c:ext>
            </c:extLst>
          </c:dPt>
          <c:dPt>
            <c:idx val="112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FB-134F-426D-BB82-12F248B25C52}"/>
              </c:ext>
            </c:extLst>
          </c:dPt>
          <c:dPt>
            <c:idx val="112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FC-134F-426D-BB82-12F248B25C52}"/>
              </c:ext>
            </c:extLst>
          </c:dPt>
          <c:dPt>
            <c:idx val="112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FD-134F-426D-BB82-12F248B25C52}"/>
              </c:ext>
            </c:extLst>
          </c:dPt>
          <c:dPt>
            <c:idx val="112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FE-134F-426D-BB82-12F248B25C52}"/>
              </c:ext>
            </c:extLst>
          </c:dPt>
          <c:dPt>
            <c:idx val="112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BFF-134F-426D-BB82-12F248B25C52}"/>
              </c:ext>
            </c:extLst>
          </c:dPt>
          <c:dPt>
            <c:idx val="112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00-134F-426D-BB82-12F248B25C52}"/>
              </c:ext>
            </c:extLst>
          </c:dPt>
          <c:dPt>
            <c:idx val="112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01-134F-426D-BB82-12F248B25C52}"/>
              </c:ext>
            </c:extLst>
          </c:dPt>
          <c:dPt>
            <c:idx val="112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02-134F-426D-BB82-12F248B25C52}"/>
              </c:ext>
            </c:extLst>
          </c:dPt>
          <c:dPt>
            <c:idx val="112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03-134F-426D-BB82-12F248B25C52}"/>
              </c:ext>
            </c:extLst>
          </c:dPt>
          <c:dPt>
            <c:idx val="112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04-134F-426D-BB82-12F248B25C52}"/>
              </c:ext>
            </c:extLst>
          </c:dPt>
          <c:dPt>
            <c:idx val="112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05-134F-426D-BB82-12F248B25C52}"/>
              </c:ext>
            </c:extLst>
          </c:dPt>
          <c:dPt>
            <c:idx val="112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06-134F-426D-BB82-12F248B25C52}"/>
              </c:ext>
            </c:extLst>
          </c:dPt>
          <c:dPt>
            <c:idx val="112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07-134F-426D-BB82-12F248B25C52}"/>
              </c:ext>
            </c:extLst>
          </c:dPt>
          <c:dPt>
            <c:idx val="112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08-134F-426D-BB82-12F248B25C52}"/>
              </c:ext>
            </c:extLst>
          </c:dPt>
          <c:dPt>
            <c:idx val="112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09-134F-426D-BB82-12F248B25C52}"/>
              </c:ext>
            </c:extLst>
          </c:dPt>
          <c:dPt>
            <c:idx val="112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0A-134F-426D-BB82-12F248B25C52}"/>
              </c:ext>
            </c:extLst>
          </c:dPt>
          <c:dPt>
            <c:idx val="112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0B-134F-426D-BB82-12F248B25C52}"/>
              </c:ext>
            </c:extLst>
          </c:dPt>
          <c:dPt>
            <c:idx val="112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0C-134F-426D-BB82-12F248B25C52}"/>
              </c:ext>
            </c:extLst>
          </c:dPt>
          <c:dPt>
            <c:idx val="112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0D-134F-426D-BB82-12F248B25C52}"/>
              </c:ext>
            </c:extLst>
          </c:dPt>
          <c:dPt>
            <c:idx val="112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0E-134F-426D-BB82-12F248B25C52}"/>
              </c:ext>
            </c:extLst>
          </c:dPt>
          <c:dPt>
            <c:idx val="112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0F-134F-426D-BB82-12F248B25C52}"/>
              </c:ext>
            </c:extLst>
          </c:dPt>
          <c:dPt>
            <c:idx val="112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10-134F-426D-BB82-12F248B25C52}"/>
              </c:ext>
            </c:extLst>
          </c:dPt>
          <c:dPt>
            <c:idx val="112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11-134F-426D-BB82-12F248B25C52}"/>
              </c:ext>
            </c:extLst>
          </c:dPt>
          <c:dPt>
            <c:idx val="112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12-134F-426D-BB82-12F248B25C52}"/>
              </c:ext>
            </c:extLst>
          </c:dPt>
          <c:dPt>
            <c:idx val="112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13-134F-426D-BB82-12F248B25C52}"/>
              </c:ext>
            </c:extLst>
          </c:dPt>
          <c:dPt>
            <c:idx val="112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14-134F-426D-BB82-12F248B25C52}"/>
              </c:ext>
            </c:extLst>
          </c:dPt>
          <c:dPt>
            <c:idx val="112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15-134F-426D-BB82-12F248B25C52}"/>
              </c:ext>
            </c:extLst>
          </c:dPt>
          <c:dPt>
            <c:idx val="112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16-134F-426D-BB82-12F248B25C52}"/>
              </c:ext>
            </c:extLst>
          </c:dPt>
          <c:dPt>
            <c:idx val="112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17-134F-426D-BB82-12F248B25C52}"/>
              </c:ext>
            </c:extLst>
          </c:dPt>
          <c:dPt>
            <c:idx val="112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18-134F-426D-BB82-12F248B25C52}"/>
              </c:ext>
            </c:extLst>
          </c:dPt>
          <c:dPt>
            <c:idx val="112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19-134F-426D-BB82-12F248B25C52}"/>
              </c:ext>
            </c:extLst>
          </c:dPt>
          <c:dPt>
            <c:idx val="112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1A-134F-426D-BB82-12F248B25C52}"/>
              </c:ext>
            </c:extLst>
          </c:dPt>
          <c:dPt>
            <c:idx val="112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1B-134F-426D-BB82-12F248B25C52}"/>
              </c:ext>
            </c:extLst>
          </c:dPt>
          <c:dPt>
            <c:idx val="112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1C-134F-426D-BB82-12F248B25C52}"/>
              </c:ext>
            </c:extLst>
          </c:dPt>
          <c:dPt>
            <c:idx val="112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1D-134F-426D-BB82-12F248B25C52}"/>
              </c:ext>
            </c:extLst>
          </c:dPt>
          <c:dPt>
            <c:idx val="112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1E-134F-426D-BB82-12F248B25C52}"/>
              </c:ext>
            </c:extLst>
          </c:dPt>
          <c:dPt>
            <c:idx val="113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1F-134F-426D-BB82-12F248B25C52}"/>
              </c:ext>
            </c:extLst>
          </c:dPt>
          <c:dPt>
            <c:idx val="113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20-134F-426D-BB82-12F248B25C52}"/>
              </c:ext>
            </c:extLst>
          </c:dPt>
          <c:dPt>
            <c:idx val="113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21-134F-426D-BB82-12F248B25C52}"/>
              </c:ext>
            </c:extLst>
          </c:dPt>
          <c:dPt>
            <c:idx val="113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22-134F-426D-BB82-12F248B25C52}"/>
              </c:ext>
            </c:extLst>
          </c:dPt>
          <c:dPt>
            <c:idx val="113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23-134F-426D-BB82-12F248B25C52}"/>
              </c:ext>
            </c:extLst>
          </c:dPt>
          <c:dPt>
            <c:idx val="113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24-134F-426D-BB82-12F248B25C52}"/>
              </c:ext>
            </c:extLst>
          </c:dPt>
          <c:dPt>
            <c:idx val="113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25-134F-426D-BB82-12F248B25C52}"/>
              </c:ext>
            </c:extLst>
          </c:dPt>
          <c:dPt>
            <c:idx val="113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26-134F-426D-BB82-12F248B25C52}"/>
              </c:ext>
            </c:extLst>
          </c:dPt>
          <c:dPt>
            <c:idx val="113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27-134F-426D-BB82-12F248B25C52}"/>
              </c:ext>
            </c:extLst>
          </c:dPt>
          <c:dPt>
            <c:idx val="113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28-134F-426D-BB82-12F248B25C52}"/>
              </c:ext>
            </c:extLst>
          </c:dPt>
          <c:dPt>
            <c:idx val="113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29-134F-426D-BB82-12F248B25C52}"/>
              </c:ext>
            </c:extLst>
          </c:dPt>
          <c:dPt>
            <c:idx val="113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2A-134F-426D-BB82-12F248B25C52}"/>
              </c:ext>
            </c:extLst>
          </c:dPt>
          <c:dPt>
            <c:idx val="113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2B-134F-426D-BB82-12F248B25C52}"/>
              </c:ext>
            </c:extLst>
          </c:dPt>
          <c:dPt>
            <c:idx val="113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2C-134F-426D-BB82-12F248B25C52}"/>
              </c:ext>
            </c:extLst>
          </c:dPt>
          <c:dPt>
            <c:idx val="113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2D-134F-426D-BB82-12F248B25C52}"/>
              </c:ext>
            </c:extLst>
          </c:dPt>
          <c:dPt>
            <c:idx val="113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2E-134F-426D-BB82-12F248B25C52}"/>
              </c:ext>
            </c:extLst>
          </c:dPt>
          <c:dPt>
            <c:idx val="113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2F-134F-426D-BB82-12F248B25C52}"/>
              </c:ext>
            </c:extLst>
          </c:dPt>
          <c:dPt>
            <c:idx val="113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30-134F-426D-BB82-12F248B25C52}"/>
              </c:ext>
            </c:extLst>
          </c:dPt>
          <c:dPt>
            <c:idx val="113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31-134F-426D-BB82-12F248B25C52}"/>
              </c:ext>
            </c:extLst>
          </c:dPt>
          <c:dPt>
            <c:idx val="113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32-134F-426D-BB82-12F248B25C52}"/>
              </c:ext>
            </c:extLst>
          </c:dPt>
          <c:dPt>
            <c:idx val="113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33-134F-426D-BB82-12F248B25C52}"/>
              </c:ext>
            </c:extLst>
          </c:dPt>
          <c:dPt>
            <c:idx val="113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34-134F-426D-BB82-12F248B25C52}"/>
              </c:ext>
            </c:extLst>
          </c:dPt>
          <c:dPt>
            <c:idx val="113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35-134F-426D-BB82-12F248B25C52}"/>
              </c:ext>
            </c:extLst>
          </c:dPt>
          <c:dPt>
            <c:idx val="113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36-134F-426D-BB82-12F248B25C52}"/>
              </c:ext>
            </c:extLst>
          </c:dPt>
          <c:dPt>
            <c:idx val="113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37-134F-426D-BB82-12F248B25C52}"/>
              </c:ext>
            </c:extLst>
          </c:dPt>
          <c:dPt>
            <c:idx val="113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38-134F-426D-BB82-12F248B25C52}"/>
              </c:ext>
            </c:extLst>
          </c:dPt>
          <c:dPt>
            <c:idx val="113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39-134F-426D-BB82-12F248B25C52}"/>
              </c:ext>
            </c:extLst>
          </c:dPt>
          <c:dPt>
            <c:idx val="113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3A-134F-426D-BB82-12F248B25C52}"/>
              </c:ext>
            </c:extLst>
          </c:dPt>
          <c:dPt>
            <c:idx val="113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3B-134F-426D-BB82-12F248B25C52}"/>
              </c:ext>
            </c:extLst>
          </c:dPt>
          <c:dPt>
            <c:idx val="113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3C-134F-426D-BB82-12F248B25C52}"/>
              </c:ext>
            </c:extLst>
          </c:dPt>
          <c:dPt>
            <c:idx val="113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3D-134F-426D-BB82-12F248B25C52}"/>
              </c:ext>
            </c:extLst>
          </c:dPt>
          <c:dPt>
            <c:idx val="113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3E-134F-426D-BB82-12F248B25C52}"/>
              </c:ext>
            </c:extLst>
          </c:dPt>
          <c:dPt>
            <c:idx val="113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3F-134F-426D-BB82-12F248B25C52}"/>
              </c:ext>
            </c:extLst>
          </c:dPt>
          <c:dPt>
            <c:idx val="113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40-134F-426D-BB82-12F248B25C52}"/>
              </c:ext>
            </c:extLst>
          </c:dPt>
          <c:dPt>
            <c:idx val="113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41-134F-426D-BB82-12F248B25C52}"/>
              </c:ext>
            </c:extLst>
          </c:dPt>
          <c:dPt>
            <c:idx val="113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42-134F-426D-BB82-12F248B25C52}"/>
              </c:ext>
            </c:extLst>
          </c:dPt>
          <c:dPt>
            <c:idx val="113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43-134F-426D-BB82-12F248B25C52}"/>
              </c:ext>
            </c:extLst>
          </c:dPt>
          <c:dPt>
            <c:idx val="113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44-134F-426D-BB82-12F248B25C52}"/>
              </c:ext>
            </c:extLst>
          </c:dPt>
          <c:dPt>
            <c:idx val="113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45-134F-426D-BB82-12F248B25C52}"/>
              </c:ext>
            </c:extLst>
          </c:dPt>
          <c:dPt>
            <c:idx val="113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46-134F-426D-BB82-12F248B25C52}"/>
              </c:ext>
            </c:extLst>
          </c:dPt>
          <c:dPt>
            <c:idx val="113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47-134F-426D-BB82-12F248B25C52}"/>
              </c:ext>
            </c:extLst>
          </c:dPt>
          <c:dPt>
            <c:idx val="113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48-134F-426D-BB82-12F248B25C52}"/>
              </c:ext>
            </c:extLst>
          </c:dPt>
          <c:dPt>
            <c:idx val="113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49-134F-426D-BB82-12F248B25C52}"/>
              </c:ext>
            </c:extLst>
          </c:dPt>
          <c:dPt>
            <c:idx val="113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4A-134F-426D-BB82-12F248B25C52}"/>
              </c:ext>
            </c:extLst>
          </c:dPt>
          <c:dPt>
            <c:idx val="113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4B-134F-426D-BB82-12F248B25C52}"/>
              </c:ext>
            </c:extLst>
          </c:dPt>
          <c:dPt>
            <c:idx val="113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4C-134F-426D-BB82-12F248B25C52}"/>
              </c:ext>
            </c:extLst>
          </c:dPt>
          <c:dPt>
            <c:idx val="113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4D-134F-426D-BB82-12F248B25C52}"/>
              </c:ext>
            </c:extLst>
          </c:dPt>
          <c:dPt>
            <c:idx val="113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4E-134F-426D-BB82-12F248B25C52}"/>
              </c:ext>
            </c:extLst>
          </c:dPt>
          <c:dPt>
            <c:idx val="113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4F-134F-426D-BB82-12F248B25C52}"/>
              </c:ext>
            </c:extLst>
          </c:dPt>
          <c:dPt>
            <c:idx val="113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50-134F-426D-BB82-12F248B25C52}"/>
              </c:ext>
            </c:extLst>
          </c:dPt>
          <c:dPt>
            <c:idx val="113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51-134F-426D-BB82-12F248B25C52}"/>
              </c:ext>
            </c:extLst>
          </c:dPt>
          <c:dPt>
            <c:idx val="113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52-134F-426D-BB82-12F248B25C52}"/>
              </c:ext>
            </c:extLst>
          </c:dPt>
          <c:dPt>
            <c:idx val="113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53-134F-426D-BB82-12F248B25C52}"/>
              </c:ext>
            </c:extLst>
          </c:dPt>
          <c:dPt>
            <c:idx val="113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54-134F-426D-BB82-12F248B25C52}"/>
              </c:ext>
            </c:extLst>
          </c:dPt>
          <c:dPt>
            <c:idx val="113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55-134F-426D-BB82-12F248B25C52}"/>
              </c:ext>
            </c:extLst>
          </c:dPt>
          <c:dPt>
            <c:idx val="113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56-134F-426D-BB82-12F248B25C52}"/>
              </c:ext>
            </c:extLst>
          </c:dPt>
          <c:dPt>
            <c:idx val="113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57-134F-426D-BB82-12F248B25C52}"/>
              </c:ext>
            </c:extLst>
          </c:dPt>
          <c:dPt>
            <c:idx val="113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58-134F-426D-BB82-12F248B25C52}"/>
              </c:ext>
            </c:extLst>
          </c:dPt>
          <c:dPt>
            <c:idx val="113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59-134F-426D-BB82-12F248B25C52}"/>
              </c:ext>
            </c:extLst>
          </c:dPt>
          <c:dPt>
            <c:idx val="113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5A-134F-426D-BB82-12F248B25C52}"/>
              </c:ext>
            </c:extLst>
          </c:dPt>
          <c:dPt>
            <c:idx val="113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5B-134F-426D-BB82-12F248B25C52}"/>
              </c:ext>
            </c:extLst>
          </c:dPt>
          <c:dPt>
            <c:idx val="113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5C-134F-426D-BB82-12F248B25C52}"/>
              </c:ext>
            </c:extLst>
          </c:dPt>
          <c:dPt>
            <c:idx val="113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5D-134F-426D-BB82-12F248B25C52}"/>
              </c:ext>
            </c:extLst>
          </c:dPt>
          <c:dPt>
            <c:idx val="113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5E-134F-426D-BB82-12F248B25C52}"/>
              </c:ext>
            </c:extLst>
          </c:dPt>
          <c:dPt>
            <c:idx val="113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5F-134F-426D-BB82-12F248B25C52}"/>
              </c:ext>
            </c:extLst>
          </c:dPt>
          <c:dPt>
            <c:idx val="113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60-134F-426D-BB82-12F248B25C52}"/>
              </c:ext>
            </c:extLst>
          </c:dPt>
          <c:dPt>
            <c:idx val="113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61-134F-426D-BB82-12F248B25C52}"/>
              </c:ext>
            </c:extLst>
          </c:dPt>
          <c:dPt>
            <c:idx val="113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62-134F-426D-BB82-12F248B25C52}"/>
              </c:ext>
            </c:extLst>
          </c:dPt>
          <c:dPt>
            <c:idx val="113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63-134F-426D-BB82-12F248B25C52}"/>
              </c:ext>
            </c:extLst>
          </c:dPt>
          <c:dPt>
            <c:idx val="113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64-134F-426D-BB82-12F248B25C52}"/>
              </c:ext>
            </c:extLst>
          </c:dPt>
          <c:dPt>
            <c:idx val="113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65-134F-426D-BB82-12F248B25C52}"/>
              </c:ext>
            </c:extLst>
          </c:dPt>
          <c:dPt>
            <c:idx val="113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66-134F-426D-BB82-12F248B25C52}"/>
              </c:ext>
            </c:extLst>
          </c:dPt>
          <c:dPt>
            <c:idx val="113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67-134F-426D-BB82-12F248B25C52}"/>
              </c:ext>
            </c:extLst>
          </c:dPt>
          <c:dPt>
            <c:idx val="113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68-134F-426D-BB82-12F248B25C52}"/>
              </c:ext>
            </c:extLst>
          </c:dPt>
          <c:dPt>
            <c:idx val="113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69-134F-426D-BB82-12F248B25C52}"/>
              </c:ext>
            </c:extLst>
          </c:dPt>
          <c:dPt>
            <c:idx val="113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6A-134F-426D-BB82-12F248B25C52}"/>
              </c:ext>
            </c:extLst>
          </c:dPt>
          <c:dPt>
            <c:idx val="113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6B-134F-426D-BB82-12F248B25C52}"/>
              </c:ext>
            </c:extLst>
          </c:dPt>
          <c:dPt>
            <c:idx val="113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6C-134F-426D-BB82-12F248B25C52}"/>
              </c:ext>
            </c:extLst>
          </c:dPt>
          <c:dPt>
            <c:idx val="113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6D-134F-426D-BB82-12F248B25C52}"/>
              </c:ext>
            </c:extLst>
          </c:dPt>
          <c:dPt>
            <c:idx val="113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6E-134F-426D-BB82-12F248B25C52}"/>
              </c:ext>
            </c:extLst>
          </c:dPt>
          <c:dPt>
            <c:idx val="113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6F-134F-426D-BB82-12F248B25C52}"/>
              </c:ext>
            </c:extLst>
          </c:dPt>
          <c:dPt>
            <c:idx val="113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70-134F-426D-BB82-12F248B25C52}"/>
              </c:ext>
            </c:extLst>
          </c:dPt>
          <c:dPt>
            <c:idx val="113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71-134F-426D-BB82-12F248B25C52}"/>
              </c:ext>
            </c:extLst>
          </c:dPt>
          <c:dPt>
            <c:idx val="113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72-134F-426D-BB82-12F248B25C52}"/>
              </c:ext>
            </c:extLst>
          </c:dPt>
          <c:dPt>
            <c:idx val="113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73-134F-426D-BB82-12F248B25C52}"/>
              </c:ext>
            </c:extLst>
          </c:dPt>
          <c:dPt>
            <c:idx val="113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74-134F-426D-BB82-12F248B25C52}"/>
              </c:ext>
            </c:extLst>
          </c:dPt>
          <c:dPt>
            <c:idx val="113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75-134F-426D-BB82-12F248B25C52}"/>
              </c:ext>
            </c:extLst>
          </c:dPt>
          <c:dPt>
            <c:idx val="113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76-134F-426D-BB82-12F248B25C52}"/>
              </c:ext>
            </c:extLst>
          </c:dPt>
          <c:dPt>
            <c:idx val="113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77-134F-426D-BB82-12F248B25C52}"/>
              </c:ext>
            </c:extLst>
          </c:dPt>
          <c:dPt>
            <c:idx val="113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78-134F-426D-BB82-12F248B25C52}"/>
              </c:ext>
            </c:extLst>
          </c:dPt>
          <c:dPt>
            <c:idx val="113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79-134F-426D-BB82-12F248B25C52}"/>
              </c:ext>
            </c:extLst>
          </c:dPt>
          <c:dPt>
            <c:idx val="113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7A-134F-426D-BB82-12F248B25C52}"/>
              </c:ext>
            </c:extLst>
          </c:dPt>
          <c:dPt>
            <c:idx val="113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7B-134F-426D-BB82-12F248B25C52}"/>
              </c:ext>
            </c:extLst>
          </c:dPt>
          <c:dPt>
            <c:idx val="113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7C-134F-426D-BB82-12F248B25C52}"/>
              </c:ext>
            </c:extLst>
          </c:dPt>
          <c:dPt>
            <c:idx val="113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7D-134F-426D-BB82-12F248B25C52}"/>
              </c:ext>
            </c:extLst>
          </c:dPt>
          <c:dPt>
            <c:idx val="113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7E-134F-426D-BB82-12F248B25C52}"/>
              </c:ext>
            </c:extLst>
          </c:dPt>
          <c:dPt>
            <c:idx val="113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7F-134F-426D-BB82-12F248B25C52}"/>
              </c:ext>
            </c:extLst>
          </c:dPt>
          <c:dPt>
            <c:idx val="113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80-134F-426D-BB82-12F248B25C52}"/>
              </c:ext>
            </c:extLst>
          </c:dPt>
          <c:dPt>
            <c:idx val="113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81-134F-426D-BB82-12F248B25C52}"/>
              </c:ext>
            </c:extLst>
          </c:dPt>
          <c:dPt>
            <c:idx val="113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82-134F-426D-BB82-12F248B25C52}"/>
              </c:ext>
            </c:extLst>
          </c:dPt>
          <c:dPt>
            <c:idx val="114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83-134F-426D-BB82-12F248B25C52}"/>
              </c:ext>
            </c:extLst>
          </c:dPt>
          <c:dPt>
            <c:idx val="114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84-134F-426D-BB82-12F248B25C52}"/>
              </c:ext>
            </c:extLst>
          </c:dPt>
          <c:dPt>
            <c:idx val="114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85-134F-426D-BB82-12F248B25C52}"/>
              </c:ext>
            </c:extLst>
          </c:dPt>
          <c:dPt>
            <c:idx val="114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86-134F-426D-BB82-12F248B25C52}"/>
              </c:ext>
            </c:extLst>
          </c:dPt>
          <c:dPt>
            <c:idx val="114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87-134F-426D-BB82-12F248B25C52}"/>
              </c:ext>
            </c:extLst>
          </c:dPt>
          <c:dPt>
            <c:idx val="114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88-134F-426D-BB82-12F248B25C52}"/>
              </c:ext>
            </c:extLst>
          </c:dPt>
          <c:dPt>
            <c:idx val="114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89-134F-426D-BB82-12F248B25C52}"/>
              </c:ext>
            </c:extLst>
          </c:dPt>
          <c:dPt>
            <c:idx val="114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8A-134F-426D-BB82-12F248B25C52}"/>
              </c:ext>
            </c:extLst>
          </c:dPt>
          <c:dPt>
            <c:idx val="114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8B-134F-426D-BB82-12F248B25C52}"/>
              </c:ext>
            </c:extLst>
          </c:dPt>
          <c:dPt>
            <c:idx val="114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8C-134F-426D-BB82-12F248B25C52}"/>
              </c:ext>
            </c:extLst>
          </c:dPt>
          <c:dPt>
            <c:idx val="114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8D-134F-426D-BB82-12F248B25C52}"/>
              </c:ext>
            </c:extLst>
          </c:dPt>
          <c:dPt>
            <c:idx val="114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8E-134F-426D-BB82-12F248B25C52}"/>
              </c:ext>
            </c:extLst>
          </c:dPt>
          <c:dPt>
            <c:idx val="114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8F-134F-426D-BB82-12F248B25C52}"/>
              </c:ext>
            </c:extLst>
          </c:dPt>
          <c:dPt>
            <c:idx val="114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90-134F-426D-BB82-12F248B25C52}"/>
              </c:ext>
            </c:extLst>
          </c:dPt>
          <c:dPt>
            <c:idx val="114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91-134F-426D-BB82-12F248B25C52}"/>
              </c:ext>
            </c:extLst>
          </c:dPt>
          <c:dPt>
            <c:idx val="114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92-134F-426D-BB82-12F248B25C52}"/>
              </c:ext>
            </c:extLst>
          </c:dPt>
          <c:dPt>
            <c:idx val="114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93-134F-426D-BB82-12F248B25C52}"/>
              </c:ext>
            </c:extLst>
          </c:dPt>
          <c:dPt>
            <c:idx val="114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94-134F-426D-BB82-12F248B25C52}"/>
              </c:ext>
            </c:extLst>
          </c:dPt>
          <c:dPt>
            <c:idx val="114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95-134F-426D-BB82-12F248B25C52}"/>
              </c:ext>
            </c:extLst>
          </c:dPt>
          <c:dPt>
            <c:idx val="114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96-134F-426D-BB82-12F248B25C52}"/>
              </c:ext>
            </c:extLst>
          </c:dPt>
          <c:dPt>
            <c:idx val="114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97-134F-426D-BB82-12F248B25C52}"/>
              </c:ext>
            </c:extLst>
          </c:dPt>
          <c:dPt>
            <c:idx val="114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98-134F-426D-BB82-12F248B25C52}"/>
              </c:ext>
            </c:extLst>
          </c:dPt>
          <c:dPt>
            <c:idx val="114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99-134F-426D-BB82-12F248B25C52}"/>
              </c:ext>
            </c:extLst>
          </c:dPt>
          <c:dPt>
            <c:idx val="114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9A-134F-426D-BB82-12F248B25C52}"/>
              </c:ext>
            </c:extLst>
          </c:dPt>
          <c:dPt>
            <c:idx val="114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9B-134F-426D-BB82-12F248B25C52}"/>
              </c:ext>
            </c:extLst>
          </c:dPt>
          <c:dPt>
            <c:idx val="114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9C-134F-426D-BB82-12F248B25C52}"/>
              </c:ext>
            </c:extLst>
          </c:dPt>
          <c:dPt>
            <c:idx val="114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9D-134F-426D-BB82-12F248B25C52}"/>
              </c:ext>
            </c:extLst>
          </c:dPt>
          <c:dPt>
            <c:idx val="114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9E-134F-426D-BB82-12F248B25C52}"/>
              </c:ext>
            </c:extLst>
          </c:dPt>
          <c:dPt>
            <c:idx val="114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9F-134F-426D-BB82-12F248B25C52}"/>
              </c:ext>
            </c:extLst>
          </c:dPt>
          <c:dPt>
            <c:idx val="114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A0-134F-426D-BB82-12F248B25C52}"/>
              </c:ext>
            </c:extLst>
          </c:dPt>
          <c:dPt>
            <c:idx val="114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A1-134F-426D-BB82-12F248B25C52}"/>
              </c:ext>
            </c:extLst>
          </c:dPt>
          <c:dPt>
            <c:idx val="114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A2-134F-426D-BB82-12F248B25C52}"/>
              </c:ext>
            </c:extLst>
          </c:dPt>
          <c:dPt>
            <c:idx val="114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A3-134F-426D-BB82-12F248B25C52}"/>
              </c:ext>
            </c:extLst>
          </c:dPt>
          <c:dPt>
            <c:idx val="114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A4-134F-426D-BB82-12F248B25C52}"/>
              </c:ext>
            </c:extLst>
          </c:dPt>
          <c:dPt>
            <c:idx val="114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A5-134F-426D-BB82-12F248B25C52}"/>
              </c:ext>
            </c:extLst>
          </c:dPt>
          <c:dPt>
            <c:idx val="114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A6-134F-426D-BB82-12F248B25C52}"/>
              </c:ext>
            </c:extLst>
          </c:dPt>
          <c:dPt>
            <c:idx val="114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A7-134F-426D-BB82-12F248B25C52}"/>
              </c:ext>
            </c:extLst>
          </c:dPt>
          <c:dPt>
            <c:idx val="114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A8-134F-426D-BB82-12F248B25C52}"/>
              </c:ext>
            </c:extLst>
          </c:dPt>
          <c:dPt>
            <c:idx val="114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A9-134F-426D-BB82-12F248B25C52}"/>
              </c:ext>
            </c:extLst>
          </c:dPt>
          <c:dPt>
            <c:idx val="114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AA-134F-426D-BB82-12F248B25C52}"/>
              </c:ext>
            </c:extLst>
          </c:dPt>
          <c:dPt>
            <c:idx val="114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AB-134F-426D-BB82-12F248B25C52}"/>
              </c:ext>
            </c:extLst>
          </c:dPt>
          <c:dPt>
            <c:idx val="114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AC-134F-426D-BB82-12F248B25C52}"/>
              </c:ext>
            </c:extLst>
          </c:dPt>
          <c:dPt>
            <c:idx val="114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AD-134F-426D-BB82-12F248B25C52}"/>
              </c:ext>
            </c:extLst>
          </c:dPt>
          <c:dPt>
            <c:idx val="114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AE-134F-426D-BB82-12F248B25C52}"/>
              </c:ext>
            </c:extLst>
          </c:dPt>
          <c:dPt>
            <c:idx val="114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AF-134F-426D-BB82-12F248B25C52}"/>
              </c:ext>
            </c:extLst>
          </c:dPt>
          <c:dPt>
            <c:idx val="114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B0-134F-426D-BB82-12F248B25C52}"/>
              </c:ext>
            </c:extLst>
          </c:dPt>
          <c:dPt>
            <c:idx val="114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B1-134F-426D-BB82-12F248B25C52}"/>
              </c:ext>
            </c:extLst>
          </c:dPt>
          <c:dPt>
            <c:idx val="114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B2-134F-426D-BB82-12F248B25C52}"/>
              </c:ext>
            </c:extLst>
          </c:dPt>
          <c:dPt>
            <c:idx val="114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B3-134F-426D-BB82-12F248B25C52}"/>
              </c:ext>
            </c:extLst>
          </c:dPt>
          <c:dPt>
            <c:idx val="114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B4-134F-426D-BB82-12F248B25C52}"/>
              </c:ext>
            </c:extLst>
          </c:dPt>
          <c:dPt>
            <c:idx val="114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B5-134F-426D-BB82-12F248B25C52}"/>
              </c:ext>
            </c:extLst>
          </c:dPt>
          <c:dPt>
            <c:idx val="114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B6-134F-426D-BB82-12F248B25C52}"/>
              </c:ext>
            </c:extLst>
          </c:dPt>
          <c:dPt>
            <c:idx val="114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B7-134F-426D-BB82-12F248B25C52}"/>
              </c:ext>
            </c:extLst>
          </c:dPt>
          <c:dPt>
            <c:idx val="114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B8-134F-426D-BB82-12F248B25C52}"/>
              </c:ext>
            </c:extLst>
          </c:dPt>
          <c:dPt>
            <c:idx val="114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B9-134F-426D-BB82-12F248B25C52}"/>
              </c:ext>
            </c:extLst>
          </c:dPt>
          <c:dPt>
            <c:idx val="114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BA-134F-426D-BB82-12F248B25C52}"/>
              </c:ext>
            </c:extLst>
          </c:dPt>
          <c:dPt>
            <c:idx val="114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BB-134F-426D-BB82-12F248B25C52}"/>
              </c:ext>
            </c:extLst>
          </c:dPt>
          <c:dPt>
            <c:idx val="114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BC-134F-426D-BB82-12F248B25C52}"/>
              </c:ext>
            </c:extLst>
          </c:dPt>
          <c:dPt>
            <c:idx val="114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BD-134F-426D-BB82-12F248B25C52}"/>
              </c:ext>
            </c:extLst>
          </c:dPt>
          <c:dPt>
            <c:idx val="114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BE-134F-426D-BB82-12F248B25C52}"/>
              </c:ext>
            </c:extLst>
          </c:dPt>
          <c:dPt>
            <c:idx val="114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BF-134F-426D-BB82-12F248B25C52}"/>
              </c:ext>
            </c:extLst>
          </c:dPt>
          <c:dPt>
            <c:idx val="114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C0-134F-426D-BB82-12F248B25C52}"/>
              </c:ext>
            </c:extLst>
          </c:dPt>
          <c:dPt>
            <c:idx val="114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C1-134F-426D-BB82-12F248B25C52}"/>
              </c:ext>
            </c:extLst>
          </c:dPt>
          <c:dPt>
            <c:idx val="114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C2-134F-426D-BB82-12F248B25C52}"/>
              </c:ext>
            </c:extLst>
          </c:dPt>
          <c:dPt>
            <c:idx val="114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C3-134F-426D-BB82-12F248B25C52}"/>
              </c:ext>
            </c:extLst>
          </c:dPt>
          <c:dPt>
            <c:idx val="114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C4-134F-426D-BB82-12F248B25C52}"/>
              </c:ext>
            </c:extLst>
          </c:dPt>
          <c:dPt>
            <c:idx val="114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C5-134F-426D-BB82-12F248B25C52}"/>
              </c:ext>
            </c:extLst>
          </c:dPt>
          <c:dPt>
            <c:idx val="114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C6-134F-426D-BB82-12F248B25C52}"/>
              </c:ext>
            </c:extLst>
          </c:dPt>
          <c:dPt>
            <c:idx val="114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C7-134F-426D-BB82-12F248B25C52}"/>
              </c:ext>
            </c:extLst>
          </c:dPt>
          <c:dPt>
            <c:idx val="114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C8-134F-426D-BB82-12F248B25C52}"/>
              </c:ext>
            </c:extLst>
          </c:dPt>
          <c:dPt>
            <c:idx val="114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C9-134F-426D-BB82-12F248B25C52}"/>
              </c:ext>
            </c:extLst>
          </c:dPt>
          <c:dPt>
            <c:idx val="114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CA-134F-426D-BB82-12F248B25C52}"/>
              </c:ext>
            </c:extLst>
          </c:dPt>
          <c:dPt>
            <c:idx val="114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CB-134F-426D-BB82-12F248B25C52}"/>
              </c:ext>
            </c:extLst>
          </c:dPt>
          <c:dPt>
            <c:idx val="114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CC-134F-426D-BB82-12F248B25C52}"/>
              </c:ext>
            </c:extLst>
          </c:dPt>
          <c:dPt>
            <c:idx val="114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CD-134F-426D-BB82-12F248B25C52}"/>
              </c:ext>
            </c:extLst>
          </c:dPt>
          <c:dPt>
            <c:idx val="114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CE-134F-426D-BB82-12F248B25C52}"/>
              </c:ext>
            </c:extLst>
          </c:dPt>
          <c:dPt>
            <c:idx val="114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CF-134F-426D-BB82-12F248B25C52}"/>
              </c:ext>
            </c:extLst>
          </c:dPt>
          <c:dPt>
            <c:idx val="114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D0-134F-426D-BB82-12F248B25C52}"/>
              </c:ext>
            </c:extLst>
          </c:dPt>
          <c:dPt>
            <c:idx val="114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D1-134F-426D-BB82-12F248B25C52}"/>
              </c:ext>
            </c:extLst>
          </c:dPt>
          <c:dPt>
            <c:idx val="114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D2-134F-426D-BB82-12F248B25C52}"/>
              </c:ext>
            </c:extLst>
          </c:dPt>
          <c:dPt>
            <c:idx val="114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D3-134F-426D-BB82-12F248B25C52}"/>
              </c:ext>
            </c:extLst>
          </c:dPt>
          <c:dPt>
            <c:idx val="114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D4-134F-426D-BB82-12F248B25C52}"/>
              </c:ext>
            </c:extLst>
          </c:dPt>
          <c:dPt>
            <c:idx val="114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D5-134F-426D-BB82-12F248B25C52}"/>
              </c:ext>
            </c:extLst>
          </c:dPt>
          <c:dPt>
            <c:idx val="114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D6-134F-426D-BB82-12F248B25C52}"/>
              </c:ext>
            </c:extLst>
          </c:dPt>
          <c:dPt>
            <c:idx val="114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D7-134F-426D-BB82-12F248B25C52}"/>
              </c:ext>
            </c:extLst>
          </c:dPt>
          <c:dPt>
            <c:idx val="114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D8-134F-426D-BB82-12F248B25C52}"/>
              </c:ext>
            </c:extLst>
          </c:dPt>
          <c:dPt>
            <c:idx val="114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D9-134F-426D-BB82-12F248B25C52}"/>
              </c:ext>
            </c:extLst>
          </c:dPt>
          <c:dPt>
            <c:idx val="114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DA-134F-426D-BB82-12F248B25C52}"/>
              </c:ext>
            </c:extLst>
          </c:dPt>
          <c:dPt>
            <c:idx val="114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DB-134F-426D-BB82-12F248B25C52}"/>
              </c:ext>
            </c:extLst>
          </c:dPt>
          <c:dPt>
            <c:idx val="114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DC-134F-426D-BB82-12F248B25C52}"/>
              </c:ext>
            </c:extLst>
          </c:dPt>
          <c:dPt>
            <c:idx val="114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DD-134F-426D-BB82-12F248B25C52}"/>
              </c:ext>
            </c:extLst>
          </c:dPt>
          <c:dPt>
            <c:idx val="114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DE-134F-426D-BB82-12F248B25C52}"/>
              </c:ext>
            </c:extLst>
          </c:dPt>
          <c:dPt>
            <c:idx val="114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DF-134F-426D-BB82-12F248B25C52}"/>
              </c:ext>
            </c:extLst>
          </c:dPt>
          <c:dPt>
            <c:idx val="114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E0-134F-426D-BB82-12F248B25C52}"/>
              </c:ext>
            </c:extLst>
          </c:dPt>
          <c:dPt>
            <c:idx val="114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E1-134F-426D-BB82-12F248B25C52}"/>
              </c:ext>
            </c:extLst>
          </c:dPt>
          <c:dPt>
            <c:idx val="114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E2-134F-426D-BB82-12F248B25C52}"/>
              </c:ext>
            </c:extLst>
          </c:dPt>
          <c:dPt>
            <c:idx val="114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E3-134F-426D-BB82-12F248B25C52}"/>
              </c:ext>
            </c:extLst>
          </c:dPt>
          <c:dPt>
            <c:idx val="114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E4-134F-426D-BB82-12F248B25C52}"/>
              </c:ext>
            </c:extLst>
          </c:dPt>
          <c:dPt>
            <c:idx val="114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E5-134F-426D-BB82-12F248B25C52}"/>
              </c:ext>
            </c:extLst>
          </c:dPt>
          <c:dPt>
            <c:idx val="114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E6-134F-426D-BB82-12F248B25C52}"/>
              </c:ext>
            </c:extLst>
          </c:dPt>
          <c:dPt>
            <c:idx val="115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E7-134F-426D-BB82-12F248B25C52}"/>
              </c:ext>
            </c:extLst>
          </c:dPt>
          <c:dPt>
            <c:idx val="115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E8-134F-426D-BB82-12F248B25C52}"/>
              </c:ext>
            </c:extLst>
          </c:dPt>
          <c:dPt>
            <c:idx val="115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E9-134F-426D-BB82-12F248B25C52}"/>
              </c:ext>
            </c:extLst>
          </c:dPt>
          <c:dPt>
            <c:idx val="115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EA-134F-426D-BB82-12F248B25C52}"/>
              </c:ext>
            </c:extLst>
          </c:dPt>
          <c:dPt>
            <c:idx val="115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EB-134F-426D-BB82-12F248B25C52}"/>
              </c:ext>
            </c:extLst>
          </c:dPt>
          <c:dPt>
            <c:idx val="115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EC-134F-426D-BB82-12F248B25C52}"/>
              </c:ext>
            </c:extLst>
          </c:dPt>
          <c:dPt>
            <c:idx val="115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ED-134F-426D-BB82-12F248B25C52}"/>
              </c:ext>
            </c:extLst>
          </c:dPt>
          <c:dPt>
            <c:idx val="115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EE-134F-426D-BB82-12F248B25C52}"/>
              </c:ext>
            </c:extLst>
          </c:dPt>
          <c:dPt>
            <c:idx val="115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EF-134F-426D-BB82-12F248B25C52}"/>
              </c:ext>
            </c:extLst>
          </c:dPt>
          <c:dPt>
            <c:idx val="115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F0-134F-426D-BB82-12F248B25C52}"/>
              </c:ext>
            </c:extLst>
          </c:dPt>
          <c:dPt>
            <c:idx val="115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F1-134F-426D-BB82-12F248B25C52}"/>
              </c:ext>
            </c:extLst>
          </c:dPt>
          <c:dPt>
            <c:idx val="115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F2-134F-426D-BB82-12F248B25C52}"/>
              </c:ext>
            </c:extLst>
          </c:dPt>
          <c:dPt>
            <c:idx val="115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F3-134F-426D-BB82-12F248B25C52}"/>
              </c:ext>
            </c:extLst>
          </c:dPt>
          <c:dPt>
            <c:idx val="115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F4-134F-426D-BB82-12F248B25C52}"/>
              </c:ext>
            </c:extLst>
          </c:dPt>
          <c:dPt>
            <c:idx val="115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F5-134F-426D-BB82-12F248B25C52}"/>
              </c:ext>
            </c:extLst>
          </c:dPt>
          <c:dPt>
            <c:idx val="115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F6-134F-426D-BB82-12F248B25C52}"/>
              </c:ext>
            </c:extLst>
          </c:dPt>
          <c:dPt>
            <c:idx val="115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F7-134F-426D-BB82-12F248B25C52}"/>
              </c:ext>
            </c:extLst>
          </c:dPt>
          <c:dPt>
            <c:idx val="115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F8-134F-426D-BB82-12F248B25C52}"/>
              </c:ext>
            </c:extLst>
          </c:dPt>
          <c:dPt>
            <c:idx val="115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F9-134F-426D-BB82-12F248B25C52}"/>
              </c:ext>
            </c:extLst>
          </c:dPt>
          <c:dPt>
            <c:idx val="115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FA-134F-426D-BB82-12F248B25C52}"/>
              </c:ext>
            </c:extLst>
          </c:dPt>
          <c:dPt>
            <c:idx val="115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FB-134F-426D-BB82-12F248B25C52}"/>
              </c:ext>
            </c:extLst>
          </c:dPt>
          <c:dPt>
            <c:idx val="115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FC-134F-426D-BB82-12F248B25C52}"/>
              </c:ext>
            </c:extLst>
          </c:dPt>
          <c:dPt>
            <c:idx val="115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FD-134F-426D-BB82-12F248B25C52}"/>
              </c:ext>
            </c:extLst>
          </c:dPt>
          <c:dPt>
            <c:idx val="115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FE-134F-426D-BB82-12F248B25C52}"/>
              </c:ext>
            </c:extLst>
          </c:dPt>
          <c:dPt>
            <c:idx val="115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CFF-134F-426D-BB82-12F248B25C52}"/>
              </c:ext>
            </c:extLst>
          </c:dPt>
          <c:dPt>
            <c:idx val="115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00-134F-426D-BB82-12F248B25C52}"/>
              </c:ext>
            </c:extLst>
          </c:dPt>
          <c:dPt>
            <c:idx val="115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01-134F-426D-BB82-12F248B25C52}"/>
              </c:ext>
            </c:extLst>
          </c:dPt>
          <c:dPt>
            <c:idx val="115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02-134F-426D-BB82-12F248B25C52}"/>
              </c:ext>
            </c:extLst>
          </c:dPt>
          <c:dPt>
            <c:idx val="115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03-134F-426D-BB82-12F248B25C52}"/>
              </c:ext>
            </c:extLst>
          </c:dPt>
          <c:dPt>
            <c:idx val="115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04-134F-426D-BB82-12F248B25C52}"/>
              </c:ext>
            </c:extLst>
          </c:dPt>
          <c:dPt>
            <c:idx val="115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05-134F-426D-BB82-12F248B25C52}"/>
              </c:ext>
            </c:extLst>
          </c:dPt>
          <c:dPt>
            <c:idx val="115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06-134F-426D-BB82-12F248B25C52}"/>
              </c:ext>
            </c:extLst>
          </c:dPt>
          <c:dPt>
            <c:idx val="115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07-134F-426D-BB82-12F248B25C52}"/>
              </c:ext>
            </c:extLst>
          </c:dPt>
          <c:dPt>
            <c:idx val="115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08-134F-426D-BB82-12F248B25C52}"/>
              </c:ext>
            </c:extLst>
          </c:dPt>
          <c:dPt>
            <c:idx val="115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09-134F-426D-BB82-12F248B25C52}"/>
              </c:ext>
            </c:extLst>
          </c:dPt>
          <c:dPt>
            <c:idx val="115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0A-134F-426D-BB82-12F248B25C52}"/>
              </c:ext>
            </c:extLst>
          </c:dPt>
          <c:dPt>
            <c:idx val="115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0B-134F-426D-BB82-12F248B25C52}"/>
              </c:ext>
            </c:extLst>
          </c:dPt>
          <c:dPt>
            <c:idx val="115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0C-134F-426D-BB82-12F248B25C52}"/>
              </c:ext>
            </c:extLst>
          </c:dPt>
          <c:dPt>
            <c:idx val="115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0D-134F-426D-BB82-12F248B25C52}"/>
              </c:ext>
            </c:extLst>
          </c:dPt>
          <c:dPt>
            <c:idx val="115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0E-134F-426D-BB82-12F248B25C52}"/>
              </c:ext>
            </c:extLst>
          </c:dPt>
          <c:dPt>
            <c:idx val="115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0F-134F-426D-BB82-12F248B25C52}"/>
              </c:ext>
            </c:extLst>
          </c:dPt>
          <c:dPt>
            <c:idx val="115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10-134F-426D-BB82-12F248B25C52}"/>
              </c:ext>
            </c:extLst>
          </c:dPt>
          <c:dPt>
            <c:idx val="115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11-134F-426D-BB82-12F248B25C52}"/>
              </c:ext>
            </c:extLst>
          </c:dPt>
          <c:dPt>
            <c:idx val="115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12-134F-426D-BB82-12F248B25C52}"/>
              </c:ext>
            </c:extLst>
          </c:dPt>
          <c:dPt>
            <c:idx val="115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13-134F-426D-BB82-12F248B25C52}"/>
              </c:ext>
            </c:extLst>
          </c:dPt>
          <c:dPt>
            <c:idx val="115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14-134F-426D-BB82-12F248B25C52}"/>
              </c:ext>
            </c:extLst>
          </c:dPt>
          <c:dPt>
            <c:idx val="115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15-134F-426D-BB82-12F248B25C52}"/>
              </c:ext>
            </c:extLst>
          </c:dPt>
          <c:dPt>
            <c:idx val="115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16-134F-426D-BB82-12F248B25C52}"/>
              </c:ext>
            </c:extLst>
          </c:dPt>
          <c:dPt>
            <c:idx val="115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17-134F-426D-BB82-12F248B25C52}"/>
              </c:ext>
            </c:extLst>
          </c:dPt>
          <c:dPt>
            <c:idx val="115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18-134F-426D-BB82-12F248B25C52}"/>
              </c:ext>
            </c:extLst>
          </c:dPt>
          <c:dPt>
            <c:idx val="115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19-134F-426D-BB82-12F248B25C52}"/>
              </c:ext>
            </c:extLst>
          </c:dPt>
          <c:dPt>
            <c:idx val="115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1A-134F-426D-BB82-12F248B25C52}"/>
              </c:ext>
            </c:extLst>
          </c:dPt>
          <c:dPt>
            <c:idx val="115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1B-134F-426D-BB82-12F248B25C52}"/>
              </c:ext>
            </c:extLst>
          </c:dPt>
          <c:dPt>
            <c:idx val="115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1C-134F-426D-BB82-12F248B25C52}"/>
              </c:ext>
            </c:extLst>
          </c:dPt>
          <c:dPt>
            <c:idx val="115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1D-134F-426D-BB82-12F248B25C52}"/>
              </c:ext>
            </c:extLst>
          </c:dPt>
          <c:dPt>
            <c:idx val="115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1E-134F-426D-BB82-12F248B25C52}"/>
              </c:ext>
            </c:extLst>
          </c:dPt>
          <c:dPt>
            <c:idx val="115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1F-134F-426D-BB82-12F248B25C52}"/>
              </c:ext>
            </c:extLst>
          </c:dPt>
          <c:dPt>
            <c:idx val="115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20-134F-426D-BB82-12F248B25C52}"/>
              </c:ext>
            </c:extLst>
          </c:dPt>
          <c:dPt>
            <c:idx val="115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21-134F-426D-BB82-12F248B25C52}"/>
              </c:ext>
            </c:extLst>
          </c:dPt>
          <c:dPt>
            <c:idx val="115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22-134F-426D-BB82-12F248B25C52}"/>
              </c:ext>
            </c:extLst>
          </c:dPt>
          <c:dPt>
            <c:idx val="115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23-134F-426D-BB82-12F248B25C52}"/>
              </c:ext>
            </c:extLst>
          </c:dPt>
          <c:dPt>
            <c:idx val="115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24-134F-426D-BB82-12F248B25C52}"/>
              </c:ext>
            </c:extLst>
          </c:dPt>
          <c:dPt>
            <c:idx val="115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25-134F-426D-BB82-12F248B25C52}"/>
              </c:ext>
            </c:extLst>
          </c:dPt>
          <c:dPt>
            <c:idx val="115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26-134F-426D-BB82-12F248B25C52}"/>
              </c:ext>
            </c:extLst>
          </c:dPt>
          <c:dPt>
            <c:idx val="115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27-134F-426D-BB82-12F248B25C52}"/>
              </c:ext>
            </c:extLst>
          </c:dPt>
          <c:dPt>
            <c:idx val="115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28-134F-426D-BB82-12F248B25C52}"/>
              </c:ext>
            </c:extLst>
          </c:dPt>
          <c:dPt>
            <c:idx val="115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29-134F-426D-BB82-12F248B25C52}"/>
              </c:ext>
            </c:extLst>
          </c:dPt>
          <c:dPt>
            <c:idx val="115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2A-134F-426D-BB82-12F248B25C52}"/>
              </c:ext>
            </c:extLst>
          </c:dPt>
          <c:dPt>
            <c:idx val="115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2B-134F-426D-BB82-12F248B25C52}"/>
              </c:ext>
            </c:extLst>
          </c:dPt>
          <c:dPt>
            <c:idx val="115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2C-134F-426D-BB82-12F248B25C52}"/>
              </c:ext>
            </c:extLst>
          </c:dPt>
          <c:dPt>
            <c:idx val="115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2D-134F-426D-BB82-12F248B25C52}"/>
              </c:ext>
            </c:extLst>
          </c:dPt>
          <c:dPt>
            <c:idx val="115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2E-134F-426D-BB82-12F248B25C52}"/>
              </c:ext>
            </c:extLst>
          </c:dPt>
          <c:dPt>
            <c:idx val="115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2F-134F-426D-BB82-12F248B25C52}"/>
              </c:ext>
            </c:extLst>
          </c:dPt>
          <c:dPt>
            <c:idx val="115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30-134F-426D-BB82-12F248B25C52}"/>
              </c:ext>
            </c:extLst>
          </c:dPt>
          <c:dPt>
            <c:idx val="115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31-134F-426D-BB82-12F248B25C52}"/>
              </c:ext>
            </c:extLst>
          </c:dPt>
          <c:dPt>
            <c:idx val="115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32-134F-426D-BB82-12F248B25C52}"/>
              </c:ext>
            </c:extLst>
          </c:dPt>
          <c:dPt>
            <c:idx val="115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33-134F-426D-BB82-12F248B25C52}"/>
              </c:ext>
            </c:extLst>
          </c:dPt>
          <c:dPt>
            <c:idx val="115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34-134F-426D-BB82-12F248B25C52}"/>
              </c:ext>
            </c:extLst>
          </c:dPt>
          <c:dPt>
            <c:idx val="115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35-134F-426D-BB82-12F248B25C52}"/>
              </c:ext>
            </c:extLst>
          </c:dPt>
          <c:dPt>
            <c:idx val="115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36-134F-426D-BB82-12F248B25C52}"/>
              </c:ext>
            </c:extLst>
          </c:dPt>
          <c:dPt>
            <c:idx val="115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37-134F-426D-BB82-12F248B25C52}"/>
              </c:ext>
            </c:extLst>
          </c:dPt>
          <c:dPt>
            <c:idx val="115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38-134F-426D-BB82-12F248B25C52}"/>
              </c:ext>
            </c:extLst>
          </c:dPt>
          <c:dPt>
            <c:idx val="115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39-134F-426D-BB82-12F248B25C52}"/>
              </c:ext>
            </c:extLst>
          </c:dPt>
          <c:dPt>
            <c:idx val="115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3A-134F-426D-BB82-12F248B25C52}"/>
              </c:ext>
            </c:extLst>
          </c:dPt>
          <c:dPt>
            <c:idx val="115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3B-134F-426D-BB82-12F248B25C52}"/>
              </c:ext>
            </c:extLst>
          </c:dPt>
          <c:dPt>
            <c:idx val="115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3C-134F-426D-BB82-12F248B25C52}"/>
              </c:ext>
            </c:extLst>
          </c:dPt>
          <c:dPt>
            <c:idx val="115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3D-134F-426D-BB82-12F248B25C52}"/>
              </c:ext>
            </c:extLst>
          </c:dPt>
          <c:dPt>
            <c:idx val="115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3E-134F-426D-BB82-12F248B25C52}"/>
              </c:ext>
            </c:extLst>
          </c:dPt>
          <c:dPt>
            <c:idx val="115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3F-134F-426D-BB82-12F248B25C52}"/>
              </c:ext>
            </c:extLst>
          </c:dPt>
          <c:dPt>
            <c:idx val="115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40-134F-426D-BB82-12F248B25C52}"/>
              </c:ext>
            </c:extLst>
          </c:dPt>
          <c:dPt>
            <c:idx val="115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41-134F-426D-BB82-12F248B25C52}"/>
              </c:ext>
            </c:extLst>
          </c:dPt>
          <c:dPt>
            <c:idx val="115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42-134F-426D-BB82-12F248B25C52}"/>
              </c:ext>
            </c:extLst>
          </c:dPt>
          <c:dPt>
            <c:idx val="115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43-134F-426D-BB82-12F248B25C52}"/>
              </c:ext>
            </c:extLst>
          </c:dPt>
          <c:dPt>
            <c:idx val="115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44-134F-426D-BB82-12F248B25C52}"/>
              </c:ext>
            </c:extLst>
          </c:dPt>
          <c:dPt>
            <c:idx val="115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45-134F-426D-BB82-12F248B25C52}"/>
              </c:ext>
            </c:extLst>
          </c:dPt>
          <c:dPt>
            <c:idx val="115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46-134F-426D-BB82-12F248B25C52}"/>
              </c:ext>
            </c:extLst>
          </c:dPt>
          <c:dPt>
            <c:idx val="115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47-134F-426D-BB82-12F248B25C52}"/>
              </c:ext>
            </c:extLst>
          </c:dPt>
          <c:dPt>
            <c:idx val="115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48-134F-426D-BB82-12F248B25C52}"/>
              </c:ext>
            </c:extLst>
          </c:dPt>
          <c:dPt>
            <c:idx val="115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49-134F-426D-BB82-12F248B25C52}"/>
              </c:ext>
            </c:extLst>
          </c:dPt>
          <c:dPt>
            <c:idx val="115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4A-134F-426D-BB82-12F248B25C52}"/>
              </c:ext>
            </c:extLst>
          </c:dPt>
          <c:dPt>
            <c:idx val="116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4B-134F-426D-BB82-12F248B25C52}"/>
              </c:ext>
            </c:extLst>
          </c:dPt>
          <c:dPt>
            <c:idx val="116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4C-134F-426D-BB82-12F248B25C52}"/>
              </c:ext>
            </c:extLst>
          </c:dPt>
          <c:dPt>
            <c:idx val="116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4D-134F-426D-BB82-12F248B25C52}"/>
              </c:ext>
            </c:extLst>
          </c:dPt>
          <c:dPt>
            <c:idx val="116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4E-134F-426D-BB82-12F248B25C52}"/>
              </c:ext>
            </c:extLst>
          </c:dPt>
          <c:dPt>
            <c:idx val="116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4F-134F-426D-BB82-12F248B25C52}"/>
              </c:ext>
            </c:extLst>
          </c:dPt>
          <c:dPt>
            <c:idx val="116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50-134F-426D-BB82-12F248B25C52}"/>
              </c:ext>
            </c:extLst>
          </c:dPt>
          <c:dPt>
            <c:idx val="116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51-134F-426D-BB82-12F248B25C52}"/>
              </c:ext>
            </c:extLst>
          </c:dPt>
          <c:dPt>
            <c:idx val="116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52-134F-426D-BB82-12F248B25C52}"/>
              </c:ext>
            </c:extLst>
          </c:dPt>
          <c:dPt>
            <c:idx val="116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53-134F-426D-BB82-12F248B25C52}"/>
              </c:ext>
            </c:extLst>
          </c:dPt>
          <c:dPt>
            <c:idx val="116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54-134F-426D-BB82-12F248B25C52}"/>
              </c:ext>
            </c:extLst>
          </c:dPt>
          <c:dPt>
            <c:idx val="116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55-134F-426D-BB82-12F248B25C52}"/>
              </c:ext>
            </c:extLst>
          </c:dPt>
          <c:dPt>
            <c:idx val="116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56-134F-426D-BB82-12F248B25C52}"/>
              </c:ext>
            </c:extLst>
          </c:dPt>
          <c:dPt>
            <c:idx val="116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57-134F-426D-BB82-12F248B25C52}"/>
              </c:ext>
            </c:extLst>
          </c:dPt>
          <c:dPt>
            <c:idx val="116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58-134F-426D-BB82-12F248B25C52}"/>
              </c:ext>
            </c:extLst>
          </c:dPt>
          <c:dPt>
            <c:idx val="116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59-134F-426D-BB82-12F248B25C52}"/>
              </c:ext>
            </c:extLst>
          </c:dPt>
          <c:dPt>
            <c:idx val="116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5A-134F-426D-BB82-12F248B25C52}"/>
              </c:ext>
            </c:extLst>
          </c:dPt>
          <c:dPt>
            <c:idx val="116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5B-134F-426D-BB82-12F248B25C52}"/>
              </c:ext>
            </c:extLst>
          </c:dPt>
          <c:dPt>
            <c:idx val="116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5C-134F-426D-BB82-12F248B25C52}"/>
              </c:ext>
            </c:extLst>
          </c:dPt>
          <c:dPt>
            <c:idx val="116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5D-134F-426D-BB82-12F248B25C52}"/>
              </c:ext>
            </c:extLst>
          </c:dPt>
          <c:dPt>
            <c:idx val="116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5E-134F-426D-BB82-12F248B25C52}"/>
              </c:ext>
            </c:extLst>
          </c:dPt>
          <c:dPt>
            <c:idx val="116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5F-134F-426D-BB82-12F248B25C52}"/>
              </c:ext>
            </c:extLst>
          </c:dPt>
          <c:dPt>
            <c:idx val="116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60-134F-426D-BB82-12F248B25C52}"/>
              </c:ext>
            </c:extLst>
          </c:dPt>
          <c:dPt>
            <c:idx val="116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61-134F-426D-BB82-12F248B25C52}"/>
              </c:ext>
            </c:extLst>
          </c:dPt>
          <c:dPt>
            <c:idx val="116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62-134F-426D-BB82-12F248B25C52}"/>
              </c:ext>
            </c:extLst>
          </c:dPt>
          <c:dPt>
            <c:idx val="116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63-134F-426D-BB82-12F248B25C52}"/>
              </c:ext>
            </c:extLst>
          </c:dPt>
          <c:dPt>
            <c:idx val="116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64-134F-426D-BB82-12F248B25C52}"/>
              </c:ext>
            </c:extLst>
          </c:dPt>
          <c:dPt>
            <c:idx val="116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65-134F-426D-BB82-12F248B25C52}"/>
              </c:ext>
            </c:extLst>
          </c:dPt>
          <c:dPt>
            <c:idx val="116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66-134F-426D-BB82-12F248B25C52}"/>
              </c:ext>
            </c:extLst>
          </c:dPt>
          <c:dPt>
            <c:idx val="116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67-134F-426D-BB82-12F248B25C52}"/>
              </c:ext>
            </c:extLst>
          </c:dPt>
          <c:dPt>
            <c:idx val="116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68-134F-426D-BB82-12F248B25C52}"/>
              </c:ext>
            </c:extLst>
          </c:dPt>
          <c:dPt>
            <c:idx val="116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69-134F-426D-BB82-12F248B25C52}"/>
              </c:ext>
            </c:extLst>
          </c:dPt>
          <c:dPt>
            <c:idx val="116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6A-134F-426D-BB82-12F248B25C52}"/>
              </c:ext>
            </c:extLst>
          </c:dPt>
          <c:dPt>
            <c:idx val="116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6B-134F-426D-BB82-12F248B25C52}"/>
              </c:ext>
            </c:extLst>
          </c:dPt>
          <c:dPt>
            <c:idx val="116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6C-134F-426D-BB82-12F248B25C52}"/>
              </c:ext>
            </c:extLst>
          </c:dPt>
          <c:dPt>
            <c:idx val="116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6D-134F-426D-BB82-12F248B25C52}"/>
              </c:ext>
            </c:extLst>
          </c:dPt>
          <c:dPt>
            <c:idx val="116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6E-134F-426D-BB82-12F248B25C52}"/>
              </c:ext>
            </c:extLst>
          </c:dPt>
          <c:dPt>
            <c:idx val="116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6F-134F-426D-BB82-12F248B25C52}"/>
              </c:ext>
            </c:extLst>
          </c:dPt>
          <c:dPt>
            <c:idx val="116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70-134F-426D-BB82-12F248B25C52}"/>
              </c:ext>
            </c:extLst>
          </c:dPt>
          <c:dPt>
            <c:idx val="116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71-134F-426D-BB82-12F248B25C52}"/>
              </c:ext>
            </c:extLst>
          </c:dPt>
          <c:dPt>
            <c:idx val="116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72-134F-426D-BB82-12F248B25C52}"/>
              </c:ext>
            </c:extLst>
          </c:dPt>
          <c:dPt>
            <c:idx val="116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73-134F-426D-BB82-12F248B25C52}"/>
              </c:ext>
            </c:extLst>
          </c:dPt>
          <c:dPt>
            <c:idx val="116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74-134F-426D-BB82-12F248B25C52}"/>
              </c:ext>
            </c:extLst>
          </c:dPt>
          <c:dPt>
            <c:idx val="116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75-134F-426D-BB82-12F248B25C52}"/>
              </c:ext>
            </c:extLst>
          </c:dPt>
          <c:dPt>
            <c:idx val="116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76-134F-426D-BB82-12F248B25C52}"/>
              </c:ext>
            </c:extLst>
          </c:dPt>
          <c:dPt>
            <c:idx val="116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77-134F-426D-BB82-12F248B25C52}"/>
              </c:ext>
            </c:extLst>
          </c:dPt>
          <c:dPt>
            <c:idx val="116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78-134F-426D-BB82-12F248B25C52}"/>
              </c:ext>
            </c:extLst>
          </c:dPt>
          <c:dPt>
            <c:idx val="116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79-134F-426D-BB82-12F248B25C52}"/>
              </c:ext>
            </c:extLst>
          </c:dPt>
          <c:dPt>
            <c:idx val="116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7A-134F-426D-BB82-12F248B25C52}"/>
              </c:ext>
            </c:extLst>
          </c:dPt>
          <c:dPt>
            <c:idx val="116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7B-134F-426D-BB82-12F248B25C52}"/>
              </c:ext>
            </c:extLst>
          </c:dPt>
          <c:dPt>
            <c:idx val="116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7C-134F-426D-BB82-12F248B25C52}"/>
              </c:ext>
            </c:extLst>
          </c:dPt>
          <c:dPt>
            <c:idx val="116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7D-134F-426D-BB82-12F248B25C52}"/>
              </c:ext>
            </c:extLst>
          </c:dPt>
          <c:dPt>
            <c:idx val="116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7E-134F-426D-BB82-12F248B25C52}"/>
              </c:ext>
            </c:extLst>
          </c:dPt>
          <c:dPt>
            <c:idx val="116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7F-134F-426D-BB82-12F248B25C52}"/>
              </c:ext>
            </c:extLst>
          </c:dPt>
          <c:dPt>
            <c:idx val="116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80-134F-426D-BB82-12F248B25C52}"/>
              </c:ext>
            </c:extLst>
          </c:dPt>
          <c:dPt>
            <c:idx val="116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81-134F-426D-BB82-12F248B25C52}"/>
              </c:ext>
            </c:extLst>
          </c:dPt>
          <c:dPt>
            <c:idx val="116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82-134F-426D-BB82-12F248B25C52}"/>
              </c:ext>
            </c:extLst>
          </c:dPt>
          <c:dPt>
            <c:idx val="116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83-134F-426D-BB82-12F248B25C52}"/>
              </c:ext>
            </c:extLst>
          </c:dPt>
          <c:dPt>
            <c:idx val="116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84-134F-426D-BB82-12F248B25C52}"/>
              </c:ext>
            </c:extLst>
          </c:dPt>
          <c:dPt>
            <c:idx val="116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85-134F-426D-BB82-12F248B25C52}"/>
              </c:ext>
            </c:extLst>
          </c:dPt>
          <c:dPt>
            <c:idx val="116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86-134F-426D-BB82-12F248B25C52}"/>
              </c:ext>
            </c:extLst>
          </c:dPt>
          <c:dPt>
            <c:idx val="116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87-134F-426D-BB82-12F248B25C52}"/>
              </c:ext>
            </c:extLst>
          </c:dPt>
          <c:dPt>
            <c:idx val="116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88-134F-426D-BB82-12F248B25C52}"/>
              </c:ext>
            </c:extLst>
          </c:dPt>
          <c:dPt>
            <c:idx val="116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89-134F-426D-BB82-12F248B25C52}"/>
              </c:ext>
            </c:extLst>
          </c:dPt>
          <c:dPt>
            <c:idx val="116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8A-134F-426D-BB82-12F248B25C52}"/>
              </c:ext>
            </c:extLst>
          </c:dPt>
          <c:dPt>
            <c:idx val="116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8B-134F-426D-BB82-12F248B25C52}"/>
              </c:ext>
            </c:extLst>
          </c:dPt>
          <c:dPt>
            <c:idx val="116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8C-134F-426D-BB82-12F248B25C52}"/>
              </c:ext>
            </c:extLst>
          </c:dPt>
          <c:dPt>
            <c:idx val="116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8D-134F-426D-BB82-12F248B25C52}"/>
              </c:ext>
            </c:extLst>
          </c:dPt>
          <c:dPt>
            <c:idx val="116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8E-134F-426D-BB82-12F248B25C52}"/>
              </c:ext>
            </c:extLst>
          </c:dPt>
          <c:dPt>
            <c:idx val="116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8F-134F-426D-BB82-12F248B25C52}"/>
              </c:ext>
            </c:extLst>
          </c:dPt>
          <c:dPt>
            <c:idx val="116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90-134F-426D-BB82-12F248B25C52}"/>
              </c:ext>
            </c:extLst>
          </c:dPt>
          <c:dPt>
            <c:idx val="116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91-134F-426D-BB82-12F248B25C52}"/>
              </c:ext>
            </c:extLst>
          </c:dPt>
          <c:dPt>
            <c:idx val="116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92-134F-426D-BB82-12F248B25C52}"/>
              </c:ext>
            </c:extLst>
          </c:dPt>
          <c:dPt>
            <c:idx val="116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93-134F-426D-BB82-12F248B25C52}"/>
              </c:ext>
            </c:extLst>
          </c:dPt>
          <c:dPt>
            <c:idx val="116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94-134F-426D-BB82-12F248B25C52}"/>
              </c:ext>
            </c:extLst>
          </c:dPt>
          <c:dPt>
            <c:idx val="116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95-134F-426D-BB82-12F248B25C52}"/>
              </c:ext>
            </c:extLst>
          </c:dPt>
          <c:dPt>
            <c:idx val="116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96-134F-426D-BB82-12F248B25C52}"/>
              </c:ext>
            </c:extLst>
          </c:dPt>
          <c:dPt>
            <c:idx val="116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97-134F-426D-BB82-12F248B25C52}"/>
              </c:ext>
            </c:extLst>
          </c:dPt>
          <c:dPt>
            <c:idx val="116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98-134F-426D-BB82-12F248B25C52}"/>
              </c:ext>
            </c:extLst>
          </c:dPt>
          <c:dPt>
            <c:idx val="116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99-134F-426D-BB82-12F248B25C52}"/>
              </c:ext>
            </c:extLst>
          </c:dPt>
          <c:dPt>
            <c:idx val="116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9A-134F-426D-BB82-12F248B25C52}"/>
              </c:ext>
            </c:extLst>
          </c:dPt>
          <c:dPt>
            <c:idx val="116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9B-134F-426D-BB82-12F248B25C52}"/>
              </c:ext>
            </c:extLst>
          </c:dPt>
          <c:dPt>
            <c:idx val="116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9C-134F-426D-BB82-12F248B25C52}"/>
              </c:ext>
            </c:extLst>
          </c:dPt>
          <c:dPt>
            <c:idx val="116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9D-134F-426D-BB82-12F248B25C52}"/>
              </c:ext>
            </c:extLst>
          </c:dPt>
          <c:dPt>
            <c:idx val="116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9E-134F-426D-BB82-12F248B25C52}"/>
              </c:ext>
            </c:extLst>
          </c:dPt>
          <c:dPt>
            <c:idx val="116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9F-134F-426D-BB82-12F248B25C52}"/>
              </c:ext>
            </c:extLst>
          </c:dPt>
          <c:dPt>
            <c:idx val="116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A0-134F-426D-BB82-12F248B25C52}"/>
              </c:ext>
            </c:extLst>
          </c:dPt>
          <c:dPt>
            <c:idx val="116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A1-134F-426D-BB82-12F248B25C52}"/>
              </c:ext>
            </c:extLst>
          </c:dPt>
          <c:dPt>
            <c:idx val="116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A2-134F-426D-BB82-12F248B25C52}"/>
              </c:ext>
            </c:extLst>
          </c:dPt>
          <c:dPt>
            <c:idx val="116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A3-134F-426D-BB82-12F248B25C52}"/>
              </c:ext>
            </c:extLst>
          </c:dPt>
          <c:dPt>
            <c:idx val="116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A4-134F-426D-BB82-12F248B25C52}"/>
              </c:ext>
            </c:extLst>
          </c:dPt>
          <c:dPt>
            <c:idx val="116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A5-134F-426D-BB82-12F248B25C52}"/>
              </c:ext>
            </c:extLst>
          </c:dPt>
          <c:dPt>
            <c:idx val="116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A6-134F-426D-BB82-12F248B25C52}"/>
              </c:ext>
            </c:extLst>
          </c:dPt>
          <c:dPt>
            <c:idx val="116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A7-134F-426D-BB82-12F248B25C52}"/>
              </c:ext>
            </c:extLst>
          </c:dPt>
          <c:dPt>
            <c:idx val="116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A8-134F-426D-BB82-12F248B25C52}"/>
              </c:ext>
            </c:extLst>
          </c:dPt>
          <c:dPt>
            <c:idx val="116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A9-134F-426D-BB82-12F248B25C52}"/>
              </c:ext>
            </c:extLst>
          </c:dPt>
          <c:dPt>
            <c:idx val="116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AA-134F-426D-BB82-12F248B25C52}"/>
              </c:ext>
            </c:extLst>
          </c:dPt>
          <c:dPt>
            <c:idx val="116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AB-134F-426D-BB82-12F248B25C52}"/>
              </c:ext>
            </c:extLst>
          </c:dPt>
          <c:dPt>
            <c:idx val="116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AC-134F-426D-BB82-12F248B25C52}"/>
              </c:ext>
            </c:extLst>
          </c:dPt>
          <c:dPt>
            <c:idx val="116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AD-134F-426D-BB82-12F248B25C52}"/>
              </c:ext>
            </c:extLst>
          </c:dPt>
          <c:dPt>
            <c:idx val="116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AE-134F-426D-BB82-12F248B25C52}"/>
              </c:ext>
            </c:extLst>
          </c:dPt>
          <c:dPt>
            <c:idx val="117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AF-134F-426D-BB82-12F248B25C52}"/>
              </c:ext>
            </c:extLst>
          </c:dPt>
          <c:dPt>
            <c:idx val="117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B0-134F-426D-BB82-12F248B25C52}"/>
              </c:ext>
            </c:extLst>
          </c:dPt>
          <c:dPt>
            <c:idx val="117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B1-134F-426D-BB82-12F248B25C52}"/>
              </c:ext>
            </c:extLst>
          </c:dPt>
          <c:dPt>
            <c:idx val="117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B2-134F-426D-BB82-12F248B25C52}"/>
              </c:ext>
            </c:extLst>
          </c:dPt>
          <c:dPt>
            <c:idx val="117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B3-134F-426D-BB82-12F248B25C52}"/>
              </c:ext>
            </c:extLst>
          </c:dPt>
          <c:dPt>
            <c:idx val="117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B4-134F-426D-BB82-12F248B25C52}"/>
              </c:ext>
            </c:extLst>
          </c:dPt>
          <c:dPt>
            <c:idx val="117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B5-134F-426D-BB82-12F248B25C52}"/>
              </c:ext>
            </c:extLst>
          </c:dPt>
          <c:dPt>
            <c:idx val="117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B6-134F-426D-BB82-12F248B25C52}"/>
              </c:ext>
            </c:extLst>
          </c:dPt>
          <c:dPt>
            <c:idx val="117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B7-134F-426D-BB82-12F248B25C52}"/>
              </c:ext>
            </c:extLst>
          </c:dPt>
          <c:dPt>
            <c:idx val="117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B8-134F-426D-BB82-12F248B25C52}"/>
              </c:ext>
            </c:extLst>
          </c:dPt>
          <c:dPt>
            <c:idx val="117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B9-134F-426D-BB82-12F248B25C52}"/>
              </c:ext>
            </c:extLst>
          </c:dPt>
          <c:dPt>
            <c:idx val="117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BA-134F-426D-BB82-12F248B25C52}"/>
              </c:ext>
            </c:extLst>
          </c:dPt>
          <c:dPt>
            <c:idx val="117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BB-134F-426D-BB82-12F248B25C52}"/>
              </c:ext>
            </c:extLst>
          </c:dPt>
          <c:dPt>
            <c:idx val="117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BC-134F-426D-BB82-12F248B25C52}"/>
              </c:ext>
            </c:extLst>
          </c:dPt>
          <c:dPt>
            <c:idx val="117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BD-134F-426D-BB82-12F248B25C52}"/>
              </c:ext>
            </c:extLst>
          </c:dPt>
          <c:dPt>
            <c:idx val="117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BE-134F-426D-BB82-12F248B25C52}"/>
              </c:ext>
            </c:extLst>
          </c:dPt>
          <c:dPt>
            <c:idx val="117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BF-134F-426D-BB82-12F248B25C52}"/>
              </c:ext>
            </c:extLst>
          </c:dPt>
          <c:dPt>
            <c:idx val="117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C0-134F-426D-BB82-12F248B25C52}"/>
              </c:ext>
            </c:extLst>
          </c:dPt>
          <c:dPt>
            <c:idx val="117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C1-134F-426D-BB82-12F248B25C52}"/>
              </c:ext>
            </c:extLst>
          </c:dPt>
          <c:dPt>
            <c:idx val="117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C2-134F-426D-BB82-12F248B25C52}"/>
              </c:ext>
            </c:extLst>
          </c:dPt>
          <c:dPt>
            <c:idx val="117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C3-134F-426D-BB82-12F248B25C52}"/>
              </c:ext>
            </c:extLst>
          </c:dPt>
          <c:dPt>
            <c:idx val="117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C4-134F-426D-BB82-12F248B25C52}"/>
              </c:ext>
            </c:extLst>
          </c:dPt>
          <c:dPt>
            <c:idx val="117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C5-134F-426D-BB82-12F248B25C52}"/>
              </c:ext>
            </c:extLst>
          </c:dPt>
          <c:dPt>
            <c:idx val="117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C6-134F-426D-BB82-12F248B25C52}"/>
              </c:ext>
            </c:extLst>
          </c:dPt>
          <c:dPt>
            <c:idx val="117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C7-134F-426D-BB82-12F248B25C52}"/>
              </c:ext>
            </c:extLst>
          </c:dPt>
          <c:dPt>
            <c:idx val="117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C8-134F-426D-BB82-12F248B25C52}"/>
              </c:ext>
            </c:extLst>
          </c:dPt>
          <c:dPt>
            <c:idx val="117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C9-134F-426D-BB82-12F248B25C52}"/>
              </c:ext>
            </c:extLst>
          </c:dPt>
          <c:dPt>
            <c:idx val="117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CA-134F-426D-BB82-12F248B25C52}"/>
              </c:ext>
            </c:extLst>
          </c:dPt>
          <c:dPt>
            <c:idx val="117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CB-134F-426D-BB82-12F248B25C52}"/>
              </c:ext>
            </c:extLst>
          </c:dPt>
          <c:dPt>
            <c:idx val="117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CC-134F-426D-BB82-12F248B25C52}"/>
              </c:ext>
            </c:extLst>
          </c:dPt>
          <c:dPt>
            <c:idx val="117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CD-134F-426D-BB82-12F248B25C52}"/>
              </c:ext>
            </c:extLst>
          </c:dPt>
          <c:dPt>
            <c:idx val="117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CE-134F-426D-BB82-12F248B25C52}"/>
              </c:ext>
            </c:extLst>
          </c:dPt>
          <c:dPt>
            <c:idx val="117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CF-134F-426D-BB82-12F248B25C52}"/>
              </c:ext>
            </c:extLst>
          </c:dPt>
          <c:dPt>
            <c:idx val="117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D0-134F-426D-BB82-12F248B25C52}"/>
              </c:ext>
            </c:extLst>
          </c:dPt>
          <c:dPt>
            <c:idx val="117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D1-134F-426D-BB82-12F248B25C52}"/>
              </c:ext>
            </c:extLst>
          </c:dPt>
          <c:dPt>
            <c:idx val="117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D2-134F-426D-BB82-12F248B25C52}"/>
              </c:ext>
            </c:extLst>
          </c:dPt>
          <c:dPt>
            <c:idx val="117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D3-134F-426D-BB82-12F248B25C52}"/>
              </c:ext>
            </c:extLst>
          </c:dPt>
          <c:dPt>
            <c:idx val="117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D4-134F-426D-BB82-12F248B25C52}"/>
              </c:ext>
            </c:extLst>
          </c:dPt>
          <c:dPt>
            <c:idx val="117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D5-134F-426D-BB82-12F248B25C52}"/>
              </c:ext>
            </c:extLst>
          </c:dPt>
          <c:dPt>
            <c:idx val="117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D6-134F-426D-BB82-12F248B25C52}"/>
              </c:ext>
            </c:extLst>
          </c:dPt>
          <c:dPt>
            <c:idx val="117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D7-134F-426D-BB82-12F248B25C52}"/>
              </c:ext>
            </c:extLst>
          </c:dPt>
          <c:dPt>
            <c:idx val="117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D8-134F-426D-BB82-12F248B25C52}"/>
              </c:ext>
            </c:extLst>
          </c:dPt>
          <c:dPt>
            <c:idx val="117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D9-134F-426D-BB82-12F248B25C52}"/>
              </c:ext>
            </c:extLst>
          </c:dPt>
          <c:dPt>
            <c:idx val="117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DA-134F-426D-BB82-12F248B25C52}"/>
              </c:ext>
            </c:extLst>
          </c:dPt>
          <c:dPt>
            <c:idx val="117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DB-134F-426D-BB82-12F248B25C52}"/>
              </c:ext>
            </c:extLst>
          </c:dPt>
          <c:dPt>
            <c:idx val="117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DC-134F-426D-BB82-12F248B25C52}"/>
              </c:ext>
            </c:extLst>
          </c:dPt>
          <c:dPt>
            <c:idx val="117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DD-134F-426D-BB82-12F248B25C52}"/>
              </c:ext>
            </c:extLst>
          </c:dPt>
          <c:dPt>
            <c:idx val="117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DE-134F-426D-BB82-12F248B25C52}"/>
              </c:ext>
            </c:extLst>
          </c:dPt>
          <c:dPt>
            <c:idx val="117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DF-134F-426D-BB82-12F248B25C52}"/>
              </c:ext>
            </c:extLst>
          </c:dPt>
          <c:dPt>
            <c:idx val="117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E0-134F-426D-BB82-12F248B25C52}"/>
              </c:ext>
            </c:extLst>
          </c:dPt>
          <c:dPt>
            <c:idx val="117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E1-134F-426D-BB82-12F248B25C52}"/>
              </c:ext>
            </c:extLst>
          </c:dPt>
          <c:dPt>
            <c:idx val="117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E2-134F-426D-BB82-12F248B25C52}"/>
              </c:ext>
            </c:extLst>
          </c:dPt>
          <c:dPt>
            <c:idx val="117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E3-134F-426D-BB82-12F248B25C52}"/>
              </c:ext>
            </c:extLst>
          </c:dPt>
          <c:dPt>
            <c:idx val="117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E4-134F-426D-BB82-12F248B25C52}"/>
              </c:ext>
            </c:extLst>
          </c:dPt>
          <c:dPt>
            <c:idx val="117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E5-134F-426D-BB82-12F248B25C52}"/>
              </c:ext>
            </c:extLst>
          </c:dPt>
          <c:dPt>
            <c:idx val="117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E6-134F-426D-BB82-12F248B25C52}"/>
              </c:ext>
            </c:extLst>
          </c:dPt>
          <c:dPt>
            <c:idx val="117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E7-134F-426D-BB82-12F248B25C52}"/>
              </c:ext>
            </c:extLst>
          </c:dPt>
          <c:dPt>
            <c:idx val="117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E8-134F-426D-BB82-12F248B25C52}"/>
              </c:ext>
            </c:extLst>
          </c:dPt>
          <c:dPt>
            <c:idx val="117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E9-134F-426D-BB82-12F248B25C52}"/>
              </c:ext>
            </c:extLst>
          </c:dPt>
          <c:dPt>
            <c:idx val="117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EA-134F-426D-BB82-12F248B25C52}"/>
              </c:ext>
            </c:extLst>
          </c:dPt>
          <c:dPt>
            <c:idx val="117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EB-134F-426D-BB82-12F248B25C52}"/>
              </c:ext>
            </c:extLst>
          </c:dPt>
          <c:dPt>
            <c:idx val="117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EC-134F-426D-BB82-12F248B25C52}"/>
              </c:ext>
            </c:extLst>
          </c:dPt>
          <c:dPt>
            <c:idx val="117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ED-134F-426D-BB82-12F248B25C52}"/>
              </c:ext>
            </c:extLst>
          </c:dPt>
          <c:dPt>
            <c:idx val="117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EE-134F-426D-BB82-12F248B25C52}"/>
              </c:ext>
            </c:extLst>
          </c:dPt>
          <c:dPt>
            <c:idx val="117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EF-134F-426D-BB82-12F248B25C52}"/>
              </c:ext>
            </c:extLst>
          </c:dPt>
          <c:dPt>
            <c:idx val="117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F0-134F-426D-BB82-12F248B25C52}"/>
              </c:ext>
            </c:extLst>
          </c:dPt>
          <c:dPt>
            <c:idx val="117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F1-134F-426D-BB82-12F248B25C52}"/>
              </c:ext>
            </c:extLst>
          </c:dPt>
          <c:dPt>
            <c:idx val="117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F2-134F-426D-BB82-12F248B25C52}"/>
              </c:ext>
            </c:extLst>
          </c:dPt>
          <c:dPt>
            <c:idx val="117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F3-134F-426D-BB82-12F248B25C52}"/>
              </c:ext>
            </c:extLst>
          </c:dPt>
          <c:dPt>
            <c:idx val="117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F4-134F-426D-BB82-12F248B25C52}"/>
              </c:ext>
            </c:extLst>
          </c:dPt>
          <c:dPt>
            <c:idx val="117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F5-134F-426D-BB82-12F248B25C52}"/>
              </c:ext>
            </c:extLst>
          </c:dPt>
          <c:dPt>
            <c:idx val="117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F6-134F-426D-BB82-12F248B25C52}"/>
              </c:ext>
            </c:extLst>
          </c:dPt>
          <c:dPt>
            <c:idx val="117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F7-134F-426D-BB82-12F248B25C52}"/>
              </c:ext>
            </c:extLst>
          </c:dPt>
          <c:dPt>
            <c:idx val="117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F8-134F-426D-BB82-12F248B25C52}"/>
              </c:ext>
            </c:extLst>
          </c:dPt>
          <c:dPt>
            <c:idx val="117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F9-134F-426D-BB82-12F248B25C52}"/>
              </c:ext>
            </c:extLst>
          </c:dPt>
          <c:dPt>
            <c:idx val="117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FA-134F-426D-BB82-12F248B25C52}"/>
              </c:ext>
            </c:extLst>
          </c:dPt>
          <c:dPt>
            <c:idx val="117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FB-134F-426D-BB82-12F248B25C52}"/>
              </c:ext>
            </c:extLst>
          </c:dPt>
          <c:dPt>
            <c:idx val="117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FC-134F-426D-BB82-12F248B25C52}"/>
              </c:ext>
            </c:extLst>
          </c:dPt>
          <c:dPt>
            <c:idx val="117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FD-134F-426D-BB82-12F248B25C52}"/>
              </c:ext>
            </c:extLst>
          </c:dPt>
          <c:dPt>
            <c:idx val="117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FE-134F-426D-BB82-12F248B25C52}"/>
              </c:ext>
            </c:extLst>
          </c:dPt>
          <c:dPt>
            <c:idx val="117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DFF-134F-426D-BB82-12F248B25C52}"/>
              </c:ext>
            </c:extLst>
          </c:dPt>
          <c:dPt>
            <c:idx val="117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00-134F-426D-BB82-12F248B25C52}"/>
              </c:ext>
            </c:extLst>
          </c:dPt>
          <c:dPt>
            <c:idx val="117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01-134F-426D-BB82-12F248B25C52}"/>
              </c:ext>
            </c:extLst>
          </c:dPt>
          <c:dPt>
            <c:idx val="117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02-134F-426D-BB82-12F248B25C52}"/>
              </c:ext>
            </c:extLst>
          </c:dPt>
          <c:dPt>
            <c:idx val="117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03-134F-426D-BB82-12F248B25C52}"/>
              </c:ext>
            </c:extLst>
          </c:dPt>
          <c:dPt>
            <c:idx val="117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04-134F-426D-BB82-12F248B25C52}"/>
              </c:ext>
            </c:extLst>
          </c:dPt>
          <c:dPt>
            <c:idx val="117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05-134F-426D-BB82-12F248B25C52}"/>
              </c:ext>
            </c:extLst>
          </c:dPt>
          <c:dPt>
            <c:idx val="117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06-134F-426D-BB82-12F248B25C52}"/>
              </c:ext>
            </c:extLst>
          </c:dPt>
          <c:dPt>
            <c:idx val="117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07-134F-426D-BB82-12F248B25C52}"/>
              </c:ext>
            </c:extLst>
          </c:dPt>
          <c:dPt>
            <c:idx val="117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08-134F-426D-BB82-12F248B25C52}"/>
              </c:ext>
            </c:extLst>
          </c:dPt>
          <c:dPt>
            <c:idx val="117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09-134F-426D-BB82-12F248B25C52}"/>
              </c:ext>
            </c:extLst>
          </c:dPt>
          <c:dPt>
            <c:idx val="117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0A-134F-426D-BB82-12F248B25C52}"/>
              </c:ext>
            </c:extLst>
          </c:dPt>
          <c:dPt>
            <c:idx val="117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0B-134F-426D-BB82-12F248B25C52}"/>
              </c:ext>
            </c:extLst>
          </c:dPt>
          <c:dPt>
            <c:idx val="117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0C-134F-426D-BB82-12F248B25C52}"/>
              </c:ext>
            </c:extLst>
          </c:dPt>
          <c:dPt>
            <c:idx val="117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0D-134F-426D-BB82-12F248B25C52}"/>
              </c:ext>
            </c:extLst>
          </c:dPt>
          <c:dPt>
            <c:idx val="117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0E-134F-426D-BB82-12F248B25C52}"/>
              </c:ext>
            </c:extLst>
          </c:dPt>
          <c:dPt>
            <c:idx val="117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0F-134F-426D-BB82-12F248B25C52}"/>
              </c:ext>
            </c:extLst>
          </c:dPt>
          <c:dPt>
            <c:idx val="117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10-134F-426D-BB82-12F248B25C52}"/>
              </c:ext>
            </c:extLst>
          </c:dPt>
          <c:dPt>
            <c:idx val="117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11-134F-426D-BB82-12F248B25C52}"/>
              </c:ext>
            </c:extLst>
          </c:dPt>
          <c:dPt>
            <c:idx val="117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12-134F-426D-BB82-12F248B25C52}"/>
              </c:ext>
            </c:extLst>
          </c:dPt>
          <c:dPt>
            <c:idx val="118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13-134F-426D-BB82-12F248B25C52}"/>
              </c:ext>
            </c:extLst>
          </c:dPt>
          <c:dPt>
            <c:idx val="118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14-134F-426D-BB82-12F248B25C52}"/>
              </c:ext>
            </c:extLst>
          </c:dPt>
          <c:dPt>
            <c:idx val="118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15-134F-426D-BB82-12F248B25C52}"/>
              </c:ext>
            </c:extLst>
          </c:dPt>
          <c:dPt>
            <c:idx val="118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16-134F-426D-BB82-12F248B25C52}"/>
              </c:ext>
            </c:extLst>
          </c:dPt>
          <c:dPt>
            <c:idx val="118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17-134F-426D-BB82-12F248B25C52}"/>
              </c:ext>
            </c:extLst>
          </c:dPt>
          <c:dPt>
            <c:idx val="118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18-134F-426D-BB82-12F248B25C52}"/>
              </c:ext>
            </c:extLst>
          </c:dPt>
          <c:dPt>
            <c:idx val="118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19-134F-426D-BB82-12F248B25C52}"/>
              </c:ext>
            </c:extLst>
          </c:dPt>
          <c:dPt>
            <c:idx val="118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1A-134F-426D-BB82-12F248B25C52}"/>
              </c:ext>
            </c:extLst>
          </c:dPt>
          <c:dPt>
            <c:idx val="118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1B-134F-426D-BB82-12F248B25C52}"/>
              </c:ext>
            </c:extLst>
          </c:dPt>
          <c:dPt>
            <c:idx val="118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1C-134F-426D-BB82-12F248B25C52}"/>
              </c:ext>
            </c:extLst>
          </c:dPt>
          <c:dPt>
            <c:idx val="118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1D-134F-426D-BB82-12F248B25C52}"/>
              </c:ext>
            </c:extLst>
          </c:dPt>
          <c:dPt>
            <c:idx val="118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1E-134F-426D-BB82-12F248B25C52}"/>
              </c:ext>
            </c:extLst>
          </c:dPt>
          <c:dPt>
            <c:idx val="118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1F-134F-426D-BB82-12F248B25C52}"/>
              </c:ext>
            </c:extLst>
          </c:dPt>
          <c:dPt>
            <c:idx val="118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20-134F-426D-BB82-12F248B25C52}"/>
              </c:ext>
            </c:extLst>
          </c:dPt>
          <c:dPt>
            <c:idx val="118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21-134F-426D-BB82-12F248B25C52}"/>
              </c:ext>
            </c:extLst>
          </c:dPt>
          <c:dPt>
            <c:idx val="118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22-134F-426D-BB82-12F248B25C52}"/>
              </c:ext>
            </c:extLst>
          </c:dPt>
          <c:dPt>
            <c:idx val="118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23-134F-426D-BB82-12F248B25C52}"/>
              </c:ext>
            </c:extLst>
          </c:dPt>
          <c:dPt>
            <c:idx val="118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24-134F-426D-BB82-12F248B25C52}"/>
              </c:ext>
            </c:extLst>
          </c:dPt>
          <c:dPt>
            <c:idx val="118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25-134F-426D-BB82-12F248B25C52}"/>
              </c:ext>
            </c:extLst>
          </c:dPt>
          <c:dPt>
            <c:idx val="118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26-134F-426D-BB82-12F248B25C52}"/>
              </c:ext>
            </c:extLst>
          </c:dPt>
          <c:dPt>
            <c:idx val="118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27-134F-426D-BB82-12F248B25C52}"/>
              </c:ext>
            </c:extLst>
          </c:dPt>
          <c:dPt>
            <c:idx val="118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28-134F-426D-BB82-12F248B25C52}"/>
              </c:ext>
            </c:extLst>
          </c:dPt>
          <c:dPt>
            <c:idx val="118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29-134F-426D-BB82-12F248B25C52}"/>
              </c:ext>
            </c:extLst>
          </c:dPt>
          <c:dPt>
            <c:idx val="118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2A-134F-426D-BB82-12F248B25C52}"/>
              </c:ext>
            </c:extLst>
          </c:dPt>
          <c:dPt>
            <c:idx val="118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2B-134F-426D-BB82-12F248B25C52}"/>
              </c:ext>
            </c:extLst>
          </c:dPt>
          <c:dPt>
            <c:idx val="118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2C-134F-426D-BB82-12F248B25C52}"/>
              </c:ext>
            </c:extLst>
          </c:dPt>
          <c:dPt>
            <c:idx val="118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2D-134F-426D-BB82-12F248B25C52}"/>
              </c:ext>
            </c:extLst>
          </c:dPt>
          <c:dPt>
            <c:idx val="118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2E-134F-426D-BB82-12F248B25C52}"/>
              </c:ext>
            </c:extLst>
          </c:dPt>
          <c:dPt>
            <c:idx val="118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2F-134F-426D-BB82-12F248B25C52}"/>
              </c:ext>
            </c:extLst>
          </c:dPt>
          <c:dPt>
            <c:idx val="118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30-134F-426D-BB82-12F248B25C52}"/>
              </c:ext>
            </c:extLst>
          </c:dPt>
          <c:dPt>
            <c:idx val="118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31-134F-426D-BB82-12F248B25C52}"/>
              </c:ext>
            </c:extLst>
          </c:dPt>
          <c:dPt>
            <c:idx val="118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32-134F-426D-BB82-12F248B25C52}"/>
              </c:ext>
            </c:extLst>
          </c:dPt>
          <c:dPt>
            <c:idx val="118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33-134F-426D-BB82-12F248B25C52}"/>
              </c:ext>
            </c:extLst>
          </c:dPt>
          <c:dPt>
            <c:idx val="118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34-134F-426D-BB82-12F248B25C52}"/>
              </c:ext>
            </c:extLst>
          </c:dPt>
          <c:dPt>
            <c:idx val="118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35-134F-426D-BB82-12F248B25C52}"/>
              </c:ext>
            </c:extLst>
          </c:dPt>
          <c:dPt>
            <c:idx val="118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36-134F-426D-BB82-12F248B25C52}"/>
              </c:ext>
            </c:extLst>
          </c:dPt>
          <c:dPt>
            <c:idx val="118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37-134F-426D-BB82-12F248B25C52}"/>
              </c:ext>
            </c:extLst>
          </c:dPt>
          <c:dPt>
            <c:idx val="118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38-134F-426D-BB82-12F248B25C52}"/>
              </c:ext>
            </c:extLst>
          </c:dPt>
          <c:dPt>
            <c:idx val="118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39-134F-426D-BB82-12F248B25C52}"/>
              </c:ext>
            </c:extLst>
          </c:dPt>
          <c:dPt>
            <c:idx val="118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3A-134F-426D-BB82-12F248B25C52}"/>
              </c:ext>
            </c:extLst>
          </c:dPt>
          <c:dPt>
            <c:idx val="118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3B-134F-426D-BB82-12F248B25C52}"/>
              </c:ext>
            </c:extLst>
          </c:dPt>
          <c:dPt>
            <c:idx val="118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3C-134F-426D-BB82-12F248B25C52}"/>
              </c:ext>
            </c:extLst>
          </c:dPt>
          <c:dPt>
            <c:idx val="118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3D-134F-426D-BB82-12F248B25C52}"/>
              </c:ext>
            </c:extLst>
          </c:dPt>
          <c:dPt>
            <c:idx val="118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3E-134F-426D-BB82-12F248B25C52}"/>
              </c:ext>
            </c:extLst>
          </c:dPt>
          <c:dPt>
            <c:idx val="118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3F-134F-426D-BB82-12F248B25C52}"/>
              </c:ext>
            </c:extLst>
          </c:dPt>
          <c:dPt>
            <c:idx val="118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40-134F-426D-BB82-12F248B25C52}"/>
              </c:ext>
            </c:extLst>
          </c:dPt>
          <c:dPt>
            <c:idx val="118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41-134F-426D-BB82-12F248B25C52}"/>
              </c:ext>
            </c:extLst>
          </c:dPt>
          <c:dPt>
            <c:idx val="118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42-134F-426D-BB82-12F248B25C52}"/>
              </c:ext>
            </c:extLst>
          </c:dPt>
          <c:dPt>
            <c:idx val="118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43-134F-426D-BB82-12F248B25C52}"/>
              </c:ext>
            </c:extLst>
          </c:dPt>
          <c:dPt>
            <c:idx val="118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44-134F-426D-BB82-12F248B25C52}"/>
              </c:ext>
            </c:extLst>
          </c:dPt>
          <c:dPt>
            <c:idx val="118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45-134F-426D-BB82-12F248B25C52}"/>
              </c:ext>
            </c:extLst>
          </c:dPt>
          <c:dPt>
            <c:idx val="118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46-134F-426D-BB82-12F248B25C52}"/>
              </c:ext>
            </c:extLst>
          </c:dPt>
          <c:dPt>
            <c:idx val="118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47-134F-426D-BB82-12F248B25C52}"/>
              </c:ext>
            </c:extLst>
          </c:dPt>
          <c:dPt>
            <c:idx val="118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48-134F-426D-BB82-12F248B25C52}"/>
              </c:ext>
            </c:extLst>
          </c:dPt>
          <c:dPt>
            <c:idx val="118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49-134F-426D-BB82-12F248B25C52}"/>
              </c:ext>
            </c:extLst>
          </c:dPt>
          <c:dPt>
            <c:idx val="118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4A-134F-426D-BB82-12F248B25C52}"/>
              </c:ext>
            </c:extLst>
          </c:dPt>
          <c:dPt>
            <c:idx val="118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4B-134F-426D-BB82-12F248B25C52}"/>
              </c:ext>
            </c:extLst>
          </c:dPt>
          <c:dPt>
            <c:idx val="118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4C-134F-426D-BB82-12F248B25C52}"/>
              </c:ext>
            </c:extLst>
          </c:dPt>
          <c:dPt>
            <c:idx val="118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4D-134F-426D-BB82-12F248B25C52}"/>
              </c:ext>
            </c:extLst>
          </c:dPt>
          <c:dPt>
            <c:idx val="118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4E-134F-426D-BB82-12F248B25C52}"/>
              </c:ext>
            </c:extLst>
          </c:dPt>
          <c:dPt>
            <c:idx val="118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4F-134F-426D-BB82-12F248B25C52}"/>
              </c:ext>
            </c:extLst>
          </c:dPt>
          <c:dPt>
            <c:idx val="118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50-134F-426D-BB82-12F248B25C52}"/>
              </c:ext>
            </c:extLst>
          </c:dPt>
          <c:dPt>
            <c:idx val="118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51-134F-426D-BB82-12F248B25C52}"/>
              </c:ext>
            </c:extLst>
          </c:dPt>
          <c:dPt>
            <c:idx val="118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52-134F-426D-BB82-12F248B25C52}"/>
              </c:ext>
            </c:extLst>
          </c:dPt>
          <c:dPt>
            <c:idx val="118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53-134F-426D-BB82-12F248B25C52}"/>
              </c:ext>
            </c:extLst>
          </c:dPt>
          <c:dPt>
            <c:idx val="118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54-134F-426D-BB82-12F248B25C52}"/>
              </c:ext>
            </c:extLst>
          </c:dPt>
          <c:dPt>
            <c:idx val="118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55-134F-426D-BB82-12F248B25C52}"/>
              </c:ext>
            </c:extLst>
          </c:dPt>
          <c:dPt>
            <c:idx val="118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56-134F-426D-BB82-12F248B25C52}"/>
              </c:ext>
            </c:extLst>
          </c:dPt>
          <c:dPt>
            <c:idx val="118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57-134F-426D-BB82-12F248B25C52}"/>
              </c:ext>
            </c:extLst>
          </c:dPt>
          <c:dPt>
            <c:idx val="118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58-134F-426D-BB82-12F248B25C52}"/>
              </c:ext>
            </c:extLst>
          </c:dPt>
          <c:dPt>
            <c:idx val="118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59-134F-426D-BB82-12F248B25C52}"/>
              </c:ext>
            </c:extLst>
          </c:dPt>
          <c:dPt>
            <c:idx val="118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5A-134F-426D-BB82-12F248B25C52}"/>
              </c:ext>
            </c:extLst>
          </c:dPt>
          <c:dPt>
            <c:idx val="118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5B-134F-426D-BB82-12F248B25C52}"/>
              </c:ext>
            </c:extLst>
          </c:dPt>
          <c:dPt>
            <c:idx val="118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5C-134F-426D-BB82-12F248B25C52}"/>
              </c:ext>
            </c:extLst>
          </c:dPt>
          <c:dPt>
            <c:idx val="118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5D-134F-426D-BB82-12F248B25C52}"/>
              </c:ext>
            </c:extLst>
          </c:dPt>
          <c:dPt>
            <c:idx val="118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5E-134F-426D-BB82-12F248B25C52}"/>
              </c:ext>
            </c:extLst>
          </c:dPt>
          <c:dPt>
            <c:idx val="118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5F-134F-426D-BB82-12F248B25C52}"/>
              </c:ext>
            </c:extLst>
          </c:dPt>
          <c:dPt>
            <c:idx val="118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60-134F-426D-BB82-12F248B25C52}"/>
              </c:ext>
            </c:extLst>
          </c:dPt>
          <c:dPt>
            <c:idx val="118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61-134F-426D-BB82-12F248B25C52}"/>
              </c:ext>
            </c:extLst>
          </c:dPt>
          <c:dPt>
            <c:idx val="118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62-134F-426D-BB82-12F248B25C52}"/>
              </c:ext>
            </c:extLst>
          </c:dPt>
          <c:dPt>
            <c:idx val="118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63-134F-426D-BB82-12F248B25C52}"/>
              </c:ext>
            </c:extLst>
          </c:dPt>
          <c:dPt>
            <c:idx val="118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64-134F-426D-BB82-12F248B25C52}"/>
              </c:ext>
            </c:extLst>
          </c:dPt>
          <c:dPt>
            <c:idx val="118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65-134F-426D-BB82-12F248B25C52}"/>
              </c:ext>
            </c:extLst>
          </c:dPt>
          <c:dPt>
            <c:idx val="118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66-134F-426D-BB82-12F248B25C52}"/>
              </c:ext>
            </c:extLst>
          </c:dPt>
          <c:dPt>
            <c:idx val="118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67-134F-426D-BB82-12F248B25C52}"/>
              </c:ext>
            </c:extLst>
          </c:dPt>
          <c:dPt>
            <c:idx val="118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68-134F-426D-BB82-12F248B25C52}"/>
              </c:ext>
            </c:extLst>
          </c:dPt>
          <c:dPt>
            <c:idx val="118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69-134F-426D-BB82-12F248B25C52}"/>
              </c:ext>
            </c:extLst>
          </c:dPt>
          <c:dPt>
            <c:idx val="118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6A-134F-426D-BB82-12F248B25C52}"/>
              </c:ext>
            </c:extLst>
          </c:dPt>
          <c:dPt>
            <c:idx val="118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6B-134F-426D-BB82-12F248B25C52}"/>
              </c:ext>
            </c:extLst>
          </c:dPt>
          <c:dPt>
            <c:idx val="118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6C-134F-426D-BB82-12F248B25C52}"/>
              </c:ext>
            </c:extLst>
          </c:dPt>
          <c:dPt>
            <c:idx val="118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6D-134F-426D-BB82-12F248B25C52}"/>
              </c:ext>
            </c:extLst>
          </c:dPt>
          <c:dPt>
            <c:idx val="118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6E-134F-426D-BB82-12F248B25C52}"/>
              </c:ext>
            </c:extLst>
          </c:dPt>
          <c:dPt>
            <c:idx val="118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6F-134F-426D-BB82-12F248B25C52}"/>
              </c:ext>
            </c:extLst>
          </c:dPt>
          <c:dPt>
            <c:idx val="118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70-134F-426D-BB82-12F248B25C52}"/>
              </c:ext>
            </c:extLst>
          </c:dPt>
          <c:dPt>
            <c:idx val="118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71-134F-426D-BB82-12F248B25C52}"/>
              </c:ext>
            </c:extLst>
          </c:dPt>
          <c:dPt>
            <c:idx val="118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72-134F-426D-BB82-12F248B25C52}"/>
              </c:ext>
            </c:extLst>
          </c:dPt>
          <c:dPt>
            <c:idx val="118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73-134F-426D-BB82-12F248B25C52}"/>
              </c:ext>
            </c:extLst>
          </c:dPt>
          <c:dPt>
            <c:idx val="118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74-134F-426D-BB82-12F248B25C52}"/>
              </c:ext>
            </c:extLst>
          </c:dPt>
          <c:dPt>
            <c:idx val="118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75-134F-426D-BB82-12F248B25C52}"/>
              </c:ext>
            </c:extLst>
          </c:dPt>
          <c:dPt>
            <c:idx val="118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76-134F-426D-BB82-12F248B25C52}"/>
              </c:ext>
            </c:extLst>
          </c:dPt>
          <c:dPt>
            <c:idx val="119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77-134F-426D-BB82-12F248B25C52}"/>
              </c:ext>
            </c:extLst>
          </c:dPt>
          <c:dPt>
            <c:idx val="119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78-134F-426D-BB82-12F248B25C52}"/>
              </c:ext>
            </c:extLst>
          </c:dPt>
          <c:dPt>
            <c:idx val="119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79-134F-426D-BB82-12F248B25C52}"/>
              </c:ext>
            </c:extLst>
          </c:dPt>
          <c:dPt>
            <c:idx val="119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7A-134F-426D-BB82-12F248B25C52}"/>
              </c:ext>
            </c:extLst>
          </c:dPt>
          <c:dPt>
            <c:idx val="119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7B-134F-426D-BB82-12F248B25C52}"/>
              </c:ext>
            </c:extLst>
          </c:dPt>
          <c:dPt>
            <c:idx val="119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7C-134F-426D-BB82-12F248B25C52}"/>
              </c:ext>
            </c:extLst>
          </c:dPt>
          <c:dPt>
            <c:idx val="119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7D-134F-426D-BB82-12F248B25C52}"/>
              </c:ext>
            </c:extLst>
          </c:dPt>
          <c:dPt>
            <c:idx val="119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7E-134F-426D-BB82-12F248B25C52}"/>
              </c:ext>
            </c:extLst>
          </c:dPt>
          <c:dPt>
            <c:idx val="119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7F-134F-426D-BB82-12F248B25C52}"/>
              </c:ext>
            </c:extLst>
          </c:dPt>
          <c:dPt>
            <c:idx val="119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80-134F-426D-BB82-12F248B25C52}"/>
              </c:ext>
            </c:extLst>
          </c:dPt>
          <c:dPt>
            <c:idx val="119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81-134F-426D-BB82-12F248B25C52}"/>
              </c:ext>
            </c:extLst>
          </c:dPt>
          <c:dPt>
            <c:idx val="119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82-134F-426D-BB82-12F248B25C52}"/>
              </c:ext>
            </c:extLst>
          </c:dPt>
          <c:dPt>
            <c:idx val="119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83-134F-426D-BB82-12F248B25C52}"/>
              </c:ext>
            </c:extLst>
          </c:dPt>
          <c:dPt>
            <c:idx val="119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84-134F-426D-BB82-12F248B25C52}"/>
              </c:ext>
            </c:extLst>
          </c:dPt>
          <c:dPt>
            <c:idx val="119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85-134F-426D-BB82-12F248B25C52}"/>
              </c:ext>
            </c:extLst>
          </c:dPt>
          <c:dPt>
            <c:idx val="119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86-134F-426D-BB82-12F248B25C52}"/>
              </c:ext>
            </c:extLst>
          </c:dPt>
          <c:dPt>
            <c:idx val="119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87-134F-426D-BB82-12F248B25C52}"/>
              </c:ext>
            </c:extLst>
          </c:dPt>
          <c:dPt>
            <c:idx val="119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88-134F-426D-BB82-12F248B25C52}"/>
              </c:ext>
            </c:extLst>
          </c:dPt>
          <c:dPt>
            <c:idx val="119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89-134F-426D-BB82-12F248B25C52}"/>
              </c:ext>
            </c:extLst>
          </c:dPt>
          <c:dPt>
            <c:idx val="119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8A-134F-426D-BB82-12F248B25C52}"/>
              </c:ext>
            </c:extLst>
          </c:dPt>
          <c:dPt>
            <c:idx val="119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8B-134F-426D-BB82-12F248B25C52}"/>
              </c:ext>
            </c:extLst>
          </c:dPt>
          <c:dPt>
            <c:idx val="119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8C-134F-426D-BB82-12F248B25C52}"/>
              </c:ext>
            </c:extLst>
          </c:dPt>
          <c:dPt>
            <c:idx val="119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8D-134F-426D-BB82-12F248B25C52}"/>
              </c:ext>
            </c:extLst>
          </c:dPt>
          <c:dPt>
            <c:idx val="119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8E-134F-426D-BB82-12F248B25C52}"/>
              </c:ext>
            </c:extLst>
          </c:dPt>
          <c:dPt>
            <c:idx val="119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8F-134F-426D-BB82-12F248B25C52}"/>
              </c:ext>
            </c:extLst>
          </c:dPt>
          <c:dPt>
            <c:idx val="119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90-134F-426D-BB82-12F248B25C52}"/>
              </c:ext>
            </c:extLst>
          </c:dPt>
          <c:dPt>
            <c:idx val="119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91-134F-426D-BB82-12F248B25C52}"/>
              </c:ext>
            </c:extLst>
          </c:dPt>
          <c:dPt>
            <c:idx val="119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92-134F-426D-BB82-12F248B25C52}"/>
              </c:ext>
            </c:extLst>
          </c:dPt>
          <c:dPt>
            <c:idx val="119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93-134F-426D-BB82-12F248B25C52}"/>
              </c:ext>
            </c:extLst>
          </c:dPt>
          <c:dPt>
            <c:idx val="119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94-134F-426D-BB82-12F248B25C52}"/>
              </c:ext>
            </c:extLst>
          </c:dPt>
          <c:dPt>
            <c:idx val="119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95-134F-426D-BB82-12F248B25C52}"/>
              </c:ext>
            </c:extLst>
          </c:dPt>
          <c:dPt>
            <c:idx val="119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96-134F-426D-BB82-12F248B25C52}"/>
              </c:ext>
            </c:extLst>
          </c:dPt>
          <c:dPt>
            <c:idx val="119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97-134F-426D-BB82-12F248B25C52}"/>
              </c:ext>
            </c:extLst>
          </c:dPt>
          <c:dPt>
            <c:idx val="119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98-134F-426D-BB82-12F248B25C52}"/>
              </c:ext>
            </c:extLst>
          </c:dPt>
          <c:dPt>
            <c:idx val="119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99-134F-426D-BB82-12F248B25C52}"/>
              </c:ext>
            </c:extLst>
          </c:dPt>
          <c:dPt>
            <c:idx val="119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9A-134F-426D-BB82-12F248B25C52}"/>
              </c:ext>
            </c:extLst>
          </c:dPt>
          <c:dPt>
            <c:idx val="119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9B-134F-426D-BB82-12F248B25C52}"/>
              </c:ext>
            </c:extLst>
          </c:dPt>
          <c:dPt>
            <c:idx val="119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9C-134F-426D-BB82-12F248B25C52}"/>
              </c:ext>
            </c:extLst>
          </c:dPt>
          <c:dPt>
            <c:idx val="119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9D-134F-426D-BB82-12F248B25C52}"/>
              </c:ext>
            </c:extLst>
          </c:dPt>
          <c:dPt>
            <c:idx val="119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9E-134F-426D-BB82-12F248B25C52}"/>
              </c:ext>
            </c:extLst>
          </c:dPt>
          <c:dPt>
            <c:idx val="119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9F-134F-426D-BB82-12F248B25C52}"/>
              </c:ext>
            </c:extLst>
          </c:dPt>
          <c:dPt>
            <c:idx val="119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A0-134F-426D-BB82-12F248B25C52}"/>
              </c:ext>
            </c:extLst>
          </c:dPt>
          <c:dPt>
            <c:idx val="119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A1-134F-426D-BB82-12F248B25C52}"/>
              </c:ext>
            </c:extLst>
          </c:dPt>
          <c:dPt>
            <c:idx val="119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A2-134F-426D-BB82-12F248B25C52}"/>
              </c:ext>
            </c:extLst>
          </c:dPt>
          <c:dPt>
            <c:idx val="119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A3-134F-426D-BB82-12F248B25C52}"/>
              </c:ext>
            </c:extLst>
          </c:dPt>
          <c:dPt>
            <c:idx val="119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A4-134F-426D-BB82-12F248B25C52}"/>
              </c:ext>
            </c:extLst>
          </c:dPt>
          <c:dPt>
            <c:idx val="119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A5-134F-426D-BB82-12F248B25C52}"/>
              </c:ext>
            </c:extLst>
          </c:dPt>
          <c:dPt>
            <c:idx val="119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A6-134F-426D-BB82-12F248B25C52}"/>
              </c:ext>
            </c:extLst>
          </c:dPt>
          <c:dPt>
            <c:idx val="119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A7-134F-426D-BB82-12F248B25C52}"/>
              </c:ext>
            </c:extLst>
          </c:dPt>
          <c:dPt>
            <c:idx val="119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A8-134F-426D-BB82-12F248B25C52}"/>
              </c:ext>
            </c:extLst>
          </c:dPt>
          <c:dPt>
            <c:idx val="119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A9-134F-426D-BB82-12F248B25C52}"/>
              </c:ext>
            </c:extLst>
          </c:dPt>
          <c:dPt>
            <c:idx val="119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AA-134F-426D-BB82-12F248B25C52}"/>
              </c:ext>
            </c:extLst>
          </c:dPt>
          <c:dPt>
            <c:idx val="119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AB-134F-426D-BB82-12F248B25C52}"/>
              </c:ext>
            </c:extLst>
          </c:dPt>
          <c:dPt>
            <c:idx val="119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AC-134F-426D-BB82-12F248B25C52}"/>
              </c:ext>
            </c:extLst>
          </c:dPt>
          <c:dPt>
            <c:idx val="119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AD-134F-426D-BB82-12F248B25C52}"/>
              </c:ext>
            </c:extLst>
          </c:dPt>
          <c:dPt>
            <c:idx val="119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AE-134F-426D-BB82-12F248B25C52}"/>
              </c:ext>
            </c:extLst>
          </c:dPt>
          <c:dPt>
            <c:idx val="119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AF-134F-426D-BB82-12F248B25C52}"/>
              </c:ext>
            </c:extLst>
          </c:dPt>
          <c:dPt>
            <c:idx val="119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B0-134F-426D-BB82-12F248B25C52}"/>
              </c:ext>
            </c:extLst>
          </c:dPt>
          <c:dPt>
            <c:idx val="119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B1-134F-426D-BB82-12F248B25C52}"/>
              </c:ext>
            </c:extLst>
          </c:dPt>
          <c:dPt>
            <c:idx val="119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B2-134F-426D-BB82-12F248B25C52}"/>
              </c:ext>
            </c:extLst>
          </c:dPt>
          <c:dPt>
            <c:idx val="119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B3-134F-426D-BB82-12F248B25C52}"/>
              </c:ext>
            </c:extLst>
          </c:dPt>
          <c:dPt>
            <c:idx val="119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B4-134F-426D-BB82-12F248B25C52}"/>
              </c:ext>
            </c:extLst>
          </c:dPt>
          <c:dPt>
            <c:idx val="119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B5-134F-426D-BB82-12F248B25C52}"/>
              </c:ext>
            </c:extLst>
          </c:dPt>
          <c:dPt>
            <c:idx val="119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B6-134F-426D-BB82-12F248B25C52}"/>
              </c:ext>
            </c:extLst>
          </c:dPt>
          <c:dPt>
            <c:idx val="119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B7-134F-426D-BB82-12F248B25C52}"/>
              </c:ext>
            </c:extLst>
          </c:dPt>
          <c:dPt>
            <c:idx val="119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B8-134F-426D-BB82-12F248B25C52}"/>
              </c:ext>
            </c:extLst>
          </c:dPt>
          <c:dPt>
            <c:idx val="119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B9-134F-426D-BB82-12F248B25C52}"/>
              </c:ext>
            </c:extLst>
          </c:dPt>
          <c:dPt>
            <c:idx val="119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BA-134F-426D-BB82-12F248B25C52}"/>
              </c:ext>
            </c:extLst>
          </c:dPt>
          <c:dPt>
            <c:idx val="119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BB-134F-426D-BB82-12F248B25C52}"/>
              </c:ext>
            </c:extLst>
          </c:dPt>
          <c:dPt>
            <c:idx val="119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BC-134F-426D-BB82-12F248B25C52}"/>
              </c:ext>
            </c:extLst>
          </c:dPt>
          <c:dPt>
            <c:idx val="119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BD-134F-426D-BB82-12F248B25C52}"/>
              </c:ext>
            </c:extLst>
          </c:dPt>
          <c:dPt>
            <c:idx val="119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BE-134F-426D-BB82-12F248B25C52}"/>
              </c:ext>
            </c:extLst>
          </c:dPt>
          <c:dPt>
            <c:idx val="119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BF-134F-426D-BB82-12F248B25C52}"/>
              </c:ext>
            </c:extLst>
          </c:dPt>
          <c:dPt>
            <c:idx val="119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C0-134F-426D-BB82-12F248B25C52}"/>
              </c:ext>
            </c:extLst>
          </c:dPt>
          <c:dPt>
            <c:idx val="119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C1-134F-426D-BB82-12F248B25C52}"/>
              </c:ext>
            </c:extLst>
          </c:dPt>
          <c:dPt>
            <c:idx val="119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C2-134F-426D-BB82-12F248B25C52}"/>
              </c:ext>
            </c:extLst>
          </c:dPt>
          <c:dPt>
            <c:idx val="119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C3-134F-426D-BB82-12F248B25C52}"/>
              </c:ext>
            </c:extLst>
          </c:dPt>
          <c:dPt>
            <c:idx val="119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C4-134F-426D-BB82-12F248B25C52}"/>
              </c:ext>
            </c:extLst>
          </c:dPt>
          <c:dPt>
            <c:idx val="119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C5-134F-426D-BB82-12F248B25C52}"/>
              </c:ext>
            </c:extLst>
          </c:dPt>
          <c:dPt>
            <c:idx val="119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C6-134F-426D-BB82-12F248B25C52}"/>
              </c:ext>
            </c:extLst>
          </c:dPt>
          <c:dPt>
            <c:idx val="119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C7-134F-426D-BB82-12F248B25C52}"/>
              </c:ext>
            </c:extLst>
          </c:dPt>
          <c:dPt>
            <c:idx val="119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C8-134F-426D-BB82-12F248B25C52}"/>
              </c:ext>
            </c:extLst>
          </c:dPt>
          <c:dPt>
            <c:idx val="119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C9-134F-426D-BB82-12F248B25C52}"/>
              </c:ext>
            </c:extLst>
          </c:dPt>
          <c:dPt>
            <c:idx val="119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CA-134F-426D-BB82-12F248B25C52}"/>
              </c:ext>
            </c:extLst>
          </c:dPt>
          <c:dPt>
            <c:idx val="119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CB-134F-426D-BB82-12F248B25C52}"/>
              </c:ext>
            </c:extLst>
          </c:dPt>
          <c:dPt>
            <c:idx val="119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CC-134F-426D-BB82-12F248B25C52}"/>
              </c:ext>
            </c:extLst>
          </c:dPt>
          <c:dPt>
            <c:idx val="119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CD-134F-426D-BB82-12F248B25C52}"/>
              </c:ext>
            </c:extLst>
          </c:dPt>
          <c:dPt>
            <c:idx val="119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CE-134F-426D-BB82-12F248B25C52}"/>
              </c:ext>
            </c:extLst>
          </c:dPt>
          <c:dPt>
            <c:idx val="119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CF-134F-426D-BB82-12F248B25C52}"/>
              </c:ext>
            </c:extLst>
          </c:dPt>
          <c:dPt>
            <c:idx val="119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D0-134F-426D-BB82-12F248B25C52}"/>
              </c:ext>
            </c:extLst>
          </c:dPt>
          <c:dPt>
            <c:idx val="119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D1-134F-426D-BB82-12F248B25C52}"/>
              </c:ext>
            </c:extLst>
          </c:dPt>
          <c:dPt>
            <c:idx val="119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D2-134F-426D-BB82-12F248B25C52}"/>
              </c:ext>
            </c:extLst>
          </c:dPt>
          <c:dPt>
            <c:idx val="119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D3-134F-426D-BB82-12F248B25C52}"/>
              </c:ext>
            </c:extLst>
          </c:dPt>
          <c:dPt>
            <c:idx val="119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D4-134F-426D-BB82-12F248B25C52}"/>
              </c:ext>
            </c:extLst>
          </c:dPt>
          <c:dPt>
            <c:idx val="119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D5-134F-426D-BB82-12F248B25C52}"/>
              </c:ext>
            </c:extLst>
          </c:dPt>
          <c:dPt>
            <c:idx val="119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D6-134F-426D-BB82-12F248B25C52}"/>
              </c:ext>
            </c:extLst>
          </c:dPt>
          <c:dPt>
            <c:idx val="119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D7-134F-426D-BB82-12F248B25C52}"/>
              </c:ext>
            </c:extLst>
          </c:dPt>
          <c:dPt>
            <c:idx val="119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D8-134F-426D-BB82-12F248B25C52}"/>
              </c:ext>
            </c:extLst>
          </c:dPt>
          <c:dPt>
            <c:idx val="119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D9-134F-426D-BB82-12F248B25C52}"/>
              </c:ext>
            </c:extLst>
          </c:dPt>
          <c:dPt>
            <c:idx val="119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DA-134F-426D-BB82-12F248B25C52}"/>
              </c:ext>
            </c:extLst>
          </c:dPt>
          <c:dPt>
            <c:idx val="120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DB-134F-426D-BB82-12F248B25C52}"/>
              </c:ext>
            </c:extLst>
          </c:dPt>
          <c:dPt>
            <c:idx val="120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DC-134F-426D-BB82-12F248B25C52}"/>
              </c:ext>
            </c:extLst>
          </c:dPt>
          <c:dPt>
            <c:idx val="120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DD-134F-426D-BB82-12F248B25C52}"/>
              </c:ext>
            </c:extLst>
          </c:dPt>
          <c:dPt>
            <c:idx val="120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DE-134F-426D-BB82-12F248B25C52}"/>
              </c:ext>
            </c:extLst>
          </c:dPt>
          <c:dPt>
            <c:idx val="120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DF-134F-426D-BB82-12F248B25C52}"/>
              </c:ext>
            </c:extLst>
          </c:dPt>
          <c:dPt>
            <c:idx val="120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E0-134F-426D-BB82-12F248B25C52}"/>
              </c:ext>
            </c:extLst>
          </c:dPt>
          <c:dPt>
            <c:idx val="120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E1-134F-426D-BB82-12F248B25C52}"/>
              </c:ext>
            </c:extLst>
          </c:dPt>
          <c:dPt>
            <c:idx val="120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E2-134F-426D-BB82-12F248B25C52}"/>
              </c:ext>
            </c:extLst>
          </c:dPt>
          <c:dPt>
            <c:idx val="120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E3-134F-426D-BB82-12F248B25C52}"/>
              </c:ext>
            </c:extLst>
          </c:dPt>
          <c:dPt>
            <c:idx val="120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E4-134F-426D-BB82-12F248B25C52}"/>
              </c:ext>
            </c:extLst>
          </c:dPt>
          <c:dPt>
            <c:idx val="120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E5-134F-426D-BB82-12F248B25C52}"/>
              </c:ext>
            </c:extLst>
          </c:dPt>
          <c:dPt>
            <c:idx val="120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E6-134F-426D-BB82-12F248B25C52}"/>
              </c:ext>
            </c:extLst>
          </c:dPt>
          <c:dPt>
            <c:idx val="120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E7-134F-426D-BB82-12F248B25C52}"/>
              </c:ext>
            </c:extLst>
          </c:dPt>
          <c:dPt>
            <c:idx val="120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E8-134F-426D-BB82-12F248B25C52}"/>
              </c:ext>
            </c:extLst>
          </c:dPt>
          <c:dPt>
            <c:idx val="120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E9-134F-426D-BB82-12F248B25C52}"/>
              </c:ext>
            </c:extLst>
          </c:dPt>
          <c:dPt>
            <c:idx val="120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EA-134F-426D-BB82-12F248B25C52}"/>
              </c:ext>
            </c:extLst>
          </c:dPt>
          <c:dPt>
            <c:idx val="120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EB-134F-426D-BB82-12F248B25C52}"/>
              </c:ext>
            </c:extLst>
          </c:dPt>
          <c:dPt>
            <c:idx val="120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EC-134F-426D-BB82-12F248B25C52}"/>
              </c:ext>
            </c:extLst>
          </c:dPt>
          <c:dPt>
            <c:idx val="120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ED-134F-426D-BB82-12F248B25C52}"/>
              </c:ext>
            </c:extLst>
          </c:dPt>
          <c:dPt>
            <c:idx val="120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EE-134F-426D-BB82-12F248B25C52}"/>
              </c:ext>
            </c:extLst>
          </c:dPt>
          <c:dPt>
            <c:idx val="120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EF-134F-426D-BB82-12F248B25C52}"/>
              </c:ext>
            </c:extLst>
          </c:dPt>
          <c:dPt>
            <c:idx val="120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F0-134F-426D-BB82-12F248B25C52}"/>
              </c:ext>
            </c:extLst>
          </c:dPt>
          <c:dPt>
            <c:idx val="120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F1-134F-426D-BB82-12F248B25C52}"/>
              </c:ext>
            </c:extLst>
          </c:dPt>
          <c:dPt>
            <c:idx val="120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F2-134F-426D-BB82-12F248B25C52}"/>
              </c:ext>
            </c:extLst>
          </c:dPt>
          <c:dPt>
            <c:idx val="120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F3-134F-426D-BB82-12F248B25C52}"/>
              </c:ext>
            </c:extLst>
          </c:dPt>
          <c:dPt>
            <c:idx val="120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F4-134F-426D-BB82-12F248B25C52}"/>
              </c:ext>
            </c:extLst>
          </c:dPt>
          <c:dPt>
            <c:idx val="120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F5-134F-426D-BB82-12F248B25C52}"/>
              </c:ext>
            </c:extLst>
          </c:dPt>
          <c:dPt>
            <c:idx val="120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F6-134F-426D-BB82-12F248B25C52}"/>
              </c:ext>
            </c:extLst>
          </c:dPt>
          <c:dPt>
            <c:idx val="120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F7-134F-426D-BB82-12F248B25C52}"/>
              </c:ext>
            </c:extLst>
          </c:dPt>
          <c:dPt>
            <c:idx val="120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F8-134F-426D-BB82-12F248B25C52}"/>
              </c:ext>
            </c:extLst>
          </c:dPt>
          <c:dPt>
            <c:idx val="120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F9-134F-426D-BB82-12F248B25C52}"/>
              </c:ext>
            </c:extLst>
          </c:dPt>
          <c:dPt>
            <c:idx val="120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FA-134F-426D-BB82-12F248B25C52}"/>
              </c:ext>
            </c:extLst>
          </c:dPt>
          <c:dPt>
            <c:idx val="120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FB-134F-426D-BB82-12F248B25C52}"/>
              </c:ext>
            </c:extLst>
          </c:dPt>
          <c:dPt>
            <c:idx val="120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FC-134F-426D-BB82-12F248B25C52}"/>
              </c:ext>
            </c:extLst>
          </c:dPt>
          <c:dPt>
            <c:idx val="120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FD-134F-426D-BB82-12F248B25C52}"/>
              </c:ext>
            </c:extLst>
          </c:dPt>
          <c:dPt>
            <c:idx val="120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FE-134F-426D-BB82-12F248B25C52}"/>
              </c:ext>
            </c:extLst>
          </c:dPt>
          <c:dPt>
            <c:idx val="120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EFF-134F-426D-BB82-12F248B25C52}"/>
              </c:ext>
            </c:extLst>
          </c:dPt>
          <c:dPt>
            <c:idx val="120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00-134F-426D-BB82-12F248B25C52}"/>
              </c:ext>
            </c:extLst>
          </c:dPt>
          <c:dPt>
            <c:idx val="120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01-134F-426D-BB82-12F248B25C52}"/>
              </c:ext>
            </c:extLst>
          </c:dPt>
          <c:dPt>
            <c:idx val="120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02-134F-426D-BB82-12F248B25C52}"/>
              </c:ext>
            </c:extLst>
          </c:dPt>
          <c:dPt>
            <c:idx val="120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03-134F-426D-BB82-12F248B25C52}"/>
              </c:ext>
            </c:extLst>
          </c:dPt>
          <c:dPt>
            <c:idx val="120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04-134F-426D-BB82-12F248B25C52}"/>
              </c:ext>
            </c:extLst>
          </c:dPt>
          <c:dPt>
            <c:idx val="120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05-134F-426D-BB82-12F248B25C52}"/>
              </c:ext>
            </c:extLst>
          </c:dPt>
          <c:dPt>
            <c:idx val="120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06-134F-426D-BB82-12F248B25C52}"/>
              </c:ext>
            </c:extLst>
          </c:dPt>
          <c:dPt>
            <c:idx val="120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07-134F-426D-BB82-12F248B25C52}"/>
              </c:ext>
            </c:extLst>
          </c:dPt>
          <c:dPt>
            <c:idx val="120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08-134F-426D-BB82-12F248B25C52}"/>
              </c:ext>
            </c:extLst>
          </c:dPt>
          <c:dPt>
            <c:idx val="120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09-134F-426D-BB82-12F248B25C52}"/>
              </c:ext>
            </c:extLst>
          </c:dPt>
          <c:dPt>
            <c:idx val="120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0A-134F-426D-BB82-12F248B25C52}"/>
              </c:ext>
            </c:extLst>
          </c:dPt>
          <c:dPt>
            <c:idx val="120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0B-134F-426D-BB82-12F248B25C52}"/>
              </c:ext>
            </c:extLst>
          </c:dPt>
          <c:dPt>
            <c:idx val="120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0C-134F-426D-BB82-12F248B25C52}"/>
              </c:ext>
            </c:extLst>
          </c:dPt>
          <c:dPt>
            <c:idx val="120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0D-134F-426D-BB82-12F248B25C52}"/>
              </c:ext>
            </c:extLst>
          </c:dPt>
          <c:dPt>
            <c:idx val="120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0E-134F-426D-BB82-12F248B25C52}"/>
              </c:ext>
            </c:extLst>
          </c:dPt>
          <c:dPt>
            <c:idx val="120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0F-134F-426D-BB82-12F248B25C52}"/>
              </c:ext>
            </c:extLst>
          </c:dPt>
          <c:dPt>
            <c:idx val="120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10-134F-426D-BB82-12F248B25C52}"/>
              </c:ext>
            </c:extLst>
          </c:dPt>
          <c:dPt>
            <c:idx val="120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11-134F-426D-BB82-12F248B25C52}"/>
              </c:ext>
            </c:extLst>
          </c:dPt>
          <c:dPt>
            <c:idx val="120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12-134F-426D-BB82-12F248B25C52}"/>
              </c:ext>
            </c:extLst>
          </c:dPt>
          <c:dPt>
            <c:idx val="120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13-134F-426D-BB82-12F248B25C52}"/>
              </c:ext>
            </c:extLst>
          </c:dPt>
          <c:dPt>
            <c:idx val="120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14-134F-426D-BB82-12F248B25C52}"/>
              </c:ext>
            </c:extLst>
          </c:dPt>
          <c:dPt>
            <c:idx val="120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15-134F-426D-BB82-12F248B25C52}"/>
              </c:ext>
            </c:extLst>
          </c:dPt>
          <c:dPt>
            <c:idx val="120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16-134F-426D-BB82-12F248B25C52}"/>
              </c:ext>
            </c:extLst>
          </c:dPt>
          <c:dPt>
            <c:idx val="120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17-134F-426D-BB82-12F248B25C52}"/>
              </c:ext>
            </c:extLst>
          </c:dPt>
          <c:dPt>
            <c:idx val="120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18-134F-426D-BB82-12F248B25C52}"/>
              </c:ext>
            </c:extLst>
          </c:dPt>
          <c:dPt>
            <c:idx val="120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19-134F-426D-BB82-12F248B25C52}"/>
              </c:ext>
            </c:extLst>
          </c:dPt>
          <c:dPt>
            <c:idx val="120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1A-134F-426D-BB82-12F248B25C52}"/>
              </c:ext>
            </c:extLst>
          </c:dPt>
          <c:dPt>
            <c:idx val="120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1B-134F-426D-BB82-12F248B25C52}"/>
              </c:ext>
            </c:extLst>
          </c:dPt>
          <c:dPt>
            <c:idx val="120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1C-134F-426D-BB82-12F248B25C52}"/>
              </c:ext>
            </c:extLst>
          </c:dPt>
          <c:dPt>
            <c:idx val="120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1D-134F-426D-BB82-12F248B25C52}"/>
              </c:ext>
            </c:extLst>
          </c:dPt>
          <c:dPt>
            <c:idx val="120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1E-134F-426D-BB82-12F248B25C52}"/>
              </c:ext>
            </c:extLst>
          </c:dPt>
          <c:dPt>
            <c:idx val="120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1F-134F-426D-BB82-12F248B25C52}"/>
              </c:ext>
            </c:extLst>
          </c:dPt>
          <c:dPt>
            <c:idx val="120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20-134F-426D-BB82-12F248B25C52}"/>
              </c:ext>
            </c:extLst>
          </c:dPt>
          <c:dPt>
            <c:idx val="120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21-134F-426D-BB82-12F248B25C52}"/>
              </c:ext>
            </c:extLst>
          </c:dPt>
          <c:dPt>
            <c:idx val="120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22-134F-426D-BB82-12F248B25C52}"/>
              </c:ext>
            </c:extLst>
          </c:dPt>
          <c:dPt>
            <c:idx val="120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23-134F-426D-BB82-12F248B25C52}"/>
              </c:ext>
            </c:extLst>
          </c:dPt>
          <c:dPt>
            <c:idx val="120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24-134F-426D-BB82-12F248B25C52}"/>
              </c:ext>
            </c:extLst>
          </c:dPt>
          <c:dPt>
            <c:idx val="120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25-134F-426D-BB82-12F248B25C52}"/>
              </c:ext>
            </c:extLst>
          </c:dPt>
          <c:dPt>
            <c:idx val="120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26-134F-426D-BB82-12F248B25C52}"/>
              </c:ext>
            </c:extLst>
          </c:dPt>
          <c:dPt>
            <c:idx val="120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27-134F-426D-BB82-12F248B25C52}"/>
              </c:ext>
            </c:extLst>
          </c:dPt>
          <c:dPt>
            <c:idx val="120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28-134F-426D-BB82-12F248B25C52}"/>
              </c:ext>
            </c:extLst>
          </c:dPt>
          <c:dPt>
            <c:idx val="120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29-134F-426D-BB82-12F248B25C52}"/>
              </c:ext>
            </c:extLst>
          </c:dPt>
          <c:dPt>
            <c:idx val="120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2A-134F-426D-BB82-12F248B25C52}"/>
              </c:ext>
            </c:extLst>
          </c:dPt>
          <c:dPt>
            <c:idx val="120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2B-134F-426D-BB82-12F248B25C52}"/>
              </c:ext>
            </c:extLst>
          </c:dPt>
          <c:dPt>
            <c:idx val="120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2C-134F-426D-BB82-12F248B25C52}"/>
              </c:ext>
            </c:extLst>
          </c:dPt>
          <c:dPt>
            <c:idx val="120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2D-134F-426D-BB82-12F248B25C52}"/>
              </c:ext>
            </c:extLst>
          </c:dPt>
          <c:dPt>
            <c:idx val="120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2E-134F-426D-BB82-12F248B25C52}"/>
              </c:ext>
            </c:extLst>
          </c:dPt>
          <c:dPt>
            <c:idx val="120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2F-134F-426D-BB82-12F248B25C52}"/>
              </c:ext>
            </c:extLst>
          </c:dPt>
          <c:dPt>
            <c:idx val="120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30-134F-426D-BB82-12F248B25C52}"/>
              </c:ext>
            </c:extLst>
          </c:dPt>
          <c:dPt>
            <c:idx val="120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31-134F-426D-BB82-12F248B25C52}"/>
              </c:ext>
            </c:extLst>
          </c:dPt>
          <c:dPt>
            <c:idx val="120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32-134F-426D-BB82-12F248B25C52}"/>
              </c:ext>
            </c:extLst>
          </c:dPt>
          <c:dPt>
            <c:idx val="120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33-134F-426D-BB82-12F248B25C52}"/>
              </c:ext>
            </c:extLst>
          </c:dPt>
          <c:dPt>
            <c:idx val="120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34-134F-426D-BB82-12F248B25C52}"/>
              </c:ext>
            </c:extLst>
          </c:dPt>
          <c:dPt>
            <c:idx val="120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35-134F-426D-BB82-12F248B25C52}"/>
              </c:ext>
            </c:extLst>
          </c:dPt>
          <c:dPt>
            <c:idx val="120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36-134F-426D-BB82-12F248B25C52}"/>
              </c:ext>
            </c:extLst>
          </c:dPt>
          <c:dPt>
            <c:idx val="120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37-134F-426D-BB82-12F248B25C52}"/>
              </c:ext>
            </c:extLst>
          </c:dPt>
          <c:dPt>
            <c:idx val="120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38-134F-426D-BB82-12F248B25C52}"/>
              </c:ext>
            </c:extLst>
          </c:dPt>
          <c:dPt>
            <c:idx val="120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39-134F-426D-BB82-12F248B25C52}"/>
              </c:ext>
            </c:extLst>
          </c:dPt>
          <c:dPt>
            <c:idx val="120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3A-134F-426D-BB82-12F248B25C52}"/>
              </c:ext>
            </c:extLst>
          </c:dPt>
          <c:dPt>
            <c:idx val="120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3B-134F-426D-BB82-12F248B25C52}"/>
              </c:ext>
            </c:extLst>
          </c:dPt>
          <c:dPt>
            <c:idx val="120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3C-134F-426D-BB82-12F248B25C52}"/>
              </c:ext>
            </c:extLst>
          </c:dPt>
          <c:dPt>
            <c:idx val="120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3D-134F-426D-BB82-12F248B25C52}"/>
              </c:ext>
            </c:extLst>
          </c:dPt>
          <c:dPt>
            <c:idx val="120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3E-134F-426D-BB82-12F248B25C52}"/>
              </c:ext>
            </c:extLst>
          </c:dPt>
          <c:dPt>
            <c:idx val="121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3F-134F-426D-BB82-12F248B25C52}"/>
              </c:ext>
            </c:extLst>
          </c:dPt>
          <c:dPt>
            <c:idx val="121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40-134F-426D-BB82-12F248B25C52}"/>
              </c:ext>
            </c:extLst>
          </c:dPt>
          <c:dPt>
            <c:idx val="121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41-134F-426D-BB82-12F248B25C52}"/>
              </c:ext>
            </c:extLst>
          </c:dPt>
          <c:dPt>
            <c:idx val="121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42-134F-426D-BB82-12F248B25C52}"/>
              </c:ext>
            </c:extLst>
          </c:dPt>
          <c:dPt>
            <c:idx val="121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43-134F-426D-BB82-12F248B25C52}"/>
              </c:ext>
            </c:extLst>
          </c:dPt>
          <c:dPt>
            <c:idx val="121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44-134F-426D-BB82-12F248B25C52}"/>
              </c:ext>
            </c:extLst>
          </c:dPt>
          <c:dPt>
            <c:idx val="121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45-134F-426D-BB82-12F248B25C52}"/>
              </c:ext>
            </c:extLst>
          </c:dPt>
          <c:dPt>
            <c:idx val="121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46-134F-426D-BB82-12F248B25C52}"/>
              </c:ext>
            </c:extLst>
          </c:dPt>
          <c:dPt>
            <c:idx val="121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47-134F-426D-BB82-12F248B25C52}"/>
              </c:ext>
            </c:extLst>
          </c:dPt>
          <c:dPt>
            <c:idx val="121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48-134F-426D-BB82-12F248B25C52}"/>
              </c:ext>
            </c:extLst>
          </c:dPt>
          <c:dPt>
            <c:idx val="121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49-134F-426D-BB82-12F248B25C52}"/>
              </c:ext>
            </c:extLst>
          </c:dPt>
          <c:dPt>
            <c:idx val="121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4A-134F-426D-BB82-12F248B25C52}"/>
              </c:ext>
            </c:extLst>
          </c:dPt>
          <c:dPt>
            <c:idx val="121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4B-134F-426D-BB82-12F248B25C52}"/>
              </c:ext>
            </c:extLst>
          </c:dPt>
          <c:dPt>
            <c:idx val="121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4C-134F-426D-BB82-12F248B25C52}"/>
              </c:ext>
            </c:extLst>
          </c:dPt>
          <c:dPt>
            <c:idx val="121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4D-134F-426D-BB82-12F248B25C52}"/>
              </c:ext>
            </c:extLst>
          </c:dPt>
          <c:dPt>
            <c:idx val="121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4E-134F-426D-BB82-12F248B25C52}"/>
              </c:ext>
            </c:extLst>
          </c:dPt>
          <c:dPt>
            <c:idx val="121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4F-134F-426D-BB82-12F248B25C52}"/>
              </c:ext>
            </c:extLst>
          </c:dPt>
          <c:dPt>
            <c:idx val="121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50-134F-426D-BB82-12F248B25C52}"/>
              </c:ext>
            </c:extLst>
          </c:dPt>
          <c:dPt>
            <c:idx val="121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51-134F-426D-BB82-12F248B25C52}"/>
              </c:ext>
            </c:extLst>
          </c:dPt>
          <c:dPt>
            <c:idx val="121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52-134F-426D-BB82-12F248B25C52}"/>
              </c:ext>
            </c:extLst>
          </c:dPt>
          <c:dPt>
            <c:idx val="121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53-134F-426D-BB82-12F248B25C52}"/>
              </c:ext>
            </c:extLst>
          </c:dPt>
          <c:dPt>
            <c:idx val="121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54-134F-426D-BB82-12F248B25C52}"/>
              </c:ext>
            </c:extLst>
          </c:dPt>
          <c:dPt>
            <c:idx val="121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55-134F-426D-BB82-12F248B25C52}"/>
              </c:ext>
            </c:extLst>
          </c:dPt>
          <c:dPt>
            <c:idx val="121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56-134F-426D-BB82-12F248B25C52}"/>
              </c:ext>
            </c:extLst>
          </c:dPt>
          <c:dPt>
            <c:idx val="121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57-134F-426D-BB82-12F248B25C52}"/>
              </c:ext>
            </c:extLst>
          </c:dPt>
          <c:dPt>
            <c:idx val="121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58-134F-426D-BB82-12F248B25C52}"/>
              </c:ext>
            </c:extLst>
          </c:dPt>
          <c:dPt>
            <c:idx val="121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59-134F-426D-BB82-12F248B25C52}"/>
              </c:ext>
            </c:extLst>
          </c:dPt>
          <c:dPt>
            <c:idx val="121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5A-134F-426D-BB82-12F248B25C52}"/>
              </c:ext>
            </c:extLst>
          </c:dPt>
          <c:dPt>
            <c:idx val="121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5B-134F-426D-BB82-12F248B25C52}"/>
              </c:ext>
            </c:extLst>
          </c:dPt>
          <c:dPt>
            <c:idx val="121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5C-134F-426D-BB82-12F248B25C52}"/>
              </c:ext>
            </c:extLst>
          </c:dPt>
          <c:dPt>
            <c:idx val="121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5D-134F-426D-BB82-12F248B25C52}"/>
              </c:ext>
            </c:extLst>
          </c:dPt>
          <c:dPt>
            <c:idx val="121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5E-134F-426D-BB82-12F248B25C52}"/>
              </c:ext>
            </c:extLst>
          </c:dPt>
          <c:dPt>
            <c:idx val="121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5F-134F-426D-BB82-12F248B25C52}"/>
              </c:ext>
            </c:extLst>
          </c:dPt>
          <c:dPt>
            <c:idx val="121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60-134F-426D-BB82-12F248B25C52}"/>
              </c:ext>
            </c:extLst>
          </c:dPt>
          <c:dPt>
            <c:idx val="121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61-134F-426D-BB82-12F248B25C52}"/>
              </c:ext>
            </c:extLst>
          </c:dPt>
          <c:dPt>
            <c:idx val="121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62-134F-426D-BB82-12F248B25C52}"/>
              </c:ext>
            </c:extLst>
          </c:dPt>
          <c:dPt>
            <c:idx val="121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63-134F-426D-BB82-12F248B25C52}"/>
              </c:ext>
            </c:extLst>
          </c:dPt>
          <c:dPt>
            <c:idx val="121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64-134F-426D-BB82-12F248B25C52}"/>
              </c:ext>
            </c:extLst>
          </c:dPt>
          <c:dPt>
            <c:idx val="121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65-134F-426D-BB82-12F248B25C52}"/>
              </c:ext>
            </c:extLst>
          </c:dPt>
          <c:dPt>
            <c:idx val="121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66-134F-426D-BB82-12F248B25C52}"/>
              </c:ext>
            </c:extLst>
          </c:dPt>
          <c:dPt>
            <c:idx val="121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67-134F-426D-BB82-12F248B25C52}"/>
              </c:ext>
            </c:extLst>
          </c:dPt>
          <c:dPt>
            <c:idx val="121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68-134F-426D-BB82-12F248B25C52}"/>
              </c:ext>
            </c:extLst>
          </c:dPt>
          <c:dPt>
            <c:idx val="121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69-134F-426D-BB82-12F248B25C52}"/>
              </c:ext>
            </c:extLst>
          </c:dPt>
          <c:dPt>
            <c:idx val="121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6A-134F-426D-BB82-12F248B25C52}"/>
              </c:ext>
            </c:extLst>
          </c:dPt>
          <c:dPt>
            <c:idx val="121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6B-134F-426D-BB82-12F248B25C52}"/>
              </c:ext>
            </c:extLst>
          </c:dPt>
          <c:dPt>
            <c:idx val="121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6C-134F-426D-BB82-12F248B25C52}"/>
              </c:ext>
            </c:extLst>
          </c:dPt>
          <c:dPt>
            <c:idx val="121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6D-134F-426D-BB82-12F248B25C52}"/>
              </c:ext>
            </c:extLst>
          </c:dPt>
          <c:dPt>
            <c:idx val="121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6E-134F-426D-BB82-12F248B25C52}"/>
              </c:ext>
            </c:extLst>
          </c:dPt>
          <c:dPt>
            <c:idx val="121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6F-134F-426D-BB82-12F248B25C52}"/>
              </c:ext>
            </c:extLst>
          </c:dPt>
          <c:dPt>
            <c:idx val="121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70-134F-426D-BB82-12F248B25C52}"/>
              </c:ext>
            </c:extLst>
          </c:dPt>
          <c:dPt>
            <c:idx val="121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71-134F-426D-BB82-12F248B25C52}"/>
              </c:ext>
            </c:extLst>
          </c:dPt>
          <c:dPt>
            <c:idx val="121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72-134F-426D-BB82-12F248B25C52}"/>
              </c:ext>
            </c:extLst>
          </c:dPt>
          <c:dPt>
            <c:idx val="121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73-134F-426D-BB82-12F248B25C52}"/>
              </c:ext>
            </c:extLst>
          </c:dPt>
          <c:dPt>
            <c:idx val="121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74-134F-426D-BB82-12F248B25C52}"/>
              </c:ext>
            </c:extLst>
          </c:dPt>
          <c:dPt>
            <c:idx val="121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75-134F-426D-BB82-12F248B25C52}"/>
              </c:ext>
            </c:extLst>
          </c:dPt>
          <c:dPt>
            <c:idx val="121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76-134F-426D-BB82-12F248B25C52}"/>
              </c:ext>
            </c:extLst>
          </c:dPt>
          <c:dPt>
            <c:idx val="121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77-134F-426D-BB82-12F248B25C52}"/>
              </c:ext>
            </c:extLst>
          </c:dPt>
          <c:dPt>
            <c:idx val="121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78-134F-426D-BB82-12F248B25C52}"/>
              </c:ext>
            </c:extLst>
          </c:dPt>
          <c:dPt>
            <c:idx val="121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79-134F-426D-BB82-12F248B25C52}"/>
              </c:ext>
            </c:extLst>
          </c:dPt>
          <c:dPt>
            <c:idx val="121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7A-134F-426D-BB82-12F248B25C52}"/>
              </c:ext>
            </c:extLst>
          </c:dPt>
          <c:dPt>
            <c:idx val="121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7B-134F-426D-BB82-12F248B25C52}"/>
              </c:ext>
            </c:extLst>
          </c:dPt>
          <c:dPt>
            <c:idx val="121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7C-134F-426D-BB82-12F248B25C52}"/>
              </c:ext>
            </c:extLst>
          </c:dPt>
          <c:dPt>
            <c:idx val="121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7D-134F-426D-BB82-12F248B25C52}"/>
              </c:ext>
            </c:extLst>
          </c:dPt>
          <c:dPt>
            <c:idx val="121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7E-134F-426D-BB82-12F248B25C52}"/>
              </c:ext>
            </c:extLst>
          </c:dPt>
          <c:dPt>
            <c:idx val="121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7F-134F-426D-BB82-12F248B25C52}"/>
              </c:ext>
            </c:extLst>
          </c:dPt>
          <c:dPt>
            <c:idx val="121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80-134F-426D-BB82-12F248B25C52}"/>
              </c:ext>
            </c:extLst>
          </c:dPt>
          <c:dPt>
            <c:idx val="121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81-134F-426D-BB82-12F248B25C52}"/>
              </c:ext>
            </c:extLst>
          </c:dPt>
          <c:dPt>
            <c:idx val="121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82-134F-426D-BB82-12F248B25C52}"/>
              </c:ext>
            </c:extLst>
          </c:dPt>
          <c:dPt>
            <c:idx val="121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83-134F-426D-BB82-12F248B25C52}"/>
              </c:ext>
            </c:extLst>
          </c:dPt>
          <c:dPt>
            <c:idx val="121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84-134F-426D-BB82-12F248B25C52}"/>
              </c:ext>
            </c:extLst>
          </c:dPt>
          <c:dPt>
            <c:idx val="121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85-134F-426D-BB82-12F248B25C52}"/>
              </c:ext>
            </c:extLst>
          </c:dPt>
          <c:dPt>
            <c:idx val="121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86-134F-426D-BB82-12F248B25C52}"/>
              </c:ext>
            </c:extLst>
          </c:dPt>
          <c:dPt>
            <c:idx val="121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87-134F-426D-BB82-12F248B25C52}"/>
              </c:ext>
            </c:extLst>
          </c:dPt>
          <c:dPt>
            <c:idx val="121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88-134F-426D-BB82-12F248B25C52}"/>
              </c:ext>
            </c:extLst>
          </c:dPt>
          <c:dPt>
            <c:idx val="121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89-134F-426D-BB82-12F248B25C52}"/>
              </c:ext>
            </c:extLst>
          </c:dPt>
          <c:dPt>
            <c:idx val="121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8A-134F-426D-BB82-12F248B25C52}"/>
              </c:ext>
            </c:extLst>
          </c:dPt>
          <c:dPt>
            <c:idx val="121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8B-134F-426D-BB82-12F248B25C52}"/>
              </c:ext>
            </c:extLst>
          </c:dPt>
          <c:dPt>
            <c:idx val="121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8C-134F-426D-BB82-12F248B25C52}"/>
              </c:ext>
            </c:extLst>
          </c:dPt>
          <c:dPt>
            <c:idx val="121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8D-134F-426D-BB82-12F248B25C52}"/>
              </c:ext>
            </c:extLst>
          </c:dPt>
          <c:dPt>
            <c:idx val="121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8E-134F-426D-BB82-12F248B25C52}"/>
              </c:ext>
            </c:extLst>
          </c:dPt>
          <c:dPt>
            <c:idx val="121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8F-134F-426D-BB82-12F248B25C52}"/>
              </c:ext>
            </c:extLst>
          </c:dPt>
          <c:dPt>
            <c:idx val="121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90-134F-426D-BB82-12F248B25C52}"/>
              </c:ext>
            </c:extLst>
          </c:dPt>
          <c:dPt>
            <c:idx val="121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91-134F-426D-BB82-12F248B25C52}"/>
              </c:ext>
            </c:extLst>
          </c:dPt>
          <c:dPt>
            <c:idx val="121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92-134F-426D-BB82-12F248B25C52}"/>
              </c:ext>
            </c:extLst>
          </c:dPt>
          <c:dPt>
            <c:idx val="121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93-134F-426D-BB82-12F248B25C52}"/>
              </c:ext>
            </c:extLst>
          </c:dPt>
          <c:dPt>
            <c:idx val="121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94-134F-426D-BB82-12F248B25C52}"/>
              </c:ext>
            </c:extLst>
          </c:dPt>
          <c:dPt>
            <c:idx val="121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95-134F-426D-BB82-12F248B25C52}"/>
              </c:ext>
            </c:extLst>
          </c:dPt>
          <c:dPt>
            <c:idx val="121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96-134F-426D-BB82-12F248B25C52}"/>
              </c:ext>
            </c:extLst>
          </c:dPt>
          <c:dPt>
            <c:idx val="121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97-134F-426D-BB82-12F248B25C52}"/>
              </c:ext>
            </c:extLst>
          </c:dPt>
          <c:dPt>
            <c:idx val="121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98-134F-426D-BB82-12F248B25C52}"/>
              </c:ext>
            </c:extLst>
          </c:dPt>
          <c:dPt>
            <c:idx val="121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99-134F-426D-BB82-12F248B25C52}"/>
              </c:ext>
            </c:extLst>
          </c:dPt>
          <c:dPt>
            <c:idx val="121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9A-134F-426D-BB82-12F248B25C52}"/>
              </c:ext>
            </c:extLst>
          </c:dPt>
          <c:dPt>
            <c:idx val="121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9B-134F-426D-BB82-12F248B25C52}"/>
              </c:ext>
            </c:extLst>
          </c:dPt>
          <c:dPt>
            <c:idx val="121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9C-134F-426D-BB82-12F248B25C52}"/>
              </c:ext>
            </c:extLst>
          </c:dPt>
          <c:dPt>
            <c:idx val="121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9D-134F-426D-BB82-12F248B25C52}"/>
              </c:ext>
            </c:extLst>
          </c:dPt>
          <c:dPt>
            <c:idx val="121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9E-134F-426D-BB82-12F248B25C52}"/>
              </c:ext>
            </c:extLst>
          </c:dPt>
          <c:dPt>
            <c:idx val="121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9F-134F-426D-BB82-12F248B25C52}"/>
              </c:ext>
            </c:extLst>
          </c:dPt>
          <c:dPt>
            <c:idx val="121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A0-134F-426D-BB82-12F248B25C52}"/>
              </c:ext>
            </c:extLst>
          </c:dPt>
          <c:dPt>
            <c:idx val="121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A1-134F-426D-BB82-12F248B25C52}"/>
              </c:ext>
            </c:extLst>
          </c:dPt>
          <c:dPt>
            <c:idx val="121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A2-134F-426D-BB82-12F248B25C52}"/>
              </c:ext>
            </c:extLst>
          </c:dPt>
          <c:dPt>
            <c:idx val="122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A3-134F-426D-BB82-12F248B25C52}"/>
              </c:ext>
            </c:extLst>
          </c:dPt>
          <c:dPt>
            <c:idx val="122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A4-134F-426D-BB82-12F248B25C52}"/>
              </c:ext>
            </c:extLst>
          </c:dPt>
          <c:dPt>
            <c:idx val="122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A5-134F-426D-BB82-12F248B25C52}"/>
              </c:ext>
            </c:extLst>
          </c:dPt>
          <c:dPt>
            <c:idx val="122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A6-134F-426D-BB82-12F248B25C52}"/>
              </c:ext>
            </c:extLst>
          </c:dPt>
          <c:dPt>
            <c:idx val="122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A7-134F-426D-BB82-12F248B25C52}"/>
              </c:ext>
            </c:extLst>
          </c:dPt>
          <c:dPt>
            <c:idx val="122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A8-134F-426D-BB82-12F248B25C52}"/>
              </c:ext>
            </c:extLst>
          </c:dPt>
          <c:dPt>
            <c:idx val="122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A9-134F-426D-BB82-12F248B25C52}"/>
              </c:ext>
            </c:extLst>
          </c:dPt>
          <c:dPt>
            <c:idx val="122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AA-134F-426D-BB82-12F248B25C52}"/>
              </c:ext>
            </c:extLst>
          </c:dPt>
          <c:dPt>
            <c:idx val="122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AB-134F-426D-BB82-12F248B25C52}"/>
              </c:ext>
            </c:extLst>
          </c:dPt>
          <c:dPt>
            <c:idx val="122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AC-134F-426D-BB82-12F248B25C52}"/>
              </c:ext>
            </c:extLst>
          </c:dPt>
          <c:dPt>
            <c:idx val="122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AD-134F-426D-BB82-12F248B25C52}"/>
              </c:ext>
            </c:extLst>
          </c:dPt>
          <c:dPt>
            <c:idx val="122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AE-134F-426D-BB82-12F248B25C52}"/>
              </c:ext>
            </c:extLst>
          </c:dPt>
          <c:dPt>
            <c:idx val="122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AF-134F-426D-BB82-12F248B25C52}"/>
              </c:ext>
            </c:extLst>
          </c:dPt>
          <c:dPt>
            <c:idx val="122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B0-134F-426D-BB82-12F248B25C52}"/>
              </c:ext>
            </c:extLst>
          </c:dPt>
          <c:dPt>
            <c:idx val="122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B1-134F-426D-BB82-12F248B25C52}"/>
              </c:ext>
            </c:extLst>
          </c:dPt>
          <c:dPt>
            <c:idx val="122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B2-134F-426D-BB82-12F248B25C52}"/>
              </c:ext>
            </c:extLst>
          </c:dPt>
          <c:dPt>
            <c:idx val="122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B3-134F-426D-BB82-12F248B25C52}"/>
              </c:ext>
            </c:extLst>
          </c:dPt>
          <c:dPt>
            <c:idx val="122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B4-134F-426D-BB82-12F248B25C52}"/>
              </c:ext>
            </c:extLst>
          </c:dPt>
          <c:dPt>
            <c:idx val="122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B5-134F-426D-BB82-12F248B25C52}"/>
              </c:ext>
            </c:extLst>
          </c:dPt>
          <c:dPt>
            <c:idx val="122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B6-134F-426D-BB82-12F248B25C52}"/>
              </c:ext>
            </c:extLst>
          </c:dPt>
          <c:dPt>
            <c:idx val="122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B7-134F-426D-BB82-12F248B25C52}"/>
              </c:ext>
            </c:extLst>
          </c:dPt>
          <c:dPt>
            <c:idx val="122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B8-134F-426D-BB82-12F248B25C52}"/>
              </c:ext>
            </c:extLst>
          </c:dPt>
          <c:dPt>
            <c:idx val="122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B9-134F-426D-BB82-12F248B25C52}"/>
              </c:ext>
            </c:extLst>
          </c:dPt>
          <c:dPt>
            <c:idx val="122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BA-134F-426D-BB82-12F248B25C52}"/>
              </c:ext>
            </c:extLst>
          </c:dPt>
          <c:dPt>
            <c:idx val="122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BB-134F-426D-BB82-12F248B25C52}"/>
              </c:ext>
            </c:extLst>
          </c:dPt>
          <c:dPt>
            <c:idx val="122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BC-134F-426D-BB82-12F248B25C52}"/>
              </c:ext>
            </c:extLst>
          </c:dPt>
          <c:dPt>
            <c:idx val="122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BD-134F-426D-BB82-12F248B25C52}"/>
              </c:ext>
            </c:extLst>
          </c:dPt>
          <c:dPt>
            <c:idx val="122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BE-134F-426D-BB82-12F248B25C52}"/>
              </c:ext>
            </c:extLst>
          </c:dPt>
          <c:dPt>
            <c:idx val="122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BF-134F-426D-BB82-12F248B25C52}"/>
              </c:ext>
            </c:extLst>
          </c:dPt>
          <c:dPt>
            <c:idx val="122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C0-134F-426D-BB82-12F248B25C52}"/>
              </c:ext>
            </c:extLst>
          </c:dPt>
          <c:dPt>
            <c:idx val="122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C1-134F-426D-BB82-12F248B25C52}"/>
              </c:ext>
            </c:extLst>
          </c:dPt>
          <c:dPt>
            <c:idx val="122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C2-134F-426D-BB82-12F248B25C52}"/>
              </c:ext>
            </c:extLst>
          </c:dPt>
          <c:dPt>
            <c:idx val="122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C3-134F-426D-BB82-12F248B25C52}"/>
              </c:ext>
            </c:extLst>
          </c:dPt>
          <c:dPt>
            <c:idx val="122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C4-134F-426D-BB82-12F248B25C52}"/>
              </c:ext>
            </c:extLst>
          </c:dPt>
          <c:dPt>
            <c:idx val="122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C5-134F-426D-BB82-12F248B25C52}"/>
              </c:ext>
            </c:extLst>
          </c:dPt>
          <c:dPt>
            <c:idx val="122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C6-134F-426D-BB82-12F248B25C52}"/>
              </c:ext>
            </c:extLst>
          </c:dPt>
          <c:dPt>
            <c:idx val="122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C7-134F-426D-BB82-12F248B25C52}"/>
              </c:ext>
            </c:extLst>
          </c:dPt>
          <c:dPt>
            <c:idx val="122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C8-134F-426D-BB82-12F248B25C52}"/>
              </c:ext>
            </c:extLst>
          </c:dPt>
          <c:dPt>
            <c:idx val="122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C9-134F-426D-BB82-12F248B25C52}"/>
              </c:ext>
            </c:extLst>
          </c:dPt>
          <c:dPt>
            <c:idx val="122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CA-134F-426D-BB82-12F248B25C52}"/>
              </c:ext>
            </c:extLst>
          </c:dPt>
          <c:dPt>
            <c:idx val="122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CB-134F-426D-BB82-12F248B25C52}"/>
              </c:ext>
            </c:extLst>
          </c:dPt>
          <c:dPt>
            <c:idx val="122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CC-134F-426D-BB82-12F248B25C52}"/>
              </c:ext>
            </c:extLst>
          </c:dPt>
          <c:dPt>
            <c:idx val="122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CD-134F-426D-BB82-12F248B25C52}"/>
              </c:ext>
            </c:extLst>
          </c:dPt>
          <c:dPt>
            <c:idx val="122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CE-134F-426D-BB82-12F248B25C52}"/>
              </c:ext>
            </c:extLst>
          </c:dPt>
          <c:dPt>
            <c:idx val="122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CF-134F-426D-BB82-12F248B25C52}"/>
              </c:ext>
            </c:extLst>
          </c:dPt>
          <c:dPt>
            <c:idx val="122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D0-134F-426D-BB82-12F248B25C52}"/>
              </c:ext>
            </c:extLst>
          </c:dPt>
          <c:dPt>
            <c:idx val="122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D1-134F-426D-BB82-12F248B25C52}"/>
              </c:ext>
            </c:extLst>
          </c:dPt>
          <c:dPt>
            <c:idx val="122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D2-134F-426D-BB82-12F248B25C52}"/>
              </c:ext>
            </c:extLst>
          </c:dPt>
          <c:dPt>
            <c:idx val="122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D3-134F-426D-BB82-12F248B25C52}"/>
              </c:ext>
            </c:extLst>
          </c:dPt>
          <c:dPt>
            <c:idx val="122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D4-134F-426D-BB82-12F248B25C52}"/>
              </c:ext>
            </c:extLst>
          </c:dPt>
          <c:dPt>
            <c:idx val="122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D5-134F-426D-BB82-12F248B25C52}"/>
              </c:ext>
            </c:extLst>
          </c:dPt>
          <c:dPt>
            <c:idx val="122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D6-134F-426D-BB82-12F248B25C52}"/>
              </c:ext>
            </c:extLst>
          </c:dPt>
          <c:dPt>
            <c:idx val="122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D7-134F-426D-BB82-12F248B25C52}"/>
              </c:ext>
            </c:extLst>
          </c:dPt>
          <c:dPt>
            <c:idx val="122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D8-134F-426D-BB82-12F248B25C52}"/>
              </c:ext>
            </c:extLst>
          </c:dPt>
          <c:dPt>
            <c:idx val="122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D9-134F-426D-BB82-12F248B25C52}"/>
              </c:ext>
            </c:extLst>
          </c:dPt>
          <c:dPt>
            <c:idx val="122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DA-134F-426D-BB82-12F248B25C52}"/>
              </c:ext>
            </c:extLst>
          </c:dPt>
          <c:dPt>
            <c:idx val="122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DB-134F-426D-BB82-12F248B25C52}"/>
              </c:ext>
            </c:extLst>
          </c:dPt>
          <c:dPt>
            <c:idx val="122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DC-134F-426D-BB82-12F248B25C52}"/>
              </c:ext>
            </c:extLst>
          </c:dPt>
          <c:dPt>
            <c:idx val="122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DD-134F-426D-BB82-12F248B25C52}"/>
              </c:ext>
            </c:extLst>
          </c:dPt>
          <c:dPt>
            <c:idx val="122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DE-134F-426D-BB82-12F248B25C52}"/>
              </c:ext>
            </c:extLst>
          </c:dPt>
          <c:dPt>
            <c:idx val="122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DF-134F-426D-BB82-12F248B25C52}"/>
              </c:ext>
            </c:extLst>
          </c:dPt>
          <c:dPt>
            <c:idx val="122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E0-134F-426D-BB82-12F248B25C52}"/>
              </c:ext>
            </c:extLst>
          </c:dPt>
          <c:dPt>
            <c:idx val="122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E1-134F-426D-BB82-12F248B25C52}"/>
              </c:ext>
            </c:extLst>
          </c:dPt>
          <c:dPt>
            <c:idx val="122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E2-134F-426D-BB82-12F248B25C52}"/>
              </c:ext>
            </c:extLst>
          </c:dPt>
          <c:dPt>
            <c:idx val="122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E3-134F-426D-BB82-12F248B25C52}"/>
              </c:ext>
            </c:extLst>
          </c:dPt>
          <c:dPt>
            <c:idx val="122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E4-134F-426D-BB82-12F248B25C52}"/>
              </c:ext>
            </c:extLst>
          </c:dPt>
          <c:dPt>
            <c:idx val="122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E5-134F-426D-BB82-12F248B25C52}"/>
              </c:ext>
            </c:extLst>
          </c:dPt>
          <c:dPt>
            <c:idx val="122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E6-134F-426D-BB82-12F248B25C52}"/>
              </c:ext>
            </c:extLst>
          </c:dPt>
          <c:dPt>
            <c:idx val="122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E7-134F-426D-BB82-12F248B25C52}"/>
              </c:ext>
            </c:extLst>
          </c:dPt>
          <c:dPt>
            <c:idx val="122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E8-134F-426D-BB82-12F248B25C52}"/>
              </c:ext>
            </c:extLst>
          </c:dPt>
          <c:dPt>
            <c:idx val="122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E9-134F-426D-BB82-12F248B25C52}"/>
              </c:ext>
            </c:extLst>
          </c:dPt>
          <c:dPt>
            <c:idx val="122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EA-134F-426D-BB82-12F248B25C52}"/>
              </c:ext>
            </c:extLst>
          </c:dPt>
          <c:dPt>
            <c:idx val="122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EB-134F-426D-BB82-12F248B25C52}"/>
              </c:ext>
            </c:extLst>
          </c:dPt>
          <c:dPt>
            <c:idx val="122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EC-134F-426D-BB82-12F248B25C52}"/>
              </c:ext>
            </c:extLst>
          </c:dPt>
          <c:dPt>
            <c:idx val="122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ED-134F-426D-BB82-12F248B25C52}"/>
              </c:ext>
            </c:extLst>
          </c:dPt>
          <c:dPt>
            <c:idx val="122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EE-134F-426D-BB82-12F248B25C52}"/>
              </c:ext>
            </c:extLst>
          </c:dPt>
          <c:dPt>
            <c:idx val="122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EF-134F-426D-BB82-12F248B25C52}"/>
              </c:ext>
            </c:extLst>
          </c:dPt>
          <c:dPt>
            <c:idx val="122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F0-134F-426D-BB82-12F248B25C52}"/>
              </c:ext>
            </c:extLst>
          </c:dPt>
          <c:dPt>
            <c:idx val="122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F1-134F-426D-BB82-12F248B25C52}"/>
              </c:ext>
            </c:extLst>
          </c:dPt>
          <c:dPt>
            <c:idx val="122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F2-134F-426D-BB82-12F248B25C52}"/>
              </c:ext>
            </c:extLst>
          </c:dPt>
          <c:dPt>
            <c:idx val="122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F3-134F-426D-BB82-12F248B25C52}"/>
              </c:ext>
            </c:extLst>
          </c:dPt>
          <c:dPt>
            <c:idx val="122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F4-134F-426D-BB82-12F248B25C52}"/>
              </c:ext>
            </c:extLst>
          </c:dPt>
          <c:dPt>
            <c:idx val="122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F5-134F-426D-BB82-12F248B25C52}"/>
              </c:ext>
            </c:extLst>
          </c:dPt>
          <c:dPt>
            <c:idx val="122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F6-134F-426D-BB82-12F248B25C52}"/>
              </c:ext>
            </c:extLst>
          </c:dPt>
          <c:dPt>
            <c:idx val="122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F7-134F-426D-BB82-12F248B25C52}"/>
              </c:ext>
            </c:extLst>
          </c:dPt>
          <c:dPt>
            <c:idx val="122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F8-134F-426D-BB82-12F248B25C52}"/>
              </c:ext>
            </c:extLst>
          </c:dPt>
          <c:dPt>
            <c:idx val="122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F9-134F-426D-BB82-12F248B25C52}"/>
              </c:ext>
            </c:extLst>
          </c:dPt>
          <c:dPt>
            <c:idx val="122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FA-134F-426D-BB82-12F248B25C52}"/>
              </c:ext>
            </c:extLst>
          </c:dPt>
          <c:dPt>
            <c:idx val="122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FB-134F-426D-BB82-12F248B25C52}"/>
              </c:ext>
            </c:extLst>
          </c:dPt>
          <c:dPt>
            <c:idx val="122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FC-134F-426D-BB82-12F248B25C52}"/>
              </c:ext>
            </c:extLst>
          </c:dPt>
          <c:dPt>
            <c:idx val="122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FD-134F-426D-BB82-12F248B25C52}"/>
              </c:ext>
            </c:extLst>
          </c:dPt>
          <c:dPt>
            <c:idx val="122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FE-134F-426D-BB82-12F248B25C52}"/>
              </c:ext>
            </c:extLst>
          </c:dPt>
          <c:dPt>
            <c:idx val="122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2FFF-134F-426D-BB82-12F248B25C52}"/>
              </c:ext>
            </c:extLst>
          </c:dPt>
          <c:dPt>
            <c:idx val="122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00-134F-426D-BB82-12F248B25C52}"/>
              </c:ext>
            </c:extLst>
          </c:dPt>
          <c:dPt>
            <c:idx val="122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01-134F-426D-BB82-12F248B25C52}"/>
              </c:ext>
            </c:extLst>
          </c:dPt>
          <c:dPt>
            <c:idx val="122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02-134F-426D-BB82-12F248B25C52}"/>
              </c:ext>
            </c:extLst>
          </c:dPt>
          <c:dPt>
            <c:idx val="122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03-134F-426D-BB82-12F248B25C52}"/>
              </c:ext>
            </c:extLst>
          </c:dPt>
          <c:dPt>
            <c:idx val="122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04-134F-426D-BB82-12F248B25C52}"/>
              </c:ext>
            </c:extLst>
          </c:dPt>
          <c:dPt>
            <c:idx val="122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05-134F-426D-BB82-12F248B25C52}"/>
              </c:ext>
            </c:extLst>
          </c:dPt>
          <c:dPt>
            <c:idx val="122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06-134F-426D-BB82-12F248B25C52}"/>
              </c:ext>
            </c:extLst>
          </c:dPt>
          <c:dPt>
            <c:idx val="123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07-134F-426D-BB82-12F248B25C52}"/>
              </c:ext>
            </c:extLst>
          </c:dPt>
          <c:dPt>
            <c:idx val="123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08-134F-426D-BB82-12F248B25C52}"/>
              </c:ext>
            </c:extLst>
          </c:dPt>
          <c:dPt>
            <c:idx val="123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09-134F-426D-BB82-12F248B25C52}"/>
              </c:ext>
            </c:extLst>
          </c:dPt>
          <c:dPt>
            <c:idx val="123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0A-134F-426D-BB82-12F248B25C52}"/>
              </c:ext>
            </c:extLst>
          </c:dPt>
          <c:dPt>
            <c:idx val="123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0B-134F-426D-BB82-12F248B25C52}"/>
              </c:ext>
            </c:extLst>
          </c:dPt>
          <c:dPt>
            <c:idx val="123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0C-134F-426D-BB82-12F248B25C52}"/>
              </c:ext>
            </c:extLst>
          </c:dPt>
          <c:dPt>
            <c:idx val="123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0D-134F-426D-BB82-12F248B25C52}"/>
              </c:ext>
            </c:extLst>
          </c:dPt>
          <c:dPt>
            <c:idx val="123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0E-134F-426D-BB82-12F248B25C52}"/>
              </c:ext>
            </c:extLst>
          </c:dPt>
          <c:dPt>
            <c:idx val="123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0F-134F-426D-BB82-12F248B25C52}"/>
              </c:ext>
            </c:extLst>
          </c:dPt>
          <c:dPt>
            <c:idx val="123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10-134F-426D-BB82-12F248B25C52}"/>
              </c:ext>
            </c:extLst>
          </c:dPt>
          <c:dPt>
            <c:idx val="123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11-134F-426D-BB82-12F248B25C52}"/>
              </c:ext>
            </c:extLst>
          </c:dPt>
          <c:dPt>
            <c:idx val="123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12-134F-426D-BB82-12F248B25C52}"/>
              </c:ext>
            </c:extLst>
          </c:dPt>
          <c:dPt>
            <c:idx val="123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13-134F-426D-BB82-12F248B25C52}"/>
              </c:ext>
            </c:extLst>
          </c:dPt>
          <c:dPt>
            <c:idx val="123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14-134F-426D-BB82-12F248B25C52}"/>
              </c:ext>
            </c:extLst>
          </c:dPt>
          <c:dPt>
            <c:idx val="123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15-134F-426D-BB82-12F248B25C52}"/>
              </c:ext>
            </c:extLst>
          </c:dPt>
          <c:dPt>
            <c:idx val="123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16-134F-426D-BB82-12F248B25C52}"/>
              </c:ext>
            </c:extLst>
          </c:dPt>
          <c:dPt>
            <c:idx val="123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17-134F-426D-BB82-12F248B25C52}"/>
              </c:ext>
            </c:extLst>
          </c:dPt>
          <c:dPt>
            <c:idx val="123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18-134F-426D-BB82-12F248B25C52}"/>
              </c:ext>
            </c:extLst>
          </c:dPt>
          <c:dPt>
            <c:idx val="123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19-134F-426D-BB82-12F248B25C52}"/>
              </c:ext>
            </c:extLst>
          </c:dPt>
          <c:dPt>
            <c:idx val="123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1A-134F-426D-BB82-12F248B25C52}"/>
              </c:ext>
            </c:extLst>
          </c:dPt>
          <c:dPt>
            <c:idx val="123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1B-134F-426D-BB82-12F248B25C52}"/>
              </c:ext>
            </c:extLst>
          </c:dPt>
          <c:dPt>
            <c:idx val="123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1C-134F-426D-BB82-12F248B25C52}"/>
              </c:ext>
            </c:extLst>
          </c:dPt>
          <c:dPt>
            <c:idx val="123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1D-134F-426D-BB82-12F248B25C52}"/>
              </c:ext>
            </c:extLst>
          </c:dPt>
          <c:dPt>
            <c:idx val="123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1E-134F-426D-BB82-12F248B25C52}"/>
              </c:ext>
            </c:extLst>
          </c:dPt>
          <c:dPt>
            <c:idx val="123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1F-134F-426D-BB82-12F248B25C52}"/>
              </c:ext>
            </c:extLst>
          </c:dPt>
          <c:dPt>
            <c:idx val="123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20-134F-426D-BB82-12F248B25C52}"/>
              </c:ext>
            </c:extLst>
          </c:dPt>
          <c:dPt>
            <c:idx val="123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21-134F-426D-BB82-12F248B25C52}"/>
              </c:ext>
            </c:extLst>
          </c:dPt>
          <c:dPt>
            <c:idx val="123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22-134F-426D-BB82-12F248B25C52}"/>
              </c:ext>
            </c:extLst>
          </c:dPt>
          <c:dPt>
            <c:idx val="123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23-134F-426D-BB82-12F248B25C52}"/>
              </c:ext>
            </c:extLst>
          </c:dPt>
          <c:dPt>
            <c:idx val="123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24-134F-426D-BB82-12F248B25C52}"/>
              </c:ext>
            </c:extLst>
          </c:dPt>
          <c:dPt>
            <c:idx val="123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25-134F-426D-BB82-12F248B25C52}"/>
              </c:ext>
            </c:extLst>
          </c:dPt>
          <c:dPt>
            <c:idx val="123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26-134F-426D-BB82-12F248B25C52}"/>
              </c:ext>
            </c:extLst>
          </c:dPt>
          <c:dPt>
            <c:idx val="123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27-134F-426D-BB82-12F248B25C52}"/>
              </c:ext>
            </c:extLst>
          </c:dPt>
          <c:dPt>
            <c:idx val="123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28-134F-426D-BB82-12F248B25C52}"/>
              </c:ext>
            </c:extLst>
          </c:dPt>
          <c:dPt>
            <c:idx val="123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29-134F-426D-BB82-12F248B25C52}"/>
              </c:ext>
            </c:extLst>
          </c:dPt>
          <c:dPt>
            <c:idx val="123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2A-134F-426D-BB82-12F248B25C52}"/>
              </c:ext>
            </c:extLst>
          </c:dPt>
          <c:dPt>
            <c:idx val="123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2B-134F-426D-BB82-12F248B25C52}"/>
              </c:ext>
            </c:extLst>
          </c:dPt>
          <c:dPt>
            <c:idx val="123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2C-134F-426D-BB82-12F248B25C52}"/>
              </c:ext>
            </c:extLst>
          </c:dPt>
          <c:dPt>
            <c:idx val="123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2D-134F-426D-BB82-12F248B25C52}"/>
              </c:ext>
            </c:extLst>
          </c:dPt>
          <c:dPt>
            <c:idx val="123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2E-134F-426D-BB82-12F248B25C52}"/>
              </c:ext>
            </c:extLst>
          </c:dPt>
          <c:dPt>
            <c:idx val="123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2F-134F-426D-BB82-12F248B25C52}"/>
              </c:ext>
            </c:extLst>
          </c:dPt>
          <c:dPt>
            <c:idx val="123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30-134F-426D-BB82-12F248B25C52}"/>
              </c:ext>
            </c:extLst>
          </c:dPt>
          <c:dPt>
            <c:idx val="123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31-134F-426D-BB82-12F248B25C52}"/>
              </c:ext>
            </c:extLst>
          </c:dPt>
          <c:dPt>
            <c:idx val="123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32-134F-426D-BB82-12F248B25C52}"/>
              </c:ext>
            </c:extLst>
          </c:dPt>
          <c:dPt>
            <c:idx val="123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33-134F-426D-BB82-12F248B25C52}"/>
              </c:ext>
            </c:extLst>
          </c:dPt>
          <c:dPt>
            <c:idx val="123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34-134F-426D-BB82-12F248B25C52}"/>
              </c:ext>
            </c:extLst>
          </c:dPt>
          <c:dPt>
            <c:idx val="123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35-134F-426D-BB82-12F248B25C52}"/>
              </c:ext>
            </c:extLst>
          </c:dPt>
          <c:dPt>
            <c:idx val="123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36-134F-426D-BB82-12F248B25C52}"/>
              </c:ext>
            </c:extLst>
          </c:dPt>
          <c:dPt>
            <c:idx val="123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37-134F-426D-BB82-12F248B25C52}"/>
              </c:ext>
            </c:extLst>
          </c:dPt>
          <c:dPt>
            <c:idx val="123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38-134F-426D-BB82-12F248B25C52}"/>
              </c:ext>
            </c:extLst>
          </c:dPt>
          <c:dPt>
            <c:idx val="123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39-134F-426D-BB82-12F248B25C52}"/>
              </c:ext>
            </c:extLst>
          </c:dPt>
          <c:dPt>
            <c:idx val="123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3A-134F-426D-BB82-12F248B25C52}"/>
              </c:ext>
            </c:extLst>
          </c:dPt>
          <c:dPt>
            <c:idx val="123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3B-134F-426D-BB82-12F248B25C52}"/>
              </c:ext>
            </c:extLst>
          </c:dPt>
          <c:dPt>
            <c:idx val="123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3C-134F-426D-BB82-12F248B25C52}"/>
              </c:ext>
            </c:extLst>
          </c:dPt>
          <c:dPt>
            <c:idx val="123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3D-134F-426D-BB82-12F248B25C52}"/>
              </c:ext>
            </c:extLst>
          </c:dPt>
          <c:dPt>
            <c:idx val="123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3E-134F-426D-BB82-12F248B25C52}"/>
              </c:ext>
            </c:extLst>
          </c:dPt>
          <c:dPt>
            <c:idx val="123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3F-134F-426D-BB82-12F248B25C52}"/>
              </c:ext>
            </c:extLst>
          </c:dPt>
          <c:dPt>
            <c:idx val="123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40-134F-426D-BB82-12F248B25C52}"/>
              </c:ext>
            </c:extLst>
          </c:dPt>
          <c:dPt>
            <c:idx val="123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41-134F-426D-BB82-12F248B25C52}"/>
              </c:ext>
            </c:extLst>
          </c:dPt>
          <c:dPt>
            <c:idx val="123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42-134F-426D-BB82-12F248B25C52}"/>
              </c:ext>
            </c:extLst>
          </c:dPt>
          <c:dPt>
            <c:idx val="123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43-134F-426D-BB82-12F248B25C52}"/>
              </c:ext>
            </c:extLst>
          </c:dPt>
          <c:dPt>
            <c:idx val="123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44-134F-426D-BB82-12F248B25C52}"/>
              </c:ext>
            </c:extLst>
          </c:dPt>
          <c:dPt>
            <c:idx val="123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45-134F-426D-BB82-12F248B25C52}"/>
              </c:ext>
            </c:extLst>
          </c:dPt>
          <c:dPt>
            <c:idx val="123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46-134F-426D-BB82-12F248B25C52}"/>
              </c:ext>
            </c:extLst>
          </c:dPt>
          <c:dPt>
            <c:idx val="123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47-134F-426D-BB82-12F248B25C52}"/>
              </c:ext>
            </c:extLst>
          </c:dPt>
          <c:dPt>
            <c:idx val="123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48-134F-426D-BB82-12F248B25C52}"/>
              </c:ext>
            </c:extLst>
          </c:dPt>
          <c:dPt>
            <c:idx val="123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49-134F-426D-BB82-12F248B25C52}"/>
              </c:ext>
            </c:extLst>
          </c:dPt>
          <c:dPt>
            <c:idx val="123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4A-134F-426D-BB82-12F248B25C52}"/>
              </c:ext>
            </c:extLst>
          </c:dPt>
          <c:dPt>
            <c:idx val="123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4B-134F-426D-BB82-12F248B25C52}"/>
              </c:ext>
            </c:extLst>
          </c:dPt>
          <c:dPt>
            <c:idx val="123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4C-134F-426D-BB82-12F248B25C52}"/>
              </c:ext>
            </c:extLst>
          </c:dPt>
          <c:dPt>
            <c:idx val="123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4D-134F-426D-BB82-12F248B25C52}"/>
              </c:ext>
            </c:extLst>
          </c:dPt>
          <c:dPt>
            <c:idx val="123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4E-134F-426D-BB82-12F248B25C52}"/>
              </c:ext>
            </c:extLst>
          </c:dPt>
          <c:dPt>
            <c:idx val="123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4F-134F-426D-BB82-12F248B25C52}"/>
              </c:ext>
            </c:extLst>
          </c:dPt>
          <c:dPt>
            <c:idx val="123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50-134F-426D-BB82-12F248B25C52}"/>
              </c:ext>
            </c:extLst>
          </c:dPt>
          <c:dPt>
            <c:idx val="123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51-134F-426D-BB82-12F248B25C52}"/>
              </c:ext>
            </c:extLst>
          </c:dPt>
          <c:dPt>
            <c:idx val="123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52-134F-426D-BB82-12F248B25C52}"/>
              </c:ext>
            </c:extLst>
          </c:dPt>
          <c:dPt>
            <c:idx val="123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53-134F-426D-BB82-12F248B25C52}"/>
              </c:ext>
            </c:extLst>
          </c:dPt>
          <c:dPt>
            <c:idx val="123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54-134F-426D-BB82-12F248B25C52}"/>
              </c:ext>
            </c:extLst>
          </c:dPt>
          <c:dPt>
            <c:idx val="123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55-134F-426D-BB82-12F248B25C52}"/>
              </c:ext>
            </c:extLst>
          </c:dPt>
          <c:dPt>
            <c:idx val="123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56-134F-426D-BB82-12F248B25C52}"/>
              </c:ext>
            </c:extLst>
          </c:dPt>
          <c:dPt>
            <c:idx val="123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57-134F-426D-BB82-12F248B25C52}"/>
              </c:ext>
            </c:extLst>
          </c:dPt>
          <c:dPt>
            <c:idx val="123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58-134F-426D-BB82-12F248B25C52}"/>
              </c:ext>
            </c:extLst>
          </c:dPt>
          <c:dPt>
            <c:idx val="123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59-134F-426D-BB82-12F248B25C52}"/>
              </c:ext>
            </c:extLst>
          </c:dPt>
          <c:dPt>
            <c:idx val="123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5A-134F-426D-BB82-12F248B25C52}"/>
              </c:ext>
            </c:extLst>
          </c:dPt>
          <c:dPt>
            <c:idx val="123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5B-134F-426D-BB82-12F248B25C52}"/>
              </c:ext>
            </c:extLst>
          </c:dPt>
          <c:dPt>
            <c:idx val="123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5C-134F-426D-BB82-12F248B25C52}"/>
              </c:ext>
            </c:extLst>
          </c:dPt>
          <c:dPt>
            <c:idx val="123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5D-134F-426D-BB82-12F248B25C52}"/>
              </c:ext>
            </c:extLst>
          </c:dPt>
          <c:dPt>
            <c:idx val="123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5E-134F-426D-BB82-12F248B25C52}"/>
              </c:ext>
            </c:extLst>
          </c:dPt>
          <c:dPt>
            <c:idx val="123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5F-134F-426D-BB82-12F248B25C52}"/>
              </c:ext>
            </c:extLst>
          </c:dPt>
          <c:dPt>
            <c:idx val="123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60-134F-426D-BB82-12F248B25C52}"/>
              </c:ext>
            </c:extLst>
          </c:dPt>
          <c:dPt>
            <c:idx val="123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61-134F-426D-BB82-12F248B25C52}"/>
              </c:ext>
            </c:extLst>
          </c:dPt>
          <c:dPt>
            <c:idx val="123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62-134F-426D-BB82-12F248B25C52}"/>
              </c:ext>
            </c:extLst>
          </c:dPt>
          <c:dPt>
            <c:idx val="123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63-134F-426D-BB82-12F248B25C52}"/>
              </c:ext>
            </c:extLst>
          </c:dPt>
          <c:dPt>
            <c:idx val="123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64-134F-426D-BB82-12F248B25C52}"/>
              </c:ext>
            </c:extLst>
          </c:dPt>
          <c:dPt>
            <c:idx val="123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65-134F-426D-BB82-12F248B25C52}"/>
              </c:ext>
            </c:extLst>
          </c:dPt>
          <c:dPt>
            <c:idx val="123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66-134F-426D-BB82-12F248B25C52}"/>
              </c:ext>
            </c:extLst>
          </c:dPt>
          <c:dPt>
            <c:idx val="123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67-134F-426D-BB82-12F248B25C52}"/>
              </c:ext>
            </c:extLst>
          </c:dPt>
          <c:dPt>
            <c:idx val="123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68-134F-426D-BB82-12F248B25C52}"/>
              </c:ext>
            </c:extLst>
          </c:dPt>
          <c:dPt>
            <c:idx val="123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69-134F-426D-BB82-12F248B25C52}"/>
              </c:ext>
            </c:extLst>
          </c:dPt>
          <c:dPt>
            <c:idx val="123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6A-134F-426D-BB82-12F248B25C52}"/>
              </c:ext>
            </c:extLst>
          </c:dPt>
          <c:dPt>
            <c:idx val="124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6B-134F-426D-BB82-12F248B25C52}"/>
              </c:ext>
            </c:extLst>
          </c:dPt>
          <c:dPt>
            <c:idx val="124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6C-134F-426D-BB82-12F248B25C52}"/>
              </c:ext>
            </c:extLst>
          </c:dPt>
          <c:dPt>
            <c:idx val="124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6D-134F-426D-BB82-12F248B25C52}"/>
              </c:ext>
            </c:extLst>
          </c:dPt>
          <c:dPt>
            <c:idx val="124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6E-134F-426D-BB82-12F248B25C52}"/>
              </c:ext>
            </c:extLst>
          </c:dPt>
          <c:dPt>
            <c:idx val="124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6F-134F-426D-BB82-12F248B25C52}"/>
              </c:ext>
            </c:extLst>
          </c:dPt>
          <c:dPt>
            <c:idx val="124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70-134F-426D-BB82-12F248B25C52}"/>
              </c:ext>
            </c:extLst>
          </c:dPt>
          <c:dPt>
            <c:idx val="124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71-134F-426D-BB82-12F248B25C52}"/>
              </c:ext>
            </c:extLst>
          </c:dPt>
          <c:dPt>
            <c:idx val="124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72-134F-426D-BB82-12F248B25C52}"/>
              </c:ext>
            </c:extLst>
          </c:dPt>
          <c:dPt>
            <c:idx val="124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73-134F-426D-BB82-12F248B25C52}"/>
              </c:ext>
            </c:extLst>
          </c:dPt>
          <c:dPt>
            <c:idx val="124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74-134F-426D-BB82-12F248B25C52}"/>
              </c:ext>
            </c:extLst>
          </c:dPt>
          <c:dPt>
            <c:idx val="124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75-134F-426D-BB82-12F248B25C52}"/>
              </c:ext>
            </c:extLst>
          </c:dPt>
          <c:dPt>
            <c:idx val="124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76-134F-426D-BB82-12F248B25C52}"/>
              </c:ext>
            </c:extLst>
          </c:dPt>
          <c:dPt>
            <c:idx val="124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77-134F-426D-BB82-12F248B25C52}"/>
              </c:ext>
            </c:extLst>
          </c:dPt>
          <c:dPt>
            <c:idx val="124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78-134F-426D-BB82-12F248B25C52}"/>
              </c:ext>
            </c:extLst>
          </c:dPt>
          <c:dPt>
            <c:idx val="124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79-134F-426D-BB82-12F248B25C52}"/>
              </c:ext>
            </c:extLst>
          </c:dPt>
          <c:dPt>
            <c:idx val="124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7A-134F-426D-BB82-12F248B25C52}"/>
              </c:ext>
            </c:extLst>
          </c:dPt>
          <c:dPt>
            <c:idx val="124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7B-134F-426D-BB82-12F248B25C52}"/>
              </c:ext>
            </c:extLst>
          </c:dPt>
          <c:dPt>
            <c:idx val="124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7C-134F-426D-BB82-12F248B25C52}"/>
              </c:ext>
            </c:extLst>
          </c:dPt>
          <c:dPt>
            <c:idx val="124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7D-134F-426D-BB82-12F248B25C52}"/>
              </c:ext>
            </c:extLst>
          </c:dPt>
          <c:dPt>
            <c:idx val="124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7E-134F-426D-BB82-12F248B25C52}"/>
              </c:ext>
            </c:extLst>
          </c:dPt>
          <c:dPt>
            <c:idx val="124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7F-134F-426D-BB82-12F248B25C52}"/>
              </c:ext>
            </c:extLst>
          </c:dPt>
          <c:dPt>
            <c:idx val="124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80-134F-426D-BB82-12F248B25C52}"/>
              </c:ext>
            </c:extLst>
          </c:dPt>
          <c:dPt>
            <c:idx val="124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81-134F-426D-BB82-12F248B25C52}"/>
              </c:ext>
            </c:extLst>
          </c:dPt>
          <c:dPt>
            <c:idx val="124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82-134F-426D-BB82-12F248B25C52}"/>
              </c:ext>
            </c:extLst>
          </c:dPt>
          <c:dPt>
            <c:idx val="124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83-134F-426D-BB82-12F248B25C52}"/>
              </c:ext>
            </c:extLst>
          </c:dPt>
          <c:dPt>
            <c:idx val="124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84-134F-426D-BB82-12F248B25C52}"/>
              </c:ext>
            </c:extLst>
          </c:dPt>
          <c:dPt>
            <c:idx val="124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85-134F-426D-BB82-12F248B25C52}"/>
              </c:ext>
            </c:extLst>
          </c:dPt>
          <c:dPt>
            <c:idx val="124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86-134F-426D-BB82-12F248B25C52}"/>
              </c:ext>
            </c:extLst>
          </c:dPt>
          <c:dPt>
            <c:idx val="124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87-134F-426D-BB82-12F248B25C52}"/>
              </c:ext>
            </c:extLst>
          </c:dPt>
          <c:dPt>
            <c:idx val="124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88-134F-426D-BB82-12F248B25C52}"/>
              </c:ext>
            </c:extLst>
          </c:dPt>
          <c:dPt>
            <c:idx val="124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89-134F-426D-BB82-12F248B25C52}"/>
              </c:ext>
            </c:extLst>
          </c:dPt>
          <c:dPt>
            <c:idx val="124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8A-134F-426D-BB82-12F248B25C52}"/>
              </c:ext>
            </c:extLst>
          </c:dPt>
          <c:dPt>
            <c:idx val="124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8B-134F-426D-BB82-12F248B25C52}"/>
              </c:ext>
            </c:extLst>
          </c:dPt>
          <c:dPt>
            <c:idx val="124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8C-134F-426D-BB82-12F248B25C52}"/>
              </c:ext>
            </c:extLst>
          </c:dPt>
          <c:dPt>
            <c:idx val="124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8D-134F-426D-BB82-12F248B25C52}"/>
              </c:ext>
            </c:extLst>
          </c:dPt>
          <c:dPt>
            <c:idx val="124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8E-134F-426D-BB82-12F248B25C52}"/>
              </c:ext>
            </c:extLst>
          </c:dPt>
          <c:dPt>
            <c:idx val="124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8F-134F-426D-BB82-12F248B25C52}"/>
              </c:ext>
            </c:extLst>
          </c:dPt>
          <c:dPt>
            <c:idx val="124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90-134F-426D-BB82-12F248B25C52}"/>
              </c:ext>
            </c:extLst>
          </c:dPt>
          <c:dPt>
            <c:idx val="124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91-134F-426D-BB82-12F248B25C52}"/>
              </c:ext>
            </c:extLst>
          </c:dPt>
          <c:dPt>
            <c:idx val="124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92-134F-426D-BB82-12F248B25C52}"/>
              </c:ext>
            </c:extLst>
          </c:dPt>
          <c:dPt>
            <c:idx val="124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93-134F-426D-BB82-12F248B25C52}"/>
              </c:ext>
            </c:extLst>
          </c:dPt>
          <c:dPt>
            <c:idx val="124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94-134F-426D-BB82-12F248B25C52}"/>
              </c:ext>
            </c:extLst>
          </c:dPt>
          <c:dPt>
            <c:idx val="124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95-134F-426D-BB82-12F248B25C52}"/>
              </c:ext>
            </c:extLst>
          </c:dPt>
          <c:dPt>
            <c:idx val="124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96-134F-426D-BB82-12F248B25C52}"/>
              </c:ext>
            </c:extLst>
          </c:dPt>
          <c:dPt>
            <c:idx val="124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97-134F-426D-BB82-12F248B25C52}"/>
              </c:ext>
            </c:extLst>
          </c:dPt>
          <c:dPt>
            <c:idx val="124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98-134F-426D-BB82-12F248B25C52}"/>
              </c:ext>
            </c:extLst>
          </c:dPt>
          <c:dPt>
            <c:idx val="124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99-134F-426D-BB82-12F248B25C52}"/>
              </c:ext>
            </c:extLst>
          </c:dPt>
          <c:dPt>
            <c:idx val="124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9A-134F-426D-BB82-12F248B25C52}"/>
              </c:ext>
            </c:extLst>
          </c:dPt>
          <c:dPt>
            <c:idx val="124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9B-134F-426D-BB82-12F248B25C52}"/>
              </c:ext>
            </c:extLst>
          </c:dPt>
          <c:dPt>
            <c:idx val="124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9C-134F-426D-BB82-12F248B25C52}"/>
              </c:ext>
            </c:extLst>
          </c:dPt>
          <c:dPt>
            <c:idx val="124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9D-134F-426D-BB82-12F248B25C52}"/>
              </c:ext>
            </c:extLst>
          </c:dPt>
          <c:dPt>
            <c:idx val="124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9E-134F-426D-BB82-12F248B25C52}"/>
              </c:ext>
            </c:extLst>
          </c:dPt>
          <c:dPt>
            <c:idx val="124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9F-134F-426D-BB82-12F248B25C52}"/>
              </c:ext>
            </c:extLst>
          </c:dPt>
          <c:dPt>
            <c:idx val="124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A0-134F-426D-BB82-12F248B25C52}"/>
              </c:ext>
            </c:extLst>
          </c:dPt>
          <c:dPt>
            <c:idx val="124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A1-134F-426D-BB82-12F248B25C52}"/>
              </c:ext>
            </c:extLst>
          </c:dPt>
          <c:dPt>
            <c:idx val="124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A2-134F-426D-BB82-12F248B25C52}"/>
              </c:ext>
            </c:extLst>
          </c:dPt>
          <c:dPt>
            <c:idx val="124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A3-134F-426D-BB82-12F248B25C52}"/>
              </c:ext>
            </c:extLst>
          </c:dPt>
          <c:dPt>
            <c:idx val="124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A4-134F-426D-BB82-12F248B25C52}"/>
              </c:ext>
            </c:extLst>
          </c:dPt>
          <c:dPt>
            <c:idx val="124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A5-134F-426D-BB82-12F248B25C52}"/>
              </c:ext>
            </c:extLst>
          </c:dPt>
          <c:dPt>
            <c:idx val="124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A6-134F-426D-BB82-12F248B25C52}"/>
              </c:ext>
            </c:extLst>
          </c:dPt>
          <c:dPt>
            <c:idx val="124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A7-134F-426D-BB82-12F248B25C52}"/>
              </c:ext>
            </c:extLst>
          </c:dPt>
          <c:dPt>
            <c:idx val="124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A8-134F-426D-BB82-12F248B25C52}"/>
              </c:ext>
            </c:extLst>
          </c:dPt>
          <c:dPt>
            <c:idx val="124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A9-134F-426D-BB82-12F248B25C52}"/>
              </c:ext>
            </c:extLst>
          </c:dPt>
          <c:dPt>
            <c:idx val="124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AA-134F-426D-BB82-12F248B25C52}"/>
              </c:ext>
            </c:extLst>
          </c:dPt>
          <c:dPt>
            <c:idx val="124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AB-134F-426D-BB82-12F248B25C52}"/>
              </c:ext>
            </c:extLst>
          </c:dPt>
          <c:dPt>
            <c:idx val="124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AC-134F-426D-BB82-12F248B25C52}"/>
              </c:ext>
            </c:extLst>
          </c:dPt>
          <c:dPt>
            <c:idx val="124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AD-134F-426D-BB82-12F248B25C52}"/>
              </c:ext>
            </c:extLst>
          </c:dPt>
          <c:dPt>
            <c:idx val="124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AE-134F-426D-BB82-12F248B25C52}"/>
              </c:ext>
            </c:extLst>
          </c:dPt>
          <c:dPt>
            <c:idx val="124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AF-134F-426D-BB82-12F248B25C52}"/>
              </c:ext>
            </c:extLst>
          </c:dPt>
          <c:dPt>
            <c:idx val="124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B0-134F-426D-BB82-12F248B25C52}"/>
              </c:ext>
            </c:extLst>
          </c:dPt>
          <c:dPt>
            <c:idx val="124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B1-134F-426D-BB82-12F248B25C52}"/>
              </c:ext>
            </c:extLst>
          </c:dPt>
          <c:dPt>
            <c:idx val="124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B2-134F-426D-BB82-12F248B25C52}"/>
              </c:ext>
            </c:extLst>
          </c:dPt>
          <c:dPt>
            <c:idx val="124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B3-134F-426D-BB82-12F248B25C52}"/>
              </c:ext>
            </c:extLst>
          </c:dPt>
          <c:dPt>
            <c:idx val="124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B4-134F-426D-BB82-12F248B25C52}"/>
              </c:ext>
            </c:extLst>
          </c:dPt>
          <c:dPt>
            <c:idx val="124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B5-134F-426D-BB82-12F248B25C52}"/>
              </c:ext>
            </c:extLst>
          </c:dPt>
          <c:dPt>
            <c:idx val="124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B6-134F-426D-BB82-12F248B25C52}"/>
              </c:ext>
            </c:extLst>
          </c:dPt>
          <c:dPt>
            <c:idx val="124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B7-134F-426D-BB82-12F248B25C52}"/>
              </c:ext>
            </c:extLst>
          </c:dPt>
          <c:dPt>
            <c:idx val="124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B8-134F-426D-BB82-12F248B25C52}"/>
              </c:ext>
            </c:extLst>
          </c:dPt>
          <c:dPt>
            <c:idx val="124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B9-134F-426D-BB82-12F248B25C52}"/>
              </c:ext>
            </c:extLst>
          </c:dPt>
          <c:dPt>
            <c:idx val="124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BA-134F-426D-BB82-12F248B25C52}"/>
              </c:ext>
            </c:extLst>
          </c:dPt>
          <c:dPt>
            <c:idx val="124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BB-134F-426D-BB82-12F248B25C52}"/>
              </c:ext>
            </c:extLst>
          </c:dPt>
          <c:dPt>
            <c:idx val="124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BC-134F-426D-BB82-12F248B25C52}"/>
              </c:ext>
            </c:extLst>
          </c:dPt>
          <c:dPt>
            <c:idx val="124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BD-134F-426D-BB82-12F248B25C52}"/>
              </c:ext>
            </c:extLst>
          </c:dPt>
          <c:dPt>
            <c:idx val="124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BE-134F-426D-BB82-12F248B25C52}"/>
              </c:ext>
            </c:extLst>
          </c:dPt>
          <c:dPt>
            <c:idx val="124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BF-134F-426D-BB82-12F248B25C52}"/>
              </c:ext>
            </c:extLst>
          </c:dPt>
          <c:dPt>
            <c:idx val="124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C0-134F-426D-BB82-12F248B25C52}"/>
              </c:ext>
            </c:extLst>
          </c:dPt>
          <c:dPt>
            <c:idx val="124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C1-134F-426D-BB82-12F248B25C52}"/>
              </c:ext>
            </c:extLst>
          </c:dPt>
          <c:dPt>
            <c:idx val="124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C2-134F-426D-BB82-12F248B25C52}"/>
              </c:ext>
            </c:extLst>
          </c:dPt>
          <c:dPt>
            <c:idx val="124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C3-134F-426D-BB82-12F248B25C52}"/>
              </c:ext>
            </c:extLst>
          </c:dPt>
          <c:dPt>
            <c:idx val="124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C4-134F-426D-BB82-12F248B25C52}"/>
              </c:ext>
            </c:extLst>
          </c:dPt>
          <c:dPt>
            <c:idx val="124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C5-134F-426D-BB82-12F248B25C52}"/>
              </c:ext>
            </c:extLst>
          </c:dPt>
          <c:dPt>
            <c:idx val="124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C6-134F-426D-BB82-12F248B25C52}"/>
              </c:ext>
            </c:extLst>
          </c:dPt>
          <c:dPt>
            <c:idx val="124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C7-134F-426D-BB82-12F248B25C52}"/>
              </c:ext>
            </c:extLst>
          </c:dPt>
          <c:dPt>
            <c:idx val="124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C8-134F-426D-BB82-12F248B25C52}"/>
              </c:ext>
            </c:extLst>
          </c:dPt>
          <c:dPt>
            <c:idx val="124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C9-134F-426D-BB82-12F248B25C52}"/>
              </c:ext>
            </c:extLst>
          </c:dPt>
          <c:dPt>
            <c:idx val="124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CA-134F-426D-BB82-12F248B25C52}"/>
              </c:ext>
            </c:extLst>
          </c:dPt>
          <c:dPt>
            <c:idx val="124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CB-134F-426D-BB82-12F248B25C52}"/>
              </c:ext>
            </c:extLst>
          </c:dPt>
          <c:dPt>
            <c:idx val="124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CC-134F-426D-BB82-12F248B25C52}"/>
              </c:ext>
            </c:extLst>
          </c:dPt>
          <c:dPt>
            <c:idx val="124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CD-134F-426D-BB82-12F248B25C52}"/>
              </c:ext>
            </c:extLst>
          </c:dPt>
          <c:dPt>
            <c:idx val="124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CE-134F-426D-BB82-12F248B25C52}"/>
              </c:ext>
            </c:extLst>
          </c:dPt>
          <c:dPt>
            <c:idx val="125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CF-134F-426D-BB82-12F248B25C52}"/>
              </c:ext>
            </c:extLst>
          </c:dPt>
          <c:dPt>
            <c:idx val="125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D0-134F-426D-BB82-12F248B25C52}"/>
              </c:ext>
            </c:extLst>
          </c:dPt>
          <c:dPt>
            <c:idx val="125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D1-134F-426D-BB82-12F248B25C52}"/>
              </c:ext>
            </c:extLst>
          </c:dPt>
          <c:dPt>
            <c:idx val="125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D2-134F-426D-BB82-12F248B25C52}"/>
              </c:ext>
            </c:extLst>
          </c:dPt>
          <c:dPt>
            <c:idx val="125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D3-134F-426D-BB82-12F248B25C52}"/>
              </c:ext>
            </c:extLst>
          </c:dPt>
          <c:dPt>
            <c:idx val="125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D4-134F-426D-BB82-12F248B25C52}"/>
              </c:ext>
            </c:extLst>
          </c:dPt>
          <c:dPt>
            <c:idx val="125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D5-134F-426D-BB82-12F248B25C52}"/>
              </c:ext>
            </c:extLst>
          </c:dPt>
          <c:dPt>
            <c:idx val="125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D6-134F-426D-BB82-12F248B25C52}"/>
              </c:ext>
            </c:extLst>
          </c:dPt>
          <c:dPt>
            <c:idx val="125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D7-134F-426D-BB82-12F248B25C52}"/>
              </c:ext>
            </c:extLst>
          </c:dPt>
          <c:dPt>
            <c:idx val="125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D8-134F-426D-BB82-12F248B25C52}"/>
              </c:ext>
            </c:extLst>
          </c:dPt>
          <c:dPt>
            <c:idx val="125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D9-134F-426D-BB82-12F248B25C52}"/>
              </c:ext>
            </c:extLst>
          </c:dPt>
          <c:dPt>
            <c:idx val="125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DA-134F-426D-BB82-12F248B25C52}"/>
              </c:ext>
            </c:extLst>
          </c:dPt>
          <c:dPt>
            <c:idx val="125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DB-134F-426D-BB82-12F248B25C52}"/>
              </c:ext>
            </c:extLst>
          </c:dPt>
          <c:dPt>
            <c:idx val="125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DC-134F-426D-BB82-12F248B25C52}"/>
              </c:ext>
            </c:extLst>
          </c:dPt>
          <c:dPt>
            <c:idx val="125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DD-134F-426D-BB82-12F248B25C52}"/>
              </c:ext>
            </c:extLst>
          </c:dPt>
          <c:dPt>
            <c:idx val="125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DE-134F-426D-BB82-12F248B25C52}"/>
              </c:ext>
            </c:extLst>
          </c:dPt>
          <c:dPt>
            <c:idx val="125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DF-134F-426D-BB82-12F248B25C52}"/>
              </c:ext>
            </c:extLst>
          </c:dPt>
          <c:dPt>
            <c:idx val="125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E0-134F-426D-BB82-12F248B25C52}"/>
              </c:ext>
            </c:extLst>
          </c:dPt>
          <c:dPt>
            <c:idx val="125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E1-134F-426D-BB82-12F248B25C52}"/>
              </c:ext>
            </c:extLst>
          </c:dPt>
          <c:dPt>
            <c:idx val="125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E2-134F-426D-BB82-12F248B25C52}"/>
              </c:ext>
            </c:extLst>
          </c:dPt>
          <c:dPt>
            <c:idx val="125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E3-134F-426D-BB82-12F248B25C52}"/>
              </c:ext>
            </c:extLst>
          </c:dPt>
          <c:dPt>
            <c:idx val="125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E4-134F-426D-BB82-12F248B25C52}"/>
              </c:ext>
            </c:extLst>
          </c:dPt>
          <c:dPt>
            <c:idx val="125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E5-134F-426D-BB82-12F248B25C52}"/>
              </c:ext>
            </c:extLst>
          </c:dPt>
          <c:dPt>
            <c:idx val="125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E6-134F-426D-BB82-12F248B25C52}"/>
              </c:ext>
            </c:extLst>
          </c:dPt>
          <c:dPt>
            <c:idx val="125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E7-134F-426D-BB82-12F248B25C52}"/>
              </c:ext>
            </c:extLst>
          </c:dPt>
          <c:dPt>
            <c:idx val="125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E8-134F-426D-BB82-12F248B25C52}"/>
              </c:ext>
            </c:extLst>
          </c:dPt>
          <c:dPt>
            <c:idx val="125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E9-134F-426D-BB82-12F248B25C52}"/>
              </c:ext>
            </c:extLst>
          </c:dPt>
          <c:dPt>
            <c:idx val="125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EA-134F-426D-BB82-12F248B25C52}"/>
              </c:ext>
            </c:extLst>
          </c:dPt>
          <c:dPt>
            <c:idx val="125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EB-134F-426D-BB82-12F248B25C52}"/>
              </c:ext>
            </c:extLst>
          </c:dPt>
          <c:dPt>
            <c:idx val="125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EC-134F-426D-BB82-12F248B25C52}"/>
              </c:ext>
            </c:extLst>
          </c:dPt>
          <c:dPt>
            <c:idx val="125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ED-134F-426D-BB82-12F248B25C52}"/>
              </c:ext>
            </c:extLst>
          </c:dPt>
          <c:dPt>
            <c:idx val="125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EE-134F-426D-BB82-12F248B25C52}"/>
              </c:ext>
            </c:extLst>
          </c:dPt>
          <c:dPt>
            <c:idx val="125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EF-134F-426D-BB82-12F248B25C52}"/>
              </c:ext>
            </c:extLst>
          </c:dPt>
          <c:dPt>
            <c:idx val="125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F0-134F-426D-BB82-12F248B25C52}"/>
              </c:ext>
            </c:extLst>
          </c:dPt>
          <c:dPt>
            <c:idx val="125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F1-134F-426D-BB82-12F248B25C52}"/>
              </c:ext>
            </c:extLst>
          </c:dPt>
          <c:dPt>
            <c:idx val="125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F2-134F-426D-BB82-12F248B25C52}"/>
              </c:ext>
            </c:extLst>
          </c:dPt>
          <c:dPt>
            <c:idx val="125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F3-134F-426D-BB82-12F248B25C52}"/>
              </c:ext>
            </c:extLst>
          </c:dPt>
          <c:dPt>
            <c:idx val="125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F4-134F-426D-BB82-12F248B25C52}"/>
              </c:ext>
            </c:extLst>
          </c:dPt>
          <c:dPt>
            <c:idx val="125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F5-134F-426D-BB82-12F248B25C52}"/>
              </c:ext>
            </c:extLst>
          </c:dPt>
          <c:dPt>
            <c:idx val="125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F6-134F-426D-BB82-12F248B25C52}"/>
              </c:ext>
            </c:extLst>
          </c:dPt>
          <c:dPt>
            <c:idx val="125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F7-134F-426D-BB82-12F248B25C52}"/>
              </c:ext>
            </c:extLst>
          </c:dPt>
          <c:dPt>
            <c:idx val="125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F8-134F-426D-BB82-12F248B25C52}"/>
              </c:ext>
            </c:extLst>
          </c:dPt>
          <c:dPt>
            <c:idx val="125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F9-134F-426D-BB82-12F248B25C52}"/>
              </c:ext>
            </c:extLst>
          </c:dPt>
          <c:dPt>
            <c:idx val="125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FA-134F-426D-BB82-12F248B25C52}"/>
              </c:ext>
            </c:extLst>
          </c:dPt>
          <c:dPt>
            <c:idx val="125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FB-134F-426D-BB82-12F248B25C52}"/>
              </c:ext>
            </c:extLst>
          </c:dPt>
          <c:dPt>
            <c:idx val="125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FC-134F-426D-BB82-12F248B25C52}"/>
              </c:ext>
            </c:extLst>
          </c:dPt>
          <c:dPt>
            <c:idx val="125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FD-134F-426D-BB82-12F248B25C52}"/>
              </c:ext>
            </c:extLst>
          </c:dPt>
          <c:dPt>
            <c:idx val="125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FE-134F-426D-BB82-12F248B25C52}"/>
              </c:ext>
            </c:extLst>
          </c:dPt>
          <c:dPt>
            <c:idx val="125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0FF-134F-426D-BB82-12F248B25C52}"/>
              </c:ext>
            </c:extLst>
          </c:dPt>
          <c:dPt>
            <c:idx val="125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00-134F-426D-BB82-12F248B25C52}"/>
              </c:ext>
            </c:extLst>
          </c:dPt>
          <c:dPt>
            <c:idx val="125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01-134F-426D-BB82-12F248B25C52}"/>
              </c:ext>
            </c:extLst>
          </c:dPt>
          <c:dPt>
            <c:idx val="125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02-134F-426D-BB82-12F248B25C52}"/>
              </c:ext>
            </c:extLst>
          </c:dPt>
          <c:dPt>
            <c:idx val="125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03-134F-426D-BB82-12F248B25C52}"/>
              </c:ext>
            </c:extLst>
          </c:dPt>
          <c:dPt>
            <c:idx val="125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04-134F-426D-BB82-12F248B25C52}"/>
              </c:ext>
            </c:extLst>
          </c:dPt>
          <c:dPt>
            <c:idx val="125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05-134F-426D-BB82-12F248B25C52}"/>
              </c:ext>
            </c:extLst>
          </c:dPt>
          <c:dPt>
            <c:idx val="125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06-134F-426D-BB82-12F248B25C52}"/>
              </c:ext>
            </c:extLst>
          </c:dPt>
          <c:dPt>
            <c:idx val="125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07-134F-426D-BB82-12F248B25C52}"/>
              </c:ext>
            </c:extLst>
          </c:dPt>
          <c:dPt>
            <c:idx val="125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08-134F-426D-BB82-12F248B25C52}"/>
              </c:ext>
            </c:extLst>
          </c:dPt>
          <c:dPt>
            <c:idx val="125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09-134F-426D-BB82-12F248B25C52}"/>
              </c:ext>
            </c:extLst>
          </c:dPt>
          <c:dPt>
            <c:idx val="125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0A-134F-426D-BB82-12F248B25C52}"/>
              </c:ext>
            </c:extLst>
          </c:dPt>
          <c:dPt>
            <c:idx val="125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0B-134F-426D-BB82-12F248B25C52}"/>
              </c:ext>
            </c:extLst>
          </c:dPt>
          <c:dPt>
            <c:idx val="125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0C-134F-426D-BB82-12F248B25C52}"/>
              </c:ext>
            </c:extLst>
          </c:dPt>
          <c:dPt>
            <c:idx val="125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0D-134F-426D-BB82-12F248B25C52}"/>
              </c:ext>
            </c:extLst>
          </c:dPt>
          <c:dPt>
            <c:idx val="125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0E-134F-426D-BB82-12F248B25C52}"/>
              </c:ext>
            </c:extLst>
          </c:dPt>
          <c:dPt>
            <c:idx val="125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0F-134F-426D-BB82-12F248B25C52}"/>
              </c:ext>
            </c:extLst>
          </c:dPt>
          <c:dPt>
            <c:idx val="125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10-134F-426D-BB82-12F248B25C52}"/>
              </c:ext>
            </c:extLst>
          </c:dPt>
          <c:dPt>
            <c:idx val="125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11-134F-426D-BB82-12F248B25C52}"/>
              </c:ext>
            </c:extLst>
          </c:dPt>
          <c:dPt>
            <c:idx val="125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12-134F-426D-BB82-12F248B25C52}"/>
              </c:ext>
            </c:extLst>
          </c:dPt>
          <c:dPt>
            <c:idx val="125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13-134F-426D-BB82-12F248B25C52}"/>
              </c:ext>
            </c:extLst>
          </c:dPt>
          <c:dPt>
            <c:idx val="125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14-134F-426D-BB82-12F248B25C52}"/>
              </c:ext>
            </c:extLst>
          </c:dPt>
          <c:dPt>
            <c:idx val="125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15-134F-426D-BB82-12F248B25C52}"/>
              </c:ext>
            </c:extLst>
          </c:dPt>
          <c:dPt>
            <c:idx val="125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16-134F-426D-BB82-12F248B25C52}"/>
              </c:ext>
            </c:extLst>
          </c:dPt>
          <c:dPt>
            <c:idx val="125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17-134F-426D-BB82-12F248B25C52}"/>
              </c:ext>
            </c:extLst>
          </c:dPt>
          <c:dPt>
            <c:idx val="125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18-134F-426D-BB82-12F248B25C52}"/>
              </c:ext>
            </c:extLst>
          </c:dPt>
          <c:dPt>
            <c:idx val="125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19-134F-426D-BB82-12F248B25C52}"/>
              </c:ext>
            </c:extLst>
          </c:dPt>
          <c:dPt>
            <c:idx val="125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1A-134F-426D-BB82-12F248B25C52}"/>
              </c:ext>
            </c:extLst>
          </c:dPt>
          <c:dPt>
            <c:idx val="125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1B-134F-426D-BB82-12F248B25C52}"/>
              </c:ext>
            </c:extLst>
          </c:dPt>
          <c:dPt>
            <c:idx val="125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1C-134F-426D-BB82-12F248B25C52}"/>
              </c:ext>
            </c:extLst>
          </c:dPt>
          <c:dPt>
            <c:idx val="125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1D-134F-426D-BB82-12F248B25C52}"/>
              </c:ext>
            </c:extLst>
          </c:dPt>
          <c:dPt>
            <c:idx val="125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1E-134F-426D-BB82-12F248B25C52}"/>
              </c:ext>
            </c:extLst>
          </c:dPt>
          <c:dPt>
            <c:idx val="125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1F-134F-426D-BB82-12F248B25C52}"/>
              </c:ext>
            </c:extLst>
          </c:dPt>
          <c:dPt>
            <c:idx val="125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20-134F-426D-BB82-12F248B25C52}"/>
              </c:ext>
            </c:extLst>
          </c:dPt>
          <c:dPt>
            <c:idx val="125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21-134F-426D-BB82-12F248B25C52}"/>
              </c:ext>
            </c:extLst>
          </c:dPt>
          <c:dPt>
            <c:idx val="125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22-134F-426D-BB82-12F248B25C52}"/>
              </c:ext>
            </c:extLst>
          </c:dPt>
          <c:dPt>
            <c:idx val="125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23-134F-426D-BB82-12F248B25C52}"/>
              </c:ext>
            </c:extLst>
          </c:dPt>
          <c:dPt>
            <c:idx val="125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24-134F-426D-BB82-12F248B25C52}"/>
              </c:ext>
            </c:extLst>
          </c:dPt>
          <c:dPt>
            <c:idx val="125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25-134F-426D-BB82-12F248B25C52}"/>
              </c:ext>
            </c:extLst>
          </c:dPt>
          <c:dPt>
            <c:idx val="125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26-134F-426D-BB82-12F248B25C52}"/>
              </c:ext>
            </c:extLst>
          </c:dPt>
          <c:dPt>
            <c:idx val="125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27-134F-426D-BB82-12F248B25C52}"/>
              </c:ext>
            </c:extLst>
          </c:dPt>
          <c:dPt>
            <c:idx val="125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28-134F-426D-BB82-12F248B25C52}"/>
              </c:ext>
            </c:extLst>
          </c:dPt>
          <c:dPt>
            <c:idx val="125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29-134F-426D-BB82-12F248B25C52}"/>
              </c:ext>
            </c:extLst>
          </c:dPt>
          <c:dPt>
            <c:idx val="125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2A-134F-426D-BB82-12F248B25C52}"/>
              </c:ext>
            </c:extLst>
          </c:dPt>
          <c:dPt>
            <c:idx val="125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2B-134F-426D-BB82-12F248B25C52}"/>
              </c:ext>
            </c:extLst>
          </c:dPt>
          <c:dPt>
            <c:idx val="125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2C-134F-426D-BB82-12F248B25C52}"/>
              </c:ext>
            </c:extLst>
          </c:dPt>
          <c:dPt>
            <c:idx val="125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2D-134F-426D-BB82-12F248B25C52}"/>
              </c:ext>
            </c:extLst>
          </c:dPt>
          <c:dPt>
            <c:idx val="125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2E-134F-426D-BB82-12F248B25C52}"/>
              </c:ext>
            </c:extLst>
          </c:dPt>
          <c:dPt>
            <c:idx val="125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2F-134F-426D-BB82-12F248B25C52}"/>
              </c:ext>
            </c:extLst>
          </c:dPt>
          <c:dPt>
            <c:idx val="125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30-134F-426D-BB82-12F248B25C52}"/>
              </c:ext>
            </c:extLst>
          </c:dPt>
          <c:dPt>
            <c:idx val="125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31-134F-426D-BB82-12F248B25C52}"/>
              </c:ext>
            </c:extLst>
          </c:dPt>
          <c:dPt>
            <c:idx val="125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32-134F-426D-BB82-12F248B25C52}"/>
              </c:ext>
            </c:extLst>
          </c:dPt>
          <c:dPt>
            <c:idx val="126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33-134F-426D-BB82-12F248B25C52}"/>
              </c:ext>
            </c:extLst>
          </c:dPt>
          <c:dPt>
            <c:idx val="126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34-134F-426D-BB82-12F248B25C52}"/>
              </c:ext>
            </c:extLst>
          </c:dPt>
          <c:dPt>
            <c:idx val="126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35-134F-426D-BB82-12F248B25C52}"/>
              </c:ext>
            </c:extLst>
          </c:dPt>
          <c:dPt>
            <c:idx val="126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36-134F-426D-BB82-12F248B25C52}"/>
              </c:ext>
            </c:extLst>
          </c:dPt>
          <c:dPt>
            <c:idx val="126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37-134F-426D-BB82-12F248B25C52}"/>
              </c:ext>
            </c:extLst>
          </c:dPt>
          <c:dPt>
            <c:idx val="126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38-134F-426D-BB82-12F248B25C52}"/>
              </c:ext>
            </c:extLst>
          </c:dPt>
          <c:dPt>
            <c:idx val="126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39-134F-426D-BB82-12F248B25C52}"/>
              </c:ext>
            </c:extLst>
          </c:dPt>
          <c:dPt>
            <c:idx val="126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3A-134F-426D-BB82-12F248B25C52}"/>
              </c:ext>
            </c:extLst>
          </c:dPt>
          <c:dPt>
            <c:idx val="126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3B-134F-426D-BB82-12F248B25C52}"/>
              </c:ext>
            </c:extLst>
          </c:dPt>
          <c:dPt>
            <c:idx val="126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3C-134F-426D-BB82-12F248B25C52}"/>
              </c:ext>
            </c:extLst>
          </c:dPt>
          <c:dPt>
            <c:idx val="126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3D-134F-426D-BB82-12F248B25C52}"/>
              </c:ext>
            </c:extLst>
          </c:dPt>
          <c:dPt>
            <c:idx val="126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3E-134F-426D-BB82-12F248B25C52}"/>
              </c:ext>
            </c:extLst>
          </c:dPt>
          <c:dPt>
            <c:idx val="126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3F-134F-426D-BB82-12F248B25C52}"/>
              </c:ext>
            </c:extLst>
          </c:dPt>
          <c:dPt>
            <c:idx val="126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40-134F-426D-BB82-12F248B25C52}"/>
              </c:ext>
            </c:extLst>
          </c:dPt>
          <c:dPt>
            <c:idx val="126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41-134F-426D-BB82-12F248B25C52}"/>
              </c:ext>
            </c:extLst>
          </c:dPt>
          <c:dPt>
            <c:idx val="126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42-134F-426D-BB82-12F248B25C52}"/>
              </c:ext>
            </c:extLst>
          </c:dPt>
          <c:dPt>
            <c:idx val="126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43-134F-426D-BB82-12F248B25C52}"/>
              </c:ext>
            </c:extLst>
          </c:dPt>
          <c:dPt>
            <c:idx val="126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44-134F-426D-BB82-12F248B25C52}"/>
              </c:ext>
            </c:extLst>
          </c:dPt>
          <c:dPt>
            <c:idx val="126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45-134F-426D-BB82-12F248B25C52}"/>
              </c:ext>
            </c:extLst>
          </c:dPt>
          <c:dPt>
            <c:idx val="126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46-134F-426D-BB82-12F248B25C52}"/>
              </c:ext>
            </c:extLst>
          </c:dPt>
          <c:dPt>
            <c:idx val="126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47-134F-426D-BB82-12F248B25C52}"/>
              </c:ext>
            </c:extLst>
          </c:dPt>
          <c:dPt>
            <c:idx val="126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48-134F-426D-BB82-12F248B25C52}"/>
              </c:ext>
            </c:extLst>
          </c:dPt>
          <c:dPt>
            <c:idx val="126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49-134F-426D-BB82-12F248B25C52}"/>
              </c:ext>
            </c:extLst>
          </c:dPt>
          <c:dPt>
            <c:idx val="126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4A-134F-426D-BB82-12F248B25C52}"/>
              </c:ext>
            </c:extLst>
          </c:dPt>
          <c:dPt>
            <c:idx val="126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4B-134F-426D-BB82-12F248B25C52}"/>
              </c:ext>
            </c:extLst>
          </c:dPt>
          <c:dPt>
            <c:idx val="126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4C-134F-426D-BB82-12F248B25C52}"/>
              </c:ext>
            </c:extLst>
          </c:dPt>
          <c:dPt>
            <c:idx val="126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4D-134F-426D-BB82-12F248B25C52}"/>
              </c:ext>
            </c:extLst>
          </c:dPt>
          <c:dPt>
            <c:idx val="126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4E-134F-426D-BB82-12F248B25C52}"/>
              </c:ext>
            </c:extLst>
          </c:dPt>
          <c:dPt>
            <c:idx val="126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4F-134F-426D-BB82-12F248B25C52}"/>
              </c:ext>
            </c:extLst>
          </c:dPt>
          <c:dPt>
            <c:idx val="126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50-134F-426D-BB82-12F248B25C52}"/>
              </c:ext>
            </c:extLst>
          </c:dPt>
          <c:dPt>
            <c:idx val="126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51-134F-426D-BB82-12F248B25C52}"/>
              </c:ext>
            </c:extLst>
          </c:dPt>
          <c:dPt>
            <c:idx val="126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52-134F-426D-BB82-12F248B25C52}"/>
              </c:ext>
            </c:extLst>
          </c:dPt>
          <c:dPt>
            <c:idx val="126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53-134F-426D-BB82-12F248B25C52}"/>
              </c:ext>
            </c:extLst>
          </c:dPt>
          <c:dPt>
            <c:idx val="126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54-134F-426D-BB82-12F248B25C52}"/>
              </c:ext>
            </c:extLst>
          </c:dPt>
          <c:dPt>
            <c:idx val="126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55-134F-426D-BB82-12F248B25C52}"/>
              </c:ext>
            </c:extLst>
          </c:dPt>
          <c:dPt>
            <c:idx val="126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56-134F-426D-BB82-12F248B25C52}"/>
              </c:ext>
            </c:extLst>
          </c:dPt>
          <c:dPt>
            <c:idx val="126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57-134F-426D-BB82-12F248B25C52}"/>
              </c:ext>
            </c:extLst>
          </c:dPt>
          <c:dPt>
            <c:idx val="126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58-134F-426D-BB82-12F248B25C52}"/>
              </c:ext>
            </c:extLst>
          </c:dPt>
          <c:dPt>
            <c:idx val="126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59-134F-426D-BB82-12F248B25C52}"/>
              </c:ext>
            </c:extLst>
          </c:dPt>
          <c:dPt>
            <c:idx val="126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5A-134F-426D-BB82-12F248B25C52}"/>
              </c:ext>
            </c:extLst>
          </c:dPt>
          <c:dPt>
            <c:idx val="126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5B-134F-426D-BB82-12F248B25C52}"/>
              </c:ext>
            </c:extLst>
          </c:dPt>
          <c:dPt>
            <c:idx val="126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5C-134F-426D-BB82-12F248B25C52}"/>
              </c:ext>
            </c:extLst>
          </c:dPt>
          <c:dPt>
            <c:idx val="126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5D-134F-426D-BB82-12F248B25C52}"/>
              </c:ext>
            </c:extLst>
          </c:dPt>
          <c:dPt>
            <c:idx val="126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5E-134F-426D-BB82-12F248B25C52}"/>
              </c:ext>
            </c:extLst>
          </c:dPt>
          <c:dPt>
            <c:idx val="126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5F-134F-426D-BB82-12F248B25C52}"/>
              </c:ext>
            </c:extLst>
          </c:dPt>
          <c:dPt>
            <c:idx val="126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60-134F-426D-BB82-12F248B25C52}"/>
              </c:ext>
            </c:extLst>
          </c:dPt>
          <c:dPt>
            <c:idx val="126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61-134F-426D-BB82-12F248B25C52}"/>
              </c:ext>
            </c:extLst>
          </c:dPt>
          <c:dPt>
            <c:idx val="126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62-134F-426D-BB82-12F248B25C52}"/>
              </c:ext>
            </c:extLst>
          </c:dPt>
          <c:dPt>
            <c:idx val="126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63-134F-426D-BB82-12F248B25C52}"/>
              </c:ext>
            </c:extLst>
          </c:dPt>
          <c:dPt>
            <c:idx val="126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64-134F-426D-BB82-12F248B25C52}"/>
              </c:ext>
            </c:extLst>
          </c:dPt>
          <c:dPt>
            <c:idx val="126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65-134F-426D-BB82-12F248B25C52}"/>
              </c:ext>
            </c:extLst>
          </c:dPt>
          <c:dPt>
            <c:idx val="126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66-134F-426D-BB82-12F248B25C52}"/>
              </c:ext>
            </c:extLst>
          </c:dPt>
          <c:dPt>
            <c:idx val="126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67-134F-426D-BB82-12F248B25C52}"/>
              </c:ext>
            </c:extLst>
          </c:dPt>
          <c:dPt>
            <c:idx val="126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68-134F-426D-BB82-12F248B25C52}"/>
              </c:ext>
            </c:extLst>
          </c:dPt>
          <c:dPt>
            <c:idx val="126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69-134F-426D-BB82-12F248B25C52}"/>
              </c:ext>
            </c:extLst>
          </c:dPt>
          <c:dPt>
            <c:idx val="126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6A-134F-426D-BB82-12F248B25C52}"/>
              </c:ext>
            </c:extLst>
          </c:dPt>
          <c:dPt>
            <c:idx val="126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6B-134F-426D-BB82-12F248B25C52}"/>
              </c:ext>
            </c:extLst>
          </c:dPt>
          <c:dPt>
            <c:idx val="126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6C-134F-426D-BB82-12F248B25C52}"/>
              </c:ext>
            </c:extLst>
          </c:dPt>
          <c:dPt>
            <c:idx val="126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6D-134F-426D-BB82-12F248B25C52}"/>
              </c:ext>
            </c:extLst>
          </c:dPt>
          <c:dPt>
            <c:idx val="126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6E-134F-426D-BB82-12F248B25C52}"/>
              </c:ext>
            </c:extLst>
          </c:dPt>
          <c:dPt>
            <c:idx val="126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6F-134F-426D-BB82-12F248B25C52}"/>
              </c:ext>
            </c:extLst>
          </c:dPt>
          <c:dPt>
            <c:idx val="126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70-134F-426D-BB82-12F248B25C52}"/>
              </c:ext>
            </c:extLst>
          </c:dPt>
          <c:dPt>
            <c:idx val="126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71-134F-426D-BB82-12F248B25C52}"/>
              </c:ext>
            </c:extLst>
          </c:dPt>
          <c:dPt>
            <c:idx val="126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72-134F-426D-BB82-12F248B25C52}"/>
              </c:ext>
            </c:extLst>
          </c:dPt>
          <c:dPt>
            <c:idx val="126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73-134F-426D-BB82-12F248B25C52}"/>
              </c:ext>
            </c:extLst>
          </c:dPt>
          <c:dPt>
            <c:idx val="126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74-134F-426D-BB82-12F248B25C52}"/>
              </c:ext>
            </c:extLst>
          </c:dPt>
          <c:dPt>
            <c:idx val="126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75-134F-426D-BB82-12F248B25C52}"/>
              </c:ext>
            </c:extLst>
          </c:dPt>
          <c:dPt>
            <c:idx val="126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76-134F-426D-BB82-12F248B25C52}"/>
              </c:ext>
            </c:extLst>
          </c:dPt>
          <c:dPt>
            <c:idx val="126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77-134F-426D-BB82-12F248B25C52}"/>
              </c:ext>
            </c:extLst>
          </c:dPt>
          <c:dPt>
            <c:idx val="126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78-134F-426D-BB82-12F248B25C52}"/>
              </c:ext>
            </c:extLst>
          </c:dPt>
          <c:dPt>
            <c:idx val="126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79-134F-426D-BB82-12F248B25C52}"/>
              </c:ext>
            </c:extLst>
          </c:dPt>
          <c:dPt>
            <c:idx val="126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7A-134F-426D-BB82-12F248B25C52}"/>
              </c:ext>
            </c:extLst>
          </c:dPt>
          <c:dPt>
            <c:idx val="126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7B-134F-426D-BB82-12F248B25C52}"/>
              </c:ext>
            </c:extLst>
          </c:dPt>
          <c:dPt>
            <c:idx val="126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7C-134F-426D-BB82-12F248B25C52}"/>
              </c:ext>
            </c:extLst>
          </c:dPt>
          <c:dPt>
            <c:idx val="126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7D-134F-426D-BB82-12F248B25C52}"/>
              </c:ext>
            </c:extLst>
          </c:dPt>
          <c:dPt>
            <c:idx val="126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7E-134F-426D-BB82-12F248B25C52}"/>
              </c:ext>
            </c:extLst>
          </c:dPt>
          <c:dPt>
            <c:idx val="126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7F-134F-426D-BB82-12F248B25C52}"/>
              </c:ext>
            </c:extLst>
          </c:dPt>
          <c:dPt>
            <c:idx val="126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80-134F-426D-BB82-12F248B25C52}"/>
              </c:ext>
            </c:extLst>
          </c:dPt>
          <c:dPt>
            <c:idx val="126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81-134F-426D-BB82-12F248B25C52}"/>
              </c:ext>
            </c:extLst>
          </c:dPt>
          <c:dPt>
            <c:idx val="126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82-134F-426D-BB82-12F248B25C52}"/>
              </c:ext>
            </c:extLst>
          </c:dPt>
          <c:dPt>
            <c:idx val="126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83-134F-426D-BB82-12F248B25C52}"/>
              </c:ext>
            </c:extLst>
          </c:dPt>
          <c:dPt>
            <c:idx val="126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84-134F-426D-BB82-12F248B25C52}"/>
              </c:ext>
            </c:extLst>
          </c:dPt>
          <c:dPt>
            <c:idx val="126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85-134F-426D-BB82-12F248B25C52}"/>
              </c:ext>
            </c:extLst>
          </c:dPt>
          <c:dPt>
            <c:idx val="126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86-134F-426D-BB82-12F248B25C52}"/>
              </c:ext>
            </c:extLst>
          </c:dPt>
          <c:dPt>
            <c:idx val="126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87-134F-426D-BB82-12F248B25C52}"/>
              </c:ext>
            </c:extLst>
          </c:dPt>
          <c:dPt>
            <c:idx val="126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88-134F-426D-BB82-12F248B25C52}"/>
              </c:ext>
            </c:extLst>
          </c:dPt>
          <c:dPt>
            <c:idx val="126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89-134F-426D-BB82-12F248B25C52}"/>
              </c:ext>
            </c:extLst>
          </c:dPt>
          <c:dPt>
            <c:idx val="126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8A-134F-426D-BB82-12F248B25C52}"/>
              </c:ext>
            </c:extLst>
          </c:dPt>
          <c:dPt>
            <c:idx val="126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8B-134F-426D-BB82-12F248B25C52}"/>
              </c:ext>
            </c:extLst>
          </c:dPt>
          <c:dPt>
            <c:idx val="126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8C-134F-426D-BB82-12F248B25C52}"/>
              </c:ext>
            </c:extLst>
          </c:dPt>
          <c:dPt>
            <c:idx val="126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8D-134F-426D-BB82-12F248B25C52}"/>
              </c:ext>
            </c:extLst>
          </c:dPt>
          <c:dPt>
            <c:idx val="126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8E-134F-426D-BB82-12F248B25C52}"/>
              </c:ext>
            </c:extLst>
          </c:dPt>
          <c:dPt>
            <c:idx val="126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8F-134F-426D-BB82-12F248B25C52}"/>
              </c:ext>
            </c:extLst>
          </c:dPt>
          <c:dPt>
            <c:idx val="126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90-134F-426D-BB82-12F248B25C52}"/>
              </c:ext>
            </c:extLst>
          </c:dPt>
          <c:dPt>
            <c:idx val="126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91-134F-426D-BB82-12F248B25C52}"/>
              </c:ext>
            </c:extLst>
          </c:dPt>
          <c:dPt>
            <c:idx val="126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92-134F-426D-BB82-12F248B25C52}"/>
              </c:ext>
            </c:extLst>
          </c:dPt>
          <c:dPt>
            <c:idx val="126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93-134F-426D-BB82-12F248B25C52}"/>
              </c:ext>
            </c:extLst>
          </c:dPt>
          <c:dPt>
            <c:idx val="126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94-134F-426D-BB82-12F248B25C52}"/>
              </c:ext>
            </c:extLst>
          </c:dPt>
          <c:dPt>
            <c:idx val="126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95-134F-426D-BB82-12F248B25C52}"/>
              </c:ext>
            </c:extLst>
          </c:dPt>
          <c:dPt>
            <c:idx val="126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96-134F-426D-BB82-12F248B25C52}"/>
              </c:ext>
            </c:extLst>
          </c:dPt>
          <c:dPt>
            <c:idx val="127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97-134F-426D-BB82-12F248B25C52}"/>
              </c:ext>
            </c:extLst>
          </c:dPt>
          <c:dPt>
            <c:idx val="127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98-134F-426D-BB82-12F248B25C52}"/>
              </c:ext>
            </c:extLst>
          </c:dPt>
          <c:dPt>
            <c:idx val="127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99-134F-426D-BB82-12F248B25C52}"/>
              </c:ext>
            </c:extLst>
          </c:dPt>
          <c:dPt>
            <c:idx val="127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9A-134F-426D-BB82-12F248B25C52}"/>
              </c:ext>
            </c:extLst>
          </c:dPt>
          <c:dPt>
            <c:idx val="127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9B-134F-426D-BB82-12F248B25C52}"/>
              </c:ext>
            </c:extLst>
          </c:dPt>
          <c:dPt>
            <c:idx val="127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9C-134F-426D-BB82-12F248B25C52}"/>
              </c:ext>
            </c:extLst>
          </c:dPt>
          <c:dPt>
            <c:idx val="127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9D-134F-426D-BB82-12F248B25C52}"/>
              </c:ext>
            </c:extLst>
          </c:dPt>
          <c:dPt>
            <c:idx val="127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9E-134F-426D-BB82-12F248B25C52}"/>
              </c:ext>
            </c:extLst>
          </c:dPt>
          <c:dPt>
            <c:idx val="127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9F-134F-426D-BB82-12F248B25C52}"/>
              </c:ext>
            </c:extLst>
          </c:dPt>
          <c:dPt>
            <c:idx val="127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A0-134F-426D-BB82-12F248B25C52}"/>
              </c:ext>
            </c:extLst>
          </c:dPt>
          <c:dPt>
            <c:idx val="127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A1-134F-426D-BB82-12F248B25C52}"/>
              </c:ext>
            </c:extLst>
          </c:dPt>
          <c:dPt>
            <c:idx val="127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A2-134F-426D-BB82-12F248B25C52}"/>
              </c:ext>
            </c:extLst>
          </c:dPt>
          <c:dPt>
            <c:idx val="127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A3-134F-426D-BB82-12F248B25C52}"/>
              </c:ext>
            </c:extLst>
          </c:dPt>
          <c:dPt>
            <c:idx val="127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A4-134F-426D-BB82-12F248B25C52}"/>
              </c:ext>
            </c:extLst>
          </c:dPt>
          <c:dPt>
            <c:idx val="127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A5-134F-426D-BB82-12F248B25C52}"/>
              </c:ext>
            </c:extLst>
          </c:dPt>
          <c:dPt>
            <c:idx val="127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A6-134F-426D-BB82-12F248B25C52}"/>
              </c:ext>
            </c:extLst>
          </c:dPt>
          <c:dPt>
            <c:idx val="127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A7-134F-426D-BB82-12F248B25C52}"/>
              </c:ext>
            </c:extLst>
          </c:dPt>
          <c:dPt>
            <c:idx val="127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A8-134F-426D-BB82-12F248B25C52}"/>
              </c:ext>
            </c:extLst>
          </c:dPt>
          <c:dPt>
            <c:idx val="127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A9-134F-426D-BB82-12F248B25C52}"/>
              </c:ext>
            </c:extLst>
          </c:dPt>
          <c:dPt>
            <c:idx val="127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AA-134F-426D-BB82-12F248B25C52}"/>
              </c:ext>
            </c:extLst>
          </c:dPt>
          <c:dPt>
            <c:idx val="127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AB-134F-426D-BB82-12F248B25C52}"/>
              </c:ext>
            </c:extLst>
          </c:dPt>
          <c:dPt>
            <c:idx val="127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AC-134F-426D-BB82-12F248B25C52}"/>
              </c:ext>
            </c:extLst>
          </c:dPt>
          <c:dPt>
            <c:idx val="127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AD-134F-426D-BB82-12F248B25C52}"/>
              </c:ext>
            </c:extLst>
          </c:dPt>
          <c:dPt>
            <c:idx val="127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AE-134F-426D-BB82-12F248B25C52}"/>
              </c:ext>
            </c:extLst>
          </c:dPt>
          <c:dPt>
            <c:idx val="127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AF-134F-426D-BB82-12F248B25C52}"/>
              </c:ext>
            </c:extLst>
          </c:dPt>
          <c:dPt>
            <c:idx val="127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B0-134F-426D-BB82-12F248B25C52}"/>
              </c:ext>
            </c:extLst>
          </c:dPt>
          <c:dPt>
            <c:idx val="127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B1-134F-426D-BB82-12F248B25C52}"/>
              </c:ext>
            </c:extLst>
          </c:dPt>
          <c:dPt>
            <c:idx val="127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B2-134F-426D-BB82-12F248B25C52}"/>
              </c:ext>
            </c:extLst>
          </c:dPt>
          <c:dPt>
            <c:idx val="127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B3-134F-426D-BB82-12F248B25C52}"/>
              </c:ext>
            </c:extLst>
          </c:dPt>
          <c:dPt>
            <c:idx val="127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B4-134F-426D-BB82-12F248B25C52}"/>
              </c:ext>
            </c:extLst>
          </c:dPt>
          <c:dPt>
            <c:idx val="127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B5-134F-426D-BB82-12F248B25C52}"/>
              </c:ext>
            </c:extLst>
          </c:dPt>
          <c:dPt>
            <c:idx val="127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B6-134F-426D-BB82-12F248B25C52}"/>
              </c:ext>
            </c:extLst>
          </c:dPt>
          <c:dPt>
            <c:idx val="127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B7-134F-426D-BB82-12F248B25C52}"/>
              </c:ext>
            </c:extLst>
          </c:dPt>
          <c:dPt>
            <c:idx val="127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B8-134F-426D-BB82-12F248B25C52}"/>
              </c:ext>
            </c:extLst>
          </c:dPt>
          <c:dPt>
            <c:idx val="127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B9-134F-426D-BB82-12F248B25C52}"/>
              </c:ext>
            </c:extLst>
          </c:dPt>
          <c:dPt>
            <c:idx val="127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BA-134F-426D-BB82-12F248B25C52}"/>
              </c:ext>
            </c:extLst>
          </c:dPt>
          <c:dPt>
            <c:idx val="127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BB-134F-426D-BB82-12F248B25C52}"/>
              </c:ext>
            </c:extLst>
          </c:dPt>
          <c:dPt>
            <c:idx val="127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BC-134F-426D-BB82-12F248B25C52}"/>
              </c:ext>
            </c:extLst>
          </c:dPt>
          <c:dPt>
            <c:idx val="127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BD-134F-426D-BB82-12F248B25C52}"/>
              </c:ext>
            </c:extLst>
          </c:dPt>
          <c:dPt>
            <c:idx val="127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BE-134F-426D-BB82-12F248B25C52}"/>
              </c:ext>
            </c:extLst>
          </c:dPt>
          <c:dPt>
            <c:idx val="127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BF-134F-426D-BB82-12F248B25C52}"/>
              </c:ext>
            </c:extLst>
          </c:dPt>
          <c:dPt>
            <c:idx val="127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C0-134F-426D-BB82-12F248B25C52}"/>
              </c:ext>
            </c:extLst>
          </c:dPt>
          <c:dPt>
            <c:idx val="127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C1-134F-426D-BB82-12F248B25C52}"/>
              </c:ext>
            </c:extLst>
          </c:dPt>
          <c:dPt>
            <c:idx val="127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C2-134F-426D-BB82-12F248B25C52}"/>
              </c:ext>
            </c:extLst>
          </c:dPt>
          <c:dPt>
            <c:idx val="127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C3-134F-426D-BB82-12F248B25C52}"/>
              </c:ext>
            </c:extLst>
          </c:dPt>
          <c:dPt>
            <c:idx val="127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C4-134F-426D-BB82-12F248B25C52}"/>
              </c:ext>
            </c:extLst>
          </c:dPt>
          <c:dPt>
            <c:idx val="127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C5-134F-426D-BB82-12F248B25C52}"/>
              </c:ext>
            </c:extLst>
          </c:dPt>
          <c:dPt>
            <c:idx val="127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C6-134F-426D-BB82-12F248B25C52}"/>
              </c:ext>
            </c:extLst>
          </c:dPt>
          <c:dPt>
            <c:idx val="127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C7-134F-426D-BB82-12F248B25C52}"/>
              </c:ext>
            </c:extLst>
          </c:dPt>
          <c:dPt>
            <c:idx val="127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C8-134F-426D-BB82-12F248B25C52}"/>
              </c:ext>
            </c:extLst>
          </c:dPt>
          <c:dPt>
            <c:idx val="127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C9-134F-426D-BB82-12F248B25C52}"/>
              </c:ext>
            </c:extLst>
          </c:dPt>
          <c:dPt>
            <c:idx val="127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CA-134F-426D-BB82-12F248B25C52}"/>
              </c:ext>
            </c:extLst>
          </c:dPt>
          <c:dPt>
            <c:idx val="127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CB-134F-426D-BB82-12F248B25C52}"/>
              </c:ext>
            </c:extLst>
          </c:dPt>
          <c:dPt>
            <c:idx val="127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CC-134F-426D-BB82-12F248B25C52}"/>
              </c:ext>
            </c:extLst>
          </c:dPt>
          <c:dPt>
            <c:idx val="127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CD-134F-426D-BB82-12F248B25C52}"/>
              </c:ext>
            </c:extLst>
          </c:dPt>
          <c:dPt>
            <c:idx val="127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CE-134F-426D-BB82-12F248B25C52}"/>
              </c:ext>
            </c:extLst>
          </c:dPt>
          <c:dPt>
            <c:idx val="127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CF-134F-426D-BB82-12F248B25C52}"/>
              </c:ext>
            </c:extLst>
          </c:dPt>
          <c:dPt>
            <c:idx val="127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D0-134F-426D-BB82-12F248B25C52}"/>
              </c:ext>
            </c:extLst>
          </c:dPt>
          <c:dPt>
            <c:idx val="127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D1-134F-426D-BB82-12F248B25C52}"/>
              </c:ext>
            </c:extLst>
          </c:dPt>
          <c:dPt>
            <c:idx val="127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D2-134F-426D-BB82-12F248B25C52}"/>
              </c:ext>
            </c:extLst>
          </c:dPt>
          <c:dPt>
            <c:idx val="127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D3-134F-426D-BB82-12F248B25C52}"/>
              </c:ext>
            </c:extLst>
          </c:dPt>
          <c:dPt>
            <c:idx val="127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D4-134F-426D-BB82-12F248B25C52}"/>
              </c:ext>
            </c:extLst>
          </c:dPt>
          <c:dPt>
            <c:idx val="127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D5-134F-426D-BB82-12F248B25C52}"/>
              </c:ext>
            </c:extLst>
          </c:dPt>
          <c:dPt>
            <c:idx val="127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D6-134F-426D-BB82-12F248B25C52}"/>
              </c:ext>
            </c:extLst>
          </c:dPt>
          <c:dPt>
            <c:idx val="127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D7-134F-426D-BB82-12F248B25C52}"/>
              </c:ext>
            </c:extLst>
          </c:dPt>
          <c:dPt>
            <c:idx val="127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D8-134F-426D-BB82-12F248B25C52}"/>
              </c:ext>
            </c:extLst>
          </c:dPt>
          <c:dPt>
            <c:idx val="127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D9-134F-426D-BB82-12F248B25C52}"/>
              </c:ext>
            </c:extLst>
          </c:dPt>
          <c:dPt>
            <c:idx val="127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DA-134F-426D-BB82-12F248B25C52}"/>
              </c:ext>
            </c:extLst>
          </c:dPt>
          <c:dPt>
            <c:idx val="127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DB-134F-426D-BB82-12F248B25C52}"/>
              </c:ext>
            </c:extLst>
          </c:dPt>
          <c:dPt>
            <c:idx val="127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DC-134F-426D-BB82-12F248B25C52}"/>
              </c:ext>
            </c:extLst>
          </c:dPt>
          <c:dPt>
            <c:idx val="127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DD-134F-426D-BB82-12F248B25C52}"/>
              </c:ext>
            </c:extLst>
          </c:dPt>
          <c:dPt>
            <c:idx val="127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DE-134F-426D-BB82-12F248B25C52}"/>
              </c:ext>
            </c:extLst>
          </c:dPt>
          <c:dPt>
            <c:idx val="127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DF-134F-426D-BB82-12F248B25C52}"/>
              </c:ext>
            </c:extLst>
          </c:dPt>
          <c:dPt>
            <c:idx val="127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E0-134F-426D-BB82-12F248B25C52}"/>
              </c:ext>
            </c:extLst>
          </c:dPt>
          <c:dPt>
            <c:idx val="127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E1-134F-426D-BB82-12F248B25C52}"/>
              </c:ext>
            </c:extLst>
          </c:dPt>
          <c:dPt>
            <c:idx val="127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E2-134F-426D-BB82-12F248B25C52}"/>
              </c:ext>
            </c:extLst>
          </c:dPt>
          <c:dPt>
            <c:idx val="127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E3-134F-426D-BB82-12F248B25C52}"/>
              </c:ext>
            </c:extLst>
          </c:dPt>
          <c:dPt>
            <c:idx val="127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E4-134F-426D-BB82-12F248B25C52}"/>
              </c:ext>
            </c:extLst>
          </c:dPt>
          <c:dPt>
            <c:idx val="127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E5-134F-426D-BB82-12F248B25C52}"/>
              </c:ext>
            </c:extLst>
          </c:dPt>
          <c:dPt>
            <c:idx val="127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E6-134F-426D-BB82-12F248B25C52}"/>
              </c:ext>
            </c:extLst>
          </c:dPt>
          <c:dPt>
            <c:idx val="127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E7-134F-426D-BB82-12F248B25C52}"/>
              </c:ext>
            </c:extLst>
          </c:dPt>
          <c:dPt>
            <c:idx val="127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E8-134F-426D-BB82-12F248B25C52}"/>
              </c:ext>
            </c:extLst>
          </c:dPt>
          <c:dPt>
            <c:idx val="127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E9-134F-426D-BB82-12F248B25C52}"/>
              </c:ext>
            </c:extLst>
          </c:dPt>
          <c:dPt>
            <c:idx val="127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EA-134F-426D-BB82-12F248B25C52}"/>
              </c:ext>
            </c:extLst>
          </c:dPt>
          <c:dPt>
            <c:idx val="127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EB-134F-426D-BB82-12F248B25C52}"/>
              </c:ext>
            </c:extLst>
          </c:dPt>
          <c:dPt>
            <c:idx val="127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EC-134F-426D-BB82-12F248B25C52}"/>
              </c:ext>
            </c:extLst>
          </c:dPt>
          <c:dPt>
            <c:idx val="127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ED-134F-426D-BB82-12F248B25C52}"/>
              </c:ext>
            </c:extLst>
          </c:dPt>
          <c:dPt>
            <c:idx val="127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EE-134F-426D-BB82-12F248B25C52}"/>
              </c:ext>
            </c:extLst>
          </c:dPt>
          <c:dPt>
            <c:idx val="127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EF-134F-426D-BB82-12F248B25C52}"/>
              </c:ext>
            </c:extLst>
          </c:dPt>
          <c:dPt>
            <c:idx val="127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F0-134F-426D-BB82-12F248B25C52}"/>
              </c:ext>
            </c:extLst>
          </c:dPt>
          <c:dPt>
            <c:idx val="127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F1-134F-426D-BB82-12F248B25C52}"/>
              </c:ext>
            </c:extLst>
          </c:dPt>
          <c:dPt>
            <c:idx val="127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F2-134F-426D-BB82-12F248B25C52}"/>
              </c:ext>
            </c:extLst>
          </c:dPt>
          <c:dPt>
            <c:idx val="127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F3-134F-426D-BB82-12F248B25C52}"/>
              </c:ext>
            </c:extLst>
          </c:dPt>
          <c:dPt>
            <c:idx val="127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F4-134F-426D-BB82-12F248B25C52}"/>
              </c:ext>
            </c:extLst>
          </c:dPt>
          <c:dPt>
            <c:idx val="127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F5-134F-426D-BB82-12F248B25C52}"/>
              </c:ext>
            </c:extLst>
          </c:dPt>
          <c:dPt>
            <c:idx val="127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F6-134F-426D-BB82-12F248B25C52}"/>
              </c:ext>
            </c:extLst>
          </c:dPt>
          <c:dPt>
            <c:idx val="127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F7-134F-426D-BB82-12F248B25C52}"/>
              </c:ext>
            </c:extLst>
          </c:dPt>
          <c:dPt>
            <c:idx val="127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F8-134F-426D-BB82-12F248B25C52}"/>
              </c:ext>
            </c:extLst>
          </c:dPt>
          <c:dPt>
            <c:idx val="127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F9-134F-426D-BB82-12F248B25C52}"/>
              </c:ext>
            </c:extLst>
          </c:dPt>
          <c:dPt>
            <c:idx val="127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FA-134F-426D-BB82-12F248B25C52}"/>
              </c:ext>
            </c:extLst>
          </c:dPt>
          <c:dPt>
            <c:idx val="128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FB-134F-426D-BB82-12F248B25C52}"/>
              </c:ext>
            </c:extLst>
          </c:dPt>
          <c:dPt>
            <c:idx val="128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FC-134F-426D-BB82-12F248B25C52}"/>
              </c:ext>
            </c:extLst>
          </c:dPt>
          <c:dPt>
            <c:idx val="128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FD-134F-426D-BB82-12F248B25C52}"/>
              </c:ext>
            </c:extLst>
          </c:dPt>
          <c:dPt>
            <c:idx val="128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FE-134F-426D-BB82-12F248B25C52}"/>
              </c:ext>
            </c:extLst>
          </c:dPt>
          <c:dPt>
            <c:idx val="128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1FF-134F-426D-BB82-12F248B25C52}"/>
              </c:ext>
            </c:extLst>
          </c:dPt>
          <c:dPt>
            <c:idx val="128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00-134F-426D-BB82-12F248B25C52}"/>
              </c:ext>
            </c:extLst>
          </c:dPt>
          <c:dPt>
            <c:idx val="128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01-134F-426D-BB82-12F248B25C52}"/>
              </c:ext>
            </c:extLst>
          </c:dPt>
          <c:dPt>
            <c:idx val="128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02-134F-426D-BB82-12F248B25C52}"/>
              </c:ext>
            </c:extLst>
          </c:dPt>
          <c:dPt>
            <c:idx val="128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03-134F-426D-BB82-12F248B25C52}"/>
              </c:ext>
            </c:extLst>
          </c:dPt>
          <c:dPt>
            <c:idx val="128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04-134F-426D-BB82-12F248B25C52}"/>
              </c:ext>
            </c:extLst>
          </c:dPt>
          <c:dPt>
            <c:idx val="128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05-134F-426D-BB82-12F248B25C52}"/>
              </c:ext>
            </c:extLst>
          </c:dPt>
          <c:dPt>
            <c:idx val="128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06-134F-426D-BB82-12F248B25C52}"/>
              </c:ext>
            </c:extLst>
          </c:dPt>
          <c:dPt>
            <c:idx val="128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07-134F-426D-BB82-12F248B25C52}"/>
              </c:ext>
            </c:extLst>
          </c:dPt>
          <c:dPt>
            <c:idx val="128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08-134F-426D-BB82-12F248B25C52}"/>
              </c:ext>
            </c:extLst>
          </c:dPt>
          <c:dPt>
            <c:idx val="128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09-134F-426D-BB82-12F248B25C52}"/>
              </c:ext>
            </c:extLst>
          </c:dPt>
          <c:dPt>
            <c:idx val="128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0A-134F-426D-BB82-12F248B25C52}"/>
              </c:ext>
            </c:extLst>
          </c:dPt>
          <c:dPt>
            <c:idx val="128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0B-134F-426D-BB82-12F248B25C52}"/>
              </c:ext>
            </c:extLst>
          </c:dPt>
          <c:dPt>
            <c:idx val="128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0C-134F-426D-BB82-12F248B25C52}"/>
              </c:ext>
            </c:extLst>
          </c:dPt>
          <c:dPt>
            <c:idx val="128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0D-134F-426D-BB82-12F248B25C52}"/>
              </c:ext>
            </c:extLst>
          </c:dPt>
          <c:dPt>
            <c:idx val="128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0E-134F-426D-BB82-12F248B25C52}"/>
              </c:ext>
            </c:extLst>
          </c:dPt>
          <c:dPt>
            <c:idx val="128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0F-134F-426D-BB82-12F248B25C52}"/>
              </c:ext>
            </c:extLst>
          </c:dPt>
          <c:dPt>
            <c:idx val="128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10-134F-426D-BB82-12F248B25C52}"/>
              </c:ext>
            </c:extLst>
          </c:dPt>
          <c:dPt>
            <c:idx val="128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11-134F-426D-BB82-12F248B25C52}"/>
              </c:ext>
            </c:extLst>
          </c:dPt>
          <c:dPt>
            <c:idx val="128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12-134F-426D-BB82-12F248B25C52}"/>
              </c:ext>
            </c:extLst>
          </c:dPt>
          <c:dPt>
            <c:idx val="128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13-134F-426D-BB82-12F248B25C52}"/>
              </c:ext>
            </c:extLst>
          </c:dPt>
          <c:dPt>
            <c:idx val="128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14-134F-426D-BB82-12F248B25C52}"/>
              </c:ext>
            </c:extLst>
          </c:dPt>
          <c:dPt>
            <c:idx val="128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15-134F-426D-BB82-12F248B25C52}"/>
              </c:ext>
            </c:extLst>
          </c:dPt>
          <c:dPt>
            <c:idx val="128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16-134F-426D-BB82-12F248B25C52}"/>
              </c:ext>
            </c:extLst>
          </c:dPt>
          <c:dPt>
            <c:idx val="128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17-134F-426D-BB82-12F248B25C52}"/>
              </c:ext>
            </c:extLst>
          </c:dPt>
          <c:dPt>
            <c:idx val="128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18-134F-426D-BB82-12F248B25C52}"/>
              </c:ext>
            </c:extLst>
          </c:dPt>
          <c:dPt>
            <c:idx val="128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19-134F-426D-BB82-12F248B25C52}"/>
              </c:ext>
            </c:extLst>
          </c:dPt>
          <c:dPt>
            <c:idx val="128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1A-134F-426D-BB82-12F248B25C52}"/>
              </c:ext>
            </c:extLst>
          </c:dPt>
          <c:dPt>
            <c:idx val="128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1B-134F-426D-BB82-12F248B25C52}"/>
              </c:ext>
            </c:extLst>
          </c:dPt>
          <c:dPt>
            <c:idx val="128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1C-134F-426D-BB82-12F248B25C52}"/>
              </c:ext>
            </c:extLst>
          </c:dPt>
          <c:dPt>
            <c:idx val="128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1D-134F-426D-BB82-12F248B25C52}"/>
              </c:ext>
            </c:extLst>
          </c:dPt>
          <c:dPt>
            <c:idx val="128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1E-134F-426D-BB82-12F248B25C52}"/>
              </c:ext>
            </c:extLst>
          </c:dPt>
          <c:dPt>
            <c:idx val="128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1F-134F-426D-BB82-12F248B25C52}"/>
              </c:ext>
            </c:extLst>
          </c:dPt>
          <c:dPt>
            <c:idx val="128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20-134F-426D-BB82-12F248B25C52}"/>
              </c:ext>
            </c:extLst>
          </c:dPt>
          <c:dPt>
            <c:idx val="128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21-134F-426D-BB82-12F248B25C52}"/>
              </c:ext>
            </c:extLst>
          </c:dPt>
          <c:dPt>
            <c:idx val="128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22-134F-426D-BB82-12F248B25C52}"/>
              </c:ext>
            </c:extLst>
          </c:dPt>
          <c:dPt>
            <c:idx val="128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23-134F-426D-BB82-12F248B25C52}"/>
              </c:ext>
            </c:extLst>
          </c:dPt>
          <c:dPt>
            <c:idx val="128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24-134F-426D-BB82-12F248B25C52}"/>
              </c:ext>
            </c:extLst>
          </c:dPt>
          <c:dPt>
            <c:idx val="128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25-134F-426D-BB82-12F248B25C52}"/>
              </c:ext>
            </c:extLst>
          </c:dPt>
          <c:dPt>
            <c:idx val="128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26-134F-426D-BB82-12F248B25C52}"/>
              </c:ext>
            </c:extLst>
          </c:dPt>
          <c:dPt>
            <c:idx val="128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27-134F-426D-BB82-12F248B25C52}"/>
              </c:ext>
            </c:extLst>
          </c:dPt>
          <c:dPt>
            <c:idx val="128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28-134F-426D-BB82-12F248B25C52}"/>
              </c:ext>
            </c:extLst>
          </c:dPt>
          <c:dPt>
            <c:idx val="128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29-134F-426D-BB82-12F248B25C52}"/>
              </c:ext>
            </c:extLst>
          </c:dPt>
          <c:dPt>
            <c:idx val="128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2A-134F-426D-BB82-12F248B25C52}"/>
              </c:ext>
            </c:extLst>
          </c:dPt>
          <c:dPt>
            <c:idx val="128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2B-134F-426D-BB82-12F248B25C52}"/>
              </c:ext>
            </c:extLst>
          </c:dPt>
          <c:dPt>
            <c:idx val="128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2C-134F-426D-BB82-12F248B25C52}"/>
              </c:ext>
            </c:extLst>
          </c:dPt>
          <c:dPt>
            <c:idx val="128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2D-134F-426D-BB82-12F248B25C52}"/>
              </c:ext>
            </c:extLst>
          </c:dPt>
          <c:dPt>
            <c:idx val="128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2E-134F-426D-BB82-12F248B25C52}"/>
              </c:ext>
            </c:extLst>
          </c:dPt>
          <c:dPt>
            <c:idx val="128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2F-134F-426D-BB82-12F248B25C52}"/>
              </c:ext>
            </c:extLst>
          </c:dPt>
          <c:dPt>
            <c:idx val="128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30-134F-426D-BB82-12F248B25C52}"/>
              </c:ext>
            </c:extLst>
          </c:dPt>
          <c:dPt>
            <c:idx val="128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31-134F-426D-BB82-12F248B25C52}"/>
              </c:ext>
            </c:extLst>
          </c:dPt>
          <c:dPt>
            <c:idx val="128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32-134F-426D-BB82-12F248B25C52}"/>
              </c:ext>
            </c:extLst>
          </c:dPt>
          <c:dPt>
            <c:idx val="128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33-134F-426D-BB82-12F248B25C52}"/>
              </c:ext>
            </c:extLst>
          </c:dPt>
          <c:dPt>
            <c:idx val="128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34-134F-426D-BB82-12F248B25C52}"/>
              </c:ext>
            </c:extLst>
          </c:dPt>
          <c:dPt>
            <c:idx val="128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35-134F-426D-BB82-12F248B25C52}"/>
              </c:ext>
            </c:extLst>
          </c:dPt>
          <c:dPt>
            <c:idx val="128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36-134F-426D-BB82-12F248B25C52}"/>
              </c:ext>
            </c:extLst>
          </c:dPt>
          <c:dPt>
            <c:idx val="128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37-134F-426D-BB82-12F248B25C52}"/>
              </c:ext>
            </c:extLst>
          </c:dPt>
          <c:dPt>
            <c:idx val="128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38-134F-426D-BB82-12F248B25C52}"/>
              </c:ext>
            </c:extLst>
          </c:dPt>
          <c:dPt>
            <c:idx val="128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39-134F-426D-BB82-12F248B25C52}"/>
              </c:ext>
            </c:extLst>
          </c:dPt>
          <c:dPt>
            <c:idx val="128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3A-134F-426D-BB82-12F248B25C52}"/>
              </c:ext>
            </c:extLst>
          </c:dPt>
          <c:dPt>
            <c:idx val="128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3B-134F-426D-BB82-12F248B25C52}"/>
              </c:ext>
            </c:extLst>
          </c:dPt>
          <c:dPt>
            <c:idx val="128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3C-134F-426D-BB82-12F248B25C52}"/>
              </c:ext>
            </c:extLst>
          </c:dPt>
          <c:dPt>
            <c:idx val="128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3D-134F-426D-BB82-12F248B25C52}"/>
              </c:ext>
            </c:extLst>
          </c:dPt>
          <c:dPt>
            <c:idx val="128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3E-134F-426D-BB82-12F248B25C52}"/>
              </c:ext>
            </c:extLst>
          </c:dPt>
          <c:dPt>
            <c:idx val="128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3F-134F-426D-BB82-12F248B25C52}"/>
              </c:ext>
            </c:extLst>
          </c:dPt>
          <c:dPt>
            <c:idx val="128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40-134F-426D-BB82-12F248B25C52}"/>
              </c:ext>
            </c:extLst>
          </c:dPt>
          <c:dPt>
            <c:idx val="128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41-134F-426D-BB82-12F248B25C52}"/>
              </c:ext>
            </c:extLst>
          </c:dPt>
          <c:dPt>
            <c:idx val="128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42-134F-426D-BB82-12F248B25C52}"/>
              </c:ext>
            </c:extLst>
          </c:dPt>
          <c:dPt>
            <c:idx val="128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43-134F-426D-BB82-12F248B25C52}"/>
              </c:ext>
            </c:extLst>
          </c:dPt>
          <c:dPt>
            <c:idx val="128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44-134F-426D-BB82-12F248B25C52}"/>
              </c:ext>
            </c:extLst>
          </c:dPt>
          <c:dPt>
            <c:idx val="128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45-134F-426D-BB82-12F248B25C52}"/>
              </c:ext>
            </c:extLst>
          </c:dPt>
          <c:dPt>
            <c:idx val="128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46-134F-426D-BB82-12F248B25C52}"/>
              </c:ext>
            </c:extLst>
          </c:dPt>
          <c:dPt>
            <c:idx val="128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47-134F-426D-BB82-12F248B25C52}"/>
              </c:ext>
            </c:extLst>
          </c:dPt>
          <c:dPt>
            <c:idx val="128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48-134F-426D-BB82-12F248B25C52}"/>
              </c:ext>
            </c:extLst>
          </c:dPt>
          <c:dPt>
            <c:idx val="128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49-134F-426D-BB82-12F248B25C52}"/>
              </c:ext>
            </c:extLst>
          </c:dPt>
          <c:dPt>
            <c:idx val="128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4A-134F-426D-BB82-12F248B25C52}"/>
              </c:ext>
            </c:extLst>
          </c:dPt>
          <c:dPt>
            <c:idx val="128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4B-134F-426D-BB82-12F248B25C52}"/>
              </c:ext>
            </c:extLst>
          </c:dPt>
          <c:dPt>
            <c:idx val="128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4C-134F-426D-BB82-12F248B25C52}"/>
              </c:ext>
            </c:extLst>
          </c:dPt>
          <c:dPt>
            <c:idx val="128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4D-134F-426D-BB82-12F248B25C52}"/>
              </c:ext>
            </c:extLst>
          </c:dPt>
          <c:dPt>
            <c:idx val="128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4E-134F-426D-BB82-12F248B25C52}"/>
              </c:ext>
            </c:extLst>
          </c:dPt>
          <c:dPt>
            <c:idx val="128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4F-134F-426D-BB82-12F248B25C52}"/>
              </c:ext>
            </c:extLst>
          </c:dPt>
          <c:dPt>
            <c:idx val="128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50-134F-426D-BB82-12F248B25C52}"/>
              </c:ext>
            </c:extLst>
          </c:dPt>
          <c:dPt>
            <c:idx val="128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51-134F-426D-BB82-12F248B25C52}"/>
              </c:ext>
            </c:extLst>
          </c:dPt>
          <c:dPt>
            <c:idx val="128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52-134F-426D-BB82-12F248B25C52}"/>
              </c:ext>
            </c:extLst>
          </c:dPt>
          <c:dPt>
            <c:idx val="128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53-134F-426D-BB82-12F248B25C52}"/>
              </c:ext>
            </c:extLst>
          </c:dPt>
          <c:dPt>
            <c:idx val="128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54-134F-426D-BB82-12F248B25C52}"/>
              </c:ext>
            </c:extLst>
          </c:dPt>
          <c:dPt>
            <c:idx val="128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55-134F-426D-BB82-12F248B25C52}"/>
              </c:ext>
            </c:extLst>
          </c:dPt>
          <c:dPt>
            <c:idx val="128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56-134F-426D-BB82-12F248B25C52}"/>
              </c:ext>
            </c:extLst>
          </c:dPt>
          <c:dPt>
            <c:idx val="128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57-134F-426D-BB82-12F248B25C52}"/>
              </c:ext>
            </c:extLst>
          </c:dPt>
          <c:dPt>
            <c:idx val="128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58-134F-426D-BB82-12F248B25C52}"/>
              </c:ext>
            </c:extLst>
          </c:dPt>
          <c:dPt>
            <c:idx val="128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59-134F-426D-BB82-12F248B25C52}"/>
              </c:ext>
            </c:extLst>
          </c:dPt>
          <c:dPt>
            <c:idx val="128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5A-134F-426D-BB82-12F248B25C52}"/>
              </c:ext>
            </c:extLst>
          </c:dPt>
          <c:dPt>
            <c:idx val="128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5B-134F-426D-BB82-12F248B25C52}"/>
              </c:ext>
            </c:extLst>
          </c:dPt>
          <c:dPt>
            <c:idx val="128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5C-134F-426D-BB82-12F248B25C52}"/>
              </c:ext>
            </c:extLst>
          </c:dPt>
          <c:dPt>
            <c:idx val="128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5D-134F-426D-BB82-12F248B25C52}"/>
              </c:ext>
            </c:extLst>
          </c:dPt>
          <c:dPt>
            <c:idx val="128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5E-134F-426D-BB82-12F248B25C52}"/>
              </c:ext>
            </c:extLst>
          </c:dPt>
          <c:dPt>
            <c:idx val="129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5F-134F-426D-BB82-12F248B25C52}"/>
              </c:ext>
            </c:extLst>
          </c:dPt>
          <c:dPt>
            <c:idx val="129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60-134F-426D-BB82-12F248B25C52}"/>
              </c:ext>
            </c:extLst>
          </c:dPt>
          <c:dPt>
            <c:idx val="129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61-134F-426D-BB82-12F248B25C52}"/>
              </c:ext>
            </c:extLst>
          </c:dPt>
          <c:dPt>
            <c:idx val="129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62-134F-426D-BB82-12F248B25C52}"/>
              </c:ext>
            </c:extLst>
          </c:dPt>
          <c:dPt>
            <c:idx val="129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63-134F-426D-BB82-12F248B25C52}"/>
              </c:ext>
            </c:extLst>
          </c:dPt>
          <c:dPt>
            <c:idx val="129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64-134F-426D-BB82-12F248B25C52}"/>
              </c:ext>
            </c:extLst>
          </c:dPt>
          <c:dPt>
            <c:idx val="129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65-134F-426D-BB82-12F248B25C52}"/>
              </c:ext>
            </c:extLst>
          </c:dPt>
          <c:dPt>
            <c:idx val="129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66-134F-426D-BB82-12F248B25C52}"/>
              </c:ext>
            </c:extLst>
          </c:dPt>
          <c:dPt>
            <c:idx val="129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67-134F-426D-BB82-12F248B25C52}"/>
              </c:ext>
            </c:extLst>
          </c:dPt>
          <c:dPt>
            <c:idx val="129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68-134F-426D-BB82-12F248B25C52}"/>
              </c:ext>
            </c:extLst>
          </c:dPt>
          <c:dPt>
            <c:idx val="129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69-134F-426D-BB82-12F248B25C52}"/>
              </c:ext>
            </c:extLst>
          </c:dPt>
          <c:dPt>
            <c:idx val="129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6A-134F-426D-BB82-12F248B25C52}"/>
              </c:ext>
            </c:extLst>
          </c:dPt>
          <c:dPt>
            <c:idx val="129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6B-134F-426D-BB82-12F248B25C52}"/>
              </c:ext>
            </c:extLst>
          </c:dPt>
          <c:dPt>
            <c:idx val="129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6C-134F-426D-BB82-12F248B25C52}"/>
              </c:ext>
            </c:extLst>
          </c:dPt>
          <c:dPt>
            <c:idx val="129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6D-134F-426D-BB82-12F248B25C52}"/>
              </c:ext>
            </c:extLst>
          </c:dPt>
          <c:dPt>
            <c:idx val="129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6E-134F-426D-BB82-12F248B25C52}"/>
              </c:ext>
            </c:extLst>
          </c:dPt>
          <c:dPt>
            <c:idx val="129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6F-134F-426D-BB82-12F248B25C52}"/>
              </c:ext>
            </c:extLst>
          </c:dPt>
          <c:dPt>
            <c:idx val="129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70-134F-426D-BB82-12F248B25C52}"/>
              </c:ext>
            </c:extLst>
          </c:dPt>
          <c:dPt>
            <c:idx val="129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71-134F-426D-BB82-12F248B25C52}"/>
              </c:ext>
            </c:extLst>
          </c:dPt>
          <c:dPt>
            <c:idx val="129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72-134F-426D-BB82-12F248B25C52}"/>
              </c:ext>
            </c:extLst>
          </c:dPt>
          <c:dPt>
            <c:idx val="129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73-134F-426D-BB82-12F248B25C52}"/>
              </c:ext>
            </c:extLst>
          </c:dPt>
          <c:dPt>
            <c:idx val="129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74-134F-426D-BB82-12F248B25C52}"/>
              </c:ext>
            </c:extLst>
          </c:dPt>
          <c:dPt>
            <c:idx val="129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75-134F-426D-BB82-12F248B25C52}"/>
              </c:ext>
            </c:extLst>
          </c:dPt>
          <c:dPt>
            <c:idx val="129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76-134F-426D-BB82-12F248B25C52}"/>
              </c:ext>
            </c:extLst>
          </c:dPt>
          <c:dPt>
            <c:idx val="129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77-134F-426D-BB82-12F248B25C52}"/>
              </c:ext>
            </c:extLst>
          </c:dPt>
          <c:dPt>
            <c:idx val="129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78-134F-426D-BB82-12F248B25C52}"/>
              </c:ext>
            </c:extLst>
          </c:dPt>
          <c:dPt>
            <c:idx val="129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79-134F-426D-BB82-12F248B25C52}"/>
              </c:ext>
            </c:extLst>
          </c:dPt>
          <c:dPt>
            <c:idx val="129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7A-134F-426D-BB82-12F248B25C52}"/>
              </c:ext>
            </c:extLst>
          </c:dPt>
          <c:dPt>
            <c:idx val="129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7B-134F-426D-BB82-12F248B25C52}"/>
              </c:ext>
            </c:extLst>
          </c:dPt>
          <c:dPt>
            <c:idx val="129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7C-134F-426D-BB82-12F248B25C52}"/>
              </c:ext>
            </c:extLst>
          </c:dPt>
          <c:dPt>
            <c:idx val="129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7D-134F-426D-BB82-12F248B25C52}"/>
              </c:ext>
            </c:extLst>
          </c:dPt>
          <c:dPt>
            <c:idx val="129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7E-134F-426D-BB82-12F248B25C52}"/>
              </c:ext>
            </c:extLst>
          </c:dPt>
          <c:dPt>
            <c:idx val="129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7F-134F-426D-BB82-12F248B25C52}"/>
              </c:ext>
            </c:extLst>
          </c:dPt>
          <c:dPt>
            <c:idx val="129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80-134F-426D-BB82-12F248B25C52}"/>
              </c:ext>
            </c:extLst>
          </c:dPt>
          <c:dPt>
            <c:idx val="129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81-134F-426D-BB82-12F248B25C52}"/>
              </c:ext>
            </c:extLst>
          </c:dPt>
          <c:dPt>
            <c:idx val="129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82-134F-426D-BB82-12F248B25C52}"/>
              </c:ext>
            </c:extLst>
          </c:dPt>
          <c:dPt>
            <c:idx val="129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83-134F-426D-BB82-12F248B25C52}"/>
              </c:ext>
            </c:extLst>
          </c:dPt>
          <c:dPt>
            <c:idx val="129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84-134F-426D-BB82-12F248B25C52}"/>
              </c:ext>
            </c:extLst>
          </c:dPt>
          <c:dPt>
            <c:idx val="129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85-134F-426D-BB82-12F248B25C52}"/>
              </c:ext>
            </c:extLst>
          </c:dPt>
          <c:dPt>
            <c:idx val="129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86-134F-426D-BB82-12F248B25C52}"/>
              </c:ext>
            </c:extLst>
          </c:dPt>
          <c:dPt>
            <c:idx val="129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87-134F-426D-BB82-12F248B25C52}"/>
              </c:ext>
            </c:extLst>
          </c:dPt>
          <c:dPt>
            <c:idx val="129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88-134F-426D-BB82-12F248B25C52}"/>
              </c:ext>
            </c:extLst>
          </c:dPt>
          <c:dPt>
            <c:idx val="129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89-134F-426D-BB82-12F248B25C52}"/>
              </c:ext>
            </c:extLst>
          </c:dPt>
          <c:dPt>
            <c:idx val="129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8A-134F-426D-BB82-12F248B25C52}"/>
              </c:ext>
            </c:extLst>
          </c:dPt>
          <c:dPt>
            <c:idx val="129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8B-134F-426D-BB82-12F248B25C52}"/>
              </c:ext>
            </c:extLst>
          </c:dPt>
          <c:dPt>
            <c:idx val="129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8C-134F-426D-BB82-12F248B25C52}"/>
              </c:ext>
            </c:extLst>
          </c:dPt>
          <c:dPt>
            <c:idx val="129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8D-134F-426D-BB82-12F248B25C52}"/>
              </c:ext>
            </c:extLst>
          </c:dPt>
          <c:dPt>
            <c:idx val="129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8E-134F-426D-BB82-12F248B25C52}"/>
              </c:ext>
            </c:extLst>
          </c:dPt>
          <c:dPt>
            <c:idx val="129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8F-134F-426D-BB82-12F248B25C52}"/>
              </c:ext>
            </c:extLst>
          </c:dPt>
          <c:dPt>
            <c:idx val="129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90-134F-426D-BB82-12F248B25C52}"/>
              </c:ext>
            </c:extLst>
          </c:dPt>
          <c:dPt>
            <c:idx val="129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91-134F-426D-BB82-12F248B25C52}"/>
              </c:ext>
            </c:extLst>
          </c:dPt>
          <c:dPt>
            <c:idx val="129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92-134F-426D-BB82-12F248B25C52}"/>
              </c:ext>
            </c:extLst>
          </c:dPt>
          <c:dPt>
            <c:idx val="129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93-134F-426D-BB82-12F248B25C52}"/>
              </c:ext>
            </c:extLst>
          </c:dPt>
          <c:dPt>
            <c:idx val="129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94-134F-426D-BB82-12F248B25C52}"/>
              </c:ext>
            </c:extLst>
          </c:dPt>
          <c:dPt>
            <c:idx val="129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95-134F-426D-BB82-12F248B25C52}"/>
              </c:ext>
            </c:extLst>
          </c:dPt>
          <c:dPt>
            <c:idx val="129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96-134F-426D-BB82-12F248B25C52}"/>
              </c:ext>
            </c:extLst>
          </c:dPt>
          <c:dPt>
            <c:idx val="129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97-134F-426D-BB82-12F248B25C52}"/>
              </c:ext>
            </c:extLst>
          </c:dPt>
          <c:dPt>
            <c:idx val="129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98-134F-426D-BB82-12F248B25C52}"/>
              </c:ext>
            </c:extLst>
          </c:dPt>
          <c:dPt>
            <c:idx val="129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99-134F-426D-BB82-12F248B25C52}"/>
              </c:ext>
            </c:extLst>
          </c:dPt>
          <c:dPt>
            <c:idx val="129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9A-134F-426D-BB82-12F248B25C52}"/>
              </c:ext>
            </c:extLst>
          </c:dPt>
          <c:dPt>
            <c:idx val="129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9B-134F-426D-BB82-12F248B25C52}"/>
              </c:ext>
            </c:extLst>
          </c:dPt>
          <c:dPt>
            <c:idx val="129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9C-134F-426D-BB82-12F248B25C52}"/>
              </c:ext>
            </c:extLst>
          </c:dPt>
          <c:dPt>
            <c:idx val="129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9D-134F-426D-BB82-12F248B25C52}"/>
              </c:ext>
            </c:extLst>
          </c:dPt>
          <c:dPt>
            <c:idx val="129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9E-134F-426D-BB82-12F248B25C52}"/>
              </c:ext>
            </c:extLst>
          </c:dPt>
          <c:dPt>
            <c:idx val="129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9F-134F-426D-BB82-12F248B25C52}"/>
              </c:ext>
            </c:extLst>
          </c:dPt>
          <c:dPt>
            <c:idx val="129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A0-134F-426D-BB82-12F248B25C52}"/>
              </c:ext>
            </c:extLst>
          </c:dPt>
          <c:dPt>
            <c:idx val="129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A1-134F-426D-BB82-12F248B25C52}"/>
              </c:ext>
            </c:extLst>
          </c:dPt>
          <c:dPt>
            <c:idx val="129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A2-134F-426D-BB82-12F248B25C52}"/>
              </c:ext>
            </c:extLst>
          </c:dPt>
          <c:dPt>
            <c:idx val="129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A3-134F-426D-BB82-12F248B25C52}"/>
              </c:ext>
            </c:extLst>
          </c:dPt>
          <c:dPt>
            <c:idx val="129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A4-134F-426D-BB82-12F248B25C52}"/>
              </c:ext>
            </c:extLst>
          </c:dPt>
          <c:dPt>
            <c:idx val="129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A5-134F-426D-BB82-12F248B25C52}"/>
              </c:ext>
            </c:extLst>
          </c:dPt>
          <c:dPt>
            <c:idx val="129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A6-134F-426D-BB82-12F248B25C52}"/>
              </c:ext>
            </c:extLst>
          </c:dPt>
          <c:dPt>
            <c:idx val="129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A7-134F-426D-BB82-12F248B25C52}"/>
              </c:ext>
            </c:extLst>
          </c:dPt>
          <c:dPt>
            <c:idx val="129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A8-134F-426D-BB82-12F248B25C52}"/>
              </c:ext>
            </c:extLst>
          </c:dPt>
          <c:dPt>
            <c:idx val="129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A9-134F-426D-BB82-12F248B25C52}"/>
              </c:ext>
            </c:extLst>
          </c:dPt>
          <c:dPt>
            <c:idx val="129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AA-134F-426D-BB82-12F248B25C52}"/>
              </c:ext>
            </c:extLst>
          </c:dPt>
          <c:dPt>
            <c:idx val="129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AB-134F-426D-BB82-12F248B25C52}"/>
              </c:ext>
            </c:extLst>
          </c:dPt>
          <c:dPt>
            <c:idx val="129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AC-134F-426D-BB82-12F248B25C52}"/>
              </c:ext>
            </c:extLst>
          </c:dPt>
          <c:dPt>
            <c:idx val="129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AD-134F-426D-BB82-12F248B25C52}"/>
              </c:ext>
            </c:extLst>
          </c:dPt>
          <c:dPt>
            <c:idx val="129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AE-134F-426D-BB82-12F248B25C52}"/>
              </c:ext>
            </c:extLst>
          </c:dPt>
          <c:dPt>
            <c:idx val="129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AF-134F-426D-BB82-12F248B25C52}"/>
              </c:ext>
            </c:extLst>
          </c:dPt>
          <c:dPt>
            <c:idx val="129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B0-134F-426D-BB82-12F248B25C52}"/>
              </c:ext>
            </c:extLst>
          </c:dPt>
          <c:dPt>
            <c:idx val="129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B1-134F-426D-BB82-12F248B25C52}"/>
              </c:ext>
            </c:extLst>
          </c:dPt>
          <c:dPt>
            <c:idx val="129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B2-134F-426D-BB82-12F248B25C52}"/>
              </c:ext>
            </c:extLst>
          </c:dPt>
          <c:dPt>
            <c:idx val="129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B3-134F-426D-BB82-12F248B25C52}"/>
              </c:ext>
            </c:extLst>
          </c:dPt>
          <c:dPt>
            <c:idx val="129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B4-134F-426D-BB82-12F248B25C52}"/>
              </c:ext>
            </c:extLst>
          </c:dPt>
          <c:dPt>
            <c:idx val="129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B5-134F-426D-BB82-12F248B25C52}"/>
              </c:ext>
            </c:extLst>
          </c:dPt>
          <c:dPt>
            <c:idx val="129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B6-134F-426D-BB82-12F248B25C52}"/>
              </c:ext>
            </c:extLst>
          </c:dPt>
          <c:dPt>
            <c:idx val="129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B7-134F-426D-BB82-12F248B25C52}"/>
              </c:ext>
            </c:extLst>
          </c:dPt>
          <c:dPt>
            <c:idx val="129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B8-134F-426D-BB82-12F248B25C52}"/>
              </c:ext>
            </c:extLst>
          </c:dPt>
          <c:dPt>
            <c:idx val="129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B9-134F-426D-BB82-12F248B25C52}"/>
              </c:ext>
            </c:extLst>
          </c:dPt>
          <c:dPt>
            <c:idx val="129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BA-134F-426D-BB82-12F248B25C52}"/>
              </c:ext>
            </c:extLst>
          </c:dPt>
          <c:dPt>
            <c:idx val="129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BB-134F-426D-BB82-12F248B25C52}"/>
              </c:ext>
            </c:extLst>
          </c:dPt>
          <c:dPt>
            <c:idx val="129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BC-134F-426D-BB82-12F248B25C52}"/>
              </c:ext>
            </c:extLst>
          </c:dPt>
          <c:dPt>
            <c:idx val="129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BD-134F-426D-BB82-12F248B25C52}"/>
              </c:ext>
            </c:extLst>
          </c:dPt>
          <c:dPt>
            <c:idx val="129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BE-134F-426D-BB82-12F248B25C52}"/>
              </c:ext>
            </c:extLst>
          </c:dPt>
          <c:dPt>
            <c:idx val="129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BF-134F-426D-BB82-12F248B25C52}"/>
              </c:ext>
            </c:extLst>
          </c:dPt>
          <c:dPt>
            <c:idx val="129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C0-134F-426D-BB82-12F248B25C52}"/>
              </c:ext>
            </c:extLst>
          </c:dPt>
          <c:dPt>
            <c:idx val="129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C1-134F-426D-BB82-12F248B25C52}"/>
              </c:ext>
            </c:extLst>
          </c:dPt>
          <c:dPt>
            <c:idx val="129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C2-134F-426D-BB82-12F248B25C52}"/>
              </c:ext>
            </c:extLst>
          </c:dPt>
          <c:dPt>
            <c:idx val="130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C3-134F-426D-BB82-12F248B25C52}"/>
              </c:ext>
            </c:extLst>
          </c:dPt>
          <c:dPt>
            <c:idx val="130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C4-134F-426D-BB82-12F248B25C52}"/>
              </c:ext>
            </c:extLst>
          </c:dPt>
          <c:dPt>
            <c:idx val="130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C5-134F-426D-BB82-12F248B25C52}"/>
              </c:ext>
            </c:extLst>
          </c:dPt>
          <c:dPt>
            <c:idx val="130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C6-134F-426D-BB82-12F248B25C52}"/>
              </c:ext>
            </c:extLst>
          </c:dPt>
          <c:dPt>
            <c:idx val="130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C7-134F-426D-BB82-12F248B25C52}"/>
              </c:ext>
            </c:extLst>
          </c:dPt>
          <c:dPt>
            <c:idx val="130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C8-134F-426D-BB82-12F248B25C52}"/>
              </c:ext>
            </c:extLst>
          </c:dPt>
          <c:dPt>
            <c:idx val="130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C9-134F-426D-BB82-12F248B25C52}"/>
              </c:ext>
            </c:extLst>
          </c:dPt>
          <c:dPt>
            <c:idx val="130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CA-134F-426D-BB82-12F248B25C52}"/>
              </c:ext>
            </c:extLst>
          </c:dPt>
          <c:dPt>
            <c:idx val="130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CB-134F-426D-BB82-12F248B25C52}"/>
              </c:ext>
            </c:extLst>
          </c:dPt>
          <c:dPt>
            <c:idx val="130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CC-134F-426D-BB82-12F248B25C52}"/>
              </c:ext>
            </c:extLst>
          </c:dPt>
          <c:dPt>
            <c:idx val="130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CD-134F-426D-BB82-12F248B25C52}"/>
              </c:ext>
            </c:extLst>
          </c:dPt>
          <c:dPt>
            <c:idx val="130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CE-134F-426D-BB82-12F248B25C52}"/>
              </c:ext>
            </c:extLst>
          </c:dPt>
          <c:dPt>
            <c:idx val="130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CF-134F-426D-BB82-12F248B25C52}"/>
              </c:ext>
            </c:extLst>
          </c:dPt>
          <c:dPt>
            <c:idx val="130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D0-134F-426D-BB82-12F248B25C52}"/>
              </c:ext>
            </c:extLst>
          </c:dPt>
          <c:dPt>
            <c:idx val="130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D1-134F-426D-BB82-12F248B25C52}"/>
              </c:ext>
            </c:extLst>
          </c:dPt>
          <c:dPt>
            <c:idx val="130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D2-134F-426D-BB82-12F248B25C52}"/>
              </c:ext>
            </c:extLst>
          </c:dPt>
          <c:dPt>
            <c:idx val="130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D3-134F-426D-BB82-12F248B25C52}"/>
              </c:ext>
            </c:extLst>
          </c:dPt>
          <c:dPt>
            <c:idx val="130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D4-134F-426D-BB82-12F248B25C52}"/>
              </c:ext>
            </c:extLst>
          </c:dPt>
          <c:dPt>
            <c:idx val="130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D5-134F-426D-BB82-12F248B25C52}"/>
              </c:ext>
            </c:extLst>
          </c:dPt>
          <c:dPt>
            <c:idx val="130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D6-134F-426D-BB82-12F248B25C52}"/>
              </c:ext>
            </c:extLst>
          </c:dPt>
          <c:dPt>
            <c:idx val="130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D7-134F-426D-BB82-12F248B25C52}"/>
              </c:ext>
            </c:extLst>
          </c:dPt>
          <c:dPt>
            <c:idx val="130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D8-134F-426D-BB82-12F248B25C52}"/>
              </c:ext>
            </c:extLst>
          </c:dPt>
          <c:dPt>
            <c:idx val="130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D9-134F-426D-BB82-12F248B25C52}"/>
              </c:ext>
            </c:extLst>
          </c:dPt>
          <c:dPt>
            <c:idx val="130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DA-134F-426D-BB82-12F248B25C52}"/>
              </c:ext>
            </c:extLst>
          </c:dPt>
          <c:dPt>
            <c:idx val="130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DB-134F-426D-BB82-12F248B25C52}"/>
              </c:ext>
            </c:extLst>
          </c:dPt>
          <c:dPt>
            <c:idx val="130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DC-134F-426D-BB82-12F248B25C52}"/>
              </c:ext>
            </c:extLst>
          </c:dPt>
          <c:dPt>
            <c:idx val="130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DD-134F-426D-BB82-12F248B25C52}"/>
              </c:ext>
            </c:extLst>
          </c:dPt>
          <c:dPt>
            <c:idx val="130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DE-134F-426D-BB82-12F248B25C52}"/>
              </c:ext>
            </c:extLst>
          </c:dPt>
          <c:dPt>
            <c:idx val="130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DF-134F-426D-BB82-12F248B25C52}"/>
              </c:ext>
            </c:extLst>
          </c:dPt>
          <c:dPt>
            <c:idx val="130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E0-134F-426D-BB82-12F248B25C52}"/>
              </c:ext>
            </c:extLst>
          </c:dPt>
          <c:dPt>
            <c:idx val="130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E1-134F-426D-BB82-12F248B25C52}"/>
              </c:ext>
            </c:extLst>
          </c:dPt>
          <c:dPt>
            <c:idx val="130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E2-134F-426D-BB82-12F248B25C52}"/>
              </c:ext>
            </c:extLst>
          </c:dPt>
          <c:dPt>
            <c:idx val="130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E3-134F-426D-BB82-12F248B25C52}"/>
              </c:ext>
            </c:extLst>
          </c:dPt>
          <c:dPt>
            <c:idx val="130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E4-134F-426D-BB82-12F248B25C52}"/>
              </c:ext>
            </c:extLst>
          </c:dPt>
          <c:dPt>
            <c:idx val="130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E5-134F-426D-BB82-12F248B25C52}"/>
              </c:ext>
            </c:extLst>
          </c:dPt>
          <c:dPt>
            <c:idx val="130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E6-134F-426D-BB82-12F248B25C52}"/>
              </c:ext>
            </c:extLst>
          </c:dPt>
          <c:dPt>
            <c:idx val="130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E7-134F-426D-BB82-12F248B25C52}"/>
              </c:ext>
            </c:extLst>
          </c:dPt>
          <c:dPt>
            <c:idx val="130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E8-134F-426D-BB82-12F248B25C52}"/>
              </c:ext>
            </c:extLst>
          </c:dPt>
          <c:dPt>
            <c:idx val="130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E9-134F-426D-BB82-12F248B25C52}"/>
              </c:ext>
            </c:extLst>
          </c:dPt>
          <c:dPt>
            <c:idx val="130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EA-134F-426D-BB82-12F248B25C52}"/>
              </c:ext>
            </c:extLst>
          </c:dPt>
          <c:dPt>
            <c:idx val="130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EB-134F-426D-BB82-12F248B25C52}"/>
              </c:ext>
            </c:extLst>
          </c:dPt>
          <c:dPt>
            <c:idx val="130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EC-134F-426D-BB82-12F248B25C52}"/>
              </c:ext>
            </c:extLst>
          </c:dPt>
          <c:dPt>
            <c:idx val="130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ED-134F-426D-BB82-12F248B25C52}"/>
              </c:ext>
            </c:extLst>
          </c:dPt>
          <c:dPt>
            <c:idx val="130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EE-134F-426D-BB82-12F248B25C52}"/>
              </c:ext>
            </c:extLst>
          </c:dPt>
          <c:dPt>
            <c:idx val="130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EF-134F-426D-BB82-12F248B25C52}"/>
              </c:ext>
            </c:extLst>
          </c:dPt>
          <c:dPt>
            <c:idx val="130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F0-134F-426D-BB82-12F248B25C52}"/>
              </c:ext>
            </c:extLst>
          </c:dPt>
          <c:dPt>
            <c:idx val="130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F1-134F-426D-BB82-12F248B25C52}"/>
              </c:ext>
            </c:extLst>
          </c:dPt>
          <c:dPt>
            <c:idx val="130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F2-134F-426D-BB82-12F248B25C52}"/>
              </c:ext>
            </c:extLst>
          </c:dPt>
          <c:dPt>
            <c:idx val="130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F3-134F-426D-BB82-12F248B25C52}"/>
              </c:ext>
            </c:extLst>
          </c:dPt>
          <c:dPt>
            <c:idx val="130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F4-134F-426D-BB82-12F248B25C52}"/>
              </c:ext>
            </c:extLst>
          </c:dPt>
          <c:dPt>
            <c:idx val="130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F5-134F-426D-BB82-12F248B25C52}"/>
              </c:ext>
            </c:extLst>
          </c:dPt>
          <c:dPt>
            <c:idx val="130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F6-134F-426D-BB82-12F248B25C52}"/>
              </c:ext>
            </c:extLst>
          </c:dPt>
          <c:dPt>
            <c:idx val="130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F7-134F-426D-BB82-12F248B25C52}"/>
              </c:ext>
            </c:extLst>
          </c:dPt>
          <c:dPt>
            <c:idx val="130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F8-134F-426D-BB82-12F248B25C52}"/>
              </c:ext>
            </c:extLst>
          </c:dPt>
          <c:dPt>
            <c:idx val="130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F9-134F-426D-BB82-12F248B25C52}"/>
              </c:ext>
            </c:extLst>
          </c:dPt>
          <c:dPt>
            <c:idx val="130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FA-134F-426D-BB82-12F248B25C52}"/>
              </c:ext>
            </c:extLst>
          </c:dPt>
          <c:dPt>
            <c:idx val="130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FB-134F-426D-BB82-12F248B25C52}"/>
              </c:ext>
            </c:extLst>
          </c:dPt>
          <c:dPt>
            <c:idx val="130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FC-134F-426D-BB82-12F248B25C52}"/>
              </c:ext>
            </c:extLst>
          </c:dPt>
          <c:dPt>
            <c:idx val="130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FD-134F-426D-BB82-12F248B25C52}"/>
              </c:ext>
            </c:extLst>
          </c:dPt>
          <c:dPt>
            <c:idx val="130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FE-134F-426D-BB82-12F248B25C52}"/>
              </c:ext>
            </c:extLst>
          </c:dPt>
          <c:dPt>
            <c:idx val="130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2FF-134F-426D-BB82-12F248B25C52}"/>
              </c:ext>
            </c:extLst>
          </c:dPt>
          <c:dPt>
            <c:idx val="130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00-134F-426D-BB82-12F248B25C52}"/>
              </c:ext>
            </c:extLst>
          </c:dPt>
          <c:dPt>
            <c:idx val="130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01-134F-426D-BB82-12F248B25C52}"/>
              </c:ext>
            </c:extLst>
          </c:dPt>
          <c:dPt>
            <c:idx val="130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02-134F-426D-BB82-12F248B25C52}"/>
              </c:ext>
            </c:extLst>
          </c:dPt>
          <c:dPt>
            <c:idx val="130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03-134F-426D-BB82-12F248B25C52}"/>
              </c:ext>
            </c:extLst>
          </c:dPt>
          <c:dPt>
            <c:idx val="130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04-134F-426D-BB82-12F248B25C52}"/>
              </c:ext>
            </c:extLst>
          </c:dPt>
          <c:dPt>
            <c:idx val="130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05-134F-426D-BB82-12F248B25C52}"/>
              </c:ext>
            </c:extLst>
          </c:dPt>
          <c:dPt>
            <c:idx val="130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06-134F-426D-BB82-12F248B25C52}"/>
              </c:ext>
            </c:extLst>
          </c:dPt>
          <c:dPt>
            <c:idx val="130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07-134F-426D-BB82-12F248B25C52}"/>
              </c:ext>
            </c:extLst>
          </c:dPt>
          <c:dPt>
            <c:idx val="130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08-134F-426D-BB82-12F248B25C52}"/>
              </c:ext>
            </c:extLst>
          </c:dPt>
          <c:dPt>
            <c:idx val="130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09-134F-426D-BB82-12F248B25C52}"/>
              </c:ext>
            </c:extLst>
          </c:dPt>
          <c:dPt>
            <c:idx val="130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0A-134F-426D-BB82-12F248B25C52}"/>
              </c:ext>
            </c:extLst>
          </c:dPt>
          <c:dPt>
            <c:idx val="130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0B-134F-426D-BB82-12F248B25C52}"/>
              </c:ext>
            </c:extLst>
          </c:dPt>
          <c:dPt>
            <c:idx val="130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0C-134F-426D-BB82-12F248B25C52}"/>
              </c:ext>
            </c:extLst>
          </c:dPt>
          <c:dPt>
            <c:idx val="130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0D-134F-426D-BB82-12F248B25C52}"/>
              </c:ext>
            </c:extLst>
          </c:dPt>
          <c:dPt>
            <c:idx val="130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0E-134F-426D-BB82-12F248B25C52}"/>
              </c:ext>
            </c:extLst>
          </c:dPt>
          <c:dPt>
            <c:idx val="130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0F-134F-426D-BB82-12F248B25C52}"/>
              </c:ext>
            </c:extLst>
          </c:dPt>
          <c:dPt>
            <c:idx val="130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10-134F-426D-BB82-12F248B25C52}"/>
              </c:ext>
            </c:extLst>
          </c:dPt>
          <c:dPt>
            <c:idx val="130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11-134F-426D-BB82-12F248B25C52}"/>
              </c:ext>
            </c:extLst>
          </c:dPt>
          <c:dPt>
            <c:idx val="130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12-134F-426D-BB82-12F248B25C52}"/>
              </c:ext>
            </c:extLst>
          </c:dPt>
          <c:dPt>
            <c:idx val="130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13-134F-426D-BB82-12F248B25C52}"/>
              </c:ext>
            </c:extLst>
          </c:dPt>
          <c:dPt>
            <c:idx val="130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14-134F-426D-BB82-12F248B25C52}"/>
              </c:ext>
            </c:extLst>
          </c:dPt>
          <c:dPt>
            <c:idx val="130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15-134F-426D-BB82-12F248B25C52}"/>
              </c:ext>
            </c:extLst>
          </c:dPt>
          <c:dPt>
            <c:idx val="130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16-134F-426D-BB82-12F248B25C52}"/>
              </c:ext>
            </c:extLst>
          </c:dPt>
          <c:dPt>
            <c:idx val="130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17-134F-426D-BB82-12F248B25C52}"/>
              </c:ext>
            </c:extLst>
          </c:dPt>
          <c:dPt>
            <c:idx val="130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18-134F-426D-BB82-12F248B25C52}"/>
              </c:ext>
            </c:extLst>
          </c:dPt>
          <c:dPt>
            <c:idx val="130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19-134F-426D-BB82-12F248B25C52}"/>
              </c:ext>
            </c:extLst>
          </c:dPt>
          <c:dPt>
            <c:idx val="130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1A-134F-426D-BB82-12F248B25C52}"/>
              </c:ext>
            </c:extLst>
          </c:dPt>
          <c:dPt>
            <c:idx val="130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1B-134F-426D-BB82-12F248B25C52}"/>
              </c:ext>
            </c:extLst>
          </c:dPt>
          <c:dPt>
            <c:idx val="130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1C-134F-426D-BB82-12F248B25C52}"/>
              </c:ext>
            </c:extLst>
          </c:dPt>
          <c:dPt>
            <c:idx val="130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1D-134F-426D-BB82-12F248B25C52}"/>
              </c:ext>
            </c:extLst>
          </c:dPt>
          <c:dPt>
            <c:idx val="130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1E-134F-426D-BB82-12F248B25C52}"/>
              </c:ext>
            </c:extLst>
          </c:dPt>
          <c:dPt>
            <c:idx val="130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1F-134F-426D-BB82-12F248B25C52}"/>
              </c:ext>
            </c:extLst>
          </c:dPt>
          <c:dPt>
            <c:idx val="130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20-134F-426D-BB82-12F248B25C52}"/>
              </c:ext>
            </c:extLst>
          </c:dPt>
          <c:dPt>
            <c:idx val="130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21-134F-426D-BB82-12F248B25C52}"/>
              </c:ext>
            </c:extLst>
          </c:dPt>
          <c:dPt>
            <c:idx val="130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22-134F-426D-BB82-12F248B25C52}"/>
              </c:ext>
            </c:extLst>
          </c:dPt>
          <c:dPt>
            <c:idx val="130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23-134F-426D-BB82-12F248B25C52}"/>
              </c:ext>
            </c:extLst>
          </c:dPt>
          <c:dPt>
            <c:idx val="130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24-134F-426D-BB82-12F248B25C52}"/>
              </c:ext>
            </c:extLst>
          </c:dPt>
          <c:dPt>
            <c:idx val="130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25-134F-426D-BB82-12F248B25C52}"/>
              </c:ext>
            </c:extLst>
          </c:dPt>
          <c:dPt>
            <c:idx val="130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26-134F-426D-BB82-12F248B25C52}"/>
              </c:ext>
            </c:extLst>
          </c:dPt>
          <c:dPt>
            <c:idx val="131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27-134F-426D-BB82-12F248B25C52}"/>
              </c:ext>
            </c:extLst>
          </c:dPt>
          <c:dPt>
            <c:idx val="131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28-134F-426D-BB82-12F248B25C52}"/>
              </c:ext>
            </c:extLst>
          </c:dPt>
          <c:dPt>
            <c:idx val="131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29-134F-426D-BB82-12F248B25C52}"/>
              </c:ext>
            </c:extLst>
          </c:dPt>
          <c:dPt>
            <c:idx val="131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2A-134F-426D-BB82-12F248B25C52}"/>
              </c:ext>
            </c:extLst>
          </c:dPt>
          <c:dPt>
            <c:idx val="131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2B-134F-426D-BB82-12F248B25C52}"/>
              </c:ext>
            </c:extLst>
          </c:dPt>
          <c:dPt>
            <c:idx val="131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2C-134F-426D-BB82-12F248B25C52}"/>
              </c:ext>
            </c:extLst>
          </c:dPt>
          <c:dPt>
            <c:idx val="131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2D-134F-426D-BB82-12F248B25C52}"/>
              </c:ext>
            </c:extLst>
          </c:dPt>
          <c:dPt>
            <c:idx val="131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2E-134F-426D-BB82-12F248B25C52}"/>
              </c:ext>
            </c:extLst>
          </c:dPt>
          <c:dPt>
            <c:idx val="131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2F-134F-426D-BB82-12F248B25C52}"/>
              </c:ext>
            </c:extLst>
          </c:dPt>
          <c:dPt>
            <c:idx val="131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30-134F-426D-BB82-12F248B25C52}"/>
              </c:ext>
            </c:extLst>
          </c:dPt>
          <c:dPt>
            <c:idx val="131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31-134F-426D-BB82-12F248B25C52}"/>
              </c:ext>
            </c:extLst>
          </c:dPt>
          <c:dPt>
            <c:idx val="131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32-134F-426D-BB82-12F248B25C52}"/>
              </c:ext>
            </c:extLst>
          </c:dPt>
          <c:dPt>
            <c:idx val="131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33-134F-426D-BB82-12F248B25C52}"/>
              </c:ext>
            </c:extLst>
          </c:dPt>
          <c:dPt>
            <c:idx val="131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34-134F-426D-BB82-12F248B25C52}"/>
              </c:ext>
            </c:extLst>
          </c:dPt>
          <c:dPt>
            <c:idx val="131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35-134F-426D-BB82-12F248B25C52}"/>
              </c:ext>
            </c:extLst>
          </c:dPt>
          <c:dPt>
            <c:idx val="131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36-134F-426D-BB82-12F248B25C52}"/>
              </c:ext>
            </c:extLst>
          </c:dPt>
          <c:dPt>
            <c:idx val="131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37-134F-426D-BB82-12F248B25C52}"/>
              </c:ext>
            </c:extLst>
          </c:dPt>
          <c:dPt>
            <c:idx val="131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38-134F-426D-BB82-12F248B25C52}"/>
              </c:ext>
            </c:extLst>
          </c:dPt>
          <c:dPt>
            <c:idx val="131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39-134F-426D-BB82-12F248B25C52}"/>
              </c:ext>
            </c:extLst>
          </c:dPt>
          <c:dPt>
            <c:idx val="131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3A-134F-426D-BB82-12F248B25C52}"/>
              </c:ext>
            </c:extLst>
          </c:dPt>
          <c:dPt>
            <c:idx val="131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3B-134F-426D-BB82-12F248B25C52}"/>
              </c:ext>
            </c:extLst>
          </c:dPt>
          <c:dPt>
            <c:idx val="131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3C-134F-426D-BB82-12F248B25C52}"/>
              </c:ext>
            </c:extLst>
          </c:dPt>
          <c:dPt>
            <c:idx val="131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3D-134F-426D-BB82-12F248B25C52}"/>
              </c:ext>
            </c:extLst>
          </c:dPt>
          <c:dPt>
            <c:idx val="131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3E-134F-426D-BB82-12F248B25C52}"/>
              </c:ext>
            </c:extLst>
          </c:dPt>
          <c:dPt>
            <c:idx val="131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3F-134F-426D-BB82-12F248B25C52}"/>
              </c:ext>
            </c:extLst>
          </c:dPt>
          <c:dPt>
            <c:idx val="131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40-134F-426D-BB82-12F248B25C52}"/>
              </c:ext>
            </c:extLst>
          </c:dPt>
          <c:dPt>
            <c:idx val="131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41-134F-426D-BB82-12F248B25C52}"/>
              </c:ext>
            </c:extLst>
          </c:dPt>
          <c:dPt>
            <c:idx val="131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42-134F-426D-BB82-12F248B25C52}"/>
              </c:ext>
            </c:extLst>
          </c:dPt>
          <c:dPt>
            <c:idx val="131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43-134F-426D-BB82-12F248B25C52}"/>
              </c:ext>
            </c:extLst>
          </c:dPt>
          <c:dPt>
            <c:idx val="131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44-134F-426D-BB82-12F248B25C52}"/>
              </c:ext>
            </c:extLst>
          </c:dPt>
          <c:dPt>
            <c:idx val="131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45-134F-426D-BB82-12F248B25C52}"/>
              </c:ext>
            </c:extLst>
          </c:dPt>
          <c:dPt>
            <c:idx val="131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46-134F-426D-BB82-12F248B25C52}"/>
              </c:ext>
            </c:extLst>
          </c:dPt>
          <c:dPt>
            <c:idx val="131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47-134F-426D-BB82-12F248B25C52}"/>
              </c:ext>
            </c:extLst>
          </c:dPt>
          <c:dPt>
            <c:idx val="131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48-134F-426D-BB82-12F248B25C52}"/>
              </c:ext>
            </c:extLst>
          </c:dPt>
          <c:dPt>
            <c:idx val="131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49-134F-426D-BB82-12F248B25C52}"/>
              </c:ext>
            </c:extLst>
          </c:dPt>
          <c:dPt>
            <c:idx val="131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4A-134F-426D-BB82-12F248B25C52}"/>
              </c:ext>
            </c:extLst>
          </c:dPt>
          <c:dPt>
            <c:idx val="131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4B-134F-426D-BB82-12F248B25C52}"/>
              </c:ext>
            </c:extLst>
          </c:dPt>
          <c:dPt>
            <c:idx val="131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4C-134F-426D-BB82-12F248B25C52}"/>
              </c:ext>
            </c:extLst>
          </c:dPt>
          <c:dPt>
            <c:idx val="131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4D-134F-426D-BB82-12F248B25C52}"/>
              </c:ext>
            </c:extLst>
          </c:dPt>
          <c:dPt>
            <c:idx val="131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4E-134F-426D-BB82-12F248B25C52}"/>
              </c:ext>
            </c:extLst>
          </c:dPt>
          <c:dPt>
            <c:idx val="131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4F-134F-426D-BB82-12F248B25C52}"/>
              </c:ext>
            </c:extLst>
          </c:dPt>
          <c:dPt>
            <c:idx val="131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50-134F-426D-BB82-12F248B25C52}"/>
              </c:ext>
            </c:extLst>
          </c:dPt>
          <c:dPt>
            <c:idx val="131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51-134F-426D-BB82-12F248B25C52}"/>
              </c:ext>
            </c:extLst>
          </c:dPt>
          <c:dPt>
            <c:idx val="131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52-134F-426D-BB82-12F248B25C52}"/>
              </c:ext>
            </c:extLst>
          </c:dPt>
          <c:dPt>
            <c:idx val="131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53-134F-426D-BB82-12F248B25C52}"/>
              </c:ext>
            </c:extLst>
          </c:dPt>
          <c:dPt>
            <c:idx val="131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54-134F-426D-BB82-12F248B25C52}"/>
              </c:ext>
            </c:extLst>
          </c:dPt>
          <c:dPt>
            <c:idx val="131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55-134F-426D-BB82-12F248B25C52}"/>
              </c:ext>
            </c:extLst>
          </c:dPt>
          <c:dPt>
            <c:idx val="131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56-134F-426D-BB82-12F248B25C52}"/>
              </c:ext>
            </c:extLst>
          </c:dPt>
          <c:dPt>
            <c:idx val="131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57-134F-426D-BB82-12F248B25C52}"/>
              </c:ext>
            </c:extLst>
          </c:dPt>
          <c:dPt>
            <c:idx val="131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58-134F-426D-BB82-12F248B25C52}"/>
              </c:ext>
            </c:extLst>
          </c:dPt>
          <c:dPt>
            <c:idx val="131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59-134F-426D-BB82-12F248B25C52}"/>
              </c:ext>
            </c:extLst>
          </c:dPt>
          <c:dPt>
            <c:idx val="131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5A-134F-426D-BB82-12F248B25C52}"/>
              </c:ext>
            </c:extLst>
          </c:dPt>
          <c:dPt>
            <c:idx val="131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5B-134F-426D-BB82-12F248B25C52}"/>
              </c:ext>
            </c:extLst>
          </c:dPt>
          <c:dPt>
            <c:idx val="131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5C-134F-426D-BB82-12F248B25C52}"/>
              </c:ext>
            </c:extLst>
          </c:dPt>
          <c:dPt>
            <c:idx val="131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5D-134F-426D-BB82-12F248B25C52}"/>
              </c:ext>
            </c:extLst>
          </c:dPt>
          <c:dPt>
            <c:idx val="131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5E-134F-426D-BB82-12F248B25C52}"/>
              </c:ext>
            </c:extLst>
          </c:dPt>
          <c:dPt>
            <c:idx val="131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5F-134F-426D-BB82-12F248B25C52}"/>
              </c:ext>
            </c:extLst>
          </c:dPt>
          <c:dPt>
            <c:idx val="131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60-134F-426D-BB82-12F248B25C52}"/>
              </c:ext>
            </c:extLst>
          </c:dPt>
          <c:dPt>
            <c:idx val="131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61-134F-426D-BB82-12F248B25C52}"/>
              </c:ext>
            </c:extLst>
          </c:dPt>
          <c:dPt>
            <c:idx val="131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62-134F-426D-BB82-12F248B25C52}"/>
              </c:ext>
            </c:extLst>
          </c:dPt>
          <c:dPt>
            <c:idx val="131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63-134F-426D-BB82-12F248B25C52}"/>
              </c:ext>
            </c:extLst>
          </c:dPt>
          <c:dPt>
            <c:idx val="131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64-134F-426D-BB82-12F248B25C52}"/>
              </c:ext>
            </c:extLst>
          </c:dPt>
          <c:dPt>
            <c:idx val="131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65-134F-426D-BB82-12F248B25C52}"/>
              </c:ext>
            </c:extLst>
          </c:dPt>
          <c:dPt>
            <c:idx val="131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66-134F-426D-BB82-12F248B25C52}"/>
              </c:ext>
            </c:extLst>
          </c:dPt>
          <c:dPt>
            <c:idx val="131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67-134F-426D-BB82-12F248B25C52}"/>
              </c:ext>
            </c:extLst>
          </c:dPt>
          <c:dPt>
            <c:idx val="131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68-134F-426D-BB82-12F248B25C52}"/>
              </c:ext>
            </c:extLst>
          </c:dPt>
          <c:dPt>
            <c:idx val="131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69-134F-426D-BB82-12F248B25C52}"/>
              </c:ext>
            </c:extLst>
          </c:dPt>
          <c:dPt>
            <c:idx val="131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6A-134F-426D-BB82-12F248B25C52}"/>
              </c:ext>
            </c:extLst>
          </c:dPt>
          <c:dPt>
            <c:idx val="131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6B-134F-426D-BB82-12F248B25C52}"/>
              </c:ext>
            </c:extLst>
          </c:dPt>
          <c:dPt>
            <c:idx val="131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6C-134F-426D-BB82-12F248B25C52}"/>
              </c:ext>
            </c:extLst>
          </c:dPt>
          <c:dPt>
            <c:idx val="131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6D-134F-426D-BB82-12F248B25C52}"/>
              </c:ext>
            </c:extLst>
          </c:dPt>
          <c:dPt>
            <c:idx val="131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6E-134F-426D-BB82-12F248B25C52}"/>
              </c:ext>
            </c:extLst>
          </c:dPt>
          <c:dPt>
            <c:idx val="131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6F-134F-426D-BB82-12F248B25C52}"/>
              </c:ext>
            </c:extLst>
          </c:dPt>
          <c:dPt>
            <c:idx val="131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70-134F-426D-BB82-12F248B25C52}"/>
              </c:ext>
            </c:extLst>
          </c:dPt>
          <c:dPt>
            <c:idx val="131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71-134F-426D-BB82-12F248B25C52}"/>
              </c:ext>
            </c:extLst>
          </c:dPt>
          <c:dPt>
            <c:idx val="131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72-134F-426D-BB82-12F248B25C52}"/>
              </c:ext>
            </c:extLst>
          </c:dPt>
          <c:dPt>
            <c:idx val="131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73-134F-426D-BB82-12F248B25C52}"/>
              </c:ext>
            </c:extLst>
          </c:dPt>
          <c:dPt>
            <c:idx val="131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74-134F-426D-BB82-12F248B25C52}"/>
              </c:ext>
            </c:extLst>
          </c:dPt>
          <c:dPt>
            <c:idx val="131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75-134F-426D-BB82-12F248B25C52}"/>
              </c:ext>
            </c:extLst>
          </c:dPt>
          <c:dPt>
            <c:idx val="131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76-134F-426D-BB82-12F248B25C52}"/>
              </c:ext>
            </c:extLst>
          </c:dPt>
          <c:dPt>
            <c:idx val="131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77-134F-426D-BB82-12F248B25C52}"/>
              </c:ext>
            </c:extLst>
          </c:dPt>
          <c:dPt>
            <c:idx val="131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78-134F-426D-BB82-12F248B25C52}"/>
              </c:ext>
            </c:extLst>
          </c:dPt>
          <c:dPt>
            <c:idx val="131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79-134F-426D-BB82-12F248B25C52}"/>
              </c:ext>
            </c:extLst>
          </c:dPt>
          <c:dPt>
            <c:idx val="131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7A-134F-426D-BB82-12F248B25C52}"/>
              </c:ext>
            </c:extLst>
          </c:dPt>
          <c:dPt>
            <c:idx val="131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7B-134F-426D-BB82-12F248B25C52}"/>
              </c:ext>
            </c:extLst>
          </c:dPt>
          <c:dPt>
            <c:idx val="131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7C-134F-426D-BB82-12F248B25C52}"/>
              </c:ext>
            </c:extLst>
          </c:dPt>
          <c:dPt>
            <c:idx val="131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7D-134F-426D-BB82-12F248B25C52}"/>
              </c:ext>
            </c:extLst>
          </c:dPt>
          <c:dPt>
            <c:idx val="131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7E-134F-426D-BB82-12F248B25C52}"/>
              </c:ext>
            </c:extLst>
          </c:dPt>
          <c:dPt>
            <c:idx val="131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7F-134F-426D-BB82-12F248B25C52}"/>
              </c:ext>
            </c:extLst>
          </c:dPt>
          <c:dPt>
            <c:idx val="131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80-134F-426D-BB82-12F248B25C52}"/>
              </c:ext>
            </c:extLst>
          </c:dPt>
          <c:dPt>
            <c:idx val="131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81-134F-426D-BB82-12F248B25C52}"/>
              </c:ext>
            </c:extLst>
          </c:dPt>
          <c:dPt>
            <c:idx val="131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82-134F-426D-BB82-12F248B25C52}"/>
              </c:ext>
            </c:extLst>
          </c:dPt>
          <c:dPt>
            <c:idx val="131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83-134F-426D-BB82-12F248B25C52}"/>
              </c:ext>
            </c:extLst>
          </c:dPt>
          <c:dPt>
            <c:idx val="131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84-134F-426D-BB82-12F248B25C52}"/>
              </c:ext>
            </c:extLst>
          </c:dPt>
          <c:dPt>
            <c:idx val="131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85-134F-426D-BB82-12F248B25C52}"/>
              </c:ext>
            </c:extLst>
          </c:dPt>
          <c:dPt>
            <c:idx val="131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86-134F-426D-BB82-12F248B25C52}"/>
              </c:ext>
            </c:extLst>
          </c:dPt>
          <c:dPt>
            <c:idx val="131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87-134F-426D-BB82-12F248B25C52}"/>
              </c:ext>
            </c:extLst>
          </c:dPt>
          <c:dPt>
            <c:idx val="131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88-134F-426D-BB82-12F248B25C52}"/>
              </c:ext>
            </c:extLst>
          </c:dPt>
          <c:dPt>
            <c:idx val="131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89-134F-426D-BB82-12F248B25C52}"/>
              </c:ext>
            </c:extLst>
          </c:dPt>
          <c:dPt>
            <c:idx val="131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8A-134F-426D-BB82-12F248B25C52}"/>
              </c:ext>
            </c:extLst>
          </c:dPt>
          <c:dPt>
            <c:idx val="132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8B-134F-426D-BB82-12F248B25C52}"/>
              </c:ext>
            </c:extLst>
          </c:dPt>
          <c:dPt>
            <c:idx val="132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8C-134F-426D-BB82-12F248B25C52}"/>
              </c:ext>
            </c:extLst>
          </c:dPt>
          <c:dPt>
            <c:idx val="132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8D-134F-426D-BB82-12F248B25C52}"/>
              </c:ext>
            </c:extLst>
          </c:dPt>
          <c:dPt>
            <c:idx val="132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8E-134F-426D-BB82-12F248B25C52}"/>
              </c:ext>
            </c:extLst>
          </c:dPt>
          <c:dPt>
            <c:idx val="132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8F-134F-426D-BB82-12F248B25C52}"/>
              </c:ext>
            </c:extLst>
          </c:dPt>
          <c:dPt>
            <c:idx val="132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90-134F-426D-BB82-12F248B25C52}"/>
              </c:ext>
            </c:extLst>
          </c:dPt>
          <c:dPt>
            <c:idx val="132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91-134F-426D-BB82-12F248B25C52}"/>
              </c:ext>
            </c:extLst>
          </c:dPt>
          <c:dPt>
            <c:idx val="132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92-134F-426D-BB82-12F248B25C52}"/>
              </c:ext>
            </c:extLst>
          </c:dPt>
          <c:dPt>
            <c:idx val="132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93-134F-426D-BB82-12F248B25C52}"/>
              </c:ext>
            </c:extLst>
          </c:dPt>
          <c:dPt>
            <c:idx val="132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94-134F-426D-BB82-12F248B25C52}"/>
              </c:ext>
            </c:extLst>
          </c:dPt>
          <c:dPt>
            <c:idx val="132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95-134F-426D-BB82-12F248B25C52}"/>
              </c:ext>
            </c:extLst>
          </c:dPt>
          <c:dPt>
            <c:idx val="132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96-134F-426D-BB82-12F248B25C52}"/>
              </c:ext>
            </c:extLst>
          </c:dPt>
          <c:dPt>
            <c:idx val="132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97-134F-426D-BB82-12F248B25C52}"/>
              </c:ext>
            </c:extLst>
          </c:dPt>
          <c:dPt>
            <c:idx val="132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98-134F-426D-BB82-12F248B25C52}"/>
              </c:ext>
            </c:extLst>
          </c:dPt>
          <c:dPt>
            <c:idx val="132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99-134F-426D-BB82-12F248B25C52}"/>
              </c:ext>
            </c:extLst>
          </c:dPt>
          <c:dPt>
            <c:idx val="132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9A-134F-426D-BB82-12F248B25C52}"/>
              </c:ext>
            </c:extLst>
          </c:dPt>
          <c:dPt>
            <c:idx val="132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9B-134F-426D-BB82-12F248B25C52}"/>
              </c:ext>
            </c:extLst>
          </c:dPt>
          <c:dPt>
            <c:idx val="132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9C-134F-426D-BB82-12F248B25C52}"/>
              </c:ext>
            </c:extLst>
          </c:dPt>
          <c:dPt>
            <c:idx val="132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9D-134F-426D-BB82-12F248B25C52}"/>
              </c:ext>
            </c:extLst>
          </c:dPt>
          <c:dPt>
            <c:idx val="132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9E-134F-426D-BB82-12F248B25C52}"/>
              </c:ext>
            </c:extLst>
          </c:dPt>
          <c:dPt>
            <c:idx val="132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9F-134F-426D-BB82-12F248B25C52}"/>
              </c:ext>
            </c:extLst>
          </c:dPt>
          <c:dPt>
            <c:idx val="132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A0-134F-426D-BB82-12F248B25C52}"/>
              </c:ext>
            </c:extLst>
          </c:dPt>
          <c:dPt>
            <c:idx val="132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A1-134F-426D-BB82-12F248B25C52}"/>
              </c:ext>
            </c:extLst>
          </c:dPt>
          <c:dPt>
            <c:idx val="132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A2-134F-426D-BB82-12F248B25C52}"/>
              </c:ext>
            </c:extLst>
          </c:dPt>
          <c:dPt>
            <c:idx val="132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A3-134F-426D-BB82-12F248B25C52}"/>
              </c:ext>
            </c:extLst>
          </c:dPt>
          <c:dPt>
            <c:idx val="132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A4-134F-426D-BB82-12F248B25C52}"/>
              </c:ext>
            </c:extLst>
          </c:dPt>
          <c:dPt>
            <c:idx val="132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A5-134F-426D-BB82-12F248B25C52}"/>
              </c:ext>
            </c:extLst>
          </c:dPt>
          <c:dPt>
            <c:idx val="132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A6-134F-426D-BB82-12F248B25C52}"/>
              </c:ext>
            </c:extLst>
          </c:dPt>
          <c:dPt>
            <c:idx val="132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A7-134F-426D-BB82-12F248B25C52}"/>
              </c:ext>
            </c:extLst>
          </c:dPt>
          <c:dPt>
            <c:idx val="132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A8-134F-426D-BB82-12F248B25C52}"/>
              </c:ext>
            </c:extLst>
          </c:dPt>
          <c:dPt>
            <c:idx val="132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A9-134F-426D-BB82-12F248B25C52}"/>
              </c:ext>
            </c:extLst>
          </c:dPt>
          <c:dPt>
            <c:idx val="132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AA-134F-426D-BB82-12F248B25C52}"/>
              </c:ext>
            </c:extLst>
          </c:dPt>
          <c:dPt>
            <c:idx val="132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AB-134F-426D-BB82-12F248B25C52}"/>
              </c:ext>
            </c:extLst>
          </c:dPt>
          <c:dPt>
            <c:idx val="132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AC-134F-426D-BB82-12F248B25C52}"/>
              </c:ext>
            </c:extLst>
          </c:dPt>
          <c:dPt>
            <c:idx val="132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AD-134F-426D-BB82-12F248B25C52}"/>
              </c:ext>
            </c:extLst>
          </c:dPt>
          <c:dPt>
            <c:idx val="132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AE-134F-426D-BB82-12F248B25C52}"/>
              </c:ext>
            </c:extLst>
          </c:dPt>
          <c:dPt>
            <c:idx val="132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AF-134F-426D-BB82-12F248B25C52}"/>
              </c:ext>
            </c:extLst>
          </c:dPt>
          <c:dPt>
            <c:idx val="132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B0-134F-426D-BB82-12F248B25C52}"/>
              </c:ext>
            </c:extLst>
          </c:dPt>
          <c:dPt>
            <c:idx val="132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B1-134F-426D-BB82-12F248B25C52}"/>
              </c:ext>
            </c:extLst>
          </c:dPt>
          <c:dPt>
            <c:idx val="132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B2-134F-426D-BB82-12F248B25C52}"/>
              </c:ext>
            </c:extLst>
          </c:dPt>
          <c:dPt>
            <c:idx val="132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B3-134F-426D-BB82-12F248B25C52}"/>
              </c:ext>
            </c:extLst>
          </c:dPt>
          <c:dPt>
            <c:idx val="132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B4-134F-426D-BB82-12F248B25C52}"/>
              </c:ext>
            </c:extLst>
          </c:dPt>
          <c:dPt>
            <c:idx val="132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B5-134F-426D-BB82-12F248B25C52}"/>
              </c:ext>
            </c:extLst>
          </c:dPt>
          <c:dPt>
            <c:idx val="132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B6-134F-426D-BB82-12F248B25C52}"/>
              </c:ext>
            </c:extLst>
          </c:dPt>
          <c:dPt>
            <c:idx val="132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B7-134F-426D-BB82-12F248B25C52}"/>
              </c:ext>
            </c:extLst>
          </c:dPt>
          <c:dPt>
            <c:idx val="132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B8-134F-426D-BB82-12F248B25C52}"/>
              </c:ext>
            </c:extLst>
          </c:dPt>
          <c:dPt>
            <c:idx val="132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B9-134F-426D-BB82-12F248B25C52}"/>
              </c:ext>
            </c:extLst>
          </c:dPt>
          <c:dPt>
            <c:idx val="132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BA-134F-426D-BB82-12F248B25C52}"/>
              </c:ext>
            </c:extLst>
          </c:dPt>
          <c:dPt>
            <c:idx val="132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BB-134F-426D-BB82-12F248B25C52}"/>
              </c:ext>
            </c:extLst>
          </c:dPt>
          <c:dPt>
            <c:idx val="132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BC-134F-426D-BB82-12F248B25C52}"/>
              </c:ext>
            </c:extLst>
          </c:dPt>
          <c:dPt>
            <c:idx val="132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BD-134F-426D-BB82-12F248B25C52}"/>
              </c:ext>
            </c:extLst>
          </c:dPt>
          <c:dPt>
            <c:idx val="132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BE-134F-426D-BB82-12F248B25C52}"/>
              </c:ext>
            </c:extLst>
          </c:dPt>
          <c:dPt>
            <c:idx val="132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BF-134F-426D-BB82-12F248B25C52}"/>
              </c:ext>
            </c:extLst>
          </c:dPt>
          <c:dPt>
            <c:idx val="132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C0-134F-426D-BB82-12F248B25C52}"/>
              </c:ext>
            </c:extLst>
          </c:dPt>
          <c:dPt>
            <c:idx val="132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C1-134F-426D-BB82-12F248B25C52}"/>
              </c:ext>
            </c:extLst>
          </c:dPt>
          <c:dPt>
            <c:idx val="132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C2-134F-426D-BB82-12F248B25C52}"/>
              </c:ext>
            </c:extLst>
          </c:dPt>
          <c:dPt>
            <c:idx val="132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C3-134F-426D-BB82-12F248B25C52}"/>
              </c:ext>
            </c:extLst>
          </c:dPt>
          <c:dPt>
            <c:idx val="132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C4-134F-426D-BB82-12F248B25C52}"/>
              </c:ext>
            </c:extLst>
          </c:dPt>
          <c:dPt>
            <c:idx val="132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C5-134F-426D-BB82-12F248B25C52}"/>
              </c:ext>
            </c:extLst>
          </c:dPt>
          <c:dPt>
            <c:idx val="132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C6-134F-426D-BB82-12F248B25C52}"/>
              </c:ext>
            </c:extLst>
          </c:dPt>
          <c:dPt>
            <c:idx val="132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C7-134F-426D-BB82-12F248B25C52}"/>
              </c:ext>
            </c:extLst>
          </c:dPt>
          <c:dPt>
            <c:idx val="132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C8-134F-426D-BB82-12F248B25C52}"/>
              </c:ext>
            </c:extLst>
          </c:dPt>
          <c:dPt>
            <c:idx val="132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C9-134F-426D-BB82-12F248B25C52}"/>
              </c:ext>
            </c:extLst>
          </c:dPt>
          <c:dPt>
            <c:idx val="132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CA-134F-426D-BB82-12F248B25C52}"/>
              </c:ext>
            </c:extLst>
          </c:dPt>
          <c:dPt>
            <c:idx val="132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CB-134F-426D-BB82-12F248B25C52}"/>
              </c:ext>
            </c:extLst>
          </c:dPt>
          <c:dPt>
            <c:idx val="132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CC-134F-426D-BB82-12F248B25C52}"/>
              </c:ext>
            </c:extLst>
          </c:dPt>
          <c:dPt>
            <c:idx val="132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CD-134F-426D-BB82-12F248B25C52}"/>
              </c:ext>
            </c:extLst>
          </c:dPt>
          <c:dPt>
            <c:idx val="132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CE-134F-426D-BB82-12F248B25C52}"/>
              </c:ext>
            </c:extLst>
          </c:dPt>
          <c:dPt>
            <c:idx val="132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CF-134F-426D-BB82-12F248B25C52}"/>
              </c:ext>
            </c:extLst>
          </c:dPt>
          <c:dPt>
            <c:idx val="132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D0-134F-426D-BB82-12F248B25C52}"/>
              </c:ext>
            </c:extLst>
          </c:dPt>
          <c:dPt>
            <c:idx val="132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D1-134F-426D-BB82-12F248B25C52}"/>
              </c:ext>
            </c:extLst>
          </c:dPt>
          <c:dPt>
            <c:idx val="132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D2-134F-426D-BB82-12F248B25C52}"/>
              </c:ext>
            </c:extLst>
          </c:dPt>
          <c:dPt>
            <c:idx val="132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D3-134F-426D-BB82-12F248B25C52}"/>
              </c:ext>
            </c:extLst>
          </c:dPt>
          <c:dPt>
            <c:idx val="132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D4-134F-426D-BB82-12F248B25C52}"/>
              </c:ext>
            </c:extLst>
          </c:dPt>
          <c:dPt>
            <c:idx val="132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D5-134F-426D-BB82-12F248B25C52}"/>
              </c:ext>
            </c:extLst>
          </c:dPt>
          <c:dPt>
            <c:idx val="132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D6-134F-426D-BB82-12F248B25C52}"/>
              </c:ext>
            </c:extLst>
          </c:dPt>
          <c:dPt>
            <c:idx val="132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D7-134F-426D-BB82-12F248B25C52}"/>
              </c:ext>
            </c:extLst>
          </c:dPt>
          <c:dPt>
            <c:idx val="132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D8-134F-426D-BB82-12F248B25C52}"/>
              </c:ext>
            </c:extLst>
          </c:dPt>
          <c:dPt>
            <c:idx val="132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D9-134F-426D-BB82-12F248B25C52}"/>
              </c:ext>
            </c:extLst>
          </c:dPt>
          <c:dPt>
            <c:idx val="132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DA-134F-426D-BB82-12F248B25C52}"/>
              </c:ext>
            </c:extLst>
          </c:dPt>
          <c:dPt>
            <c:idx val="132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DB-134F-426D-BB82-12F248B25C52}"/>
              </c:ext>
            </c:extLst>
          </c:dPt>
          <c:dPt>
            <c:idx val="132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DC-134F-426D-BB82-12F248B25C52}"/>
              </c:ext>
            </c:extLst>
          </c:dPt>
          <c:dPt>
            <c:idx val="132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DD-134F-426D-BB82-12F248B25C52}"/>
              </c:ext>
            </c:extLst>
          </c:dPt>
          <c:dPt>
            <c:idx val="132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DE-134F-426D-BB82-12F248B25C52}"/>
              </c:ext>
            </c:extLst>
          </c:dPt>
          <c:dPt>
            <c:idx val="132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DF-134F-426D-BB82-12F248B25C52}"/>
              </c:ext>
            </c:extLst>
          </c:dPt>
          <c:dPt>
            <c:idx val="132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E0-134F-426D-BB82-12F248B25C52}"/>
              </c:ext>
            </c:extLst>
          </c:dPt>
          <c:dPt>
            <c:idx val="132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E1-134F-426D-BB82-12F248B25C52}"/>
              </c:ext>
            </c:extLst>
          </c:dPt>
          <c:dPt>
            <c:idx val="132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E2-134F-426D-BB82-12F248B25C52}"/>
              </c:ext>
            </c:extLst>
          </c:dPt>
          <c:dPt>
            <c:idx val="132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E3-134F-426D-BB82-12F248B25C52}"/>
              </c:ext>
            </c:extLst>
          </c:dPt>
          <c:dPt>
            <c:idx val="132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E4-134F-426D-BB82-12F248B25C52}"/>
              </c:ext>
            </c:extLst>
          </c:dPt>
          <c:dPt>
            <c:idx val="132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E5-134F-426D-BB82-12F248B25C52}"/>
              </c:ext>
            </c:extLst>
          </c:dPt>
          <c:dPt>
            <c:idx val="132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E6-134F-426D-BB82-12F248B25C52}"/>
              </c:ext>
            </c:extLst>
          </c:dPt>
          <c:dPt>
            <c:idx val="132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E7-134F-426D-BB82-12F248B25C52}"/>
              </c:ext>
            </c:extLst>
          </c:dPt>
          <c:dPt>
            <c:idx val="132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E8-134F-426D-BB82-12F248B25C52}"/>
              </c:ext>
            </c:extLst>
          </c:dPt>
          <c:dPt>
            <c:idx val="132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E9-134F-426D-BB82-12F248B25C52}"/>
              </c:ext>
            </c:extLst>
          </c:dPt>
          <c:dPt>
            <c:idx val="132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EA-134F-426D-BB82-12F248B25C52}"/>
              </c:ext>
            </c:extLst>
          </c:dPt>
          <c:dPt>
            <c:idx val="132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EB-134F-426D-BB82-12F248B25C52}"/>
              </c:ext>
            </c:extLst>
          </c:dPt>
          <c:dPt>
            <c:idx val="132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EC-134F-426D-BB82-12F248B25C52}"/>
              </c:ext>
            </c:extLst>
          </c:dPt>
          <c:dPt>
            <c:idx val="132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ED-134F-426D-BB82-12F248B25C52}"/>
              </c:ext>
            </c:extLst>
          </c:dPt>
          <c:dPt>
            <c:idx val="132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EE-134F-426D-BB82-12F248B25C52}"/>
              </c:ext>
            </c:extLst>
          </c:dPt>
          <c:dPt>
            <c:idx val="133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EF-134F-426D-BB82-12F248B25C52}"/>
              </c:ext>
            </c:extLst>
          </c:dPt>
          <c:dPt>
            <c:idx val="133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F0-134F-426D-BB82-12F248B25C52}"/>
              </c:ext>
            </c:extLst>
          </c:dPt>
          <c:dPt>
            <c:idx val="133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F1-134F-426D-BB82-12F248B25C52}"/>
              </c:ext>
            </c:extLst>
          </c:dPt>
          <c:dPt>
            <c:idx val="133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F2-134F-426D-BB82-12F248B25C52}"/>
              </c:ext>
            </c:extLst>
          </c:dPt>
          <c:dPt>
            <c:idx val="133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F3-134F-426D-BB82-12F248B25C52}"/>
              </c:ext>
            </c:extLst>
          </c:dPt>
          <c:dPt>
            <c:idx val="133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F4-134F-426D-BB82-12F248B25C52}"/>
              </c:ext>
            </c:extLst>
          </c:dPt>
          <c:dPt>
            <c:idx val="133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F5-134F-426D-BB82-12F248B25C52}"/>
              </c:ext>
            </c:extLst>
          </c:dPt>
          <c:dPt>
            <c:idx val="133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F6-134F-426D-BB82-12F248B25C52}"/>
              </c:ext>
            </c:extLst>
          </c:dPt>
          <c:dPt>
            <c:idx val="133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F7-134F-426D-BB82-12F248B25C52}"/>
              </c:ext>
            </c:extLst>
          </c:dPt>
          <c:dPt>
            <c:idx val="133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F8-134F-426D-BB82-12F248B25C52}"/>
              </c:ext>
            </c:extLst>
          </c:dPt>
          <c:dPt>
            <c:idx val="133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F9-134F-426D-BB82-12F248B25C52}"/>
              </c:ext>
            </c:extLst>
          </c:dPt>
          <c:dPt>
            <c:idx val="133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FA-134F-426D-BB82-12F248B25C52}"/>
              </c:ext>
            </c:extLst>
          </c:dPt>
          <c:dPt>
            <c:idx val="133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FB-134F-426D-BB82-12F248B25C52}"/>
              </c:ext>
            </c:extLst>
          </c:dPt>
          <c:dPt>
            <c:idx val="133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FC-134F-426D-BB82-12F248B25C52}"/>
              </c:ext>
            </c:extLst>
          </c:dPt>
          <c:dPt>
            <c:idx val="133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FD-134F-426D-BB82-12F248B25C52}"/>
              </c:ext>
            </c:extLst>
          </c:dPt>
          <c:dPt>
            <c:idx val="133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FE-134F-426D-BB82-12F248B25C52}"/>
              </c:ext>
            </c:extLst>
          </c:dPt>
          <c:dPt>
            <c:idx val="133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3FF-134F-426D-BB82-12F248B25C52}"/>
              </c:ext>
            </c:extLst>
          </c:dPt>
          <c:dPt>
            <c:idx val="133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00-134F-426D-BB82-12F248B25C52}"/>
              </c:ext>
            </c:extLst>
          </c:dPt>
          <c:dPt>
            <c:idx val="133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01-134F-426D-BB82-12F248B25C52}"/>
              </c:ext>
            </c:extLst>
          </c:dPt>
          <c:dPt>
            <c:idx val="133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02-134F-426D-BB82-12F248B25C52}"/>
              </c:ext>
            </c:extLst>
          </c:dPt>
          <c:dPt>
            <c:idx val="133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03-134F-426D-BB82-12F248B25C52}"/>
              </c:ext>
            </c:extLst>
          </c:dPt>
          <c:dPt>
            <c:idx val="133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04-134F-426D-BB82-12F248B25C52}"/>
              </c:ext>
            </c:extLst>
          </c:dPt>
          <c:dPt>
            <c:idx val="133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05-134F-426D-BB82-12F248B25C52}"/>
              </c:ext>
            </c:extLst>
          </c:dPt>
          <c:dPt>
            <c:idx val="133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06-134F-426D-BB82-12F248B25C52}"/>
              </c:ext>
            </c:extLst>
          </c:dPt>
          <c:dPt>
            <c:idx val="133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07-134F-426D-BB82-12F248B25C52}"/>
              </c:ext>
            </c:extLst>
          </c:dPt>
          <c:dPt>
            <c:idx val="133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08-134F-426D-BB82-12F248B25C52}"/>
              </c:ext>
            </c:extLst>
          </c:dPt>
          <c:dPt>
            <c:idx val="133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09-134F-426D-BB82-12F248B25C52}"/>
              </c:ext>
            </c:extLst>
          </c:dPt>
          <c:dPt>
            <c:idx val="133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0A-134F-426D-BB82-12F248B25C52}"/>
              </c:ext>
            </c:extLst>
          </c:dPt>
          <c:dPt>
            <c:idx val="133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0B-134F-426D-BB82-12F248B25C52}"/>
              </c:ext>
            </c:extLst>
          </c:dPt>
          <c:dPt>
            <c:idx val="133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0C-134F-426D-BB82-12F248B25C52}"/>
              </c:ext>
            </c:extLst>
          </c:dPt>
          <c:dPt>
            <c:idx val="133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0D-134F-426D-BB82-12F248B25C52}"/>
              </c:ext>
            </c:extLst>
          </c:dPt>
          <c:dPt>
            <c:idx val="133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0E-134F-426D-BB82-12F248B25C52}"/>
              </c:ext>
            </c:extLst>
          </c:dPt>
          <c:dPt>
            <c:idx val="133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0F-134F-426D-BB82-12F248B25C52}"/>
              </c:ext>
            </c:extLst>
          </c:dPt>
          <c:dPt>
            <c:idx val="133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10-134F-426D-BB82-12F248B25C52}"/>
              </c:ext>
            </c:extLst>
          </c:dPt>
          <c:dPt>
            <c:idx val="133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11-134F-426D-BB82-12F248B25C52}"/>
              </c:ext>
            </c:extLst>
          </c:dPt>
          <c:dPt>
            <c:idx val="133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12-134F-426D-BB82-12F248B25C52}"/>
              </c:ext>
            </c:extLst>
          </c:dPt>
          <c:dPt>
            <c:idx val="133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13-134F-426D-BB82-12F248B25C52}"/>
              </c:ext>
            </c:extLst>
          </c:dPt>
          <c:dPt>
            <c:idx val="133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14-134F-426D-BB82-12F248B25C52}"/>
              </c:ext>
            </c:extLst>
          </c:dPt>
          <c:dPt>
            <c:idx val="133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15-134F-426D-BB82-12F248B25C52}"/>
              </c:ext>
            </c:extLst>
          </c:dPt>
          <c:dPt>
            <c:idx val="133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16-134F-426D-BB82-12F248B25C52}"/>
              </c:ext>
            </c:extLst>
          </c:dPt>
          <c:dPt>
            <c:idx val="133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17-134F-426D-BB82-12F248B25C52}"/>
              </c:ext>
            </c:extLst>
          </c:dPt>
          <c:dPt>
            <c:idx val="133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18-134F-426D-BB82-12F248B25C52}"/>
              </c:ext>
            </c:extLst>
          </c:dPt>
          <c:dPt>
            <c:idx val="133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19-134F-426D-BB82-12F248B25C52}"/>
              </c:ext>
            </c:extLst>
          </c:dPt>
          <c:dPt>
            <c:idx val="133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1A-134F-426D-BB82-12F248B25C52}"/>
              </c:ext>
            </c:extLst>
          </c:dPt>
          <c:dPt>
            <c:idx val="133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1B-134F-426D-BB82-12F248B25C52}"/>
              </c:ext>
            </c:extLst>
          </c:dPt>
          <c:dPt>
            <c:idx val="133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1C-134F-426D-BB82-12F248B25C52}"/>
              </c:ext>
            </c:extLst>
          </c:dPt>
          <c:dPt>
            <c:idx val="133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1D-134F-426D-BB82-12F248B25C52}"/>
              </c:ext>
            </c:extLst>
          </c:dPt>
          <c:dPt>
            <c:idx val="133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1E-134F-426D-BB82-12F248B25C52}"/>
              </c:ext>
            </c:extLst>
          </c:dPt>
          <c:dPt>
            <c:idx val="133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1F-134F-426D-BB82-12F248B25C52}"/>
              </c:ext>
            </c:extLst>
          </c:dPt>
          <c:dPt>
            <c:idx val="133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20-134F-426D-BB82-12F248B25C52}"/>
              </c:ext>
            </c:extLst>
          </c:dPt>
          <c:dPt>
            <c:idx val="133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21-134F-426D-BB82-12F248B25C52}"/>
              </c:ext>
            </c:extLst>
          </c:dPt>
          <c:dPt>
            <c:idx val="133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22-134F-426D-BB82-12F248B25C52}"/>
              </c:ext>
            </c:extLst>
          </c:dPt>
          <c:dPt>
            <c:idx val="133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23-134F-426D-BB82-12F248B25C52}"/>
              </c:ext>
            </c:extLst>
          </c:dPt>
          <c:dPt>
            <c:idx val="133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24-134F-426D-BB82-12F248B25C52}"/>
              </c:ext>
            </c:extLst>
          </c:dPt>
          <c:dPt>
            <c:idx val="133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25-134F-426D-BB82-12F248B25C52}"/>
              </c:ext>
            </c:extLst>
          </c:dPt>
          <c:dPt>
            <c:idx val="133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26-134F-426D-BB82-12F248B25C52}"/>
              </c:ext>
            </c:extLst>
          </c:dPt>
          <c:dPt>
            <c:idx val="133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27-134F-426D-BB82-12F248B25C52}"/>
              </c:ext>
            </c:extLst>
          </c:dPt>
          <c:dPt>
            <c:idx val="133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28-134F-426D-BB82-12F248B25C52}"/>
              </c:ext>
            </c:extLst>
          </c:dPt>
          <c:dPt>
            <c:idx val="133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29-134F-426D-BB82-12F248B25C52}"/>
              </c:ext>
            </c:extLst>
          </c:dPt>
          <c:dPt>
            <c:idx val="133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2A-134F-426D-BB82-12F248B25C52}"/>
              </c:ext>
            </c:extLst>
          </c:dPt>
          <c:dPt>
            <c:idx val="133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2B-134F-426D-BB82-12F248B25C52}"/>
              </c:ext>
            </c:extLst>
          </c:dPt>
          <c:dPt>
            <c:idx val="133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2C-134F-426D-BB82-12F248B25C52}"/>
              </c:ext>
            </c:extLst>
          </c:dPt>
          <c:dPt>
            <c:idx val="133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2D-134F-426D-BB82-12F248B25C52}"/>
              </c:ext>
            </c:extLst>
          </c:dPt>
          <c:dPt>
            <c:idx val="133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2E-134F-426D-BB82-12F248B25C52}"/>
              </c:ext>
            </c:extLst>
          </c:dPt>
          <c:dPt>
            <c:idx val="133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2F-134F-426D-BB82-12F248B25C52}"/>
              </c:ext>
            </c:extLst>
          </c:dPt>
          <c:dPt>
            <c:idx val="133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30-134F-426D-BB82-12F248B25C52}"/>
              </c:ext>
            </c:extLst>
          </c:dPt>
          <c:dPt>
            <c:idx val="133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31-134F-426D-BB82-12F248B25C52}"/>
              </c:ext>
            </c:extLst>
          </c:dPt>
          <c:dPt>
            <c:idx val="133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32-134F-426D-BB82-12F248B25C52}"/>
              </c:ext>
            </c:extLst>
          </c:dPt>
          <c:dPt>
            <c:idx val="133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33-134F-426D-BB82-12F248B25C52}"/>
              </c:ext>
            </c:extLst>
          </c:dPt>
          <c:dPt>
            <c:idx val="133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34-134F-426D-BB82-12F248B25C52}"/>
              </c:ext>
            </c:extLst>
          </c:dPt>
          <c:dPt>
            <c:idx val="133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35-134F-426D-BB82-12F248B25C52}"/>
              </c:ext>
            </c:extLst>
          </c:dPt>
          <c:dPt>
            <c:idx val="133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36-134F-426D-BB82-12F248B25C52}"/>
              </c:ext>
            </c:extLst>
          </c:dPt>
          <c:dPt>
            <c:idx val="133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37-134F-426D-BB82-12F248B25C52}"/>
              </c:ext>
            </c:extLst>
          </c:dPt>
          <c:dPt>
            <c:idx val="133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38-134F-426D-BB82-12F248B25C52}"/>
              </c:ext>
            </c:extLst>
          </c:dPt>
          <c:dPt>
            <c:idx val="133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39-134F-426D-BB82-12F248B25C52}"/>
              </c:ext>
            </c:extLst>
          </c:dPt>
          <c:dPt>
            <c:idx val="133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3A-134F-426D-BB82-12F248B25C52}"/>
              </c:ext>
            </c:extLst>
          </c:dPt>
          <c:dPt>
            <c:idx val="133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3B-134F-426D-BB82-12F248B25C52}"/>
              </c:ext>
            </c:extLst>
          </c:dPt>
          <c:dPt>
            <c:idx val="133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3C-134F-426D-BB82-12F248B25C52}"/>
              </c:ext>
            </c:extLst>
          </c:dPt>
          <c:dPt>
            <c:idx val="133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3D-134F-426D-BB82-12F248B25C52}"/>
              </c:ext>
            </c:extLst>
          </c:dPt>
          <c:dPt>
            <c:idx val="133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3E-134F-426D-BB82-12F248B25C52}"/>
              </c:ext>
            </c:extLst>
          </c:dPt>
          <c:dPt>
            <c:idx val="133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3F-134F-426D-BB82-12F248B25C52}"/>
              </c:ext>
            </c:extLst>
          </c:dPt>
          <c:dPt>
            <c:idx val="133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40-134F-426D-BB82-12F248B25C52}"/>
              </c:ext>
            </c:extLst>
          </c:dPt>
          <c:dPt>
            <c:idx val="133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41-134F-426D-BB82-12F248B25C52}"/>
              </c:ext>
            </c:extLst>
          </c:dPt>
          <c:dPt>
            <c:idx val="133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42-134F-426D-BB82-12F248B25C52}"/>
              </c:ext>
            </c:extLst>
          </c:dPt>
          <c:dPt>
            <c:idx val="133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43-134F-426D-BB82-12F248B25C52}"/>
              </c:ext>
            </c:extLst>
          </c:dPt>
          <c:dPt>
            <c:idx val="133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44-134F-426D-BB82-12F248B25C52}"/>
              </c:ext>
            </c:extLst>
          </c:dPt>
          <c:dPt>
            <c:idx val="133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45-134F-426D-BB82-12F248B25C52}"/>
              </c:ext>
            </c:extLst>
          </c:dPt>
          <c:dPt>
            <c:idx val="133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46-134F-426D-BB82-12F248B25C52}"/>
              </c:ext>
            </c:extLst>
          </c:dPt>
          <c:dPt>
            <c:idx val="133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47-134F-426D-BB82-12F248B25C52}"/>
              </c:ext>
            </c:extLst>
          </c:dPt>
          <c:dPt>
            <c:idx val="133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48-134F-426D-BB82-12F248B25C52}"/>
              </c:ext>
            </c:extLst>
          </c:dPt>
          <c:dPt>
            <c:idx val="133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49-134F-426D-BB82-12F248B25C52}"/>
              </c:ext>
            </c:extLst>
          </c:dPt>
          <c:dPt>
            <c:idx val="133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4A-134F-426D-BB82-12F248B25C52}"/>
              </c:ext>
            </c:extLst>
          </c:dPt>
          <c:dPt>
            <c:idx val="133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4B-134F-426D-BB82-12F248B25C52}"/>
              </c:ext>
            </c:extLst>
          </c:dPt>
          <c:dPt>
            <c:idx val="133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4C-134F-426D-BB82-12F248B25C52}"/>
              </c:ext>
            </c:extLst>
          </c:dPt>
          <c:dPt>
            <c:idx val="133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4D-134F-426D-BB82-12F248B25C52}"/>
              </c:ext>
            </c:extLst>
          </c:dPt>
          <c:dPt>
            <c:idx val="133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4E-134F-426D-BB82-12F248B25C52}"/>
              </c:ext>
            </c:extLst>
          </c:dPt>
          <c:dPt>
            <c:idx val="133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4F-134F-426D-BB82-12F248B25C52}"/>
              </c:ext>
            </c:extLst>
          </c:dPt>
          <c:dPt>
            <c:idx val="133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50-134F-426D-BB82-12F248B25C52}"/>
              </c:ext>
            </c:extLst>
          </c:dPt>
          <c:dPt>
            <c:idx val="133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51-134F-426D-BB82-12F248B25C52}"/>
              </c:ext>
            </c:extLst>
          </c:dPt>
          <c:dPt>
            <c:idx val="133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52-134F-426D-BB82-12F248B25C52}"/>
              </c:ext>
            </c:extLst>
          </c:dPt>
          <c:dPt>
            <c:idx val="134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53-134F-426D-BB82-12F248B25C52}"/>
              </c:ext>
            </c:extLst>
          </c:dPt>
          <c:dPt>
            <c:idx val="134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54-134F-426D-BB82-12F248B25C52}"/>
              </c:ext>
            </c:extLst>
          </c:dPt>
          <c:dPt>
            <c:idx val="134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55-134F-426D-BB82-12F248B25C52}"/>
              </c:ext>
            </c:extLst>
          </c:dPt>
          <c:dPt>
            <c:idx val="134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56-134F-426D-BB82-12F248B25C52}"/>
              </c:ext>
            </c:extLst>
          </c:dPt>
          <c:dPt>
            <c:idx val="134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57-134F-426D-BB82-12F248B25C52}"/>
              </c:ext>
            </c:extLst>
          </c:dPt>
          <c:dPt>
            <c:idx val="134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58-134F-426D-BB82-12F248B25C52}"/>
              </c:ext>
            </c:extLst>
          </c:dPt>
          <c:dPt>
            <c:idx val="134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59-134F-426D-BB82-12F248B25C52}"/>
              </c:ext>
            </c:extLst>
          </c:dPt>
          <c:dPt>
            <c:idx val="134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5A-134F-426D-BB82-12F248B25C52}"/>
              </c:ext>
            </c:extLst>
          </c:dPt>
          <c:dPt>
            <c:idx val="134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5B-134F-426D-BB82-12F248B25C52}"/>
              </c:ext>
            </c:extLst>
          </c:dPt>
          <c:dPt>
            <c:idx val="134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5C-134F-426D-BB82-12F248B25C52}"/>
              </c:ext>
            </c:extLst>
          </c:dPt>
          <c:dPt>
            <c:idx val="134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5D-134F-426D-BB82-12F248B25C52}"/>
              </c:ext>
            </c:extLst>
          </c:dPt>
          <c:dPt>
            <c:idx val="134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5E-134F-426D-BB82-12F248B25C52}"/>
              </c:ext>
            </c:extLst>
          </c:dPt>
          <c:dPt>
            <c:idx val="134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5F-134F-426D-BB82-12F248B25C52}"/>
              </c:ext>
            </c:extLst>
          </c:dPt>
          <c:dPt>
            <c:idx val="134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60-134F-426D-BB82-12F248B25C52}"/>
              </c:ext>
            </c:extLst>
          </c:dPt>
          <c:dPt>
            <c:idx val="134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61-134F-426D-BB82-12F248B25C52}"/>
              </c:ext>
            </c:extLst>
          </c:dPt>
          <c:dPt>
            <c:idx val="134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62-134F-426D-BB82-12F248B25C52}"/>
              </c:ext>
            </c:extLst>
          </c:dPt>
          <c:dPt>
            <c:idx val="134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63-134F-426D-BB82-12F248B25C52}"/>
              </c:ext>
            </c:extLst>
          </c:dPt>
          <c:dPt>
            <c:idx val="134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64-134F-426D-BB82-12F248B25C52}"/>
              </c:ext>
            </c:extLst>
          </c:dPt>
          <c:dPt>
            <c:idx val="134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65-134F-426D-BB82-12F248B25C52}"/>
              </c:ext>
            </c:extLst>
          </c:dPt>
          <c:dPt>
            <c:idx val="134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66-134F-426D-BB82-12F248B25C52}"/>
              </c:ext>
            </c:extLst>
          </c:dPt>
          <c:dPt>
            <c:idx val="134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67-134F-426D-BB82-12F248B25C52}"/>
              </c:ext>
            </c:extLst>
          </c:dPt>
          <c:dPt>
            <c:idx val="134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68-134F-426D-BB82-12F248B25C52}"/>
              </c:ext>
            </c:extLst>
          </c:dPt>
          <c:dPt>
            <c:idx val="134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69-134F-426D-BB82-12F248B25C52}"/>
              </c:ext>
            </c:extLst>
          </c:dPt>
          <c:dPt>
            <c:idx val="134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6A-134F-426D-BB82-12F248B25C52}"/>
              </c:ext>
            </c:extLst>
          </c:dPt>
          <c:dPt>
            <c:idx val="134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6B-134F-426D-BB82-12F248B25C52}"/>
              </c:ext>
            </c:extLst>
          </c:dPt>
          <c:dPt>
            <c:idx val="134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6C-134F-426D-BB82-12F248B25C52}"/>
              </c:ext>
            </c:extLst>
          </c:dPt>
          <c:dPt>
            <c:idx val="134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6D-134F-426D-BB82-12F248B25C52}"/>
              </c:ext>
            </c:extLst>
          </c:dPt>
          <c:dPt>
            <c:idx val="134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6E-134F-426D-BB82-12F248B25C52}"/>
              </c:ext>
            </c:extLst>
          </c:dPt>
          <c:dPt>
            <c:idx val="134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6F-134F-426D-BB82-12F248B25C52}"/>
              </c:ext>
            </c:extLst>
          </c:dPt>
          <c:dPt>
            <c:idx val="134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70-134F-426D-BB82-12F248B25C52}"/>
              </c:ext>
            </c:extLst>
          </c:dPt>
          <c:dPt>
            <c:idx val="134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71-134F-426D-BB82-12F248B25C52}"/>
              </c:ext>
            </c:extLst>
          </c:dPt>
          <c:dPt>
            <c:idx val="134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72-134F-426D-BB82-12F248B25C52}"/>
              </c:ext>
            </c:extLst>
          </c:dPt>
          <c:dPt>
            <c:idx val="134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73-134F-426D-BB82-12F248B25C52}"/>
              </c:ext>
            </c:extLst>
          </c:dPt>
          <c:dPt>
            <c:idx val="134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74-134F-426D-BB82-12F248B25C52}"/>
              </c:ext>
            </c:extLst>
          </c:dPt>
          <c:dPt>
            <c:idx val="134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75-134F-426D-BB82-12F248B25C52}"/>
              </c:ext>
            </c:extLst>
          </c:dPt>
          <c:dPt>
            <c:idx val="134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76-134F-426D-BB82-12F248B25C52}"/>
              </c:ext>
            </c:extLst>
          </c:dPt>
          <c:dPt>
            <c:idx val="134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77-134F-426D-BB82-12F248B25C52}"/>
              </c:ext>
            </c:extLst>
          </c:dPt>
          <c:dPt>
            <c:idx val="134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78-134F-426D-BB82-12F248B25C52}"/>
              </c:ext>
            </c:extLst>
          </c:dPt>
          <c:dPt>
            <c:idx val="134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79-134F-426D-BB82-12F248B25C52}"/>
              </c:ext>
            </c:extLst>
          </c:dPt>
          <c:dPt>
            <c:idx val="134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7A-134F-426D-BB82-12F248B25C52}"/>
              </c:ext>
            </c:extLst>
          </c:dPt>
          <c:dPt>
            <c:idx val="134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7B-134F-426D-BB82-12F248B25C52}"/>
              </c:ext>
            </c:extLst>
          </c:dPt>
          <c:dPt>
            <c:idx val="134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7C-134F-426D-BB82-12F248B25C52}"/>
              </c:ext>
            </c:extLst>
          </c:dPt>
          <c:dPt>
            <c:idx val="134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7D-134F-426D-BB82-12F248B25C52}"/>
              </c:ext>
            </c:extLst>
          </c:dPt>
          <c:dPt>
            <c:idx val="134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7E-134F-426D-BB82-12F248B25C52}"/>
              </c:ext>
            </c:extLst>
          </c:dPt>
          <c:dPt>
            <c:idx val="134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7F-134F-426D-BB82-12F248B25C52}"/>
              </c:ext>
            </c:extLst>
          </c:dPt>
          <c:dPt>
            <c:idx val="134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80-134F-426D-BB82-12F248B25C52}"/>
              </c:ext>
            </c:extLst>
          </c:dPt>
          <c:dPt>
            <c:idx val="134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81-134F-426D-BB82-12F248B25C52}"/>
              </c:ext>
            </c:extLst>
          </c:dPt>
          <c:dPt>
            <c:idx val="134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82-134F-426D-BB82-12F248B25C52}"/>
              </c:ext>
            </c:extLst>
          </c:dPt>
          <c:dPt>
            <c:idx val="134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83-134F-426D-BB82-12F248B25C52}"/>
              </c:ext>
            </c:extLst>
          </c:dPt>
          <c:dPt>
            <c:idx val="134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84-134F-426D-BB82-12F248B25C52}"/>
              </c:ext>
            </c:extLst>
          </c:dPt>
          <c:dPt>
            <c:idx val="134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85-134F-426D-BB82-12F248B25C52}"/>
              </c:ext>
            </c:extLst>
          </c:dPt>
          <c:dPt>
            <c:idx val="134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86-134F-426D-BB82-12F248B25C52}"/>
              </c:ext>
            </c:extLst>
          </c:dPt>
          <c:dPt>
            <c:idx val="134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87-134F-426D-BB82-12F248B25C52}"/>
              </c:ext>
            </c:extLst>
          </c:dPt>
          <c:dPt>
            <c:idx val="134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88-134F-426D-BB82-12F248B25C52}"/>
              </c:ext>
            </c:extLst>
          </c:dPt>
          <c:dPt>
            <c:idx val="134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89-134F-426D-BB82-12F248B25C52}"/>
              </c:ext>
            </c:extLst>
          </c:dPt>
          <c:dPt>
            <c:idx val="134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8A-134F-426D-BB82-12F248B25C52}"/>
              </c:ext>
            </c:extLst>
          </c:dPt>
          <c:dPt>
            <c:idx val="134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8B-134F-426D-BB82-12F248B25C52}"/>
              </c:ext>
            </c:extLst>
          </c:dPt>
          <c:dPt>
            <c:idx val="134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8C-134F-426D-BB82-12F248B25C52}"/>
              </c:ext>
            </c:extLst>
          </c:dPt>
          <c:dPt>
            <c:idx val="134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8D-134F-426D-BB82-12F248B25C52}"/>
              </c:ext>
            </c:extLst>
          </c:dPt>
          <c:dPt>
            <c:idx val="134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8E-134F-426D-BB82-12F248B25C52}"/>
              </c:ext>
            </c:extLst>
          </c:dPt>
          <c:dPt>
            <c:idx val="134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8F-134F-426D-BB82-12F248B25C52}"/>
              </c:ext>
            </c:extLst>
          </c:dPt>
          <c:dPt>
            <c:idx val="134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90-134F-426D-BB82-12F248B25C52}"/>
              </c:ext>
            </c:extLst>
          </c:dPt>
          <c:dPt>
            <c:idx val="134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91-134F-426D-BB82-12F248B25C52}"/>
              </c:ext>
            </c:extLst>
          </c:dPt>
          <c:dPt>
            <c:idx val="134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92-134F-426D-BB82-12F248B25C52}"/>
              </c:ext>
            </c:extLst>
          </c:dPt>
          <c:dPt>
            <c:idx val="134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93-134F-426D-BB82-12F248B25C52}"/>
              </c:ext>
            </c:extLst>
          </c:dPt>
          <c:dPt>
            <c:idx val="134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94-134F-426D-BB82-12F248B25C52}"/>
              </c:ext>
            </c:extLst>
          </c:dPt>
          <c:dPt>
            <c:idx val="134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95-134F-426D-BB82-12F248B25C52}"/>
              </c:ext>
            </c:extLst>
          </c:dPt>
          <c:dPt>
            <c:idx val="134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96-134F-426D-BB82-12F248B25C52}"/>
              </c:ext>
            </c:extLst>
          </c:dPt>
          <c:dPt>
            <c:idx val="134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97-134F-426D-BB82-12F248B25C52}"/>
              </c:ext>
            </c:extLst>
          </c:dPt>
          <c:dPt>
            <c:idx val="134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98-134F-426D-BB82-12F248B25C52}"/>
              </c:ext>
            </c:extLst>
          </c:dPt>
          <c:dPt>
            <c:idx val="134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99-134F-426D-BB82-12F248B25C52}"/>
              </c:ext>
            </c:extLst>
          </c:dPt>
          <c:dPt>
            <c:idx val="134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9A-134F-426D-BB82-12F248B25C52}"/>
              </c:ext>
            </c:extLst>
          </c:dPt>
          <c:dPt>
            <c:idx val="134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9B-134F-426D-BB82-12F248B25C52}"/>
              </c:ext>
            </c:extLst>
          </c:dPt>
          <c:dPt>
            <c:idx val="134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9C-134F-426D-BB82-12F248B25C52}"/>
              </c:ext>
            </c:extLst>
          </c:dPt>
          <c:dPt>
            <c:idx val="134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9D-134F-426D-BB82-12F248B25C52}"/>
              </c:ext>
            </c:extLst>
          </c:dPt>
          <c:dPt>
            <c:idx val="134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9E-134F-426D-BB82-12F248B25C52}"/>
              </c:ext>
            </c:extLst>
          </c:dPt>
          <c:dPt>
            <c:idx val="134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9F-134F-426D-BB82-12F248B25C52}"/>
              </c:ext>
            </c:extLst>
          </c:dPt>
          <c:dPt>
            <c:idx val="134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A0-134F-426D-BB82-12F248B25C52}"/>
              </c:ext>
            </c:extLst>
          </c:dPt>
          <c:dPt>
            <c:idx val="134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A1-134F-426D-BB82-12F248B25C52}"/>
              </c:ext>
            </c:extLst>
          </c:dPt>
          <c:dPt>
            <c:idx val="134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A2-134F-426D-BB82-12F248B25C52}"/>
              </c:ext>
            </c:extLst>
          </c:dPt>
          <c:dPt>
            <c:idx val="134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A3-134F-426D-BB82-12F248B25C52}"/>
              </c:ext>
            </c:extLst>
          </c:dPt>
          <c:dPt>
            <c:idx val="134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A4-134F-426D-BB82-12F248B25C52}"/>
              </c:ext>
            </c:extLst>
          </c:dPt>
          <c:dPt>
            <c:idx val="134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A5-134F-426D-BB82-12F248B25C52}"/>
              </c:ext>
            </c:extLst>
          </c:dPt>
          <c:dPt>
            <c:idx val="134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A6-134F-426D-BB82-12F248B25C52}"/>
              </c:ext>
            </c:extLst>
          </c:dPt>
          <c:dPt>
            <c:idx val="134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A7-134F-426D-BB82-12F248B25C52}"/>
              </c:ext>
            </c:extLst>
          </c:dPt>
          <c:dPt>
            <c:idx val="134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A8-134F-426D-BB82-12F248B25C52}"/>
              </c:ext>
            </c:extLst>
          </c:dPt>
          <c:dPt>
            <c:idx val="134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A9-134F-426D-BB82-12F248B25C52}"/>
              </c:ext>
            </c:extLst>
          </c:dPt>
          <c:dPt>
            <c:idx val="134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AA-134F-426D-BB82-12F248B25C52}"/>
              </c:ext>
            </c:extLst>
          </c:dPt>
          <c:dPt>
            <c:idx val="134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AB-134F-426D-BB82-12F248B25C52}"/>
              </c:ext>
            </c:extLst>
          </c:dPt>
          <c:dPt>
            <c:idx val="134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AC-134F-426D-BB82-12F248B25C52}"/>
              </c:ext>
            </c:extLst>
          </c:dPt>
          <c:dPt>
            <c:idx val="134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AD-134F-426D-BB82-12F248B25C52}"/>
              </c:ext>
            </c:extLst>
          </c:dPt>
          <c:dPt>
            <c:idx val="134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AE-134F-426D-BB82-12F248B25C52}"/>
              </c:ext>
            </c:extLst>
          </c:dPt>
          <c:dPt>
            <c:idx val="134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AF-134F-426D-BB82-12F248B25C52}"/>
              </c:ext>
            </c:extLst>
          </c:dPt>
          <c:dPt>
            <c:idx val="134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B0-134F-426D-BB82-12F248B25C52}"/>
              </c:ext>
            </c:extLst>
          </c:dPt>
          <c:dPt>
            <c:idx val="134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B1-134F-426D-BB82-12F248B25C52}"/>
              </c:ext>
            </c:extLst>
          </c:dPt>
          <c:dPt>
            <c:idx val="134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B2-134F-426D-BB82-12F248B25C52}"/>
              </c:ext>
            </c:extLst>
          </c:dPt>
          <c:dPt>
            <c:idx val="134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B3-134F-426D-BB82-12F248B25C52}"/>
              </c:ext>
            </c:extLst>
          </c:dPt>
          <c:dPt>
            <c:idx val="134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B4-134F-426D-BB82-12F248B25C52}"/>
              </c:ext>
            </c:extLst>
          </c:dPt>
          <c:dPt>
            <c:idx val="134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B5-134F-426D-BB82-12F248B25C52}"/>
              </c:ext>
            </c:extLst>
          </c:dPt>
          <c:dPt>
            <c:idx val="134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B6-134F-426D-BB82-12F248B25C52}"/>
              </c:ext>
            </c:extLst>
          </c:dPt>
          <c:dPt>
            <c:idx val="135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B7-134F-426D-BB82-12F248B25C52}"/>
              </c:ext>
            </c:extLst>
          </c:dPt>
          <c:dPt>
            <c:idx val="135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B8-134F-426D-BB82-12F248B25C52}"/>
              </c:ext>
            </c:extLst>
          </c:dPt>
          <c:dPt>
            <c:idx val="135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B9-134F-426D-BB82-12F248B25C52}"/>
              </c:ext>
            </c:extLst>
          </c:dPt>
          <c:dPt>
            <c:idx val="135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BA-134F-426D-BB82-12F248B25C52}"/>
              </c:ext>
            </c:extLst>
          </c:dPt>
          <c:dPt>
            <c:idx val="135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BB-134F-426D-BB82-12F248B25C52}"/>
              </c:ext>
            </c:extLst>
          </c:dPt>
          <c:dPt>
            <c:idx val="135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BC-134F-426D-BB82-12F248B25C52}"/>
              </c:ext>
            </c:extLst>
          </c:dPt>
          <c:dPt>
            <c:idx val="135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BD-134F-426D-BB82-12F248B25C52}"/>
              </c:ext>
            </c:extLst>
          </c:dPt>
          <c:dPt>
            <c:idx val="135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BE-134F-426D-BB82-12F248B25C52}"/>
              </c:ext>
            </c:extLst>
          </c:dPt>
          <c:dPt>
            <c:idx val="135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BF-134F-426D-BB82-12F248B25C52}"/>
              </c:ext>
            </c:extLst>
          </c:dPt>
          <c:dPt>
            <c:idx val="135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C0-134F-426D-BB82-12F248B25C52}"/>
              </c:ext>
            </c:extLst>
          </c:dPt>
          <c:dPt>
            <c:idx val="135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C1-134F-426D-BB82-12F248B25C52}"/>
              </c:ext>
            </c:extLst>
          </c:dPt>
          <c:dPt>
            <c:idx val="135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C2-134F-426D-BB82-12F248B25C52}"/>
              </c:ext>
            </c:extLst>
          </c:dPt>
          <c:dPt>
            <c:idx val="135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C3-134F-426D-BB82-12F248B25C52}"/>
              </c:ext>
            </c:extLst>
          </c:dPt>
          <c:dPt>
            <c:idx val="135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C4-134F-426D-BB82-12F248B25C52}"/>
              </c:ext>
            </c:extLst>
          </c:dPt>
          <c:dPt>
            <c:idx val="135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C5-134F-426D-BB82-12F248B25C52}"/>
              </c:ext>
            </c:extLst>
          </c:dPt>
          <c:dPt>
            <c:idx val="135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C6-134F-426D-BB82-12F248B25C52}"/>
              </c:ext>
            </c:extLst>
          </c:dPt>
          <c:dPt>
            <c:idx val="135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C7-134F-426D-BB82-12F248B25C52}"/>
              </c:ext>
            </c:extLst>
          </c:dPt>
          <c:dPt>
            <c:idx val="135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C8-134F-426D-BB82-12F248B25C52}"/>
              </c:ext>
            </c:extLst>
          </c:dPt>
          <c:dPt>
            <c:idx val="135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C9-134F-426D-BB82-12F248B25C52}"/>
              </c:ext>
            </c:extLst>
          </c:dPt>
          <c:dPt>
            <c:idx val="135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CA-134F-426D-BB82-12F248B25C52}"/>
              </c:ext>
            </c:extLst>
          </c:dPt>
          <c:dPt>
            <c:idx val="135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CB-134F-426D-BB82-12F248B25C52}"/>
              </c:ext>
            </c:extLst>
          </c:dPt>
          <c:dPt>
            <c:idx val="135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CC-134F-426D-BB82-12F248B25C52}"/>
              </c:ext>
            </c:extLst>
          </c:dPt>
          <c:dPt>
            <c:idx val="135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CD-134F-426D-BB82-12F248B25C52}"/>
              </c:ext>
            </c:extLst>
          </c:dPt>
          <c:dPt>
            <c:idx val="135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CE-134F-426D-BB82-12F248B25C52}"/>
              </c:ext>
            </c:extLst>
          </c:dPt>
          <c:dPt>
            <c:idx val="135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CF-134F-426D-BB82-12F248B25C52}"/>
              </c:ext>
            </c:extLst>
          </c:dPt>
          <c:dPt>
            <c:idx val="135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D0-134F-426D-BB82-12F248B25C52}"/>
              </c:ext>
            </c:extLst>
          </c:dPt>
          <c:dPt>
            <c:idx val="135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D1-134F-426D-BB82-12F248B25C52}"/>
              </c:ext>
            </c:extLst>
          </c:dPt>
          <c:dPt>
            <c:idx val="135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D2-134F-426D-BB82-12F248B25C52}"/>
              </c:ext>
            </c:extLst>
          </c:dPt>
          <c:dPt>
            <c:idx val="135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D3-134F-426D-BB82-12F248B25C52}"/>
              </c:ext>
            </c:extLst>
          </c:dPt>
          <c:dPt>
            <c:idx val="135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D4-134F-426D-BB82-12F248B25C52}"/>
              </c:ext>
            </c:extLst>
          </c:dPt>
          <c:dPt>
            <c:idx val="135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D5-134F-426D-BB82-12F248B25C52}"/>
              </c:ext>
            </c:extLst>
          </c:dPt>
          <c:dPt>
            <c:idx val="135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D6-134F-426D-BB82-12F248B25C52}"/>
              </c:ext>
            </c:extLst>
          </c:dPt>
          <c:dPt>
            <c:idx val="135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D7-134F-426D-BB82-12F248B25C52}"/>
              </c:ext>
            </c:extLst>
          </c:dPt>
          <c:dPt>
            <c:idx val="135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D8-134F-426D-BB82-12F248B25C52}"/>
              </c:ext>
            </c:extLst>
          </c:dPt>
          <c:dPt>
            <c:idx val="135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D9-134F-426D-BB82-12F248B25C52}"/>
              </c:ext>
            </c:extLst>
          </c:dPt>
          <c:dPt>
            <c:idx val="135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DA-134F-426D-BB82-12F248B25C52}"/>
              </c:ext>
            </c:extLst>
          </c:dPt>
          <c:dPt>
            <c:idx val="135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DB-134F-426D-BB82-12F248B25C52}"/>
              </c:ext>
            </c:extLst>
          </c:dPt>
          <c:dPt>
            <c:idx val="135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DC-134F-426D-BB82-12F248B25C52}"/>
              </c:ext>
            </c:extLst>
          </c:dPt>
          <c:dPt>
            <c:idx val="135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DD-134F-426D-BB82-12F248B25C52}"/>
              </c:ext>
            </c:extLst>
          </c:dPt>
          <c:dPt>
            <c:idx val="135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DE-134F-426D-BB82-12F248B25C52}"/>
              </c:ext>
            </c:extLst>
          </c:dPt>
          <c:dPt>
            <c:idx val="135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DF-134F-426D-BB82-12F248B25C52}"/>
              </c:ext>
            </c:extLst>
          </c:dPt>
          <c:dPt>
            <c:idx val="135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E0-134F-426D-BB82-12F248B25C52}"/>
              </c:ext>
            </c:extLst>
          </c:dPt>
          <c:dPt>
            <c:idx val="135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E1-134F-426D-BB82-12F248B25C52}"/>
              </c:ext>
            </c:extLst>
          </c:dPt>
          <c:dPt>
            <c:idx val="135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E2-134F-426D-BB82-12F248B25C52}"/>
              </c:ext>
            </c:extLst>
          </c:dPt>
          <c:dPt>
            <c:idx val="135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E3-134F-426D-BB82-12F248B25C52}"/>
              </c:ext>
            </c:extLst>
          </c:dPt>
          <c:dPt>
            <c:idx val="135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E4-134F-426D-BB82-12F248B25C52}"/>
              </c:ext>
            </c:extLst>
          </c:dPt>
          <c:dPt>
            <c:idx val="135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E5-134F-426D-BB82-12F248B25C52}"/>
              </c:ext>
            </c:extLst>
          </c:dPt>
          <c:dPt>
            <c:idx val="135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E6-134F-426D-BB82-12F248B25C52}"/>
              </c:ext>
            </c:extLst>
          </c:dPt>
          <c:dPt>
            <c:idx val="135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E7-134F-426D-BB82-12F248B25C52}"/>
              </c:ext>
            </c:extLst>
          </c:dPt>
          <c:dPt>
            <c:idx val="135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E8-134F-426D-BB82-12F248B25C52}"/>
              </c:ext>
            </c:extLst>
          </c:dPt>
          <c:dPt>
            <c:idx val="135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E9-134F-426D-BB82-12F248B25C52}"/>
              </c:ext>
            </c:extLst>
          </c:dPt>
          <c:dPt>
            <c:idx val="135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EA-134F-426D-BB82-12F248B25C52}"/>
              </c:ext>
            </c:extLst>
          </c:dPt>
          <c:dPt>
            <c:idx val="135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EB-134F-426D-BB82-12F248B25C52}"/>
              </c:ext>
            </c:extLst>
          </c:dPt>
          <c:dPt>
            <c:idx val="135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EC-134F-426D-BB82-12F248B25C52}"/>
              </c:ext>
            </c:extLst>
          </c:dPt>
          <c:dPt>
            <c:idx val="135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ED-134F-426D-BB82-12F248B25C52}"/>
              </c:ext>
            </c:extLst>
          </c:dPt>
          <c:dPt>
            <c:idx val="135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EE-134F-426D-BB82-12F248B25C52}"/>
              </c:ext>
            </c:extLst>
          </c:dPt>
          <c:dPt>
            <c:idx val="135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EF-134F-426D-BB82-12F248B25C52}"/>
              </c:ext>
            </c:extLst>
          </c:dPt>
          <c:dPt>
            <c:idx val="135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F0-134F-426D-BB82-12F248B25C52}"/>
              </c:ext>
            </c:extLst>
          </c:dPt>
          <c:dPt>
            <c:idx val="135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F1-134F-426D-BB82-12F248B25C52}"/>
              </c:ext>
            </c:extLst>
          </c:dPt>
          <c:dPt>
            <c:idx val="135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F2-134F-426D-BB82-12F248B25C52}"/>
              </c:ext>
            </c:extLst>
          </c:dPt>
          <c:dPt>
            <c:idx val="135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F3-134F-426D-BB82-12F248B25C52}"/>
              </c:ext>
            </c:extLst>
          </c:dPt>
          <c:dPt>
            <c:idx val="135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F4-134F-426D-BB82-12F248B25C52}"/>
              </c:ext>
            </c:extLst>
          </c:dPt>
          <c:dPt>
            <c:idx val="135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F5-134F-426D-BB82-12F248B25C52}"/>
              </c:ext>
            </c:extLst>
          </c:dPt>
          <c:dPt>
            <c:idx val="135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F6-134F-426D-BB82-12F248B25C52}"/>
              </c:ext>
            </c:extLst>
          </c:dPt>
          <c:dPt>
            <c:idx val="135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F7-134F-426D-BB82-12F248B25C52}"/>
              </c:ext>
            </c:extLst>
          </c:dPt>
          <c:dPt>
            <c:idx val="135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F8-134F-426D-BB82-12F248B25C52}"/>
              </c:ext>
            </c:extLst>
          </c:dPt>
          <c:dPt>
            <c:idx val="135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F9-134F-426D-BB82-12F248B25C52}"/>
              </c:ext>
            </c:extLst>
          </c:dPt>
          <c:dPt>
            <c:idx val="135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FA-134F-426D-BB82-12F248B25C52}"/>
              </c:ext>
            </c:extLst>
          </c:dPt>
          <c:dPt>
            <c:idx val="135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FB-134F-426D-BB82-12F248B25C52}"/>
              </c:ext>
            </c:extLst>
          </c:dPt>
          <c:dPt>
            <c:idx val="135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FC-134F-426D-BB82-12F248B25C52}"/>
              </c:ext>
            </c:extLst>
          </c:dPt>
          <c:dPt>
            <c:idx val="135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FD-134F-426D-BB82-12F248B25C52}"/>
              </c:ext>
            </c:extLst>
          </c:dPt>
          <c:dPt>
            <c:idx val="135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FE-134F-426D-BB82-12F248B25C52}"/>
              </c:ext>
            </c:extLst>
          </c:dPt>
          <c:dPt>
            <c:idx val="135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4FF-134F-426D-BB82-12F248B25C52}"/>
              </c:ext>
            </c:extLst>
          </c:dPt>
          <c:dPt>
            <c:idx val="135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00-134F-426D-BB82-12F248B25C52}"/>
              </c:ext>
            </c:extLst>
          </c:dPt>
          <c:dPt>
            <c:idx val="135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01-134F-426D-BB82-12F248B25C52}"/>
              </c:ext>
            </c:extLst>
          </c:dPt>
          <c:dPt>
            <c:idx val="135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02-134F-426D-BB82-12F248B25C52}"/>
              </c:ext>
            </c:extLst>
          </c:dPt>
          <c:dPt>
            <c:idx val="135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03-134F-426D-BB82-12F248B25C52}"/>
              </c:ext>
            </c:extLst>
          </c:dPt>
          <c:dPt>
            <c:idx val="135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04-134F-426D-BB82-12F248B25C52}"/>
              </c:ext>
            </c:extLst>
          </c:dPt>
          <c:dPt>
            <c:idx val="135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05-134F-426D-BB82-12F248B25C52}"/>
              </c:ext>
            </c:extLst>
          </c:dPt>
          <c:dPt>
            <c:idx val="135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06-134F-426D-BB82-12F248B25C52}"/>
              </c:ext>
            </c:extLst>
          </c:dPt>
          <c:dPt>
            <c:idx val="135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07-134F-426D-BB82-12F248B25C52}"/>
              </c:ext>
            </c:extLst>
          </c:dPt>
          <c:dPt>
            <c:idx val="135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08-134F-426D-BB82-12F248B25C52}"/>
              </c:ext>
            </c:extLst>
          </c:dPt>
          <c:dPt>
            <c:idx val="135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09-134F-426D-BB82-12F248B25C52}"/>
              </c:ext>
            </c:extLst>
          </c:dPt>
          <c:dPt>
            <c:idx val="135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0A-134F-426D-BB82-12F248B25C52}"/>
              </c:ext>
            </c:extLst>
          </c:dPt>
          <c:dPt>
            <c:idx val="135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0B-134F-426D-BB82-12F248B25C52}"/>
              </c:ext>
            </c:extLst>
          </c:dPt>
          <c:dPt>
            <c:idx val="135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0C-134F-426D-BB82-12F248B25C52}"/>
              </c:ext>
            </c:extLst>
          </c:dPt>
          <c:dPt>
            <c:idx val="135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0D-134F-426D-BB82-12F248B25C52}"/>
              </c:ext>
            </c:extLst>
          </c:dPt>
          <c:dPt>
            <c:idx val="135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0E-134F-426D-BB82-12F248B25C52}"/>
              </c:ext>
            </c:extLst>
          </c:dPt>
          <c:dPt>
            <c:idx val="135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0F-134F-426D-BB82-12F248B25C52}"/>
              </c:ext>
            </c:extLst>
          </c:dPt>
          <c:dPt>
            <c:idx val="135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10-134F-426D-BB82-12F248B25C52}"/>
              </c:ext>
            </c:extLst>
          </c:dPt>
          <c:dPt>
            <c:idx val="135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11-134F-426D-BB82-12F248B25C52}"/>
              </c:ext>
            </c:extLst>
          </c:dPt>
          <c:dPt>
            <c:idx val="135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12-134F-426D-BB82-12F248B25C52}"/>
              </c:ext>
            </c:extLst>
          </c:dPt>
          <c:dPt>
            <c:idx val="135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13-134F-426D-BB82-12F248B25C52}"/>
              </c:ext>
            </c:extLst>
          </c:dPt>
          <c:dPt>
            <c:idx val="135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14-134F-426D-BB82-12F248B25C52}"/>
              </c:ext>
            </c:extLst>
          </c:dPt>
          <c:dPt>
            <c:idx val="135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15-134F-426D-BB82-12F248B25C52}"/>
              </c:ext>
            </c:extLst>
          </c:dPt>
          <c:dPt>
            <c:idx val="135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16-134F-426D-BB82-12F248B25C52}"/>
              </c:ext>
            </c:extLst>
          </c:dPt>
          <c:dPt>
            <c:idx val="135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17-134F-426D-BB82-12F248B25C52}"/>
              </c:ext>
            </c:extLst>
          </c:dPt>
          <c:dPt>
            <c:idx val="135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18-134F-426D-BB82-12F248B25C52}"/>
              </c:ext>
            </c:extLst>
          </c:dPt>
          <c:dPt>
            <c:idx val="135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19-134F-426D-BB82-12F248B25C52}"/>
              </c:ext>
            </c:extLst>
          </c:dPt>
          <c:dPt>
            <c:idx val="135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1A-134F-426D-BB82-12F248B25C52}"/>
              </c:ext>
            </c:extLst>
          </c:dPt>
          <c:dPt>
            <c:idx val="136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1B-134F-426D-BB82-12F248B25C52}"/>
              </c:ext>
            </c:extLst>
          </c:dPt>
          <c:dPt>
            <c:idx val="136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1C-134F-426D-BB82-12F248B25C52}"/>
              </c:ext>
            </c:extLst>
          </c:dPt>
          <c:dPt>
            <c:idx val="136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1D-134F-426D-BB82-12F248B25C52}"/>
              </c:ext>
            </c:extLst>
          </c:dPt>
          <c:dPt>
            <c:idx val="136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1E-134F-426D-BB82-12F248B25C52}"/>
              </c:ext>
            </c:extLst>
          </c:dPt>
          <c:dPt>
            <c:idx val="136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1F-134F-426D-BB82-12F248B25C52}"/>
              </c:ext>
            </c:extLst>
          </c:dPt>
          <c:dPt>
            <c:idx val="136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20-134F-426D-BB82-12F248B25C52}"/>
              </c:ext>
            </c:extLst>
          </c:dPt>
          <c:dPt>
            <c:idx val="136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21-134F-426D-BB82-12F248B25C52}"/>
              </c:ext>
            </c:extLst>
          </c:dPt>
          <c:dPt>
            <c:idx val="136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22-134F-426D-BB82-12F248B25C52}"/>
              </c:ext>
            </c:extLst>
          </c:dPt>
          <c:dPt>
            <c:idx val="136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23-134F-426D-BB82-12F248B25C52}"/>
              </c:ext>
            </c:extLst>
          </c:dPt>
          <c:dPt>
            <c:idx val="136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24-134F-426D-BB82-12F248B25C52}"/>
              </c:ext>
            </c:extLst>
          </c:dPt>
          <c:dPt>
            <c:idx val="136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25-134F-426D-BB82-12F248B25C52}"/>
              </c:ext>
            </c:extLst>
          </c:dPt>
          <c:dPt>
            <c:idx val="136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26-134F-426D-BB82-12F248B25C52}"/>
              </c:ext>
            </c:extLst>
          </c:dPt>
          <c:dPt>
            <c:idx val="136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27-134F-426D-BB82-12F248B25C52}"/>
              </c:ext>
            </c:extLst>
          </c:dPt>
          <c:dPt>
            <c:idx val="136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28-134F-426D-BB82-12F248B25C52}"/>
              </c:ext>
            </c:extLst>
          </c:dPt>
          <c:dPt>
            <c:idx val="136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29-134F-426D-BB82-12F248B25C52}"/>
              </c:ext>
            </c:extLst>
          </c:dPt>
          <c:dPt>
            <c:idx val="136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2A-134F-426D-BB82-12F248B25C52}"/>
              </c:ext>
            </c:extLst>
          </c:dPt>
          <c:dPt>
            <c:idx val="136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2B-134F-426D-BB82-12F248B25C52}"/>
              </c:ext>
            </c:extLst>
          </c:dPt>
          <c:dPt>
            <c:idx val="136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2C-134F-426D-BB82-12F248B25C52}"/>
              </c:ext>
            </c:extLst>
          </c:dPt>
          <c:dPt>
            <c:idx val="136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2D-134F-426D-BB82-12F248B25C52}"/>
              </c:ext>
            </c:extLst>
          </c:dPt>
          <c:dPt>
            <c:idx val="136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2E-134F-426D-BB82-12F248B25C52}"/>
              </c:ext>
            </c:extLst>
          </c:dPt>
          <c:dPt>
            <c:idx val="136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2F-134F-426D-BB82-12F248B25C52}"/>
              </c:ext>
            </c:extLst>
          </c:dPt>
          <c:dPt>
            <c:idx val="136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30-134F-426D-BB82-12F248B25C52}"/>
              </c:ext>
            </c:extLst>
          </c:dPt>
          <c:dPt>
            <c:idx val="136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31-134F-426D-BB82-12F248B25C52}"/>
              </c:ext>
            </c:extLst>
          </c:dPt>
          <c:dPt>
            <c:idx val="136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32-134F-426D-BB82-12F248B25C52}"/>
              </c:ext>
            </c:extLst>
          </c:dPt>
          <c:dPt>
            <c:idx val="136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33-134F-426D-BB82-12F248B25C52}"/>
              </c:ext>
            </c:extLst>
          </c:dPt>
          <c:dPt>
            <c:idx val="136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34-134F-426D-BB82-12F248B25C52}"/>
              </c:ext>
            </c:extLst>
          </c:dPt>
          <c:dPt>
            <c:idx val="136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35-134F-426D-BB82-12F248B25C52}"/>
              </c:ext>
            </c:extLst>
          </c:dPt>
          <c:dPt>
            <c:idx val="136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36-134F-426D-BB82-12F248B25C52}"/>
              </c:ext>
            </c:extLst>
          </c:dPt>
          <c:dPt>
            <c:idx val="136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37-134F-426D-BB82-12F248B25C52}"/>
              </c:ext>
            </c:extLst>
          </c:dPt>
          <c:dPt>
            <c:idx val="136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38-134F-426D-BB82-12F248B25C52}"/>
              </c:ext>
            </c:extLst>
          </c:dPt>
          <c:dPt>
            <c:idx val="136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39-134F-426D-BB82-12F248B25C52}"/>
              </c:ext>
            </c:extLst>
          </c:dPt>
          <c:dPt>
            <c:idx val="136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3A-134F-426D-BB82-12F248B25C52}"/>
              </c:ext>
            </c:extLst>
          </c:dPt>
          <c:dPt>
            <c:idx val="136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3B-134F-426D-BB82-12F248B25C52}"/>
              </c:ext>
            </c:extLst>
          </c:dPt>
          <c:dPt>
            <c:idx val="136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3C-134F-426D-BB82-12F248B25C52}"/>
              </c:ext>
            </c:extLst>
          </c:dPt>
          <c:dPt>
            <c:idx val="136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3D-134F-426D-BB82-12F248B25C52}"/>
              </c:ext>
            </c:extLst>
          </c:dPt>
          <c:dPt>
            <c:idx val="136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3E-134F-426D-BB82-12F248B25C52}"/>
              </c:ext>
            </c:extLst>
          </c:dPt>
          <c:dPt>
            <c:idx val="136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3F-134F-426D-BB82-12F248B25C52}"/>
              </c:ext>
            </c:extLst>
          </c:dPt>
          <c:dPt>
            <c:idx val="136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40-134F-426D-BB82-12F248B25C52}"/>
              </c:ext>
            </c:extLst>
          </c:dPt>
          <c:dPt>
            <c:idx val="136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41-134F-426D-BB82-12F248B25C52}"/>
              </c:ext>
            </c:extLst>
          </c:dPt>
          <c:dPt>
            <c:idx val="136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42-134F-426D-BB82-12F248B25C52}"/>
              </c:ext>
            </c:extLst>
          </c:dPt>
          <c:dPt>
            <c:idx val="136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43-134F-426D-BB82-12F248B25C52}"/>
              </c:ext>
            </c:extLst>
          </c:dPt>
          <c:dPt>
            <c:idx val="136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44-134F-426D-BB82-12F248B25C52}"/>
              </c:ext>
            </c:extLst>
          </c:dPt>
          <c:dPt>
            <c:idx val="136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45-134F-426D-BB82-12F248B25C52}"/>
              </c:ext>
            </c:extLst>
          </c:dPt>
          <c:dPt>
            <c:idx val="136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46-134F-426D-BB82-12F248B25C52}"/>
              </c:ext>
            </c:extLst>
          </c:dPt>
          <c:dPt>
            <c:idx val="136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47-134F-426D-BB82-12F248B25C52}"/>
              </c:ext>
            </c:extLst>
          </c:dPt>
          <c:dPt>
            <c:idx val="136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48-134F-426D-BB82-12F248B25C52}"/>
              </c:ext>
            </c:extLst>
          </c:dPt>
          <c:dPt>
            <c:idx val="136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49-134F-426D-BB82-12F248B25C52}"/>
              </c:ext>
            </c:extLst>
          </c:dPt>
          <c:dPt>
            <c:idx val="136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4A-134F-426D-BB82-12F248B25C52}"/>
              </c:ext>
            </c:extLst>
          </c:dPt>
          <c:dPt>
            <c:idx val="136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4B-134F-426D-BB82-12F248B25C52}"/>
              </c:ext>
            </c:extLst>
          </c:dPt>
          <c:dPt>
            <c:idx val="136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4C-134F-426D-BB82-12F248B25C52}"/>
              </c:ext>
            </c:extLst>
          </c:dPt>
          <c:dPt>
            <c:idx val="136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4D-134F-426D-BB82-12F248B25C52}"/>
              </c:ext>
            </c:extLst>
          </c:dPt>
          <c:dPt>
            <c:idx val="136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4E-134F-426D-BB82-12F248B25C52}"/>
              </c:ext>
            </c:extLst>
          </c:dPt>
          <c:dPt>
            <c:idx val="136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4F-134F-426D-BB82-12F248B25C52}"/>
              </c:ext>
            </c:extLst>
          </c:dPt>
          <c:dPt>
            <c:idx val="136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50-134F-426D-BB82-12F248B25C52}"/>
              </c:ext>
            </c:extLst>
          </c:dPt>
          <c:dPt>
            <c:idx val="136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51-134F-426D-BB82-12F248B25C52}"/>
              </c:ext>
            </c:extLst>
          </c:dPt>
          <c:dPt>
            <c:idx val="136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52-134F-426D-BB82-12F248B25C52}"/>
              </c:ext>
            </c:extLst>
          </c:dPt>
          <c:dPt>
            <c:idx val="136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53-134F-426D-BB82-12F248B25C52}"/>
              </c:ext>
            </c:extLst>
          </c:dPt>
          <c:dPt>
            <c:idx val="136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54-134F-426D-BB82-12F248B25C52}"/>
              </c:ext>
            </c:extLst>
          </c:dPt>
          <c:dPt>
            <c:idx val="136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55-134F-426D-BB82-12F248B25C52}"/>
              </c:ext>
            </c:extLst>
          </c:dPt>
          <c:dPt>
            <c:idx val="136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56-134F-426D-BB82-12F248B25C52}"/>
              </c:ext>
            </c:extLst>
          </c:dPt>
          <c:dPt>
            <c:idx val="136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57-134F-426D-BB82-12F248B25C52}"/>
              </c:ext>
            </c:extLst>
          </c:dPt>
          <c:dPt>
            <c:idx val="136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58-134F-426D-BB82-12F248B25C52}"/>
              </c:ext>
            </c:extLst>
          </c:dPt>
          <c:dPt>
            <c:idx val="136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59-134F-426D-BB82-12F248B25C52}"/>
              </c:ext>
            </c:extLst>
          </c:dPt>
          <c:dPt>
            <c:idx val="136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5A-134F-426D-BB82-12F248B25C52}"/>
              </c:ext>
            </c:extLst>
          </c:dPt>
          <c:dPt>
            <c:idx val="136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5B-134F-426D-BB82-12F248B25C52}"/>
              </c:ext>
            </c:extLst>
          </c:dPt>
          <c:dPt>
            <c:idx val="136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5C-134F-426D-BB82-12F248B25C52}"/>
              </c:ext>
            </c:extLst>
          </c:dPt>
          <c:dPt>
            <c:idx val="136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5D-134F-426D-BB82-12F248B25C52}"/>
              </c:ext>
            </c:extLst>
          </c:dPt>
          <c:dPt>
            <c:idx val="136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5E-134F-426D-BB82-12F248B25C52}"/>
              </c:ext>
            </c:extLst>
          </c:dPt>
          <c:dPt>
            <c:idx val="136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5F-134F-426D-BB82-12F248B25C52}"/>
              </c:ext>
            </c:extLst>
          </c:dPt>
          <c:dPt>
            <c:idx val="136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60-134F-426D-BB82-12F248B25C52}"/>
              </c:ext>
            </c:extLst>
          </c:dPt>
          <c:dPt>
            <c:idx val="136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61-134F-426D-BB82-12F248B25C52}"/>
              </c:ext>
            </c:extLst>
          </c:dPt>
          <c:dPt>
            <c:idx val="136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62-134F-426D-BB82-12F248B25C52}"/>
              </c:ext>
            </c:extLst>
          </c:dPt>
          <c:dPt>
            <c:idx val="136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63-134F-426D-BB82-12F248B25C52}"/>
              </c:ext>
            </c:extLst>
          </c:dPt>
          <c:dPt>
            <c:idx val="136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64-134F-426D-BB82-12F248B25C52}"/>
              </c:ext>
            </c:extLst>
          </c:dPt>
          <c:dPt>
            <c:idx val="136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65-134F-426D-BB82-12F248B25C52}"/>
              </c:ext>
            </c:extLst>
          </c:dPt>
          <c:dPt>
            <c:idx val="136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66-134F-426D-BB82-12F248B25C52}"/>
              </c:ext>
            </c:extLst>
          </c:dPt>
          <c:dPt>
            <c:idx val="136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67-134F-426D-BB82-12F248B25C52}"/>
              </c:ext>
            </c:extLst>
          </c:dPt>
          <c:dPt>
            <c:idx val="136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68-134F-426D-BB82-12F248B25C52}"/>
              </c:ext>
            </c:extLst>
          </c:dPt>
          <c:dPt>
            <c:idx val="136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69-134F-426D-BB82-12F248B25C52}"/>
              </c:ext>
            </c:extLst>
          </c:dPt>
          <c:dPt>
            <c:idx val="136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6A-134F-426D-BB82-12F248B25C52}"/>
              </c:ext>
            </c:extLst>
          </c:dPt>
          <c:dPt>
            <c:idx val="136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6B-134F-426D-BB82-12F248B25C52}"/>
              </c:ext>
            </c:extLst>
          </c:dPt>
          <c:dPt>
            <c:idx val="136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6C-134F-426D-BB82-12F248B25C52}"/>
              </c:ext>
            </c:extLst>
          </c:dPt>
          <c:dPt>
            <c:idx val="136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6D-134F-426D-BB82-12F248B25C52}"/>
              </c:ext>
            </c:extLst>
          </c:dPt>
          <c:dPt>
            <c:idx val="136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6E-134F-426D-BB82-12F248B25C52}"/>
              </c:ext>
            </c:extLst>
          </c:dPt>
          <c:dPt>
            <c:idx val="136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6F-134F-426D-BB82-12F248B25C52}"/>
              </c:ext>
            </c:extLst>
          </c:dPt>
          <c:dPt>
            <c:idx val="136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70-134F-426D-BB82-12F248B25C52}"/>
              </c:ext>
            </c:extLst>
          </c:dPt>
          <c:dPt>
            <c:idx val="136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71-134F-426D-BB82-12F248B25C52}"/>
              </c:ext>
            </c:extLst>
          </c:dPt>
          <c:dPt>
            <c:idx val="136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72-134F-426D-BB82-12F248B25C52}"/>
              </c:ext>
            </c:extLst>
          </c:dPt>
          <c:dPt>
            <c:idx val="136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73-134F-426D-BB82-12F248B25C52}"/>
              </c:ext>
            </c:extLst>
          </c:dPt>
          <c:dPt>
            <c:idx val="136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74-134F-426D-BB82-12F248B25C52}"/>
              </c:ext>
            </c:extLst>
          </c:dPt>
          <c:dPt>
            <c:idx val="136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75-134F-426D-BB82-12F248B25C52}"/>
              </c:ext>
            </c:extLst>
          </c:dPt>
          <c:dPt>
            <c:idx val="136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76-134F-426D-BB82-12F248B25C52}"/>
              </c:ext>
            </c:extLst>
          </c:dPt>
          <c:dPt>
            <c:idx val="136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77-134F-426D-BB82-12F248B25C52}"/>
              </c:ext>
            </c:extLst>
          </c:dPt>
          <c:dPt>
            <c:idx val="136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78-134F-426D-BB82-12F248B25C52}"/>
              </c:ext>
            </c:extLst>
          </c:dPt>
          <c:dPt>
            <c:idx val="136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79-134F-426D-BB82-12F248B25C52}"/>
              </c:ext>
            </c:extLst>
          </c:dPt>
          <c:dPt>
            <c:idx val="136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7A-134F-426D-BB82-12F248B25C52}"/>
              </c:ext>
            </c:extLst>
          </c:dPt>
          <c:dPt>
            <c:idx val="136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7B-134F-426D-BB82-12F248B25C52}"/>
              </c:ext>
            </c:extLst>
          </c:dPt>
          <c:dPt>
            <c:idx val="136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7C-134F-426D-BB82-12F248B25C52}"/>
              </c:ext>
            </c:extLst>
          </c:dPt>
          <c:dPt>
            <c:idx val="136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7D-134F-426D-BB82-12F248B25C52}"/>
              </c:ext>
            </c:extLst>
          </c:dPt>
          <c:dPt>
            <c:idx val="136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7E-134F-426D-BB82-12F248B25C52}"/>
              </c:ext>
            </c:extLst>
          </c:dPt>
          <c:dPt>
            <c:idx val="137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7F-134F-426D-BB82-12F248B25C52}"/>
              </c:ext>
            </c:extLst>
          </c:dPt>
          <c:dPt>
            <c:idx val="137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80-134F-426D-BB82-12F248B25C52}"/>
              </c:ext>
            </c:extLst>
          </c:dPt>
          <c:dPt>
            <c:idx val="137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81-134F-426D-BB82-12F248B25C52}"/>
              </c:ext>
            </c:extLst>
          </c:dPt>
          <c:dPt>
            <c:idx val="137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82-134F-426D-BB82-12F248B25C52}"/>
              </c:ext>
            </c:extLst>
          </c:dPt>
          <c:dPt>
            <c:idx val="137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83-134F-426D-BB82-12F248B25C52}"/>
              </c:ext>
            </c:extLst>
          </c:dPt>
          <c:dPt>
            <c:idx val="137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84-134F-426D-BB82-12F248B25C52}"/>
              </c:ext>
            </c:extLst>
          </c:dPt>
          <c:dPt>
            <c:idx val="137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85-134F-426D-BB82-12F248B25C52}"/>
              </c:ext>
            </c:extLst>
          </c:dPt>
          <c:dPt>
            <c:idx val="137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86-134F-426D-BB82-12F248B25C52}"/>
              </c:ext>
            </c:extLst>
          </c:dPt>
          <c:dPt>
            <c:idx val="137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87-134F-426D-BB82-12F248B25C52}"/>
              </c:ext>
            </c:extLst>
          </c:dPt>
          <c:dPt>
            <c:idx val="137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88-134F-426D-BB82-12F248B25C52}"/>
              </c:ext>
            </c:extLst>
          </c:dPt>
          <c:dPt>
            <c:idx val="137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89-134F-426D-BB82-12F248B25C52}"/>
              </c:ext>
            </c:extLst>
          </c:dPt>
          <c:dPt>
            <c:idx val="137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8A-134F-426D-BB82-12F248B25C52}"/>
              </c:ext>
            </c:extLst>
          </c:dPt>
          <c:dPt>
            <c:idx val="137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8B-134F-426D-BB82-12F248B25C52}"/>
              </c:ext>
            </c:extLst>
          </c:dPt>
          <c:dPt>
            <c:idx val="137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8C-134F-426D-BB82-12F248B25C52}"/>
              </c:ext>
            </c:extLst>
          </c:dPt>
          <c:dPt>
            <c:idx val="137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8D-134F-426D-BB82-12F248B25C52}"/>
              </c:ext>
            </c:extLst>
          </c:dPt>
          <c:dPt>
            <c:idx val="137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8E-134F-426D-BB82-12F248B25C52}"/>
              </c:ext>
            </c:extLst>
          </c:dPt>
          <c:dPt>
            <c:idx val="137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8F-134F-426D-BB82-12F248B25C52}"/>
              </c:ext>
            </c:extLst>
          </c:dPt>
          <c:dPt>
            <c:idx val="137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90-134F-426D-BB82-12F248B25C52}"/>
              </c:ext>
            </c:extLst>
          </c:dPt>
          <c:dPt>
            <c:idx val="137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91-134F-426D-BB82-12F248B25C52}"/>
              </c:ext>
            </c:extLst>
          </c:dPt>
          <c:dPt>
            <c:idx val="137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92-134F-426D-BB82-12F248B25C52}"/>
              </c:ext>
            </c:extLst>
          </c:dPt>
          <c:dPt>
            <c:idx val="137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93-134F-426D-BB82-12F248B25C52}"/>
              </c:ext>
            </c:extLst>
          </c:dPt>
          <c:dPt>
            <c:idx val="137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94-134F-426D-BB82-12F248B25C52}"/>
              </c:ext>
            </c:extLst>
          </c:dPt>
          <c:dPt>
            <c:idx val="137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95-134F-426D-BB82-12F248B25C52}"/>
              </c:ext>
            </c:extLst>
          </c:dPt>
          <c:dPt>
            <c:idx val="137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96-134F-426D-BB82-12F248B25C52}"/>
              </c:ext>
            </c:extLst>
          </c:dPt>
          <c:dPt>
            <c:idx val="137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97-134F-426D-BB82-12F248B25C52}"/>
              </c:ext>
            </c:extLst>
          </c:dPt>
          <c:dPt>
            <c:idx val="137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98-134F-426D-BB82-12F248B25C52}"/>
              </c:ext>
            </c:extLst>
          </c:dPt>
          <c:dPt>
            <c:idx val="137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99-134F-426D-BB82-12F248B25C52}"/>
              </c:ext>
            </c:extLst>
          </c:dPt>
          <c:dPt>
            <c:idx val="137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9A-134F-426D-BB82-12F248B25C52}"/>
              </c:ext>
            </c:extLst>
          </c:dPt>
          <c:dPt>
            <c:idx val="137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9B-134F-426D-BB82-12F248B25C52}"/>
              </c:ext>
            </c:extLst>
          </c:dPt>
          <c:dPt>
            <c:idx val="137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9C-134F-426D-BB82-12F248B25C52}"/>
              </c:ext>
            </c:extLst>
          </c:dPt>
          <c:dPt>
            <c:idx val="137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9D-134F-426D-BB82-12F248B25C52}"/>
              </c:ext>
            </c:extLst>
          </c:dPt>
          <c:dPt>
            <c:idx val="137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9E-134F-426D-BB82-12F248B25C52}"/>
              </c:ext>
            </c:extLst>
          </c:dPt>
          <c:dPt>
            <c:idx val="137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9F-134F-426D-BB82-12F248B25C52}"/>
              </c:ext>
            </c:extLst>
          </c:dPt>
          <c:dPt>
            <c:idx val="137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A0-134F-426D-BB82-12F248B25C52}"/>
              </c:ext>
            </c:extLst>
          </c:dPt>
          <c:dPt>
            <c:idx val="137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A1-134F-426D-BB82-12F248B25C52}"/>
              </c:ext>
            </c:extLst>
          </c:dPt>
          <c:dPt>
            <c:idx val="137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A2-134F-426D-BB82-12F248B25C52}"/>
              </c:ext>
            </c:extLst>
          </c:dPt>
          <c:dPt>
            <c:idx val="137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A3-134F-426D-BB82-12F248B25C52}"/>
              </c:ext>
            </c:extLst>
          </c:dPt>
          <c:dPt>
            <c:idx val="137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A4-134F-426D-BB82-12F248B25C52}"/>
              </c:ext>
            </c:extLst>
          </c:dPt>
          <c:dPt>
            <c:idx val="137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A5-134F-426D-BB82-12F248B25C52}"/>
              </c:ext>
            </c:extLst>
          </c:dPt>
          <c:dPt>
            <c:idx val="137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A6-134F-426D-BB82-12F248B25C52}"/>
              </c:ext>
            </c:extLst>
          </c:dPt>
          <c:dPt>
            <c:idx val="137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A7-134F-426D-BB82-12F248B25C52}"/>
              </c:ext>
            </c:extLst>
          </c:dPt>
          <c:dPt>
            <c:idx val="137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A8-134F-426D-BB82-12F248B25C52}"/>
              </c:ext>
            </c:extLst>
          </c:dPt>
          <c:dPt>
            <c:idx val="137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A9-134F-426D-BB82-12F248B25C52}"/>
              </c:ext>
            </c:extLst>
          </c:dPt>
          <c:dPt>
            <c:idx val="137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AA-134F-426D-BB82-12F248B25C52}"/>
              </c:ext>
            </c:extLst>
          </c:dPt>
          <c:dPt>
            <c:idx val="137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AB-134F-426D-BB82-12F248B25C52}"/>
              </c:ext>
            </c:extLst>
          </c:dPt>
          <c:dPt>
            <c:idx val="137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AC-134F-426D-BB82-12F248B25C52}"/>
              </c:ext>
            </c:extLst>
          </c:dPt>
          <c:dPt>
            <c:idx val="137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AD-134F-426D-BB82-12F248B25C52}"/>
              </c:ext>
            </c:extLst>
          </c:dPt>
          <c:dPt>
            <c:idx val="137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AE-134F-426D-BB82-12F248B25C52}"/>
              </c:ext>
            </c:extLst>
          </c:dPt>
          <c:dPt>
            <c:idx val="137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AF-134F-426D-BB82-12F248B25C52}"/>
              </c:ext>
            </c:extLst>
          </c:dPt>
          <c:dPt>
            <c:idx val="137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B0-134F-426D-BB82-12F248B25C52}"/>
              </c:ext>
            </c:extLst>
          </c:dPt>
          <c:dPt>
            <c:idx val="137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B1-134F-426D-BB82-12F248B25C52}"/>
              </c:ext>
            </c:extLst>
          </c:dPt>
          <c:dPt>
            <c:idx val="137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B2-134F-426D-BB82-12F248B25C52}"/>
              </c:ext>
            </c:extLst>
          </c:dPt>
          <c:dPt>
            <c:idx val="137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B3-134F-426D-BB82-12F248B25C52}"/>
              </c:ext>
            </c:extLst>
          </c:dPt>
          <c:dPt>
            <c:idx val="137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B4-134F-426D-BB82-12F248B25C52}"/>
              </c:ext>
            </c:extLst>
          </c:dPt>
          <c:dPt>
            <c:idx val="137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B5-134F-426D-BB82-12F248B25C52}"/>
              </c:ext>
            </c:extLst>
          </c:dPt>
          <c:dPt>
            <c:idx val="137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B6-134F-426D-BB82-12F248B25C52}"/>
              </c:ext>
            </c:extLst>
          </c:dPt>
          <c:dPt>
            <c:idx val="137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B7-134F-426D-BB82-12F248B25C52}"/>
              </c:ext>
            </c:extLst>
          </c:dPt>
          <c:dPt>
            <c:idx val="137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B8-134F-426D-BB82-12F248B25C52}"/>
              </c:ext>
            </c:extLst>
          </c:dPt>
          <c:dPt>
            <c:idx val="137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B9-134F-426D-BB82-12F248B25C52}"/>
              </c:ext>
            </c:extLst>
          </c:dPt>
          <c:dPt>
            <c:idx val="137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BA-134F-426D-BB82-12F248B25C52}"/>
              </c:ext>
            </c:extLst>
          </c:dPt>
          <c:dPt>
            <c:idx val="137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BB-134F-426D-BB82-12F248B25C52}"/>
              </c:ext>
            </c:extLst>
          </c:dPt>
          <c:dPt>
            <c:idx val="137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BC-134F-426D-BB82-12F248B25C52}"/>
              </c:ext>
            </c:extLst>
          </c:dPt>
          <c:dPt>
            <c:idx val="137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BD-134F-426D-BB82-12F248B25C52}"/>
              </c:ext>
            </c:extLst>
          </c:dPt>
          <c:dPt>
            <c:idx val="137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BE-134F-426D-BB82-12F248B25C52}"/>
              </c:ext>
            </c:extLst>
          </c:dPt>
          <c:dPt>
            <c:idx val="137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BF-134F-426D-BB82-12F248B25C52}"/>
              </c:ext>
            </c:extLst>
          </c:dPt>
          <c:dPt>
            <c:idx val="137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C0-134F-426D-BB82-12F248B25C52}"/>
              </c:ext>
            </c:extLst>
          </c:dPt>
          <c:dPt>
            <c:idx val="137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C1-134F-426D-BB82-12F248B25C52}"/>
              </c:ext>
            </c:extLst>
          </c:dPt>
          <c:dPt>
            <c:idx val="137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C2-134F-426D-BB82-12F248B25C52}"/>
              </c:ext>
            </c:extLst>
          </c:dPt>
          <c:dPt>
            <c:idx val="137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C3-134F-426D-BB82-12F248B25C52}"/>
              </c:ext>
            </c:extLst>
          </c:dPt>
          <c:dPt>
            <c:idx val="137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C4-134F-426D-BB82-12F248B25C52}"/>
              </c:ext>
            </c:extLst>
          </c:dPt>
          <c:dPt>
            <c:idx val="137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C5-134F-426D-BB82-12F248B25C52}"/>
              </c:ext>
            </c:extLst>
          </c:dPt>
          <c:dPt>
            <c:idx val="137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C6-134F-426D-BB82-12F248B25C52}"/>
              </c:ext>
            </c:extLst>
          </c:dPt>
          <c:dPt>
            <c:idx val="137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C7-134F-426D-BB82-12F248B25C52}"/>
              </c:ext>
            </c:extLst>
          </c:dPt>
          <c:dPt>
            <c:idx val="137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C8-134F-426D-BB82-12F248B25C52}"/>
              </c:ext>
            </c:extLst>
          </c:dPt>
          <c:dPt>
            <c:idx val="137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C9-134F-426D-BB82-12F248B25C52}"/>
              </c:ext>
            </c:extLst>
          </c:dPt>
          <c:dPt>
            <c:idx val="137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CA-134F-426D-BB82-12F248B25C52}"/>
              </c:ext>
            </c:extLst>
          </c:dPt>
          <c:dPt>
            <c:idx val="137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CB-134F-426D-BB82-12F248B25C52}"/>
              </c:ext>
            </c:extLst>
          </c:dPt>
          <c:dPt>
            <c:idx val="137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CC-134F-426D-BB82-12F248B25C52}"/>
              </c:ext>
            </c:extLst>
          </c:dPt>
          <c:dPt>
            <c:idx val="137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CD-134F-426D-BB82-12F248B25C52}"/>
              </c:ext>
            </c:extLst>
          </c:dPt>
          <c:dPt>
            <c:idx val="137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CE-134F-426D-BB82-12F248B25C52}"/>
              </c:ext>
            </c:extLst>
          </c:dPt>
          <c:dPt>
            <c:idx val="137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CF-134F-426D-BB82-12F248B25C52}"/>
              </c:ext>
            </c:extLst>
          </c:dPt>
          <c:dPt>
            <c:idx val="137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D0-134F-426D-BB82-12F248B25C52}"/>
              </c:ext>
            </c:extLst>
          </c:dPt>
          <c:dPt>
            <c:idx val="137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D1-134F-426D-BB82-12F248B25C52}"/>
              </c:ext>
            </c:extLst>
          </c:dPt>
          <c:dPt>
            <c:idx val="137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D2-134F-426D-BB82-12F248B25C52}"/>
              </c:ext>
            </c:extLst>
          </c:dPt>
          <c:dPt>
            <c:idx val="137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D3-134F-426D-BB82-12F248B25C52}"/>
              </c:ext>
            </c:extLst>
          </c:dPt>
          <c:dPt>
            <c:idx val="137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D4-134F-426D-BB82-12F248B25C52}"/>
              </c:ext>
            </c:extLst>
          </c:dPt>
          <c:dPt>
            <c:idx val="137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D5-134F-426D-BB82-12F248B25C52}"/>
              </c:ext>
            </c:extLst>
          </c:dPt>
          <c:dPt>
            <c:idx val="137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D6-134F-426D-BB82-12F248B25C52}"/>
              </c:ext>
            </c:extLst>
          </c:dPt>
          <c:dPt>
            <c:idx val="137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D7-134F-426D-BB82-12F248B25C52}"/>
              </c:ext>
            </c:extLst>
          </c:dPt>
          <c:dPt>
            <c:idx val="137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D8-134F-426D-BB82-12F248B25C52}"/>
              </c:ext>
            </c:extLst>
          </c:dPt>
          <c:dPt>
            <c:idx val="137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D9-134F-426D-BB82-12F248B25C52}"/>
              </c:ext>
            </c:extLst>
          </c:dPt>
          <c:dPt>
            <c:idx val="137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DA-134F-426D-BB82-12F248B25C52}"/>
              </c:ext>
            </c:extLst>
          </c:dPt>
          <c:dPt>
            <c:idx val="137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DB-134F-426D-BB82-12F248B25C52}"/>
              </c:ext>
            </c:extLst>
          </c:dPt>
          <c:dPt>
            <c:idx val="137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DC-134F-426D-BB82-12F248B25C52}"/>
              </c:ext>
            </c:extLst>
          </c:dPt>
          <c:dPt>
            <c:idx val="137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DD-134F-426D-BB82-12F248B25C52}"/>
              </c:ext>
            </c:extLst>
          </c:dPt>
          <c:dPt>
            <c:idx val="137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DE-134F-426D-BB82-12F248B25C52}"/>
              </c:ext>
            </c:extLst>
          </c:dPt>
          <c:dPt>
            <c:idx val="137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DF-134F-426D-BB82-12F248B25C52}"/>
              </c:ext>
            </c:extLst>
          </c:dPt>
          <c:dPt>
            <c:idx val="137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E0-134F-426D-BB82-12F248B25C52}"/>
              </c:ext>
            </c:extLst>
          </c:dPt>
          <c:dPt>
            <c:idx val="137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E1-134F-426D-BB82-12F248B25C52}"/>
              </c:ext>
            </c:extLst>
          </c:dPt>
          <c:dPt>
            <c:idx val="137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E2-134F-426D-BB82-12F248B25C52}"/>
              </c:ext>
            </c:extLst>
          </c:dPt>
          <c:dPt>
            <c:idx val="138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E3-134F-426D-BB82-12F248B25C52}"/>
              </c:ext>
            </c:extLst>
          </c:dPt>
          <c:dPt>
            <c:idx val="138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E4-134F-426D-BB82-12F248B25C52}"/>
              </c:ext>
            </c:extLst>
          </c:dPt>
          <c:dPt>
            <c:idx val="138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E5-134F-426D-BB82-12F248B25C52}"/>
              </c:ext>
            </c:extLst>
          </c:dPt>
          <c:dPt>
            <c:idx val="138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E6-134F-426D-BB82-12F248B25C52}"/>
              </c:ext>
            </c:extLst>
          </c:dPt>
          <c:dPt>
            <c:idx val="138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E7-134F-426D-BB82-12F248B25C52}"/>
              </c:ext>
            </c:extLst>
          </c:dPt>
          <c:dPt>
            <c:idx val="138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E8-134F-426D-BB82-12F248B25C52}"/>
              </c:ext>
            </c:extLst>
          </c:dPt>
          <c:dPt>
            <c:idx val="138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E9-134F-426D-BB82-12F248B25C52}"/>
              </c:ext>
            </c:extLst>
          </c:dPt>
          <c:dPt>
            <c:idx val="138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EA-134F-426D-BB82-12F248B25C52}"/>
              </c:ext>
            </c:extLst>
          </c:dPt>
          <c:dPt>
            <c:idx val="138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EB-134F-426D-BB82-12F248B25C52}"/>
              </c:ext>
            </c:extLst>
          </c:dPt>
          <c:dPt>
            <c:idx val="138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EC-134F-426D-BB82-12F248B25C52}"/>
              </c:ext>
            </c:extLst>
          </c:dPt>
          <c:dPt>
            <c:idx val="138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ED-134F-426D-BB82-12F248B25C52}"/>
              </c:ext>
            </c:extLst>
          </c:dPt>
          <c:dPt>
            <c:idx val="138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EE-134F-426D-BB82-12F248B25C52}"/>
              </c:ext>
            </c:extLst>
          </c:dPt>
          <c:dPt>
            <c:idx val="138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EF-134F-426D-BB82-12F248B25C52}"/>
              </c:ext>
            </c:extLst>
          </c:dPt>
          <c:dPt>
            <c:idx val="138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F0-134F-426D-BB82-12F248B25C52}"/>
              </c:ext>
            </c:extLst>
          </c:dPt>
          <c:dPt>
            <c:idx val="138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F1-134F-426D-BB82-12F248B25C52}"/>
              </c:ext>
            </c:extLst>
          </c:dPt>
          <c:dPt>
            <c:idx val="138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F2-134F-426D-BB82-12F248B25C52}"/>
              </c:ext>
            </c:extLst>
          </c:dPt>
          <c:dPt>
            <c:idx val="138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F3-134F-426D-BB82-12F248B25C52}"/>
              </c:ext>
            </c:extLst>
          </c:dPt>
          <c:dPt>
            <c:idx val="138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F4-134F-426D-BB82-12F248B25C52}"/>
              </c:ext>
            </c:extLst>
          </c:dPt>
          <c:dPt>
            <c:idx val="138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F5-134F-426D-BB82-12F248B25C52}"/>
              </c:ext>
            </c:extLst>
          </c:dPt>
          <c:dPt>
            <c:idx val="138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F6-134F-426D-BB82-12F248B25C52}"/>
              </c:ext>
            </c:extLst>
          </c:dPt>
          <c:dPt>
            <c:idx val="138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F7-134F-426D-BB82-12F248B25C52}"/>
              </c:ext>
            </c:extLst>
          </c:dPt>
          <c:dPt>
            <c:idx val="138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F8-134F-426D-BB82-12F248B25C52}"/>
              </c:ext>
            </c:extLst>
          </c:dPt>
          <c:dPt>
            <c:idx val="138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F9-134F-426D-BB82-12F248B25C52}"/>
              </c:ext>
            </c:extLst>
          </c:dPt>
          <c:dPt>
            <c:idx val="138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FA-134F-426D-BB82-12F248B25C52}"/>
              </c:ext>
            </c:extLst>
          </c:dPt>
          <c:dPt>
            <c:idx val="138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FB-134F-426D-BB82-12F248B25C52}"/>
              </c:ext>
            </c:extLst>
          </c:dPt>
          <c:dPt>
            <c:idx val="138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FC-134F-426D-BB82-12F248B25C52}"/>
              </c:ext>
            </c:extLst>
          </c:dPt>
          <c:dPt>
            <c:idx val="138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FD-134F-426D-BB82-12F248B25C52}"/>
              </c:ext>
            </c:extLst>
          </c:dPt>
          <c:dPt>
            <c:idx val="138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FE-134F-426D-BB82-12F248B25C52}"/>
              </c:ext>
            </c:extLst>
          </c:dPt>
          <c:dPt>
            <c:idx val="138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5FF-134F-426D-BB82-12F248B25C52}"/>
              </c:ext>
            </c:extLst>
          </c:dPt>
          <c:dPt>
            <c:idx val="138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00-134F-426D-BB82-12F248B25C52}"/>
              </c:ext>
            </c:extLst>
          </c:dPt>
          <c:dPt>
            <c:idx val="138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01-134F-426D-BB82-12F248B25C52}"/>
              </c:ext>
            </c:extLst>
          </c:dPt>
          <c:dPt>
            <c:idx val="138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02-134F-426D-BB82-12F248B25C52}"/>
              </c:ext>
            </c:extLst>
          </c:dPt>
          <c:dPt>
            <c:idx val="138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03-134F-426D-BB82-12F248B25C52}"/>
              </c:ext>
            </c:extLst>
          </c:dPt>
          <c:dPt>
            <c:idx val="138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04-134F-426D-BB82-12F248B25C52}"/>
              </c:ext>
            </c:extLst>
          </c:dPt>
          <c:dPt>
            <c:idx val="138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05-134F-426D-BB82-12F248B25C52}"/>
              </c:ext>
            </c:extLst>
          </c:dPt>
          <c:dPt>
            <c:idx val="138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06-134F-426D-BB82-12F248B25C52}"/>
              </c:ext>
            </c:extLst>
          </c:dPt>
          <c:dPt>
            <c:idx val="138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07-134F-426D-BB82-12F248B25C52}"/>
              </c:ext>
            </c:extLst>
          </c:dPt>
          <c:dPt>
            <c:idx val="138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08-134F-426D-BB82-12F248B25C52}"/>
              </c:ext>
            </c:extLst>
          </c:dPt>
          <c:dPt>
            <c:idx val="138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09-134F-426D-BB82-12F248B25C52}"/>
              </c:ext>
            </c:extLst>
          </c:dPt>
          <c:dPt>
            <c:idx val="138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0A-134F-426D-BB82-12F248B25C52}"/>
              </c:ext>
            </c:extLst>
          </c:dPt>
          <c:dPt>
            <c:idx val="138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0B-134F-426D-BB82-12F248B25C52}"/>
              </c:ext>
            </c:extLst>
          </c:dPt>
          <c:dPt>
            <c:idx val="138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0C-134F-426D-BB82-12F248B25C52}"/>
              </c:ext>
            </c:extLst>
          </c:dPt>
          <c:dPt>
            <c:idx val="138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0D-134F-426D-BB82-12F248B25C52}"/>
              </c:ext>
            </c:extLst>
          </c:dPt>
          <c:dPt>
            <c:idx val="138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0E-134F-426D-BB82-12F248B25C52}"/>
              </c:ext>
            </c:extLst>
          </c:dPt>
          <c:dPt>
            <c:idx val="138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0F-134F-426D-BB82-12F248B25C52}"/>
              </c:ext>
            </c:extLst>
          </c:dPt>
          <c:dPt>
            <c:idx val="138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10-134F-426D-BB82-12F248B25C52}"/>
              </c:ext>
            </c:extLst>
          </c:dPt>
          <c:dPt>
            <c:idx val="138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11-134F-426D-BB82-12F248B25C52}"/>
              </c:ext>
            </c:extLst>
          </c:dPt>
          <c:dPt>
            <c:idx val="138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12-134F-426D-BB82-12F248B25C52}"/>
              </c:ext>
            </c:extLst>
          </c:dPt>
          <c:dPt>
            <c:idx val="138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13-134F-426D-BB82-12F248B25C52}"/>
              </c:ext>
            </c:extLst>
          </c:dPt>
          <c:dPt>
            <c:idx val="138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14-134F-426D-BB82-12F248B25C52}"/>
              </c:ext>
            </c:extLst>
          </c:dPt>
          <c:dPt>
            <c:idx val="138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15-134F-426D-BB82-12F248B25C52}"/>
              </c:ext>
            </c:extLst>
          </c:dPt>
          <c:dPt>
            <c:idx val="138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16-134F-426D-BB82-12F248B25C52}"/>
              </c:ext>
            </c:extLst>
          </c:dPt>
          <c:dPt>
            <c:idx val="138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17-134F-426D-BB82-12F248B25C52}"/>
              </c:ext>
            </c:extLst>
          </c:dPt>
          <c:dPt>
            <c:idx val="138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18-134F-426D-BB82-12F248B25C52}"/>
              </c:ext>
            </c:extLst>
          </c:dPt>
          <c:dPt>
            <c:idx val="138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19-134F-426D-BB82-12F248B25C52}"/>
              </c:ext>
            </c:extLst>
          </c:dPt>
          <c:dPt>
            <c:idx val="138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1A-134F-426D-BB82-12F248B25C52}"/>
              </c:ext>
            </c:extLst>
          </c:dPt>
          <c:dPt>
            <c:idx val="138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1B-134F-426D-BB82-12F248B25C52}"/>
              </c:ext>
            </c:extLst>
          </c:dPt>
          <c:dPt>
            <c:idx val="138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1C-134F-426D-BB82-12F248B25C52}"/>
              </c:ext>
            </c:extLst>
          </c:dPt>
          <c:dPt>
            <c:idx val="138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1D-134F-426D-BB82-12F248B25C52}"/>
              </c:ext>
            </c:extLst>
          </c:dPt>
          <c:dPt>
            <c:idx val="138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1E-134F-426D-BB82-12F248B25C52}"/>
              </c:ext>
            </c:extLst>
          </c:dPt>
          <c:dPt>
            <c:idx val="138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1F-134F-426D-BB82-12F248B25C52}"/>
              </c:ext>
            </c:extLst>
          </c:dPt>
          <c:dPt>
            <c:idx val="138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20-134F-426D-BB82-12F248B25C52}"/>
              </c:ext>
            </c:extLst>
          </c:dPt>
          <c:dPt>
            <c:idx val="138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21-134F-426D-BB82-12F248B25C52}"/>
              </c:ext>
            </c:extLst>
          </c:dPt>
          <c:dPt>
            <c:idx val="138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22-134F-426D-BB82-12F248B25C52}"/>
              </c:ext>
            </c:extLst>
          </c:dPt>
          <c:dPt>
            <c:idx val="138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23-134F-426D-BB82-12F248B25C52}"/>
              </c:ext>
            </c:extLst>
          </c:dPt>
          <c:dPt>
            <c:idx val="138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24-134F-426D-BB82-12F248B25C52}"/>
              </c:ext>
            </c:extLst>
          </c:dPt>
          <c:dPt>
            <c:idx val="138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25-134F-426D-BB82-12F248B25C52}"/>
              </c:ext>
            </c:extLst>
          </c:dPt>
          <c:dPt>
            <c:idx val="138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26-134F-426D-BB82-12F248B25C52}"/>
              </c:ext>
            </c:extLst>
          </c:dPt>
          <c:dPt>
            <c:idx val="138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27-134F-426D-BB82-12F248B25C52}"/>
              </c:ext>
            </c:extLst>
          </c:dPt>
          <c:dPt>
            <c:idx val="138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28-134F-426D-BB82-12F248B25C52}"/>
              </c:ext>
            </c:extLst>
          </c:dPt>
          <c:dPt>
            <c:idx val="138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29-134F-426D-BB82-12F248B25C52}"/>
              </c:ext>
            </c:extLst>
          </c:dPt>
          <c:dPt>
            <c:idx val="138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2A-134F-426D-BB82-12F248B25C52}"/>
              </c:ext>
            </c:extLst>
          </c:dPt>
          <c:dPt>
            <c:idx val="138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2B-134F-426D-BB82-12F248B25C52}"/>
              </c:ext>
            </c:extLst>
          </c:dPt>
          <c:dPt>
            <c:idx val="138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2C-134F-426D-BB82-12F248B25C52}"/>
              </c:ext>
            </c:extLst>
          </c:dPt>
          <c:dPt>
            <c:idx val="138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2D-134F-426D-BB82-12F248B25C52}"/>
              </c:ext>
            </c:extLst>
          </c:dPt>
          <c:dPt>
            <c:idx val="138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2E-134F-426D-BB82-12F248B25C52}"/>
              </c:ext>
            </c:extLst>
          </c:dPt>
          <c:dPt>
            <c:idx val="138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2F-134F-426D-BB82-12F248B25C52}"/>
              </c:ext>
            </c:extLst>
          </c:dPt>
          <c:dPt>
            <c:idx val="138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30-134F-426D-BB82-12F248B25C52}"/>
              </c:ext>
            </c:extLst>
          </c:dPt>
          <c:dPt>
            <c:idx val="138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31-134F-426D-BB82-12F248B25C52}"/>
              </c:ext>
            </c:extLst>
          </c:dPt>
          <c:dPt>
            <c:idx val="138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32-134F-426D-BB82-12F248B25C52}"/>
              </c:ext>
            </c:extLst>
          </c:dPt>
          <c:dPt>
            <c:idx val="138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33-134F-426D-BB82-12F248B25C52}"/>
              </c:ext>
            </c:extLst>
          </c:dPt>
          <c:dPt>
            <c:idx val="138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34-134F-426D-BB82-12F248B25C52}"/>
              </c:ext>
            </c:extLst>
          </c:dPt>
          <c:dPt>
            <c:idx val="138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35-134F-426D-BB82-12F248B25C52}"/>
              </c:ext>
            </c:extLst>
          </c:dPt>
          <c:dPt>
            <c:idx val="138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36-134F-426D-BB82-12F248B25C52}"/>
              </c:ext>
            </c:extLst>
          </c:dPt>
          <c:dPt>
            <c:idx val="138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37-134F-426D-BB82-12F248B25C52}"/>
              </c:ext>
            </c:extLst>
          </c:dPt>
          <c:dPt>
            <c:idx val="138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38-134F-426D-BB82-12F248B25C52}"/>
              </c:ext>
            </c:extLst>
          </c:dPt>
          <c:dPt>
            <c:idx val="138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39-134F-426D-BB82-12F248B25C52}"/>
              </c:ext>
            </c:extLst>
          </c:dPt>
          <c:dPt>
            <c:idx val="138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3A-134F-426D-BB82-12F248B25C52}"/>
              </c:ext>
            </c:extLst>
          </c:dPt>
          <c:dPt>
            <c:idx val="138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3B-134F-426D-BB82-12F248B25C52}"/>
              </c:ext>
            </c:extLst>
          </c:dPt>
          <c:dPt>
            <c:idx val="138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3C-134F-426D-BB82-12F248B25C52}"/>
              </c:ext>
            </c:extLst>
          </c:dPt>
          <c:dPt>
            <c:idx val="138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3D-134F-426D-BB82-12F248B25C52}"/>
              </c:ext>
            </c:extLst>
          </c:dPt>
          <c:dPt>
            <c:idx val="138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3E-134F-426D-BB82-12F248B25C52}"/>
              </c:ext>
            </c:extLst>
          </c:dPt>
          <c:dPt>
            <c:idx val="138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3F-134F-426D-BB82-12F248B25C52}"/>
              </c:ext>
            </c:extLst>
          </c:dPt>
          <c:dPt>
            <c:idx val="138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40-134F-426D-BB82-12F248B25C52}"/>
              </c:ext>
            </c:extLst>
          </c:dPt>
          <c:dPt>
            <c:idx val="138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41-134F-426D-BB82-12F248B25C52}"/>
              </c:ext>
            </c:extLst>
          </c:dPt>
          <c:dPt>
            <c:idx val="138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42-134F-426D-BB82-12F248B25C52}"/>
              </c:ext>
            </c:extLst>
          </c:dPt>
          <c:dPt>
            <c:idx val="138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43-134F-426D-BB82-12F248B25C52}"/>
              </c:ext>
            </c:extLst>
          </c:dPt>
          <c:dPt>
            <c:idx val="138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44-134F-426D-BB82-12F248B25C52}"/>
              </c:ext>
            </c:extLst>
          </c:dPt>
          <c:dPt>
            <c:idx val="138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45-134F-426D-BB82-12F248B25C52}"/>
              </c:ext>
            </c:extLst>
          </c:dPt>
          <c:dPt>
            <c:idx val="138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46-134F-426D-BB82-12F248B25C52}"/>
              </c:ext>
            </c:extLst>
          </c:dPt>
          <c:dPt>
            <c:idx val="139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47-134F-426D-BB82-12F248B25C52}"/>
              </c:ext>
            </c:extLst>
          </c:dPt>
          <c:dPt>
            <c:idx val="139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48-134F-426D-BB82-12F248B25C52}"/>
              </c:ext>
            </c:extLst>
          </c:dPt>
          <c:dPt>
            <c:idx val="139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49-134F-426D-BB82-12F248B25C52}"/>
              </c:ext>
            </c:extLst>
          </c:dPt>
          <c:dPt>
            <c:idx val="139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4A-134F-426D-BB82-12F248B25C52}"/>
              </c:ext>
            </c:extLst>
          </c:dPt>
          <c:dPt>
            <c:idx val="139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4B-134F-426D-BB82-12F248B25C52}"/>
              </c:ext>
            </c:extLst>
          </c:dPt>
          <c:dPt>
            <c:idx val="139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4C-134F-426D-BB82-12F248B25C52}"/>
              </c:ext>
            </c:extLst>
          </c:dPt>
          <c:dPt>
            <c:idx val="139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4D-134F-426D-BB82-12F248B25C52}"/>
              </c:ext>
            </c:extLst>
          </c:dPt>
          <c:dPt>
            <c:idx val="139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4E-134F-426D-BB82-12F248B25C52}"/>
              </c:ext>
            </c:extLst>
          </c:dPt>
          <c:dPt>
            <c:idx val="139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4F-134F-426D-BB82-12F248B25C52}"/>
              </c:ext>
            </c:extLst>
          </c:dPt>
          <c:dPt>
            <c:idx val="139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50-134F-426D-BB82-12F248B25C52}"/>
              </c:ext>
            </c:extLst>
          </c:dPt>
          <c:dPt>
            <c:idx val="139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51-134F-426D-BB82-12F248B25C52}"/>
              </c:ext>
            </c:extLst>
          </c:dPt>
          <c:dPt>
            <c:idx val="139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52-134F-426D-BB82-12F248B25C52}"/>
              </c:ext>
            </c:extLst>
          </c:dPt>
          <c:dPt>
            <c:idx val="139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53-134F-426D-BB82-12F248B25C52}"/>
              </c:ext>
            </c:extLst>
          </c:dPt>
          <c:dPt>
            <c:idx val="139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54-134F-426D-BB82-12F248B25C52}"/>
              </c:ext>
            </c:extLst>
          </c:dPt>
          <c:dPt>
            <c:idx val="139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55-134F-426D-BB82-12F248B25C52}"/>
              </c:ext>
            </c:extLst>
          </c:dPt>
          <c:dPt>
            <c:idx val="139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56-134F-426D-BB82-12F248B25C52}"/>
              </c:ext>
            </c:extLst>
          </c:dPt>
          <c:dPt>
            <c:idx val="139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57-134F-426D-BB82-12F248B25C52}"/>
              </c:ext>
            </c:extLst>
          </c:dPt>
          <c:dPt>
            <c:idx val="139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58-134F-426D-BB82-12F248B25C52}"/>
              </c:ext>
            </c:extLst>
          </c:dPt>
          <c:dPt>
            <c:idx val="139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59-134F-426D-BB82-12F248B25C52}"/>
              </c:ext>
            </c:extLst>
          </c:dPt>
          <c:dPt>
            <c:idx val="139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5A-134F-426D-BB82-12F248B25C52}"/>
              </c:ext>
            </c:extLst>
          </c:dPt>
          <c:dPt>
            <c:idx val="139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5B-134F-426D-BB82-12F248B25C52}"/>
              </c:ext>
            </c:extLst>
          </c:dPt>
          <c:dPt>
            <c:idx val="139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5C-134F-426D-BB82-12F248B25C52}"/>
              </c:ext>
            </c:extLst>
          </c:dPt>
          <c:dPt>
            <c:idx val="139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5D-134F-426D-BB82-12F248B25C52}"/>
              </c:ext>
            </c:extLst>
          </c:dPt>
          <c:dPt>
            <c:idx val="139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5E-134F-426D-BB82-12F248B25C52}"/>
              </c:ext>
            </c:extLst>
          </c:dPt>
          <c:dPt>
            <c:idx val="139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5F-134F-426D-BB82-12F248B25C52}"/>
              </c:ext>
            </c:extLst>
          </c:dPt>
          <c:dPt>
            <c:idx val="139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60-134F-426D-BB82-12F248B25C52}"/>
              </c:ext>
            </c:extLst>
          </c:dPt>
          <c:dPt>
            <c:idx val="139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61-134F-426D-BB82-12F248B25C52}"/>
              </c:ext>
            </c:extLst>
          </c:dPt>
          <c:dPt>
            <c:idx val="139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62-134F-426D-BB82-12F248B25C52}"/>
              </c:ext>
            </c:extLst>
          </c:dPt>
          <c:dPt>
            <c:idx val="139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63-134F-426D-BB82-12F248B25C52}"/>
              </c:ext>
            </c:extLst>
          </c:dPt>
          <c:dPt>
            <c:idx val="139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64-134F-426D-BB82-12F248B25C52}"/>
              </c:ext>
            </c:extLst>
          </c:dPt>
          <c:dPt>
            <c:idx val="139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65-134F-426D-BB82-12F248B25C52}"/>
              </c:ext>
            </c:extLst>
          </c:dPt>
          <c:dPt>
            <c:idx val="139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66-134F-426D-BB82-12F248B25C52}"/>
              </c:ext>
            </c:extLst>
          </c:dPt>
          <c:dPt>
            <c:idx val="139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67-134F-426D-BB82-12F248B25C52}"/>
              </c:ext>
            </c:extLst>
          </c:dPt>
          <c:dPt>
            <c:idx val="139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68-134F-426D-BB82-12F248B25C52}"/>
              </c:ext>
            </c:extLst>
          </c:dPt>
          <c:dPt>
            <c:idx val="139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69-134F-426D-BB82-12F248B25C52}"/>
              </c:ext>
            </c:extLst>
          </c:dPt>
          <c:dPt>
            <c:idx val="139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6A-134F-426D-BB82-12F248B25C52}"/>
              </c:ext>
            </c:extLst>
          </c:dPt>
          <c:dPt>
            <c:idx val="139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6B-134F-426D-BB82-12F248B25C52}"/>
              </c:ext>
            </c:extLst>
          </c:dPt>
          <c:dPt>
            <c:idx val="139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6C-134F-426D-BB82-12F248B25C52}"/>
              </c:ext>
            </c:extLst>
          </c:dPt>
          <c:dPt>
            <c:idx val="139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6D-134F-426D-BB82-12F248B25C52}"/>
              </c:ext>
            </c:extLst>
          </c:dPt>
          <c:dPt>
            <c:idx val="139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6E-134F-426D-BB82-12F248B25C52}"/>
              </c:ext>
            </c:extLst>
          </c:dPt>
          <c:dPt>
            <c:idx val="139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6F-134F-426D-BB82-12F248B25C52}"/>
              </c:ext>
            </c:extLst>
          </c:dPt>
          <c:dPt>
            <c:idx val="139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70-134F-426D-BB82-12F248B25C52}"/>
              </c:ext>
            </c:extLst>
          </c:dPt>
          <c:dPt>
            <c:idx val="139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71-134F-426D-BB82-12F248B25C52}"/>
              </c:ext>
            </c:extLst>
          </c:dPt>
          <c:dPt>
            <c:idx val="139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72-134F-426D-BB82-12F248B25C52}"/>
              </c:ext>
            </c:extLst>
          </c:dPt>
          <c:dPt>
            <c:idx val="139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73-134F-426D-BB82-12F248B25C52}"/>
              </c:ext>
            </c:extLst>
          </c:dPt>
          <c:dPt>
            <c:idx val="139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74-134F-426D-BB82-12F248B25C52}"/>
              </c:ext>
            </c:extLst>
          </c:dPt>
          <c:dPt>
            <c:idx val="139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75-134F-426D-BB82-12F248B25C52}"/>
              </c:ext>
            </c:extLst>
          </c:dPt>
          <c:dPt>
            <c:idx val="139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76-134F-426D-BB82-12F248B25C52}"/>
              </c:ext>
            </c:extLst>
          </c:dPt>
          <c:dPt>
            <c:idx val="139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77-134F-426D-BB82-12F248B25C52}"/>
              </c:ext>
            </c:extLst>
          </c:dPt>
          <c:dPt>
            <c:idx val="139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78-134F-426D-BB82-12F248B25C52}"/>
              </c:ext>
            </c:extLst>
          </c:dPt>
          <c:dPt>
            <c:idx val="139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79-134F-426D-BB82-12F248B25C52}"/>
              </c:ext>
            </c:extLst>
          </c:dPt>
          <c:dPt>
            <c:idx val="139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7A-134F-426D-BB82-12F248B25C52}"/>
              </c:ext>
            </c:extLst>
          </c:dPt>
          <c:dPt>
            <c:idx val="139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7B-134F-426D-BB82-12F248B25C52}"/>
              </c:ext>
            </c:extLst>
          </c:dPt>
          <c:dPt>
            <c:idx val="139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7C-134F-426D-BB82-12F248B25C52}"/>
              </c:ext>
            </c:extLst>
          </c:dPt>
          <c:dPt>
            <c:idx val="139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7D-134F-426D-BB82-12F248B25C52}"/>
              </c:ext>
            </c:extLst>
          </c:dPt>
          <c:dPt>
            <c:idx val="139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7E-134F-426D-BB82-12F248B25C52}"/>
              </c:ext>
            </c:extLst>
          </c:dPt>
          <c:dPt>
            <c:idx val="139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7F-134F-426D-BB82-12F248B25C52}"/>
              </c:ext>
            </c:extLst>
          </c:dPt>
          <c:dPt>
            <c:idx val="139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80-134F-426D-BB82-12F248B25C52}"/>
              </c:ext>
            </c:extLst>
          </c:dPt>
          <c:dPt>
            <c:idx val="139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81-134F-426D-BB82-12F248B25C52}"/>
              </c:ext>
            </c:extLst>
          </c:dPt>
          <c:dPt>
            <c:idx val="139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82-134F-426D-BB82-12F248B25C52}"/>
              </c:ext>
            </c:extLst>
          </c:dPt>
          <c:dPt>
            <c:idx val="139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83-134F-426D-BB82-12F248B25C52}"/>
              </c:ext>
            </c:extLst>
          </c:dPt>
          <c:dPt>
            <c:idx val="139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84-134F-426D-BB82-12F248B25C52}"/>
              </c:ext>
            </c:extLst>
          </c:dPt>
          <c:dPt>
            <c:idx val="139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85-134F-426D-BB82-12F248B25C52}"/>
              </c:ext>
            </c:extLst>
          </c:dPt>
          <c:dPt>
            <c:idx val="139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86-134F-426D-BB82-12F248B25C52}"/>
              </c:ext>
            </c:extLst>
          </c:dPt>
          <c:dPt>
            <c:idx val="139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87-134F-426D-BB82-12F248B25C52}"/>
              </c:ext>
            </c:extLst>
          </c:dPt>
          <c:dPt>
            <c:idx val="139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88-134F-426D-BB82-12F248B25C52}"/>
              </c:ext>
            </c:extLst>
          </c:dPt>
          <c:dPt>
            <c:idx val="139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89-134F-426D-BB82-12F248B25C52}"/>
              </c:ext>
            </c:extLst>
          </c:dPt>
          <c:dPt>
            <c:idx val="139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8A-134F-426D-BB82-12F248B25C52}"/>
              </c:ext>
            </c:extLst>
          </c:dPt>
          <c:dPt>
            <c:idx val="139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8B-134F-426D-BB82-12F248B25C52}"/>
              </c:ext>
            </c:extLst>
          </c:dPt>
          <c:dPt>
            <c:idx val="139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8C-134F-426D-BB82-12F248B25C52}"/>
              </c:ext>
            </c:extLst>
          </c:dPt>
          <c:dPt>
            <c:idx val="139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8D-134F-426D-BB82-12F248B25C52}"/>
              </c:ext>
            </c:extLst>
          </c:dPt>
          <c:dPt>
            <c:idx val="139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8E-134F-426D-BB82-12F248B25C52}"/>
              </c:ext>
            </c:extLst>
          </c:dPt>
          <c:dPt>
            <c:idx val="139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8F-134F-426D-BB82-12F248B25C52}"/>
              </c:ext>
            </c:extLst>
          </c:dPt>
          <c:dPt>
            <c:idx val="139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90-134F-426D-BB82-12F248B25C52}"/>
              </c:ext>
            </c:extLst>
          </c:dPt>
          <c:dPt>
            <c:idx val="139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91-134F-426D-BB82-12F248B25C52}"/>
              </c:ext>
            </c:extLst>
          </c:dPt>
          <c:dPt>
            <c:idx val="139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92-134F-426D-BB82-12F248B25C52}"/>
              </c:ext>
            </c:extLst>
          </c:dPt>
          <c:dPt>
            <c:idx val="139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93-134F-426D-BB82-12F248B25C52}"/>
              </c:ext>
            </c:extLst>
          </c:dPt>
          <c:dPt>
            <c:idx val="139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94-134F-426D-BB82-12F248B25C52}"/>
              </c:ext>
            </c:extLst>
          </c:dPt>
          <c:dPt>
            <c:idx val="139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95-134F-426D-BB82-12F248B25C52}"/>
              </c:ext>
            </c:extLst>
          </c:dPt>
          <c:dPt>
            <c:idx val="139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96-134F-426D-BB82-12F248B25C52}"/>
              </c:ext>
            </c:extLst>
          </c:dPt>
          <c:dPt>
            <c:idx val="139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97-134F-426D-BB82-12F248B25C52}"/>
              </c:ext>
            </c:extLst>
          </c:dPt>
          <c:dPt>
            <c:idx val="139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98-134F-426D-BB82-12F248B25C52}"/>
              </c:ext>
            </c:extLst>
          </c:dPt>
          <c:dPt>
            <c:idx val="139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99-134F-426D-BB82-12F248B25C52}"/>
              </c:ext>
            </c:extLst>
          </c:dPt>
          <c:dPt>
            <c:idx val="139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9A-134F-426D-BB82-12F248B25C52}"/>
              </c:ext>
            </c:extLst>
          </c:dPt>
          <c:dPt>
            <c:idx val="139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9B-134F-426D-BB82-12F248B25C52}"/>
              </c:ext>
            </c:extLst>
          </c:dPt>
          <c:dPt>
            <c:idx val="139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9C-134F-426D-BB82-12F248B25C52}"/>
              </c:ext>
            </c:extLst>
          </c:dPt>
          <c:dPt>
            <c:idx val="139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9D-134F-426D-BB82-12F248B25C52}"/>
              </c:ext>
            </c:extLst>
          </c:dPt>
          <c:dPt>
            <c:idx val="139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9E-134F-426D-BB82-12F248B25C52}"/>
              </c:ext>
            </c:extLst>
          </c:dPt>
          <c:dPt>
            <c:idx val="139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9F-134F-426D-BB82-12F248B25C52}"/>
              </c:ext>
            </c:extLst>
          </c:dPt>
          <c:dPt>
            <c:idx val="139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A0-134F-426D-BB82-12F248B25C52}"/>
              </c:ext>
            </c:extLst>
          </c:dPt>
          <c:dPt>
            <c:idx val="139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A1-134F-426D-BB82-12F248B25C52}"/>
              </c:ext>
            </c:extLst>
          </c:dPt>
          <c:dPt>
            <c:idx val="139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A2-134F-426D-BB82-12F248B25C52}"/>
              </c:ext>
            </c:extLst>
          </c:dPt>
          <c:dPt>
            <c:idx val="139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A3-134F-426D-BB82-12F248B25C52}"/>
              </c:ext>
            </c:extLst>
          </c:dPt>
          <c:dPt>
            <c:idx val="139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A4-134F-426D-BB82-12F248B25C52}"/>
              </c:ext>
            </c:extLst>
          </c:dPt>
          <c:dPt>
            <c:idx val="139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A5-134F-426D-BB82-12F248B25C52}"/>
              </c:ext>
            </c:extLst>
          </c:dPt>
          <c:dPt>
            <c:idx val="139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A6-134F-426D-BB82-12F248B25C52}"/>
              </c:ext>
            </c:extLst>
          </c:dPt>
          <c:dPt>
            <c:idx val="139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A7-134F-426D-BB82-12F248B25C52}"/>
              </c:ext>
            </c:extLst>
          </c:dPt>
          <c:dPt>
            <c:idx val="139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A8-134F-426D-BB82-12F248B25C52}"/>
              </c:ext>
            </c:extLst>
          </c:dPt>
          <c:dPt>
            <c:idx val="139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A9-134F-426D-BB82-12F248B25C52}"/>
              </c:ext>
            </c:extLst>
          </c:dPt>
          <c:dPt>
            <c:idx val="139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AA-134F-426D-BB82-12F248B25C52}"/>
              </c:ext>
            </c:extLst>
          </c:dPt>
          <c:dPt>
            <c:idx val="140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AB-134F-426D-BB82-12F248B25C52}"/>
              </c:ext>
            </c:extLst>
          </c:dPt>
          <c:dPt>
            <c:idx val="140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AC-134F-426D-BB82-12F248B25C52}"/>
              </c:ext>
            </c:extLst>
          </c:dPt>
          <c:dPt>
            <c:idx val="140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AD-134F-426D-BB82-12F248B25C52}"/>
              </c:ext>
            </c:extLst>
          </c:dPt>
          <c:dPt>
            <c:idx val="140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AE-134F-426D-BB82-12F248B25C52}"/>
              </c:ext>
            </c:extLst>
          </c:dPt>
          <c:dPt>
            <c:idx val="140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AF-134F-426D-BB82-12F248B25C52}"/>
              </c:ext>
            </c:extLst>
          </c:dPt>
          <c:dPt>
            <c:idx val="140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B0-134F-426D-BB82-12F248B25C52}"/>
              </c:ext>
            </c:extLst>
          </c:dPt>
          <c:dPt>
            <c:idx val="140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B1-134F-426D-BB82-12F248B25C52}"/>
              </c:ext>
            </c:extLst>
          </c:dPt>
          <c:dPt>
            <c:idx val="140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B2-134F-426D-BB82-12F248B25C52}"/>
              </c:ext>
            </c:extLst>
          </c:dPt>
          <c:dPt>
            <c:idx val="140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B3-134F-426D-BB82-12F248B25C52}"/>
              </c:ext>
            </c:extLst>
          </c:dPt>
          <c:dPt>
            <c:idx val="140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B4-134F-426D-BB82-12F248B25C52}"/>
              </c:ext>
            </c:extLst>
          </c:dPt>
          <c:dPt>
            <c:idx val="140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B5-134F-426D-BB82-12F248B25C52}"/>
              </c:ext>
            </c:extLst>
          </c:dPt>
          <c:dPt>
            <c:idx val="140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B6-134F-426D-BB82-12F248B25C52}"/>
              </c:ext>
            </c:extLst>
          </c:dPt>
          <c:dPt>
            <c:idx val="140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B7-134F-426D-BB82-12F248B25C52}"/>
              </c:ext>
            </c:extLst>
          </c:dPt>
          <c:dPt>
            <c:idx val="140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B8-134F-426D-BB82-12F248B25C52}"/>
              </c:ext>
            </c:extLst>
          </c:dPt>
          <c:dPt>
            <c:idx val="140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B9-134F-426D-BB82-12F248B25C52}"/>
              </c:ext>
            </c:extLst>
          </c:dPt>
          <c:dPt>
            <c:idx val="140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BA-134F-426D-BB82-12F248B25C52}"/>
              </c:ext>
            </c:extLst>
          </c:dPt>
          <c:dPt>
            <c:idx val="140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BB-134F-426D-BB82-12F248B25C52}"/>
              </c:ext>
            </c:extLst>
          </c:dPt>
          <c:dPt>
            <c:idx val="140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BC-134F-426D-BB82-12F248B25C52}"/>
              </c:ext>
            </c:extLst>
          </c:dPt>
          <c:dPt>
            <c:idx val="140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BD-134F-426D-BB82-12F248B25C52}"/>
              </c:ext>
            </c:extLst>
          </c:dPt>
          <c:dPt>
            <c:idx val="140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BE-134F-426D-BB82-12F248B25C52}"/>
              </c:ext>
            </c:extLst>
          </c:dPt>
          <c:dPt>
            <c:idx val="140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BF-134F-426D-BB82-12F248B25C52}"/>
              </c:ext>
            </c:extLst>
          </c:dPt>
          <c:dPt>
            <c:idx val="140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C0-134F-426D-BB82-12F248B25C52}"/>
              </c:ext>
            </c:extLst>
          </c:dPt>
          <c:dPt>
            <c:idx val="140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C1-134F-426D-BB82-12F248B25C52}"/>
              </c:ext>
            </c:extLst>
          </c:dPt>
          <c:dPt>
            <c:idx val="140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C2-134F-426D-BB82-12F248B25C52}"/>
              </c:ext>
            </c:extLst>
          </c:dPt>
          <c:dPt>
            <c:idx val="140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C3-134F-426D-BB82-12F248B25C52}"/>
              </c:ext>
            </c:extLst>
          </c:dPt>
          <c:dPt>
            <c:idx val="140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C4-134F-426D-BB82-12F248B25C52}"/>
              </c:ext>
            </c:extLst>
          </c:dPt>
          <c:dPt>
            <c:idx val="140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C5-134F-426D-BB82-12F248B25C52}"/>
              </c:ext>
            </c:extLst>
          </c:dPt>
          <c:dPt>
            <c:idx val="140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C6-134F-426D-BB82-12F248B25C52}"/>
              </c:ext>
            </c:extLst>
          </c:dPt>
          <c:dPt>
            <c:idx val="140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C7-134F-426D-BB82-12F248B25C52}"/>
              </c:ext>
            </c:extLst>
          </c:dPt>
          <c:dPt>
            <c:idx val="140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C8-134F-426D-BB82-12F248B25C52}"/>
              </c:ext>
            </c:extLst>
          </c:dPt>
          <c:dPt>
            <c:idx val="140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C9-134F-426D-BB82-12F248B25C52}"/>
              </c:ext>
            </c:extLst>
          </c:dPt>
          <c:dPt>
            <c:idx val="140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CA-134F-426D-BB82-12F248B25C52}"/>
              </c:ext>
            </c:extLst>
          </c:dPt>
          <c:dPt>
            <c:idx val="140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CB-134F-426D-BB82-12F248B25C52}"/>
              </c:ext>
            </c:extLst>
          </c:dPt>
          <c:dPt>
            <c:idx val="140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CC-134F-426D-BB82-12F248B25C52}"/>
              </c:ext>
            </c:extLst>
          </c:dPt>
          <c:dPt>
            <c:idx val="140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CD-134F-426D-BB82-12F248B25C52}"/>
              </c:ext>
            </c:extLst>
          </c:dPt>
          <c:dPt>
            <c:idx val="140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CE-134F-426D-BB82-12F248B25C52}"/>
              </c:ext>
            </c:extLst>
          </c:dPt>
          <c:dPt>
            <c:idx val="140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CF-134F-426D-BB82-12F248B25C52}"/>
              </c:ext>
            </c:extLst>
          </c:dPt>
          <c:dPt>
            <c:idx val="140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D0-134F-426D-BB82-12F248B25C52}"/>
              </c:ext>
            </c:extLst>
          </c:dPt>
          <c:dPt>
            <c:idx val="140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D1-134F-426D-BB82-12F248B25C52}"/>
              </c:ext>
            </c:extLst>
          </c:dPt>
          <c:dPt>
            <c:idx val="140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D2-134F-426D-BB82-12F248B25C52}"/>
              </c:ext>
            </c:extLst>
          </c:dPt>
          <c:dPt>
            <c:idx val="140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D3-134F-426D-BB82-12F248B25C52}"/>
              </c:ext>
            </c:extLst>
          </c:dPt>
          <c:dPt>
            <c:idx val="140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D4-134F-426D-BB82-12F248B25C52}"/>
              </c:ext>
            </c:extLst>
          </c:dPt>
          <c:dPt>
            <c:idx val="140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D5-134F-426D-BB82-12F248B25C52}"/>
              </c:ext>
            </c:extLst>
          </c:dPt>
          <c:dPt>
            <c:idx val="140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D6-134F-426D-BB82-12F248B25C52}"/>
              </c:ext>
            </c:extLst>
          </c:dPt>
          <c:dPt>
            <c:idx val="140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D7-134F-426D-BB82-12F248B25C52}"/>
              </c:ext>
            </c:extLst>
          </c:dPt>
          <c:dPt>
            <c:idx val="140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D8-134F-426D-BB82-12F248B25C52}"/>
              </c:ext>
            </c:extLst>
          </c:dPt>
          <c:dPt>
            <c:idx val="140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D9-134F-426D-BB82-12F248B25C52}"/>
              </c:ext>
            </c:extLst>
          </c:dPt>
          <c:dPt>
            <c:idx val="140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DA-134F-426D-BB82-12F248B25C52}"/>
              </c:ext>
            </c:extLst>
          </c:dPt>
          <c:dPt>
            <c:idx val="140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DB-134F-426D-BB82-12F248B25C52}"/>
              </c:ext>
            </c:extLst>
          </c:dPt>
          <c:dPt>
            <c:idx val="140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DC-134F-426D-BB82-12F248B25C52}"/>
              </c:ext>
            </c:extLst>
          </c:dPt>
          <c:dPt>
            <c:idx val="140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DD-134F-426D-BB82-12F248B25C52}"/>
              </c:ext>
            </c:extLst>
          </c:dPt>
          <c:dPt>
            <c:idx val="140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DE-134F-426D-BB82-12F248B25C52}"/>
              </c:ext>
            </c:extLst>
          </c:dPt>
          <c:dPt>
            <c:idx val="140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DF-134F-426D-BB82-12F248B25C52}"/>
              </c:ext>
            </c:extLst>
          </c:dPt>
          <c:dPt>
            <c:idx val="140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E0-134F-426D-BB82-12F248B25C52}"/>
              </c:ext>
            </c:extLst>
          </c:dPt>
          <c:dPt>
            <c:idx val="140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E1-134F-426D-BB82-12F248B25C52}"/>
              </c:ext>
            </c:extLst>
          </c:dPt>
          <c:dPt>
            <c:idx val="140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E2-134F-426D-BB82-12F248B25C52}"/>
              </c:ext>
            </c:extLst>
          </c:dPt>
          <c:dPt>
            <c:idx val="140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E3-134F-426D-BB82-12F248B25C52}"/>
              </c:ext>
            </c:extLst>
          </c:dPt>
          <c:dPt>
            <c:idx val="140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E4-134F-426D-BB82-12F248B25C52}"/>
              </c:ext>
            </c:extLst>
          </c:dPt>
          <c:dPt>
            <c:idx val="140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E5-134F-426D-BB82-12F248B25C52}"/>
              </c:ext>
            </c:extLst>
          </c:dPt>
          <c:dPt>
            <c:idx val="140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E6-134F-426D-BB82-12F248B25C52}"/>
              </c:ext>
            </c:extLst>
          </c:dPt>
          <c:dPt>
            <c:idx val="140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E7-134F-426D-BB82-12F248B25C52}"/>
              </c:ext>
            </c:extLst>
          </c:dPt>
          <c:dPt>
            <c:idx val="140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E8-134F-426D-BB82-12F248B25C52}"/>
              </c:ext>
            </c:extLst>
          </c:dPt>
          <c:dPt>
            <c:idx val="140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E9-134F-426D-BB82-12F248B25C52}"/>
              </c:ext>
            </c:extLst>
          </c:dPt>
          <c:dPt>
            <c:idx val="140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EA-134F-426D-BB82-12F248B25C52}"/>
              </c:ext>
            </c:extLst>
          </c:dPt>
          <c:dPt>
            <c:idx val="140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EB-134F-426D-BB82-12F248B25C52}"/>
              </c:ext>
            </c:extLst>
          </c:dPt>
          <c:dPt>
            <c:idx val="140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EC-134F-426D-BB82-12F248B25C52}"/>
              </c:ext>
            </c:extLst>
          </c:dPt>
          <c:dPt>
            <c:idx val="140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ED-134F-426D-BB82-12F248B25C52}"/>
              </c:ext>
            </c:extLst>
          </c:dPt>
          <c:dPt>
            <c:idx val="140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EE-134F-426D-BB82-12F248B25C52}"/>
              </c:ext>
            </c:extLst>
          </c:dPt>
          <c:dPt>
            <c:idx val="140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EF-134F-426D-BB82-12F248B25C52}"/>
              </c:ext>
            </c:extLst>
          </c:dPt>
          <c:dPt>
            <c:idx val="140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F0-134F-426D-BB82-12F248B25C52}"/>
              </c:ext>
            </c:extLst>
          </c:dPt>
          <c:dPt>
            <c:idx val="140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F1-134F-426D-BB82-12F248B25C52}"/>
              </c:ext>
            </c:extLst>
          </c:dPt>
          <c:dPt>
            <c:idx val="140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F2-134F-426D-BB82-12F248B25C52}"/>
              </c:ext>
            </c:extLst>
          </c:dPt>
          <c:dPt>
            <c:idx val="140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F3-134F-426D-BB82-12F248B25C52}"/>
              </c:ext>
            </c:extLst>
          </c:dPt>
          <c:dPt>
            <c:idx val="140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F4-134F-426D-BB82-12F248B25C52}"/>
              </c:ext>
            </c:extLst>
          </c:dPt>
          <c:dPt>
            <c:idx val="140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F5-134F-426D-BB82-12F248B25C52}"/>
              </c:ext>
            </c:extLst>
          </c:dPt>
          <c:dPt>
            <c:idx val="140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F6-134F-426D-BB82-12F248B25C52}"/>
              </c:ext>
            </c:extLst>
          </c:dPt>
          <c:dPt>
            <c:idx val="140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F7-134F-426D-BB82-12F248B25C52}"/>
              </c:ext>
            </c:extLst>
          </c:dPt>
          <c:dPt>
            <c:idx val="140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F8-134F-426D-BB82-12F248B25C52}"/>
              </c:ext>
            </c:extLst>
          </c:dPt>
          <c:dPt>
            <c:idx val="140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F9-134F-426D-BB82-12F248B25C52}"/>
              </c:ext>
            </c:extLst>
          </c:dPt>
          <c:dPt>
            <c:idx val="140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FA-134F-426D-BB82-12F248B25C52}"/>
              </c:ext>
            </c:extLst>
          </c:dPt>
          <c:dPt>
            <c:idx val="140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FB-134F-426D-BB82-12F248B25C52}"/>
              </c:ext>
            </c:extLst>
          </c:dPt>
          <c:dPt>
            <c:idx val="140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FC-134F-426D-BB82-12F248B25C52}"/>
              </c:ext>
            </c:extLst>
          </c:dPt>
          <c:dPt>
            <c:idx val="140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FD-134F-426D-BB82-12F248B25C52}"/>
              </c:ext>
            </c:extLst>
          </c:dPt>
          <c:dPt>
            <c:idx val="140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FE-134F-426D-BB82-12F248B25C52}"/>
              </c:ext>
            </c:extLst>
          </c:dPt>
          <c:dPt>
            <c:idx val="140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6FF-134F-426D-BB82-12F248B25C52}"/>
              </c:ext>
            </c:extLst>
          </c:dPt>
          <c:dPt>
            <c:idx val="140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00-134F-426D-BB82-12F248B25C52}"/>
              </c:ext>
            </c:extLst>
          </c:dPt>
          <c:dPt>
            <c:idx val="140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01-134F-426D-BB82-12F248B25C52}"/>
              </c:ext>
            </c:extLst>
          </c:dPt>
          <c:dPt>
            <c:idx val="140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02-134F-426D-BB82-12F248B25C52}"/>
              </c:ext>
            </c:extLst>
          </c:dPt>
          <c:dPt>
            <c:idx val="140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03-134F-426D-BB82-12F248B25C52}"/>
              </c:ext>
            </c:extLst>
          </c:dPt>
          <c:dPt>
            <c:idx val="140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04-134F-426D-BB82-12F248B25C52}"/>
              </c:ext>
            </c:extLst>
          </c:dPt>
          <c:dPt>
            <c:idx val="140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05-134F-426D-BB82-12F248B25C52}"/>
              </c:ext>
            </c:extLst>
          </c:dPt>
          <c:dPt>
            <c:idx val="140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06-134F-426D-BB82-12F248B25C52}"/>
              </c:ext>
            </c:extLst>
          </c:dPt>
          <c:dPt>
            <c:idx val="140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07-134F-426D-BB82-12F248B25C52}"/>
              </c:ext>
            </c:extLst>
          </c:dPt>
          <c:dPt>
            <c:idx val="140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08-134F-426D-BB82-12F248B25C52}"/>
              </c:ext>
            </c:extLst>
          </c:dPt>
          <c:dPt>
            <c:idx val="140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09-134F-426D-BB82-12F248B25C52}"/>
              </c:ext>
            </c:extLst>
          </c:dPt>
          <c:dPt>
            <c:idx val="140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0A-134F-426D-BB82-12F248B25C52}"/>
              </c:ext>
            </c:extLst>
          </c:dPt>
          <c:dPt>
            <c:idx val="140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0B-134F-426D-BB82-12F248B25C52}"/>
              </c:ext>
            </c:extLst>
          </c:dPt>
          <c:dPt>
            <c:idx val="140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0C-134F-426D-BB82-12F248B25C52}"/>
              </c:ext>
            </c:extLst>
          </c:dPt>
          <c:dPt>
            <c:idx val="140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0D-134F-426D-BB82-12F248B25C52}"/>
              </c:ext>
            </c:extLst>
          </c:dPt>
          <c:dPt>
            <c:idx val="140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0E-134F-426D-BB82-12F248B25C52}"/>
              </c:ext>
            </c:extLst>
          </c:dPt>
          <c:dPt>
            <c:idx val="141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0F-134F-426D-BB82-12F248B25C52}"/>
              </c:ext>
            </c:extLst>
          </c:dPt>
          <c:dPt>
            <c:idx val="141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10-134F-426D-BB82-12F248B25C52}"/>
              </c:ext>
            </c:extLst>
          </c:dPt>
          <c:dPt>
            <c:idx val="141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11-134F-426D-BB82-12F248B25C52}"/>
              </c:ext>
            </c:extLst>
          </c:dPt>
          <c:dPt>
            <c:idx val="141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12-134F-426D-BB82-12F248B25C52}"/>
              </c:ext>
            </c:extLst>
          </c:dPt>
          <c:dPt>
            <c:idx val="141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13-134F-426D-BB82-12F248B25C52}"/>
              </c:ext>
            </c:extLst>
          </c:dPt>
          <c:dPt>
            <c:idx val="141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14-134F-426D-BB82-12F248B25C52}"/>
              </c:ext>
            </c:extLst>
          </c:dPt>
          <c:dPt>
            <c:idx val="141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15-134F-426D-BB82-12F248B25C52}"/>
              </c:ext>
            </c:extLst>
          </c:dPt>
          <c:dPt>
            <c:idx val="141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16-134F-426D-BB82-12F248B25C52}"/>
              </c:ext>
            </c:extLst>
          </c:dPt>
          <c:dPt>
            <c:idx val="141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17-134F-426D-BB82-12F248B25C52}"/>
              </c:ext>
            </c:extLst>
          </c:dPt>
          <c:dPt>
            <c:idx val="141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18-134F-426D-BB82-12F248B25C52}"/>
              </c:ext>
            </c:extLst>
          </c:dPt>
          <c:dPt>
            <c:idx val="141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19-134F-426D-BB82-12F248B25C52}"/>
              </c:ext>
            </c:extLst>
          </c:dPt>
          <c:dPt>
            <c:idx val="141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1A-134F-426D-BB82-12F248B25C52}"/>
              </c:ext>
            </c:extLst>
          </c:dPt>
          <c:dPt>
            <c:idx val="141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1B-134F-426D-BB82-12F248B25C52}"/>
              </c:ext>
            </c:extLst>
          </c:dPt>
          <c:dPt>
            <c:idx val="141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1C-134F-426D-BB82-12F248B25C52}"/>
              </c:ext>
            </c:extLst>
          </c:dPt>
          <c:dPt>
            <c:idx val="141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1D-134F-426D-BB82-12F248B25C52}"/>
              </c:ext>
            </c:extLst>
          </c:dPt>
          <c:dPt>
            <c:idx val="141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1E-134F-426D-BB82-12F248B25C52}"/>
              </c:ext>
            </c:extLst>
          </c:dPt>
          <c:dPt>
            <c:idx val="141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1F-134F-426D-BB82-12F248B25C52}"/>
              </c:ext>
            </c:extLst>
          </c:dPt>
          <c:dPt>
            <c:idx val="141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20-134F-426D-BB82-12F248B25C52}"/>
              </c:ext>
            </c:extLst>
          </c:dPt>
          <c:dPt>
            <c:idx val="141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21-134F-426D-BB82-12F248B25C52}"/>
              </c:ext>
            </c:extLst>
          </c:dPt>
          <c:dPt>
            <c:idx val="141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22-134F-426D-BB82-12F248B25C52}"/>
              </c:ext>
            </c:extLst>
          </c:dPt>
          <c:dPt>
            <c:idx val="141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23-134F-426D-BB82-12F248B25C52}"/>
              </c:ext>
            </c:extLst>
          </c:dPt>
          <c:dPt>
            <c:idx val="141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24-134F-426D-BB82-12F248B25C52}"/>
              </c:ext>
            </c:extLst>
          </c:dPt>
          <c:dPt>
            <c:idx val="141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25-134F-426D-BB82-12F248B25C52}"/>
              </c:ext>
            </c:extLst>
          </c:dPt>
          <c:dPt>
            <c:idx val="141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26-134F-426D-BB82-12F248B25C52}"/>
              </c:ext>
            </c:extLst>
          </c:dPt>
          <c:dPt>
            <c:idx val="141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27-134F-426D-BB82-12F248B25C52}"/>
              </c:ext>
            </c:extLst>
          </c:dPt>
          <c:dPt>
            <c:idx val="141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28-134F-426D-BB82-12F248B25C52}"/>
              </c:ext>
            </c:extLst>
          </c:dPt>
          <c:dPt>
            <c:idx val="141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29-134F-426D-BB82-12F248B25C52}"/>
              </c:ext>
            </c:extLst>
          </c:dPt>
          <c:dPt>
            <c:idx val="141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2A-134F-426D-BB82-12F248B25C52}"/>
              </c:ext>
            </c:extLst>
          </c:dPt>
          <c:dPt>
            <c:idx val="141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2B-134F-426D-BB82-12F248B25C52}"/>
              </c:ext>
            </c:extLst>
          </c:dPt>
          <c:dPt>
            <c:idx val="141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2C-134F-426D-BB82-12F248B25C52}"/>
              </c:ext>
            </c:extLst>
          </c:dPt>
          <c:dPt>
            <c:idx val="141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2D-134F-426D-BB82-12F248B25C52}"/>
              </c:ext>
            </c:extLst>
          </c:dPt>
          <c:dPt>
            <c:idx val="141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2E-134F-426D-BB82-12F248B25C52}"/>
              </c:ext>
            </c:extLst>
          </c:dPt>
          <c:dPt>
            <c:idx val="141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2F-134F-426D-BB82-12F248B25C52}"/>
              </c:ext>
            </c:extLst>
          </c:dPt>
          <c:dPt>
            <c:idx val="141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30-134F-426D-BB82-12F248B25C52}"/>
              </c:ext>
            </c:extLst>
          </c:dPt>
          <c:dPt>
            <c:idx val="141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31-134F-426D-BB82-12F248B25C52}"/>
              </c:ext>
            </c:extLst>
          </c:dPt>
          <c:dPt>
            <c:idx val="141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32-134F-426D-BB82-12F248B25C52}"/>
              </c:ext>
            </c:extLst>
          </c:dPt>
          <c:dPt>
            <c:idx val="141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33-134F-426D-BB82-12F248B25C52}"/>
              </c:ext>
            </c:extLst>
          </c:dPt>
          <c:dPt>
            <c:idx val="141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34-134F-426D-BB82-12F248B25C52}"/>
              </c:ext>
            </c:extLst>
          </c:dPt>
          <c:dPt>
            <c:idx val="141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35-134F-426D-BB82-12F248B25C52}"/>
              </c:ext>
            </c:extLst>
          </c:dPt>
          <c:dPt>
            <c:idx val="141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36-134F-426D-BB82-12F248B25C52}"/>
              </c:ext>
            </c:extLst>
          </c:dPt>
          <c:dPt>
            <c:idx val="141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37-134F-426D-BB82-12F248B25C52}"/>
              </c:ext>
            </c:extLst>
          </c:dPt>
          <c:dPt>
            <c:idx val="141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38-134F-426D-BB82-12F248B25C52}"/>
              </c:ext>
            </c:extLst>
          </c:dPt>
          <c:dPt>
            <c:idx val="141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39-134F-426D-BB82-12F248B25C52}"/>
              </c:ext>
            </c:extLst>
          </c:dPt>
          <c:dPt>
            <c:idx val="141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3A-134F-426D-BB82-12F248B25C52}"/>
              </c:ext>
            </c:extLst>
          </c:dPt>
          <c:dPt>
            <c:idx val="141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3B-134F-426D-BB82-12F248B25C52}"/>
              </c:ext>
            </c:extLst>
          </c:dPt>
          <c:dPt>
            <c:idx val="141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3C-134F-426D-BB82-12F248B25C52}"/>
              </c:ext>
            </c:extLst>
          </c:dPt>
          <c:dPt>
            <c:idx val="141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3D-134F-426D-BB82-12F248B25C52}"/>
              </c:ext>
            </c:extLst>
          </c:dPt>
          <c:dPt>
            <c:idx val="141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3E-134F-426D-BB82-12F248B25C52}"/>
              </c:ext>
            </c:extLst>
          </c:dPt>
          <c:dPt>
            <c:idx val="141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3F-134F-426D-BB82-12F248B25C52}"/>
              </c:ext>
            </c:extLst>
          </c:dPt>
          <c:dPt>
            <c:idx val="141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40-134F-426D-BB82-12F248B25C52}"/>
              </c:ext>
            </c:extLst>
          </c:dPt>
          <c:dPt>
            <c:idx val="141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41-134F-426D-BB82-12F248B25C52}"/>
              </c:ext>
            </c:extLst>
          </c:dPt>
          <c:dPt>
            <c:idx val="141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42-134F-426D-BB82-12F248B25C52}"/>
              </c:ext>
            </c:extLst>
          </c:dPt>
          <c:dPt>
            <c:idx val="141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43-134F-426D-BB82-12F248B25C52}"/>
              </c:ext>
            </c:extLst>
          </c:dPt>
          <c:dPt>
            <c:idx val="141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44-134F-426D-BB82-12F248B25C52}"/>
              </c:ext>
            </c:extLst>
          </c:dPt>
          <c:dPt>
            <c:idx val="141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45-134F-426D-BB82-12F248B25C52}"/>
              </c:ext>
            </c:extLst>
          </c:dPt>
          <c:dPt>
            <c:idx val="141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46-134F-426D-BB82-12F248B25C52}"/>
              </c:ext>
            </c:extLst>
          </c:dPt>
          <c:dPt>
            <c:idx val="141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47-134F-426D-BB82-12F248B25C52}"/>
              </c:ext>
            </c:extLst>
          </c:dPt>
          <c:dPt>
            <c:idx val="141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48-134F-426D-BB82-12F248B25C52}"/>
              </c:ext>
            </c:extLst>
          </c:dPt>
          <c:dPt>
            <c:idx val="141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49-134F-426D-BB82-12F248B25C52}"/>
              </c:ext>
            </c:extLst>
          </c:dPt>
          <c:dPt>
            <c:idx val="141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4A-134F-426D-BB82-12F248B25C52}"/>
              </c:ext>
            </c:extLst>
          </c:dPt>
          <c:dPt>
            <c:idx val="141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4B-134F-426D-BB82-12F248B25C52}"/>
              </c:ext>
            </c:extLst>
          </c:dPt>
          <c:dPt>
            <c:idx val="141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4C-134F-426D-BB82-12F248B25C52}"/>
              </c:ext>
            </c:extLst>
          </c:dPt>
          <c:dPt>
            <c:idx val="141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4D-134F-426D-BB82-12F248B25C52}"/>
              </c:ext>
            </c:extLst>
          </c:dPt>
          <c:dPt>
            <c:idx val="141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4E-134F-426D-BB82-12F248B25C52}"/>
              </c:ext>
            </c:extLst>
          </c:dPt>
          <c:dPt>
            <c:idx val="141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4F-134F-426D-BB82-12F248B25C52}"/>
              </c:ext>
            </c:extLst>
          </c:dPt>
          <c:dPt>
            <c:idx val="141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50-134F-426D-BB82-12F248B25C52}"/>
              </c:ext>
            </c:extLst>
          </c:dPt>
          <c:dPt>
            <c:idx val="141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51-134F-426D-BB82-12F248B25C52}"/>
              </c:ext>
            </c:extLst>
          </c:dPt>
          <c:dPt>
            <c:idx val="141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52-134F-426D-BB82-12F248B25C52}"/>
              </c:ext>
            </c:extLst>
          </c:dPt>
          <c:dPt>
            <c:idx val="141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53-134F-426D-BB82-12F248B25C52}"/>
              </c:ext>
            </c:extLst>
          </c:dPt>
          <c:dPt>
            <c:idx val="141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54-134F-426D-BB82-12F248B25C52}"/>
              </c:ext>
            </c:extLst>
          </c:dPt>
          <c:dPt>
            <c:idx val="141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55-134F-426D-BB82-12F248B25C52}"/>
              </c:ext>
            </c:extLst>
          </c:dPt>
          <c:dPt>
            <c:idx val="141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56-134F-426D-BB82-12F248B25C52}"/>
              </c:ext>
            </c:extLst>
          </c:dPt>
          <c:dPt>
            <c:idx val="141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57-134F-426D-BB82-12F248B25C52}"/>
              </c:ext>
            </c:extLst>
          </c:dPt>
          <c:dPt>
            <c:idx val="141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58-134F-426D-BB82-12F248B25C52}"/>
              </c:ext>
            </c:extLst>
          </c:dPt>
          <c:dPt>
            <c:idx val="141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59-134F-426D-BB82-12F248B25C52}"/>
              </c:ext>
            </c:extLst>
          </c:dPt>
          <c:dPt>
            <c:idx val="141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5A-134F-426D-BB82-12F248B25C52}"/>
              </c:ext>
            </c:extLst>
          </c:dPt>
          <c:dPt>
            <c:idx val="141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5B-134F-426D-BB82-12F248B25C52}"/>
              </c:ext>
            </c:extLst>
          </c:dPt>
          <c:dPt>
            <c:idx val="141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5C-134F-426D-BB82-12F248B25C52}"/>
              </c:ext>
            </c:extLst>
          </c:dPt>
          <c:dPt>
            <c:idx val="141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5D-134F-426D-BB82-12F248B25C52}"/>
              </c:ext>
            </c:extLst>
          </c:dPt>
          <c:dPt>
            <c:idx val="141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5E-134F-426D-BB82-12F248B25C52}"/>
              </c:ext>
            </c:extLst>
          </c:dPt>
          <c:dPt>
            <c:idx val="141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5F-134F-426D-BB82-12F248B25C52}"/>
              </c:ext>
            </c:extLst>
          </c:dPt>
          <c:dPt>
            <c:idx val="141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60-134F-426D-BB82-12F248B25C52}"/>
              </c:ext>
            </c:extLst>
          </c:dPt>
          <c:dPt>
            <c:idx val="141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61-134F-426D-BB82-12F248B25C52}"/>
              </c:ext>
            </c:extLst>
          </c:dPt>
          <c:dPt>
            <c:idx val="141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62-134F-426D-BB82-12F248B25C52}"/>
              </c:ext>
            </c:extLst>
          </c:dPt>
          <c:dPt>
            <c:idx val="141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63-134F-426D-BB82-12F248B25C52}"/>
              </c:ext>
            </c:extLst>
          </c:dPt>
          <c:dPt>
            <c:idx val="141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64-134F-426D-BB82-12F248B25C52}"/>
              </c:ext>
            </c:extLst>
          </c:dPt>
          <c:dPt>
            <c:idx val="141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65-134F-426D-BB82-12F248B25C52}"/>
              </c:ext>
            </c:extLst>
          </c:dPt>
          <c:dPt>
            <c:idx val="141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66-134F-426D-BB82-12F248B25C52}"/>
              </c:ext>
            </c:extLst>
          </c:dPt>
          <c:dPt>
            <c:idx val="141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67-134F-426D-BB82-12F248B25C52}"/>
              </c:ext>
            </c:extLst>
          </c:dPt>
          <c:dPt>
            <c:idx val="141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68-134F-426D-BB82-12F248B25C52}"/>
              </c:ext>
            </c:extLst>
          </c:dPt>
          <c:dPt>
            <c:idx val="141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69-134F-426D-BB82-12F248B25C52}"/>
              </c:ext>
            </c:extLst>
          </c:dPt>
          <c:dPt>
            <c:idx val="141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6A-134F-426D-BB82-12F248B25C52}"/>
              </c:ext>
            </c:extLst>
          </c:dPt>
          <c:dPt>
            <c:idx val="141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6B-134F-426D-BB82-12F248B25C52}"/>
              </c:ext>
            </c:extLst>
          </c:dPt>
          <c:dPt>
            <c:idx val="141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6C-134F-426D-BB82-12F248B25C52}"/>
              </c:ext>
            </c:extLst>
          </c:dPt>
          <c:dPt>
            <c:idx val="141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6D-134F-426D-BB82-12F248B25C52}"/>
              </c:ext>
            </c:extLst>
          </c:dPt>
          <c:dPt>
            <c:idx val="141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6E-134F-426D-BB82-12F248B25C52}"/>
              </c:ext>
            </c:extLst>
          </c:dPt>
          <c:dPt>
            <c:idx val="141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6F-134F-426D-BB82-12F248B25C52}"/>
              </c:ext>
            </c:extLst>
          </c:dPt>
          <c:dPt>
            <c:idx val="141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70-134F-426D-BB82-12F248B25C52}"/>
              </c:ext>
            </c:extLst>
          </c:dPt>
          <c:dPt>
            <c:idx val="141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71-134F-426D-BB82-12F248B25C52}"/>
              </c:ext>
            </c:extLst>
          </c:dPt>
          <c:dPt>
            <c:idx val="141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72-134F-426D-BB82-12F248B25C52}"/>
              </c:ext>
            </c:extLst>
          </c:dPt>
          <c:dPt>
            <c:idx val="142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73-134F-426D-BB82-12F248B25C52}"/>
              </c:ext>
            </c:extLst>
          </c:dPt>
          <c:dPt>
            <c:idx val="142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74-134F-426D-BB82-12F248B25C52}"/>
              </c:ext>
            </c:extLst>
          </c:dPt>
          <c:dPt>
            <c:idx val="142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75-134F-426D-BB82-12F248B25C52}"/>
              </c:ext>
            </c:extLst>
          </c:dPt>
          <c:dPt>
            <c:idx val="142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76-134F-426D-BB82-12F248B25C52}"/>
              </c:ext>
            </c:extLst>
          </c:dPt>
          <c:dPt>
            <c:idx val="142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77-134F-426D-BB82-12F248B25C52}"/>
              </c:ext>
            </c:extLst>
          </c:dPt>
          <c:dPt>
            <c:idx val="142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78-134F-426D-BB82-12F248B25C52}"/>
              </c:ext>
            </c:extLst>
          </c:dPt>
          <c:dPt>
            <c:idx val="142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79-134F-426D-BB82-12F248B25C52}"/>
              </c:ext>
            </c:extLst>
          </c:dPt>
          <c:dPt>
            <c:idx val="142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7A-134F-426D-BB82-12F248B25C52}"/>
              </c:ext>
            </c:extLst>
          </c:dPt>
          <c:dPt>
            <c:idx val="142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7B-134F-426D-BB82-12F248B25C52}"/>
              </c:ext>
            </c:extLst>
          </c:dPt>
          <c:dPt>
            <c:idx val="142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7C-134F-426D-BB82-12F248B25C52}"/>
              </c:ext>
            </c:extLst>
          </c:dPt>
          <c:dPt>
            <c:idx val="142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7D-134F-426D-BB82-12F248B25C52}"/>
              </c:ext>
            </c:extLst>
          </c:dPt>
          <c:dPt>
            <c:idx val="142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7E-134F-426D-BB82-12F248B25C52}"/>
              </c:ext>
            </c:extLst>
          </c:dPt>
          <c:dPt>
            <c:idx val="142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7F-134F-426D-BB82-12F248B25C52}"/>
              </c:ext>
            </c:extLst>
          </c:dPt>
          <c:dPt>
            <c:idx val="142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80-134F-426D-BB82-12F248B25C52}"/>
              </c:ext>
            </c:extLst>
          </c:dPt>
          <c:dPt>
            <c:idx val="142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81-134F-426D-BB82-12F248B25C52}"/>
              </c:ext>
            </c:extLst>
          </c:dPt>
          <c:dPt>
            <c:idx val="142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82-134F-426D-BB82-12F248B25C52}"/>
              </c:ext>
            </c:extLst>
          </c:dPt>
          <c:dPt>
            <c:idx val="142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83-134F-426D-BB82-12F248B25C52}"/>
              </c:ext>
            </c:extLst>
          </c:dPt>
          <c:dPt>
            <c:idx val="142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84-134F-426D-BB82-12F248B25C52}"/>
              </c:ext>
            </c:extLst>
          </c:dPt>
          <c:dPt>
            <c:idx val="142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85-134F-426D-BB82-12F248B25C52}"/>
              </c:ext>
            </c:extLst>
          </c:dPt>
          <c:dPt>
            <c:idx val="142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86-134F-426D-BB82-12F248B25C52}"/>
              </c:ext>
            </c:extLst>
          </c:dPt>
          <c:dPt>
            <c:idx val="142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87-134F-426D-BB82-12F248B25C52}"/>
              </c:ext>
            </c:extLst>
          </c:dPt>
          <c:dPt>
            <c:idx val="142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88-134F-426D-BB82-12F248B25C52}"/>
              </c:ext>
            </c:extLst>
          </c:dPt>
          <c:dPt>
            <c:idx val="142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89-134F-426D-BB82-12F248B25C52}"/>
              </c:ext>
            </c:extLst>
          </c:dPt>
          <c:dPt>
            <c:idx val="142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8A-134F-426D-BB82-12F248B25C52}"/>
              </c:ext>
            </c:extLst>
          </c:dPt>
          <c:dPt>
            <c:idx val="142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8B-134F-426D-BB82-12F248B25C52}"/>
              </c:ext>
            </c:extLst>
          </c:dPt>
          <c:dPt>
            <c:idx val="142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8C-134F-426D-BB82-12F248B25C52}"/>
              </c:ext>
            </c:extLst>
          </c:dPt>
          <c:dPt>
            <c:idx val="142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8D-134F-426D-BB82-12F248B25C52}"/>
              </c:ext>
            </c:extLst>
          </c:dPt>
          <c:dPt>
            <c:idx val="142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8E-134F-426D-BB82-12F248B25C52}"/>
              </c:ext>
            </c:extLst>
          </c:dPt>
          <c:dPt>
            <c:idx val="142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8F-134F-426D-BB82-12F248B25C52}"/>
              </c:ext>
            </c:extLst>
          </c:dPt>
          <c:dPt>
            <c:idx val="142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90-134F-426D-BB82-12F248B25C52}"/>
              </c:ext>
            </c:extLst>
          </c:dPt>
          <c:dPt>
            <c:idx val="142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91-134F-426D-BB82-12F248B25C52}"/>
              </c:ext>
            </c:extLst>
          </c:dPt>
          <c:dPt>
            <c:idx val="142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92-134F-426D-BB82-12F248B25C52}"/>
              </c:ext>
            </c:extLst>
          </c:dPt>
          <c:dPt>
            <c:idx val="142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93-134F-426D-BB82-12F248B25C52}"/>
              </c:ext>
            </c:extLst>
          </c:dPt>
          <c:dPt>
            <c:idx val="142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94-134F-426D-BB82-12F248B25C52}"/>
              </c:ext>
            </c:extLst>
          </c:dPt>
          <c:dPt>
            <c:idx val="142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95-134F-426D-BB82-12F248B25C52}"/>
              </c:ext>
            </c:extLst>
          </c:dPt>
          <c:dPt>
            <c:idx val="142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96-134F-426D-BB82-12F248B25C52}"/>
              </c:ext>
            </c:extLst>
          </c:dPt>
          <c:dPt>
            <c:idx val="142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97-134F-426D-BB82-12F248B25C52}"/>
              </c:ext>
            </c:extLst>
          </c:dPt>
          <c:dPt>
            <c:idx val="142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98-134F-426D-BB82-12F248B25C52}"/>
              </c:ext>
            </c:extLst>
          </c:dPt>
          <c:dPt>
            <c:idx val="142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99-134F-426D-BB82-12F248B25C52}"/>
              </c:ext>
            </c:extLst>
          </c:dPt>
          <c:dPt>
            <c:idx val="142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9A-134F-426D-BB82-12F248B25C52}"/>
              </c:ext>
            </c:extLst>
          </c:dPt>
          <c:dPt>
            <c:idx val="142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9B-134F-426D-BB82-12F248B25C52}"/>
              </c:ext>
            </c:extLst>
          </c:dPt>
          <c:dPt>
            <c:idx val="142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9C-134F-426D-BB82-12F248B25C52}"/>
              </c:ext>
            </c:extLst>
          </c:dPt>
          <c:dPt>
            <c:idx val="142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9D-134F-426D-BB82-12F248B25C52}"/>
              </c:ext>
            </c:extLst>
          </c:dPt>
          <c:dPt>
            <c:idx val="142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9E-134F-426D-BB82-12F248B25C52}"/>
              </c:ext>
            </c:extLst>
          </c:dPt>
          <c:dPt>
            <c:idx val="142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9F-134F-426D-BB82-12F248B25C52}"/>
              </c:ext>
            </c:extLst>
          </c:dPt>
          <c:dPt>
            <c:idx val="142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A0-134F-426D-BB82-12F248B25C52}"/>
              </c:ext>
            </c:extLst>
          </c:dPt>
          <c:dPt>
            <c:idx val="142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A1-134F-426D-BB82-12F248B25C52}"/>
              </c:ext>
            </c:extLst>
          </c:dPt>
          <c:dPt>
            <c:idx val="142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A2-134F-426D-BB82-12F248B25C52}"/>
              </c:ext>
            </c:extLst>
          </c:dPt>
          <c:dPt>
            <c:idx val="142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A3-134F-426D-BB82-12F248B25C52}"/>
              </c:ext>
            </c:extLst>
          </c:dPt>
          <c:dPt>
            <c:idx val="142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A4-134F-426D-BB82-12F248B25C52}"/>
              </c:ext>
            </c:extLst>
          </c:dPt>
          <c:dPt>
            <c:idx val="142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A5-134F-426D-BB82-12F248B25C52}"/>
              </c:ext>
            </c:extLst>
          </c:dPt>
          <c:dPt>
            <c:idx val="142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A6-134F-426D-BB82-12F248B25C52}"/>
              </c:ext>
            </c:extLst>
          </c:dPt>
          <c:dPt>
            <c:idx val="142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A7-134F-426D-BB82-12F248B25C52}"/>
              </c:ext>
            </c:extLst>
          </c:dPt>
          <c:dPt>
            <c:idx val="142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A8-134F-426D-BB82-12F248B25C52}"/>
              </c:ext>
            </c:extLst>
          </c:dPt>
          <c:dPt>
            <c:idx val="142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A9-134F-426D-BB82-12F248B25C52}"/>
              </c:ext>
            </c:extLst>
          </c:dPt>
          <c:dPt>
            <c:idx val="142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AA-134F-426D-BB82-12F248B25C52}"/>
              </c:ext>
            </c:extLst>
          </c:dPt>
          <c:dPt>
            <c:idx val="142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AB-134F-426D-BB82-12F248B25C52}"/>
              </c:ext>
            </c:extLst>
          </c:dPt>
          <c:dPt>
            <c:idx val="142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AC-134F-426D-BB82-12F248B25C52}"/>
              </c:ext>
            </c:extLst>
          </c:dPt>
          <c:dPt>
            <c:idx val="142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AD-134F-426D-BB82-12F248B25C52}"/>
              </c:ext>
            </c:extLst>
          </c:dPt>
          <c:dPt>
            <c:idx val="142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AE-134F-426D-BB82-12F248B25C52}"/>
              </c:ext>
            </c:extLst>
          </c:dPt>
          <c:dPt>
            <c:idx val="142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AF-134F-426D-BB82-12F248B25C52}"/>
              </c:ext>
            </c:extLst>
          </c:dPt>
          <c:dPt>
            <c:idx val="142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B0-134F-426D-BB82-12F248B25C52}"/>
              </c:ext>
            </c:extLst>
          </c:dPt>
          <c:dPt>
            <c:idx val="142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B1-134F-426D-BB82-12F248B25C52}"/>
              </c:ext>
            </c:extLst>
          </c:dPt>
          <c:dPt>
            <c:idx val="142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B2-134F-426D-BB82-12F248B25C52}"/>
              </c:ext>
            </c:extLst>
          </c:dPt>
          <c:dPt>
            <c:idx val="142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B3-134F-426D-BB82-12F248B25C52}"/>
              </c:ext>
            </c:extLst>
          </c:dPt>
          <c:dPt>
            <c:idx val="142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B4-134F-426D-BB82-12F248B25C52}"/>
              </c:ext>
            </c:extLst>
          </c:dPt>
          <c:dPt>
            <c:idx val="142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B5-134F-426D-BB82-12F248B25C52}"/>
              </c:ext>
            </c:extLst>
          </c:dPt>
          <c:dPt>
            <c:idx val="142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B6-134F-426D-BB82-12F248B25C52}"/>
              </c:ext>
            </c:extLst>
          </c:dPt>
          <c:dPt>
            <c:idx val="142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B7-134F-426D-BB82-12F248B25C52}"/>
              </c:ext>
            </c:extLst>
          </c:dPt>
          <c:dPt>
            <c:idx val="142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B8-134F-426D-BB82-12F248B25C52}"/>
              </c:ext>
            </c:extLst>
          </c:dPt>
          <c:dPt>
            <c:idx val="142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B9-134F-426D-BB82-12F248B25C52}"/>
              </c:ext>
            </c:extLst>
          </c:dPt>
          <c:dPt>
            <c:idx val="142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BA-134F-426D-BB82-12F248B25C52}"/>
              </c:ext>
            </c:extLst>
          </c:dPt>
          <c:dPt>
            <c:idx val="142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BB-134F-426D-BB82-12F248B25C52}"/>
              </c:ext>
            </c:extLst>
          </c:dPt>
          <c:dPt>
            <c:idx val="142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BC-134F-426D-BB82-12F248B25C52}"/>
              </c:ext>
            </c:extLst>
          </c:dPt>
          <c:dPt>
            <c:idx val="142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BD-134F-426D-BB82-12F248B25C52}"/>
              </c:ext>
            </c:extLst>
          </c:dPt>
          <c:dPt>
            <c:idx val="142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BE-134F-426D-BB82-12F248B25C52}"/>
              </c:ext>
            </c:extLst>
          </c:dPt>
          <c:dPt>
            <c:idx val="142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BF-134F-426D-BB82-12F248B25C52}"/>
              </c:ext>
            </c:extLst>
          </c:dPt>
          <c:dPt>
            <c:idx val="142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C0-134F-426D-BB82-12F248B25C52}"/>
              </c:ext>
            </c:extLst>
          </c:dPt>
          <c:dPt>
            <c:idx val="142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C1-134F-426D-BB82-12F248B25C52}"/>
              </c:ext>
            </c:extLst>
          </c:dPt>
          <c:dPt>
            <c:idx val="142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C2-134F-426D-BB82-12F248B25C52}"/>
              </c:ext>
            </c:extLst>
          </c:dPt>
          <c:dPt>
            <c:idx val="142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C3-134F-426D-BB82-12F248B25C52}"/>
              </c:ext>
            </c:extLst>
          </c:dPt>
          <c:dPt>
            <c:idx val="142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C4-134F-426D-BB82-12F248B25C52}"/>
              </c:ext>
            </c:extLst>
          </c:dPt>
          <c:dPt>
            <c:idx val="142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C5-134F-426D-BB82-12F248B25C52}"/>
              </c:ext>
            </c:extLst>
          </c:dPt>
          <c:dPt>
            <c:idx val="142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C6-134F-426D-BB82-12F248B25C52}"/>
              </c:ext>
            </c:extLst>
          </c:dPt>
          <c:dPt>
            <c:idx val="142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C7-134F-426D-BB82-12F248B25C52}"/>
              </c:ext>
            </c:extLst>
          </c:dPt>
          <c:dPt>
            <c:idx val="142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C8-134F-426D-BB82-12F248B25C52}"/>
              </c:ext>
            </c:extLst>
          </c:dPt>
          <c:dPt>
            <c:idx val="142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C9-134F-426D-BB82-12F248B25C52}"/>
              </c:ext>
            </c:extLst>
          </c:dPt>
          <c:dPt>
            <c:idx val="142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CA-134F-426D-BB82-12F248B25C52}"/>
              </c:ext>
            </c:extLst>
          </c:dPt>
          <c:dPt>
            <c:idx val="142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CB-134F-426D-BB82-12F248B25C52}"/>
              </c:ext>
            </c:extLst>
          </c:dPt>
          <c:dPt>
            <c:idx val="142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CC-134F-426D-BB82-12F248B25C52}"/>
              </c:ext>
            </c:extLst>
          </c:dPt>
          <c:dPt>
            <c:idx val="142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CD-134F-426D-BB82-12F248B25C52}"/>
              </c:ext>
            </c:extLst>
          </c:dPt>
          <c:dPt>
            <c:idx val="142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CE-134F-426D-BB82-12F248B25C52}"/>
              </c:ext>
            </c:extLst>
          </c:dPt>
          <c:dPt>
            <c:idx val="142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CF-134F-426D-BB82-12F248B25C52}"/>
              </c:ext>
            </c:extLst>
          </c:dPt>
          <c:dPt>
            <c:idx val="142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D0-134F-426D-BB82-12F248B25C52}"/>
              </c:ext>
            </c:extLst>
          </c:dPt>
          <c:dPt>
            <c:idx val="142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D1-134F-426D-BB82-12F248B25C52}"/>
              </c:ext>
            </c:extLst>
          </c:dPt>
          <c:dPt>
            <c:idx val="142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D2-134F-426D-BB82-12F248B25C52}"/>
              </c:ext>
            </c:extLst>
          </c:dPt>
          <c:dPt>
            <c:idx val="142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D3-134F-426D-BB82-12F248B25C52}"/>
              </c:ext>
            </c:extLst>
          </c:dPt>
          <c:dPt>
            <c:idx val="142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D4-134F-426D-BB82-12F248B25C52}"/>
              </c:ext>
            </c:extLst>
          </c:dPt>
          <c:dPt>
            <c:idx val="142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D5-134F-426D-BB82-12F248B25C52}"/>
              </c:ext>
            </c:extLst>
          </c:dPt>
          <c:dPt>
            <c:idx val="142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D6-134F-426D-BB82-12F248B25C52}"/>
              </c:ext>
            </c:extLst>
          </c:dPt>
          <c:dPt>
            <c:idx val="143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D7-134F-426D-BB82-12F248B25C52}"/>
              </c:ext>
            </c:extLst>
          </c:dPt>
          <c:dPt>
            <c:idx val="143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D8-134F-426D-BB82-12F248B25C52}"/>
              </c:ext>
            </c:extLst>
          </c:dPt>
          <c:dPt>
            <c:idx val="143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D9-134F-426D-BB82-12F248B25C52}"/>
              </c:ext>
            </c:extLst>
          </c:dPt>
          <c:dPt>
            <c:idx val="143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DA-134F-426D-BB82-12F248B25C52}"/>
              </c:ext>
            </c:extLst>
          </c:dPt>
          <c:dPt>
            <c:idx val="143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DB-134F-426D-BB82-12F248B25C52}"/>
              </c:ext>
            </c:extLst>
          </c:dPt>
          <c:dPt>
            <c:idx val="143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DC-134F-426D-BB82-12F248B25C52}"/>
              </c:ext>
            </c:extLst>
          </c:dPt>
          <c:dPt>
            <c:idx val="143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DD-134F-426D-BB82-12F248B25C52}"/>
              </c:ext>
            </c:extLst>
          </c:dPt>
          <c:dPt>
            <c:idx val="143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DE-134F-426D-BB82-12F248B25C52}"/>
              </c:ext>
            </c:extLst>
          </c:dPt>
          <c:dPt>
            <c:idx val="143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DF-134F-426D-BB82-12F248B25C52}"/>
              </c:ext>
            </c:extLst>
          </c:dPt>
          <c:dPt>
            <c:idx val="143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E0-134F-426D-BB82-12F248B25C52}"/>
              </c:ext>
            </c:extLst>
          </c:dPt>
          <c:dPt>
            <c:idx val="143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E1-134F-426D-BB82-12F248B25C52}"/>
              </c:ext>
            </c:extLst>
          </c:dPt>
          <c:dPt>
            <c:idx val="143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E2-134F-426D-BB82-12F248B25C52}"/>
              </c:ext>
            </c:extLst>
          </c:dPt>
          <c:dPt>
            <c:idx val="143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E3-134F-426D-BB82-12F248B25C52}"/>
              </c:ext>
            </c:extLst>
          </c:dPt>
          <c:dPt>
            <c:idx val="143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E4-134F-426D-BB82-12F248B25C52}"/>
              </c:ext>
            </c:extLst>
          </c:dPt>
          <c:dPt>
            <c:idx val="143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E5-134F-426D-BB82-12F248B25C52}"/>
              </c:ext>
            </c:extLst>
          </c:dPt>
          <c:dPt>
            <c:idx val="143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E6-134F-426D-BB82-12F248B25C52}"/>
              </c:ext>
            </c:extLst>
          </c:dPt>
          <c:dPt>
            <c:idx val="143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E7-134F-426D-BB82-12F248B25C52}"/>
              </c:ext>
            </c:extLst>
          </c:dPt>
          <c:dPt>
            <c:idx val="143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E8-134F-426D-BB82-12F248B25C52}"/>
              </c:ext>
            </c:extLst>
          </c:dPt>
          <c:dPt>
            <c:idx val="143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E9-134F-426D-BB82-12F248B25C52}"/>
              </c:ext>
            </c:extLst>
          </c:dPt>
          <c:dPt>
            <c:idx val="143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EA-134F-426D-BB82-12F248B25C52}"/>
              </c:ext>
            </c:extLst>
          </c:dPt>
          <c:dPt>
            <c:idx val="143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EB-134F-426D-BB82-12F248B25C52}"/>
              </c:ext>
            </c:extLst>
          </c:dPt>
          <c:dPt>
            <c:idx val="143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EC-134F-426D-BB82-12F248B25C52}"/>
              </c:ext>
            </c:extLst>
          </c:dPt>
          <c:dPt>
            <c:idx val="143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ED-134F-426D-BB82-12F248B25C52}"/>
              </c:ext>
            </c:extLst>
          </c:dPt>
          <c:dPt>
            <c:idx val="143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EE-134F-426D-BB82-12F248B25C52}"/>
              </c:ext>
            </c:extLst>
          </c:dPt>
          <c:dPt>
            <c:idx val="143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EF-134F-426D-BB82-12F248B25C52}"/>
              </c:ext>
            </c:extLst>
          </c:dPt>
          <c:dPt>
            <c:idx val="143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F0-134F-426D-BB82-12F248B25C52}"/>
              </c:ext>
            </c:extLst>
          </c:dPt>
          <c:dPt>
            <c:idx val="143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F1-134F-426D-BB82-12F248B25C52}"/>
              </c:ext>
            </c:extLst>
          </c:dPt>
          <c:dPt>
            <c:idx val="143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F2-134F-426D-BB82-12F248B25C52}"/>
              </c:ext>
            </c:extLst>
          </c:dPt>
          <c:dPt>
            <c:idx val="143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F3-134F-426D-BB82-12F248B25C52}"/>
              </c:ext>
            </c:extLst>
          </c:dPt>
          <c:dPt>
            <c:idx val="143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F4-134F-426D-BB82-12F248B25C52}"/>
              </c:ext>
            </c:extLst>
          </c:dPt>
          <c:dPt>
            <c:idx val="143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F5-134F-426D-BB82-12F248B25C52}"/>
              </c:ext>
            </c:extLst>
          </c:dPt>
          <c:dPt>
            <c:idx val="143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F6-134F-426D-BB82-12F248B25C52}"/>
              </c:ext>
            </c:extLst>
          </c:dPt>
          <c:dPt>
            <c:idx val="143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F7-134F-426D-BB82-12F248B25C52}"/>
              </c:ext>
            </c:extLst>
          </c:dPt>
          <c:dPt>
            <c:idx val="143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F8-134F-426D-BB82-12F248B25C52}"/>
              </c:ext>
            </c:extLst>
          </c:dPt>
          <c:dPt>
            <c:idx val="143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F9-134F-426D-BB82-12F248B25C52}"/>
              </c:ext>
            </c:extLst>
          </c:dPt>
          <c:dPt>
            <c:idx val="143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FA-134F-426D-BB82-12F248B25C52}"/>
              </c:ext>
            </c:extLst>
          </c:dPt>
          <c:dPt>
            <c:idx val="143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FB-134F-426D-BB82-12F248B25C52}"/>
              </c:ext>
            </c:extLst>
          </c:dPt>
          <c:dPt>
            <c:idx val="143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FC-134F-426D-BB82-12F248B25C52}"/>
              </c:ext>
            </c:extLst>
          </c:dPt>
          <c:dPt>
            <c:idx val="143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FD-134F-426D-BB82-12F248B25C52}"/>
              </c:ext>
            </c:extLst>
          </c:dPt>
          <c:dPt>
            <c:idx val="143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FE-134F-426D-BB82-12F248B25C52}"/>
              </c:ext>
            </c:extLst>
          </c:dPt>
          <c:dPt>
            <c:idx val="143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7FF-134F-426D-BB82-12F248B25C52}"/>
              </c:ext>
            </c:extLst>
          </c:dPt>
          <c:dPt>
            <c:idx val="143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00-134F-426D-BB82-12F248B25C52}"/>
              </c:ext>
            </c:extLst>
          </c:dPt>
          <c:dPt>
            <c:idx val="143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01-134F-426D-BB82-12F248B25C52}"/>
              </c:ext>
            </c:extLst>
          </c:dPt>
          <c:dPt>
            <c:idx val="143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02-134F-426D-BB82-12F248B25C52}"/>
              </c:ext>
            </c:extLst>
          </c:dPt>
          <c:dPt>
            <c:idx val="143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03-134F-426D-BB82-12F248B25C52}"/>
              </c:ext>
            </c:extLst>
          </c:dPt>
          <c:dPt>
            <c:idx val="143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04-134F-426D-BB82-12F248B25C52}"/>
              </c:ext>
            </c:extLst>
          </c:dPt>
          <c:dPt>
            <c:idx val="143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05-134F-426D-BB82-12F248B25C52}"/>
              </c:ext>
            </c:extLst>
          </c:dPt>
          <c:dPt>
            <c:idx val="143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06-134F-426D-BB82-12F248B25C52}"/>
              </c:ext>
            </c:extLst>
          </c:dPt>
          <c:dPt>
            <c:idx val="143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07-134F-426D-BB82-12F248B25C52}"/>
              </c:ext>
            </c:extLst>
          </c:dPt>
          <c:dPt>
            <c:idx val="143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08-134F-426D-BB82-12F248B25C52}"/>
              </c:ext>
            </c:extLst>
          </c:dPt>
          <c:dPt>
            <c:idx val="143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09-134F-426D-BB82-12F248B25C52}"/>
              </c:ext>
            </c:extLst>
          </c:dPt>
          <c:dPt>
            <c:idx val="143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0A-134F-426D-BB82-12F248B25C52}"/>
              </c:ext>
            </c:extLst>
          </c:dPt>
          <c:dPt>
            <c:idx val="143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0B-134F-426D-BB82-12F248B25C52}"/>
              </c:ext>
            </c:extLst>
          </c:dPt>
          <c:dPt>
            <c:idx val="143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0C-134F-426D-BB82-12F248B25C52}"/>
              </c:ext>
            </c:extLst>
          </c:dPt>
          <c:dPt>
            <c:idx val="143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0D-134F-426D-BB82-12F248B25C52}"/>
              </c:ext>
            </c:extLst>
          </c:dPt>
          <c:dPt>
            <c:idx val="143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0E-134F-426D-BB82-12F248B25C52}"/>
              </c:ext>
            </c:extLst>
          </c:dPt>
          <c:dPt>
            <c:idx val="143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0F-134F-426D-BB82-12F248B25C52}"/>
              </c:ext>
            </c:extLst>
          </c:dPt>
          <c:dPt>
            <c:idx val="143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10-134F-426D-BB82-12F248B25C52}"/>
              </c:ext>
            </c:extLst>
          </c:dPt>
          <c:dPt>
            <c:idx val="143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11-134F-426D-BB82-12F248B25C52}"/>
              </c:ext>
            </c:extLst>
          </c:dPt>
          <c:dPt>
            <c:idx val="143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12-134F-426D-BB82-12F248B25C52}"/>
              </c:ext>
            </c:extLst>
          </c:dPt>
          <c:dPt>
            <c:idx val="143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13-134F-426D-BB82-12F248B25C52}"/>
              </c:ext>
            </c:extLst>
          </c:dPt>
          <c:dPt>
            <c:idx val="143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14-134F-426D-BB82-12F248B25C52}"/>
              </c:ext>
            </c:extLst>
          </c:dPt>
          <c:dPt>
            <c:idx val="143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15-134F-426D-BB82-12F248B25C52}"/>
              </c:ext>
            </c:extLst>
          </c:dPt>
          <c:dPt>
            <c:idx val="143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16-134F-426D-BB82-12F248B25C52}"/>
              </c:ext>
            </c:extLst>
          </c:dPt>
          <c:dPt>
            <c:idx val="143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17-134F-426D-BB82-12F248B25C52}"/>
              </c:ext>
            </c:extLst>
          </c:dPt>
          <c:dPt>
            <c:idx val="143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18-134F-426D-BB82-12F248B25C52}"/>
              </c:ext>
            </c:extLst>
          </c:dPt>
          <c:dPt>
            <c:idx val="143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19-134F-426D-BB82-12F248B25C52}"/>
              </c:ext>
            </c:extLst>
          </c:dPt>
          <c:dPt>
            <c:idx val="143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1A-134F-426D-BB82-12F248B25C52}"/>
              </c:ext>
            </c:extLst>
          </c:dPt>
          <c:dPt>
            <c:idx val="143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1B-134F-426D-BB82-12F248B25C52}"/>
              </c:ext>
            </c:extLst>
          </c:dPt>
          <c:dPt>
            <c:idx val="143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1C-134F-426D-BB82-12F248B25C52}"/>
              </c:ext>
            </c:extLst>
          </c:dPt>
          <c:dPt>
            <c:idx val="143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1D-134F-426D-BB82-12F248B25C52}"/>
              </c:ext>
            </c:extLst>
          </c:dPt>
          <c:dPt>
            <c:idx val="143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1E-134F-426D-BB82-12F248B25C52}"/>
              </c:ext>
            </c:extLst>
          </c:dPt>
          <c:dPt>
            <c:idx val="143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1F-134F-426D-BB82-12F248B25C52}"/>
              </c:ext>
            </c:extLst>
          </c:dPt>
          <c:dPt>
            <c:idx val="143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20-134F-426D-BB82-12F248B25C52}"/>
              </c:ext>
            </c:extLst>
          </c:dPt>
          <c:dPt>
            <c:idx val="143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21-134F-426D-BB82-12F248B25C52}"/>
              </c:ext>
            </c:extLst>
          </c:dPt>
          <c:dPt>
            <c:idx val="143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22-134F-426D-BB82-12F248B25C52}"/>
              </c:ext>
            </c:extLst>
          </c:dPt>
          <c:dPt>
            <c:idx val="143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23-134F-426D-BB82-12F248B25C52}"/>
              </c:ext>
            </c:extLst>
          </c:dPt>
          <c:dPt>
            <c:idx val="143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24-134F-426D-BB82-12F248B25C52}"/>
              </c:ext>
            </c:extLst>
          </c:dPt>
          <c:dPt>
            <c:idx val="143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25-134F-426D-BB82-12F248B25C52}"/>
              </c:ext>
            </c:extLst>
          </c:dPt>
          <c:dPt>
            <c:idx val="143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26-134F-426D-BB82-12F248B25C52}"/>
              </c:ext>
            </c:extLst>
          </c:dPt>
          <c:dPt>
            <c:idx val="143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27-134F-426D-BB82-12F248B25C52}"/>
              </c:ext>
            </c:extLst>
          </c:dPt>
          <c:dPt>
            <c:idx val="143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28-134F-426D-BB82-12F248B25C52}"/>
              </c:ext>
            </c:extLst>
          </c:dPt>
          <c:dPt>
            <c:idx val="143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29-134F-426D-BB82-12F248B25C52}"/>
              </c:ext>
            </c:extLst>
          </c:dPt>
          <c:dPt>
            <c:idx val="143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2A-134F-426D-BB82-12F248B25C52}"/>
              </c:ext>
            </c:extLst>
          </c:dPt>
          <c:dPt>
            <c:idx val="143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2B-134F-426D-BB82-12F248B25C52}"/>
              </c:ext>
            </c:extLst>
          </c:dPt>
          <c:dPt>
            <c:idx val="143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2C-134F-426D-BB82-12F248B25C52}"/>
              </c:ext>
            </c:extLst>
          </c:dPt>
          <c:dPt>
            <c:idx val="143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2D-134F-426D-BB82-12F248B25C52}"/>
              </c:ext>
            </c:extLst>
          </c:dPt>
          <c:dPt>
            <c:idx val="143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2E-134F-426D-BB82-12F248B25C52}"/>
              </c:ext>
            </c:extLst>
          </c:dPt>
          <c:dPt>
            <c:idx val="143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2F-134F-426D-BB82-12F248B25C52}"/>
              </c:ext>
            </c:extLst>
          </c:dPt>
          <c:dPt>
            <c:idx val="143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30-134F-426D-BB82-12F248B25C52}"/>
              </c:ext>
            </c:extLst>
          </c:dPt>
          <c:dPt>
            <c:idx val="143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31-134F-426D-BB82-12F248B25C52}"/>
              </c:ext>
            </c:extLst>
          </c:dPt>
          <c:dPt>
            <c:idx val="143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32-134F-426D-BB82-12F248B25C52}"/>
              </c:ext>
            </c:extLst>
          </c:dPt>
          <c:dPt>
            <c:idx val="143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33-134F-426D-BB82-12F248B25C52}"/>
              </c:ext>
            </c:extLst>
          </c:dPt>
          <c:dPt>
            <c:idx val="143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34-134F-426D-BB82-12F248B25C52}"/>
              </c:ext>
            </c:extLst>
          </c:dPt>
          <c:dPt>
            <c:idx val="143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35-134F-426D-BB82-12F248B25C52}"/>
              </c:ext>
            </c:extLst>
          </c:dPt>
          <c:dPt>
            <c:idx val="143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36-134F-426D-BB82-12F248B25C52}"/>
              </c:ext>
            </c:extLst>
          </c:dPt>
          <c:dPt>
            <c:idx val="143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37-134F-426D-BB82-12F248B25C52}"/>
              </c:ext>
            </c:extLst>
          </c:dPt>
          <c:dPt>
            <c:idx val="143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38-134F-426D-BB82-12F248B25C52}"/>
              </c:ext>
            </c:extLst>
          </c:dPt>
          <c:dPt>
            <c:idx val="143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39-134F-426D-BB82-12F248B25C52}"/>
              </c:ext>
            </c:extLst>
          </c:dPt>
          <c:dPt>
            <c:idx val="143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3A-134F-426D-BB82-12F248B25C52}"/>
              </c:ext>
            </c:extLst>
          </c:dPt>
          <c:dPt>
            <c:idx val="144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3B-134F-426D-BB82-12F248B25C52}"/>
              </c:ext>
            </c:extLst>
          </c:dPt>
          <c:dPt>
            <c:idx val="144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3C-134F-426D-BB82-12F248B25C52}"/>
              </c:ext>
            </c:extLst>
          </c:dPt>
          <c:dPt>
            <c:idx val="144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3D-134F-426D-BB82-12F248B25C52}"/>
              </c:ext>
            </c:extLst>
          </c:dPt>
          <c:dPt>
            <c:idx val="144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3E-134F-426D-BB82-12F248B25C52}"/>
              </c:ext>
            </c:extLst>
          </c:dPt>
          <c:dPt>
            <c:idx val="144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3F-134F-426D-BB82-12F248B25C52}"/>
              </c:ext>
            </c:extLst>
          </c:dPt>
          <c:dPt>
            <c:idx val="144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40-134F-426D-BB82-12F248B25C52}"/>
              </c:ext>
            </c:extLst>
          </c:dPt>
          <c:dPt>
            <c:idx val="144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41-134F-426D-BB82-12F248B25C52}"/>
              </c:ext>
            </c:extLst>
          </c:dPt>
          <c:dPt>
            <c:idx val="144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42-134F-426D-BB82-12F248B25C52}"/>
              </c:ext>
            </c:extLst>
          </c:dPt>
          <c:dPt>
            <c:idx val="144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43-134F-426D-BB82-12F248B25C52}"/>
              </c:ext>
            </c:extLst>
          </c:dPt>
          <c:dPt>
            <c:idx val="144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44-134F-426D-BB82-12F248B25C52}"/>
              </c:ext>
            </c:extLst>
          </c:dPt>
          <c:dPt>
            <c:idx val="144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45-134F-426D-BB82-12F248B25C52}"/>
              </c:ext>
            </c:extLst>
          </c:dPt>
          <c:dPt>
            <c:idx val="144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46-134F-426D-BB82-12F248B25C52}"/>
              </c:ext>
            </c:extLst>
          </c:dPt>
          <c:dPt>
            <c:idx val="144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47-134F-426D-BB82-12F248B25C52}"/>
              </c:ext>
            </c:extLst>
          </c:dPt>
          <c:dPt>
            <c:idx val="144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48-134F-426D-BB82-12F248B25C52}"/>
              </c:ext>
            </c:extLst>
          </c:dPt>
          <c:dPt>
            <c:idx val="144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49-134F-426D-BB82-12F248B25C52}"/>
              </c:ext>
            </c:extLst>
          </c:dPt>
          <c:dPt>
            <c:idx val="144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4A-134F-426D-BB82-12F248B25C52}"/>
              </c:ext>
            </c:extLst>
          </c:dPt>
          <c:dPt>
            <c:idx val="144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4B-134F-426D-BB82-12F248B25C52}"/>
              </c:ext>
            </c:extLst>
          </c:dPt>
          <c:dPt>
            <c:idx val="144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4C-134F-426D-BB82-12F248B25C52}"/>
              </c:ext>
            </c:extLst>
          </c:dPt>
          <c:dPt>
            <c:idx val="144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4D-134F-426D-BB82-12F248B25C52}"/>
              </c:ext>
            </c:extLst>
          </c:dPt>
          <c:dPt>
            <c:idx val="144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4E-134F-426D-BB82-12F248B25C52}"/>
              </c:ext>
            </c:extLst>
          </c:dPt>
          <c:dPt>
            <c:idx val="144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4F-134F-426D-BB82-12F248B25C52}"/>
              </c:ext>
            </c:extLst>
          </c:dPt>
          <c:dPt>
            <c:idx val="144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50-134F-426D-BB82-12F248B25C52}"/>
              </c:ext>
            </c:extLst>
          </c:dPt>
          <c:dPt>
            <c:idx val="144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51-134F-426D-BB82-12F248B25C52}"/>
              </c:ext>
            </c:extLst>
          </c:dPt>
          <c:dPt>
            <c:idx val="144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52-134F-426D-BB82-12F248B25C52}"/>
              </c:ext>
            </c:extLst>
          </c:dPt>
          <c:dPt>
            <c:idx val="144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53-134F-426D-BB82-12F248B25C52}"/>
              </c:ext>
            </c:extLst>
          </c:dPt>
          <c:dPt>
            <c:idx val="144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54-134F-426D-BB82-12F248B25C52}"/>
              </c:ext>
            </c:extLst>
          </c:dPt>
          <c:dPt>
            <c:idx val="144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55-134F-426D-BB82-12F248B25C52}"/>
              </c:ext>
            </c:extLst>
          </c:dPt>
          <c:dPt>
            <c:idx val="144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56-134F-426D-BB82-12F248B25C52}"/>
              </c:ext>
            </c:extLst>
          </c:dPt>
          <c:dPt>
            <c:idx val="144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57-134F-426D-BB82-12F248B25C52}"/>
              </c:ext>
            </c:extLst>
          </c:dPt>
          <c:dPt>
            <c:idx val="144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58-134F-426D-BB82-12F248B25C52}"/>
              </c:ext>
            </c:extLst>
          </c:dPt>
          <c:dPt>
            <c:idx val="144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59-134F-426D-BB82-12F248B25C52}"/>
              </c:ext>
            </c:extLst>
          </c:dPt>
          <c:dPt>
            <c:idx val="144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5A-134F-426D-BB82-12F248B25C52}"/>
              </c:ext>
            </c:extLst>
          </c:dPt>
          <c:dPt>
            <c:idx val="144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5B-134F-426D-BB82-12F248B25C52}"/>
              </c:ext>
            </c:extLst>
          </c:dPt>
          <c:dPt>
            <c:idx val="144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5C-134F-426D-BB82-12F248B25C52}"/>
              </c:ext>
            </c:extLst>
          </c:dPt>
          <c:dPt>
            <c:idx val="144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5D-134F-426D-BB82-12F248B25C52}"/>
              </c:ext>
            </c:extLst>
          </c:dPt>
          <c:dPt>
            <c:idx val="144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5E-134F-426D-BB82-12F248B25C52}"/>
              </c:ext>
            </c:extLst>
          </c:dPt>
          <c:dPt>
            <c:idx val="144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5F-134F-426D-BB82-12F248B25C52}"/>
              </c:ext>
            </c:extLst>
          </c:dPt>
          <c:dPt>
            <c:idx val="144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60-134F-426D-BB82-12F248B25C52}"/>
              </c:ext>
            </c:extLst>
          </c:dPt>
          <c:dPt>
            <c:idx val="144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61-134F-426D-BB82-12F248B25C52}"/>
              </c:ext>
            </c:extLst>
          </c:dPt>
          <c:dPt>
            <c:idx val="144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62-134F-426D-BB82-12F248B25C52}"/>
              </c:ext>
            </c:extLst>
          </c:dPt>
          <c:dPt>
            <c:idx val="144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63-134F-426D-BB82-12F248B25C52}"/>
              </c:ext>
            </c:extLst>
          </c:dPt>
          <c:dPt>
            <c:idx val="144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64-134F-426D-BB82-12F248B25C52}"/>
              </c:ext>
            </c:extLst>
          </c:dPt>
          <c:dPt>
            <c:idx val="144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65-134F-426D-BB82-12F248B25C52}"/>
              </c:ext>
            </c:extLst>
          </c:dPt>
          <c:dPt>
            <c:idx val="144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66-134F-426D-BB82-12F248B25C52}"/>
              </c:ext>
            </c:extLst>
          </c:dPt>
          <c:dPt>
            <c:idx val="144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67-134F-426D-BB82-12F248B25C52}"/>
              </c:ext>
            </c:extLst>
          </c:dPt>
          <c:dPt>
            <c:idx val="144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68-134F-426D-BB82-12F248B25C52}"/>
              </c:ext>
            </c:extLst>
          </c:dPt>
          <c:dPt>
            <c:idx val="144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69-134F-426D-BB82-12F248B25C52}"/>
              </c:ext>
            </c:extLst>
          </c:dPt>
          <c:dPt>
            <c:idx val="144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6A-134F-426D-BB82-12F248B25C52}"/>
              </c:ext>
            </c:extLst>
          </c:dPt>
          <c:dPt>
            <c:idx val="144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6B-134F-426D-BB82-12F248B25C52}"/>
              </c:ext>
            </c:extLst>
          </c:dPt>
          <c:dPt>
            <c:idx val="144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6C-134F-426D-BB82-12F248B25C52}"/>
              </c:ext>
            </c:extLst>
          </c:dPt>
          <c:dPt>
            <c:idx val="144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6D-134F-426D-BB82-12F248B25C52}"/>
              </c:ext>
            </c:extLst>
          </c:dPt>
          <c:dPt>
            <c:idx val="144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6E-134F-426D-BB82-12F248B25C52}"/>
              </c:ext>
            </c:extLst>
          </c:dPt>
          <c:dPt>
            <c:idx val="144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6F-134F-426D-BB82-12F248B25C52}"/>
              </c:ext>
            </c:extLst>
          </c:dPt>
          <c:dPt>
            <c:idx val="144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70-134F-426D-BB82-12F248B25C52}"/>
              </c:ext>
            </c:extLst>
          </c:dPt>
          <c:dPt>
            <c:idx val="144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71-134F-426D-BB82-12F248B25C52}"/>
              </c:ext>
            </c:extLst>
          </c:dPt>
          <c:dPt>
            <c:idx val="144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72-134F-426D-BB82-12F248B25C52}"/>
              </c:ext>
            </c:extLst>
          </c:dPt>
          <c:dPt>
            <c:idx val="144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73-134F-426D-BB82-12F248B25C52}"/>
              </c:ext>
            </c:extLst>
          </c:dPt>
          <c:dPt>
            <c:idx val="144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74-134F-426D-BB82-12F248B25C52}"/>
              </c:ext>
            </c:extLst>
          </c:dPt>
          <c:dPt>
            <c:idx val="144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75-134F-426D-BB82-12F248B25C52}"/>
              </c:ext>
            </c:extLst>
          </c:dPt>
          <c:dPt>
            <c:idx val="144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76-134F-426D-BB82-12F248B25C52}"/>
              </c:ext>
            </c:extLst>
          </c:dPt>
          <c:dPt>
            <c:idx val="144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77-134F-426D-BB82-12F248B25C52}"/>
              </c:ext>
            </c:extLst>
          </c:dPt>
          <c:dPt>
            <c:idx val="144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78-134F-426D-BB82-12F248B25C52}"/>
              </c:ext>
            </c:extLst>
          </c:dPt>
          <c:dPt>
            <c:idx val="144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79-134F-426D-BB82-12F248B25C52}"/>
              </c:ext>
            </c:extLst>
          </c:dPt>
          <c:dPt>
            <c:idx val="144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7A-134F-426D-BB82-12F248B25C52}"/>
              </c:ext>
            </c:extLst>
          </c:dPt>
          <c:dPt>
            <c:idx val="144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7B-134F-426D-BB82-12F248B25C52}"/>
              </c:ext>
            </c:extLst>
          </c:dPt>
          <c:dPt>
            <c:idx val="144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7C-134F-426D-BB82-12F248B25C52}"/>
              </c:ext>
            </c:extLst>
          </c:dPt>
          <c:dPt>
            <c:idx val="144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7D-134F-426D-BB82-12F248B25C52}"/>
              </c:ext>
            </c:extLst>
          </c:dPt>
          <c:dPt>
            <c:idx val="144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7E-134F-426D-BB82-12F248B25C52}"/>
              </c:ext>
            </c:extLst>
          </c:dPt>
          <c:dPt>
            <c:idx val="144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7F-134F-426D-BB82-12F248B25C52}"/>
              </c:ext>
            </c:extLst>
          </c:dPt>
          <c:dPt>
            <c:idx val="144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80-134F-426D-BB82-12F248B25C52}"/>
              </c:ext>
            </c:extLst>
          </c:dPt>
          <c:dPt>
            <c:idx val="144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81-134F-426D-BB82-12F248B25C52}"/>
              </c:ext>
            </c:extLst>
          </c:dPt>
          <c:dPt>
            <c:idx val="144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82-134F-426D-BB82-12F248B25C52}"/>
              </c:ext>
            </c:extLst>
          </c:dPt>
          <c:dPt>
            <c:idx val="144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83-134F-426D-BB82-12F248B25C52}"/>
              </c:ext>
            </c:extLst>
          </c:dPt>
          <c:dPt>
            <c:idx val="144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84-134F-426D-BB82-12F248B25C52}"/>
              </c:ext>
            </c:extLst>
          </c:dPt>
          <c:dPt>
            <c:idx val="144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85-134F-426D-BB82-12F248B25C52}"/>
              </c:ext>
            </c:extLst>
          </c:dPt>
          <c:dPt>
            <c:idx val="144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86-134F-426D-BB82-12F248B25C52}"/>
              </c:ext>
            </c:extLst>
          </c:dPt>
          <c:dPt>
            <c:idx val="144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87-134F-426D-BB82-12F248B25C52}"/>
              </c:ext>
            </c:extLst>
          </c:dPt>
          <c:dPt>
            <c:idx val="144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88-134F-426D-BB82-12F248B25C52}"/>
              </c:ext>
            </c:extLst>
          </c:dPt>
          <c:dPt>
            <c:idx val="144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89-134F-426D-BB82-12F248B25C52}"/>
              </c:ext>
            </c:extLst>
          </c:dPt>
          <c:dPt>
            <c:idx val="144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8A-134F-426D-BB82-12F248B25C52}"/>
              </c:ext>
            </c:extLst>
          </c:dPt>
          <c:dPt>
            <c:idx val="144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8B-134F-426D-BB82-12F248B25C52}"/>
              </c:ext>
            </c:extLst>
          </c:dPt>
          <c:dPt>
            <c:idx val="144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8C-134F-426D-BB82-12F248B25C52}"/>
              </c:ext>
            </c:extLst>
          </c:dPt>
          <c:dPt>
            <c:idx val="144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8D-134F-426D-BB82-12F248B25C52}"/>
              </c:ext>
            </c:extLst>
          </c:dPt>
          <c:dPt>
            <c:idx val="144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8E-134F-426D-BB82-12F248B25C52}"/>
              </c:ext>
            </c:extLst>
          </c:dPt>
          <c:dPt>
            <c:idx val="144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8F-134F-426D-BB82-12F248B25C52}"/>
              </c:ext>
            </c:extLst>
          </c:dPt>
          <c:dPt>
            <c:idx val="144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90-134F-426D-BB82-12F248B25C52}"/>
              </c:ext>
            </c:extLst>
          </c:dPt>
          <c:dPt>
            <c:idx val="144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91-134F-426D-BB82-12F248B25C52}"/>
              </c:ext>
            </c:extLst>
          </c:dPt>
          <c:dPt>
            <c:idx val="144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92-134F-426D-BB82-12F248B25C52}"/>
              </c:ext>
            </c:extLst>
          </c:dPt>
          <c:dPt>
            <c:idx val="144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93-134F-426D-BB82-12F248B25C52}"/>
              </c:ext>
            </c:extLst>
          </c:dPt>
          <c:dPt>
            <c:idx val="144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94-134F-426D-BB82-12F248B25C52}"/>
              </c:ext>
            </c:extLst>
          </c:dPt>
          <c:dPt>
            <c:idx val="144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95-134F-426D-BB82-12F248B25C52}"/>
              </c:ext>
            </c:extLst>
          </c:dPt>
          <c:dPt>
            <c:idx val="144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96-134F-426D-BB82-12F248B25C52}"/>
              </c:ext>
            </c:extLst>
          </c:dPt>
          <c:dPt>
            <c:idx val="144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97-134F-426D-BB82-12F248B25C52}"/>
              </c:ext>
            </c:extLst>
          </c:dPt>
          <c:dPt>
            <c:idx val="144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98-134F-426D-BB82-12F248B25C52}"/>
              </c:ext>
            </c:extLst>
          </c:dPt>
          <c:dPt>
            <c:idx val="144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99-134F-426D-BB82-12F248B25C52}"/>
              </c:ext>
            </c:extLst>
          </c:dPt>
          <c:dPt>
            <c:idx val="144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9A-134F-426D-BB82-12F248B25C52}"/>
              </c:ext>
            </c:extLst>
          </c:dPt>
          <c:dPt>
            <c:idx val="144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9B-134F-426D-BB82-12F248B25C52}"/>
              </c:ext>
            </c:extLst>
          </c:dPt>
          <c:dPt>
            <c:idx val="144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9C-134F-426D-BB82-12F248B25C52}"/>
              </c:ext>
            </c:extLst>
          </c:dPt>
          <c:dPt>
            <c:idx val="144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9D-134F-426D-BB82-12F248B25C52}"/>
              </c:ext>
            </c:extLst>
          </c:dPt>
          <c:dPt>
            <c:idx val="144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9E-134F-426D-BB82-12F248B25C52}"/>
              </c:ext>
            </c:extLst>
          </c:dPt>
          <c:dPt>
            <c:idx val="145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9F-134F-426D-BB82-12F248B25C52}"/>
              </c:ext>
            </c:extLst>
          </c:dPt>
          <c:dPt>
            <c:idx val="145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A0-134F-426D-BB82-12F248B25C52}"/>
              </c:ext>
            </c:extLst>
          </c:dPt>
          <c:dPt>
            <c:idx val="145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A1-134F-426D-BB82-12F248B25C52}"/>
              </c:ext>
            </c:extLst>
          </c:dPt>
          <c:dPt>
            <c:idx val="145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A2-134F-426D-BB82-12F248B25C52}"/>
              </c:ext>
            </c:extLst>
          </c:dPt>
          <c:dPt>
            <c:idx val="145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A3-134F-426D-BB82-12F248B25C52}"/>
              </c:ext>
            </c:extLst>
          </c:dPt>
          <c:dPt>
            <c:idx val="145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A4-134F-426D-BB82-12F248B25C52}"/>
              </c:ext>
            </c:extLst>
          </c:dPt>
          <c:dPt>
            <c:idx val="145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A5-134F-426D-BB82-12F248B25C52}"/>
              </c:ext>
            </c:extLst>
          </c:dPt>
          <c:dPt>
            <c:idx val="145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A6-134F-426D-BB82-12F248B25C52}"/>
              </c:ext>
            </c:extLst>
          </c:dPt>
          <c:dPt>
            <c:idx val="145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A7-134F-426D-BB82-12F248B25C52}"/>
              </c:ext>
            </c:extLst>
          </c:dPt>
          <c:dPt>
            <c:idx val="145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A8-134F-426D-BB82-12F248B25C52}"/>
              </c:ext>
            </c:extLst>
          </c:dPt>
          <c:dPt>
            <c:idx val="145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A9-134F-426D-BB82-12F248B25C52}"/>
              </c:ext>
            </c:extLst>
          </c:dPt>
          <c:dPt>
            <c:idx val="145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AA-134F-426D-BB82-12F248B25C52}"/>
              </c:ext>
            </c:extLst>
          </c:dPt>
          <c:dPt>
            <c:idx val="145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AB-134F-426D-BB82-12F248B25C52}"/>
              </c:ext>
            </c:extLst>
          </c:dPt>
          <c:dPt>
            <c:idx val="145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AC-134F-426D-BB82-12F248B25C52}"/>
              </c:ext>
            </c:extLst>
          </c:dPt>
          <c:dPt>
            <c:idx val="145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AD-134F-426D-BB82-12F248B25C52}"/>
              </c:ext>
            </c:extLst>
          </c:dPt>
          <c:dPt>
            <c:idx val="145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AE-134F-426D-BB82-12F248B25C52}"/>
              </c:ext>
            </c:extLst>
          </c:dPt>
          <c:dPt>
            <c:idx val="145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AF-134F-426D-BB82-12F248B25C52}"/>
              </c:ext>
            </c:extLst>
          </c:dPt>
          <c:dPt>
            <c:idx val="145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B0-134F-426D-BB82-12F248B25C52}"/>
              </c:ext>
            </c:extLst>
          </c:dPt>
          <c:dPt>
            <c:idx val="145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B1-134F-426D-BB82-12F248B25C52}"/>
              </c:ext>
            </c:extLst>
          </c:dPt>
          <c:dPt>
            <c:idx val="145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B2-134F-426D-BB82-12F248B25C52}"/>
              </c:ext>
            </c:extLst>
          </c:dPt>
          <c:dPt>
            <c:idx val="145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B3-134F-426D-BB82-12F248B25C52}"/>
              </c:ext>
            </c:extLst>
          </c:dPt>
          <c:dPt>
            <c:idx val="145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B4-134F-426D-BB82-12F248B25C52}"/>
              </c:ext>
            </c:extLst>
          </c:dPt>
          <c:dPt>
            <c:idx val="145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B5-134F-426D-BB82-12F248B25C52}"/>
              </c:ext>
            </c:extLst>
          </c:dPt>
          <c:dPt>
            <c:idx val="145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B6-134F-426D-BB82-12F248B25C52}"/>
              </c:ext>
            </c:extLst>
          </c:dPt>
          <c:dPt>
            <c:idx val="145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B7-134F-426D-BB82-12F248B25C52}"/>
              </c:ext>
            </c:extLst>
          </c:dPt>
          <c:dPt>
            <c:idx val="145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B8-134F-426D-BB82-12F248B25C52}"/>
              </c:ext>
            </c:extLst>
          </c:dPt>
          <c:dPt>
            <c:idx val="145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B9-134F-426D-BB82-12F248B25C52}"/>
              </c:ext>
            </c:extLst>
          </c:dPt>
          <c:dPt>
            <c:idx val="145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BA-134F-426D-BB82-12F248B25C52}"/>
              </c:ext>
            </c:extLst>
          </c:dPt>
          <c:dPt>
            <c:idx val="145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BB-134F-426D-BB82-12F248B25C52}"/>
              </c:ext>
            </c:extLst>
          </c:dPt>
          <c:dPt>
            <c:idx val="145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BC-134F-426D-BB82-12F248B25C52}"/>
              </c:ext>
            </c:extLst>
          </c:dPt>
          <c:dPt>
            <c:idx val="145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BD-134F-426D-BB82-12F248B25C52}"/>
              </c:ext>
            </c:extLst>
          </c:dPt>
          <c:dPt>
            <c:idx val="145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BE-134F-426D-BB82-12F248B25C52}"/>
              </c:ext>
            </c:extLst>
          </c:dPt>
          <c:dPt>
            <c:idx val="145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BF-134F-426D-BB82-12F248B25C52}"/>
              </c:ext>
            </c:extLst>
          </c:dPt>
          <c:dPt>
            <c:idx val="145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C0-134F-426D-BB82-12F248B25C52}"/>
              </c:ext>
            </c:extLst>
          </c:dPt>
          <c:dPt>
            <c:idx val="145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C1-134F-426D-BB82-12F248B25C52}"/>
              </c:ext>
            </c:extLst>
          </c:dPt>
          <c:dPt>
            <c:idx val="145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C2-134F-426D-BB82-12F248B25C52}"/>
              </c:ext>
            </c:extLst>
          </c:dPt>
          <c:dPt>
            <c:idx val="145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C3-134F-426D-BB82-12F248B25C52}"/>
              </c:ext>
            </c:extLst>
          </c:dPt>
          <c:dPt>
            <c:idx val="145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C4-134F-426D-BB82-12F248B25C52}"/>
              </c:ext>
            </c:extLst>
          </c:dPt>
          <c:dPt>
            <c:idx val="145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C5-134F-426D-BB82-12F248B25C52}"/>
              </c:ext>
            </c:extLst>
          </c:dPt>
          <c:dPt>
            <c:idx val="145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C6-134F-426D-BB82-12F248B25C52}"/>
              </c:ext>
            </c:extLst>
          </c:dPt>
          <c:dPt>
            <c:idx val="145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C7-134F-426D-BB82-12F248B25C52}"/>
              </c:ext>
            </c:extLst>
          </c:dPt>
          <c:dPt>
            <c:idx val="145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C8-134F-426D-BB82-12F248B25C52}"/>
              </c:ext>
            </c:extLst>
          </c:dPt>
          <c:dPt>
            <c:idx val="145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C9-134F-426D-BB82-12F248B25C52}"/>
              </c:ext>
            </c:extLst>
          </c:dPt>
          <c:dPt>
            <c:idx val="145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CA-134F-426D-BB82-12F248B25C52}"/>
              </c:ext>
            </c:extLst>
          </c:dPt>
          <c:dPt>
            <c:idx val="145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CB-134F-426D-BB82-12F248B25C52}"/>
              </c:ext>
            </c:extLst>
          </c:dPt>
          <c:dPt>
            <c:idx val="145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CC-134F-426D-BB82-12F248B25C52}"/>
              </c:ext>
            </c:extLst>
          </c:dPt>
          <c:dPt>
            <c:idx val="145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CD-134F-426D-BB82-12F248B25C52}"/>
              </c:ext>
            </c:extLst>
          </c:dPt>
          <c:dPt>
            <c:idx val="145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CE-134F-426D-BB82-12F248B25C52}"/>
              </c:ext>
            </c:extLst>
          </c:dPt>
          <c:dPt>
            <c:idx val="145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CF-134F-426D-BB82-12F248B25C52}"/>
              </c:ext>
            </c:extLst>
          </c:dPt>
          <c:dPt>
            <c:idx val="145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D0-134F-426D-BB82-12F248B25C52}"/>
              </c:ext>
            </c:extLst>
          </c:dPt>
          <c:dPt>
            <c:idx val="145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D1-134F-426D-BB82-12F248B25C52}"/>
              </c:ext>
            </c:extLst>
          </c:dPt>
          <c:dPt>
            <c:idx val="145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D2-134F-426D-BB82-12F248B25C52}"/>
              </c:ext>
            </c:extLst>
          </c:dPt>
          <c:dPt>
            <c:idx val="145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D3-134F-426D-BB82-12F248B25C52}"/>
              </c:ext>
            </c:extLst>
          </c:dPt>
          <c:dPt>
            <c:idx val="145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D4-134F-426D-BB82-12F248B25C52}"/>
              </c:ext>
            </c:extLst>
          </c:dPt>
          <c:dPt>
            <c:idx val="145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D5-134F-426D-BB82-12F248B25C52}"/>
              </c:ext>
            </c:extLst>
          </c:dPt>
          <c:dPt>
            <c:idx val="145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D6-134F-426D-BB82-12F248B25C52}"/>
              </c:ext>
            </c:extLst>
          </c:dPt>
          <c:dPt>
            <c:idx val="145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D7-134F-426D-BB82-12F248B25C52}"/>
              </c:ext>
            </c:extLst>
          </c:dPt>
          <c:dPt>
            <c:idx val="145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D8-134F-426D-BB82-12F248B25C52}"/>
              </c:ext>
            </c:extLst>
          </c:dPt>
          <c:dPt>
            <c:idx val="145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D9-134F-426D-BB82-12F248B25C52}"/>
              </c:ext>
            </c:extLst>
          </c:dPt>
          <c:dPt>
            <c:idx val="145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DA-134F-426D-BB82-12F248B25C52}"/>
              </c:ext>
            </c:extLst>
          </c:dPt>
          <c:dPt>
            <c:idx val="145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DB-134F-426D-BB82-12F248B25C52}"/>
              </c:ext>
            </c:extLst>
          </c:dPt>
          <c:dPt>
            <c:idx val="145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DC-134F-426D-BB82-12F248B25C52}"/>
              </c:ext>
            </c:extLst>
          </c:dPt>
          <c:dPt>
            <c:idx val="145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DD-134F-426D-BB82-12F248B25C52}"/>
              </c:ext>
            </c:extLst>
          </c:dPt>
          <c:dPt>
            <c:idx val="145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DE-134F-426D-BB82-12F248B25C52}"/>
              </c:ext>
            </c:extLst>
          </c:dPt>
          <c:dPt>
            <c:idx val="145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DF-134F-426D-BB82-12F248B25C52}"/>
              </c:ext>
            </c:extLst>
          </c:dPt>
          <c:dPt>
            <c:idx val="145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E0-134F-426D-BB82-12F248B25C52}"/>
              </c:ext>
            </c:extLst>
          </c:dPt>
          <c:dPt>
            <c:idx val="145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E1-134F-426D-BB82-12F248B25C52}"/>
              </c:ext>
            </c:extLst>
          </c:dPt>
          <c:dPt>
            <c:idx val="145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E2-134F-426D-BB82-12F248B25C52}"/>
              </c:ext>
            </c:extLst>
          </c:dPt>
          <c:dPt>
            <c:idx val="145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E3-134F-426D-BB82-12F248B25C52}"/>
              </c:ext>
            </c:extLst>
          </c:dPt>
          <c:dPt>
            <c:idx val="145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E4-134F-426D-BB82-12F248B25C52}"/>
              </c:ext>
            </c:extLst>
          </c:dPt>
          <c:dPt>
            <c:idx val="145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E5-134F-426D-BB82-12F248B25C52}"/>
              </c:ext>
            </c:extLst>
          </c:dPt>
          <c:dPt>
            <c:idx val="145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E6-134F-426D-BB82-12F248B25C52}"/>
              </c:ext>
            </c:extLst>
          </c:dPt>
          <c:dPt>
            <c:idx val="145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E7-134F-426D-BB82-12F248B25C52}"/>
              </c:ext>
            </c:extLst>
          </c:dPt>
          <c:dPt>
            <c:idx val="145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E8-134F-426D-BB82-12F248B25C52}"/>
              </c:ext>
            </c:extLst>
          </c:dPt>
          <c:dPt>
            <c:idx val="145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E9-134F-426D-BB82-12F248B25C52}"/>
              </c:ext>
            </c:extLst>
          </c:dPt>
          <c:dPt>
            <c:idx val="145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EA-134F-426D-BB82-12F248B25C52}"/>
              </c:ext>
            </c:extLst>
          </c:dPt>
          <c:dPt>
            <c:idx val="145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EB-134F-426D-BB82-12F248B25C52}"/>
              </c:ext>
            </c:extLst>
          </c:dPt>
          <c:dPt>
            <c:idx val="145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EC-134F-426D-BB82-12F248B25C52}"/>
              </c:ext>
            </c:extLst>
          </c:dPt>
          <c:dPt>
            <c:idx val="145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ED-134F-426D-BB82-12F248B25C52}"/>
              </c:ext>
            </c:extLst>
          </c:dPt>
          <c:dPt>
            <c:idx val="145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EE-134F-426D-BB82-12F248B25C52}"/>
              </c:ext>
            </c:extLst>
          </c:dPt>
          <c:dPt>
            <c:idx val="145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EF-134F-426D-BB82-12F248B25C52}"/>
              </c:ext>
            </c:extLst>
          </c:dPt>
          <c:dPt>
            <c:idx val="145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F0-134F-426D-BB82-12F248B25C52}"/>
              </c:ext>
            </c:extLst>
          </c:dPt>
          <c:dPt>
            <c:idx val="145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F1-134F-426D-BB82-12F248B25C52}"/>
              </c:ext>
            </c:extLst>
          </c:dPt>
          <c:dPt>
            <c:idx val="145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F2-134F-426D-BB82-12F248B25C52}"/>
              </c:ext>
            </c:extLst>
          </c:dPt>
          <c:dPt>
            <c:idx val="145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F3-134F-426D-BB82-12F248B25C52}"/>
              </c:ext>
            </c:extLst>
          </c:dPt>
          <c:dPt>
            <c:idx val="145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F4-134F-426D-BB82-12F248B25C52}"/>
              </c:ext>
            </c:extLst>
          </c:dPt>
          <c:dPt>
            <c:idx val="145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F5-134F-426D-BB82-12F248B25C52}"/>
              </c:ext>
            </c:extLst>
          </c:dPt>
          <c:dPt>
            <c:idx val="145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F6-134F-426D-BB82-12F248B25C52}"/>
              </c:ext>
            </c:extLst>
          </c:dPt>
          <c:dPt>
            <c:idx val="145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F7-134F-426D-BB82-12F248B25C52}"/>
              </c:ext>
            </c:extLst>
          </c:dPt>
          <c:dPt>
            <c:idx val="145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F8-134F-426D-BB82-12F248B25C52}"/>
              </c:ext>
            </c:extLst>
          </c:dPt>
          <c:dPt>
            <c:idx val="145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F9-134F-426D-BB82-12F248B25C52}"/>
              </c:ext>
            </c:extLst>
          </c:dPt>
          <c:dPt>
            <c:idx val="145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FA-134F-426D-BB82-12F248B25C52}"/>
              </c:ext>
            </c:extLst>
          </c:dPt>
          <c:dPt>
            <c:idx val="145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FB-134F-426D-BB82-12F248B25C52}"/>
              </c:ext>
            </c:extLst>
          </c:dPt>
          <c:dPt>
            <c:idx val="145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FC-134F-426D-BB82-12F248B25C52}"/>
              </c:ext>
            </c:extLst>
          </c:dPt>
          <c:dPt>
            <c:idx val="145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FD-134F-426D-BB82-12F248B25C52}"/>
              </c:ext>
            </c:extLst>
          </c:dPt>
          <c:dPt>
            <c:idx val="145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FE-134F-426D-BB82-12F248B25C52}"/>
              </c:ext>
            </c:extLst>
          </c:dPt>
          <c:dPt>
            <c:idx val="145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8FF-134F-426D-BB82-12F248B25C52}"/>
              </c:ext>
            </c:extLst>
          </c:dPt>
          <c:dPt>
            <c:idx val="145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00-134F-426D-BB82-12F248B25C52}"/>
              </c:ext>
            </c:extLst>
          </c:dPt>
          <c:dPt>
            <c:idx val="145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01-134F-426D-BB82-12F248B25C52}"/>
              </c:ext>
            </c:extLst>
          </c:dPt>
          <c:dPt>
            <c:idx val="145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02-134F-426D-BB82-12F248B25C52}"/>
              </c:ext>
            </c:extLst>
          </c:dPt>
          <c:dPt>
            <c:idx val="146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03-134F-426D-BB82-12F248B25C52}"/>
              </c:ext>
            </c:extLst>
          </c:dPt>
          <c:dPt>
            <c:idx val="146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04-134F-426D-BB82-12F248B25C52}"/>
              </c:ext>
            </c:extLst>
          </c:dPt>
          <c:dPt>
            <c:idx val="146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05-134F-426D-BB82-12F248B25C52}"/>
              </c:ext>
            </c:extLst>
          </c:dPt>
          <c:dPt>
            <c:idx val="146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06-134F-426D-BB82-12F248B25C52}"/>
              </c:ext>
            </c:extLst>
          </c:dPt>
          <c:dPt>
            <c:idx val="146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07-134F-426D-BB82-12F248B25C52}"/>
              </c:ext>
            </c:extLst>
          </c:dPt>
          <c:dPt>
            <c:idx val="146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08-134F-426D-BB82-12F248B25C52}"/>
              </c:ext>
            </c:extLst>
          </c:dPt>
          <c:dPt>
            <c:idx val="146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09-134F-426D-BB82-12F248B25C52}"/>
              </c:ext>
            </c:extLst>
          </c:dPt>
          <c:dPt>
            <c:idx val="146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0A-134F-426D-BB82-12F248B25C52}"/>
              </c:ext>
            </c:extLst>
          </c:dPt>
          <c:dPt>
            <c:idx val="146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0B-134F-426D-BB82-12F248B25C52}"/>
              </c:ext>
            </c:extLst>
          </c:dPt>
          <c:dPt>
            <c:idx val="146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0C-134F-426D-BB82-12F248B25C52}"/>
              </c:ext>
            </c:extLst>
          </c:dPt>
          <c:dPt>
            <c:idx val="146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0D-134F-426D-BB82-12F248B25C52}"/>
              </c:ext>
            </c:extLst>
          </c:dPt>
          <c:dPt>
            <c:idx val="146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0E-134F-426D-BB82-12F248B25C52}"/>
              </c:ext>
            </c:extLst>
          </c:dPt>
          <c:dPt>
            <c:idx val="146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0F-134F-426D-BB82-12F248B25C52}"/>
              </c:ext>
            </c:extLst>
          </c:dPt>
          <c:dPt>
            <c:idx val="146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10-134F-426D-BB82-12F248B25C52}"/>
              </c:ext>
            </c:extLst>
          </c:dPt>
          <c:dPt>
            <c:idx val="146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11-134F-426D-BB82-12F248B25C52}"/>
              </c:ext>
            </c:extLst>
          </c:dPt>
          <c:dPt>
            <c:idx val="146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12-134F-426D-BB82-12F248B25C52}"/>
              </c:ext>
            </c:extLst>
          </c:dPt>
          <c:dPt>
            <c:idx val="146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13-134F-426D-BB82-12F248B25C52}"/>
              </c:ext>
            </c:extLst>
          </c:dPt>
          <c:dPt>
            <c:idx val="146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14-134F-426D-BB82-12F248B25C52}"/>
              </c:ext>
            </c:extLst>
          </c:dPt>
          <c:dPt>
            <c:idx val="146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15-134F-426D-BB82-12F248B25C52}"/>
              </c:ext>
            </c:extLst>
          </c:dPt>
          <c:dPt>
            <c:idx val="146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16-134F-426D-BB82-12F248B25C52}"/>
              </c:ext>
            </c:extLst>
          </c:dPt>
          <c:dPt>
            <c:idx val="146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17-134F-426D-BB82-12F248B25C52}"/>
              </c:ext>
            </c:extLst>
          </c:dPt>
          <c:dPt>
            <c:idx val="146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18-134F-426D-BB82-12F248B25C52}"/>
              </c:ext>
            </c:extLst>
          </c:dPt>
          <c:dPt>
            <c:idx val="146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19-134F-426D-BB82-12F248B25C52}"/>
              </c:ext>
            </c:extLst>
          </c:dPt>
          <c:dPt>
            <c:idx val="146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1A-134F-426D-BB82-12F248B25C52}"/>
              </c:ext>
            </c:extLst>
          </c:dPt>
          <c:dPt>
            <c:idx val="146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1B-134F-426D-BB82-12F248B25C52}"/>
              </c:ext>
            </c:extLst>
          </c:dPt>
          <c:dPt>
            <c:idx val="146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1C-134F-426D-BB82-12F248B25C52}"/>
              </c:ext>
            </c:extLst>
          </c:dPt>
          <c:dPt>
            <c:idx val="146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1D-134F-426D-BB82-12F248B25C52}"/>
              </c:ext>
            </c:extLst>
          </c:dPt>
          <c:dPt>
            <c:idx val="146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1E-134F-426D-BB82-12F248B25C52}"/>
              </c:ext>
            </c:extLst>
          </c:dPt>
          <c:dPt>
            <c:idx val="146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1F-134F-426D-BB82-12F248B25C52}"/>
              </c:ext>
            </c:extLst>
          </c:dPt>
          <c:dPt>
            <c:idx val="146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20-134F-426D-BB82-12F248B25C52}"/>
              </c:ext>
            </c:extLst>
          </c:dPt>
          <c:dPt>
            <c:idx val="146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21-134F-426D-BB82-12F248B25C52}"/>
              </c:ext>
            </c:extLst>
          </c:dPt>
          <c:dPt>
            <c:idx val="146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22-134F-426D-BB82-12F248B25C52}"/>
              </c:ext>
            </c:extLst>
          </c:dPt>
          <c:dPt>
            <c:idx val="146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23-134F-426D-BB82-12F248B25C52}"/>
              </c:ext>
            </c:extLst>
          </c:dPt>
          <c:dPt>
            <c:idx val="146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24-134F-426D-BB82-12F248B25C52}"/>
              </c:ext>
            </c:extLst>
          </c:dPt>
          <c:dPt>
            <c:idx val="146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25-134F-426D-BB82-12F248B25C52}"/>
              </c:ext>
            </c:extLst>
          </c:dPt>
          <c:dPt>
            <c:idx val="146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26-134F-426D-BB82-12F248B25C52}"/>
              </c:ext>
            </c:extLst>
          </c:dPt>
          <c:dPt>
            <c:idx val="146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27-134F-426D-BB82-12F248B25C52}"/>
              </c:ext>
            </c:extLst>
          </c:dPt>
          <c:dPt>
            <c:idx val="146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28-134F-426D-BB82-12F248B25C52}"/>
              </c:ext>
            </c:extLst>
          </c:dPt>
          <c:dPt>
            <c:idx val="146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29-134F-426D-BB82-12F248B25C52}"/>
              </c:ext>
            </c:extLst>
          </c:dPt>
          <c:dPt>
            <c:idx val="146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2A-134F-426D-BB82-12F248B25C52}"/>
              </c:ext>
            </c:extLst>
          </c:dPt>
          <c:dPt>
            <c:idx val="146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2B-134F-426D-BB82-12F248B25C52}"/>
              </c:ext>
            </c:extLst>
          </c:dPt>
          <c:dPt>
            <c:idx val="146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2C-134F-426D-BB82-12F248B25C52}"/>
              </c:ext>
            </c:extLst>
          </c:dPt>
          <c:dPt>
            <c:idx val="146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2D-134F-426D-BB82-12F248B25C52}"/>
              </c:ext>
            </c:extLst>
          </c:dPt>
          <c:dPt>
            <c:idx val="146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2E-134F-426D-BB82-12F248B25C52}"/>
              </c:ext>
            </c:extLst>
          </c:dPt>
          <c:dPt>
            <c:idx val="146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2F-134F-426D-BB82-12F248B25C52}"/>
              </c:ext>
            </c:extLst>
          </c:dPt>
          <c:dPt>
            <c:idx val="146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30-134F-426D-BB82-12F248B25C52}"/>
              </c:ext>
            </c:extLst>
          </c:dPt>
          <c:dPt>
            <c:idx val="146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31-134F-426D-BB82-12F248B25C52}"/>
              </c:ext>
            </c:extLst>
          </c:dPt>
          <c:dPt>
            <c:idx val="146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32-134F-426D-BB82-12F248B25C52}"/>
              </c:ext>
            </c:extLst>
          </c:dPt>
          <c:dPt>
            <c:idx val="146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33-134F-426D-BB82-12F248B25C52}"/>
              </c:ext>
            </c:extLst>
          </c:dPt>
          <c:dPt>
            <c:idx val="146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34-134F-426D-BB82-12F248B25C52}"/>
              </c:ext>
            </c:extLst>
          </c:dPt>
          <c:dPt>
            <c:idx val="146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35-134F-426D-BB82-12F248B25C52}"/>
              </c:ext>
            </c:extLst>
          </c:dPt>
          <c:dPt>
            <c:idx val="146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36-134F-426D-BB82-12F248B25C52}"/>
              </c:ext>
            </c:extLst>
          </c:dPt>
          <c:dPt>
            <c:idx val="146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37-134F-426D-BB82-12F248B25C52}"/>
              </c:ext>
            </c:extLst>
          </c:dPt>
          <c:dPt>
            <c:idx val="146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38-134F-426D-BB82-12F248B25C52}"/>
              </c:ext>
            </c:extLst>
          </c:dPt>
          <c:dPt>
            <c:idx val="146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39-134F-426D-BB82-12F248B25C52}"/>
              </c:ext>
            </c:extLst>
          </c:dPt>
          <c:dPt>
            <c:idx val="146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3A-134F-426D-BB82-12F248B25C52}"/>
              </c:ext>
            </c:extLst>
          </c:dPt>
          <c:dPt>
            <c:idx val="146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3B-134F-426D-BB82-12F248B25C52}"/>
              </c:ext>
            </c:extLst>
          </c:dPt>
          <c:dPt>
            <c:idx val="146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3C-134F-426D-BB82-12F248B25C52}"/>
              </c:ext>
            </c:extLst>
          </c:dPt>
          <c:dPt>
            <c:idx val="146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3D-134F-426D-BB82-12F248B25C52}"/>
              </c:ext>
            </c:extLst>
          </c:dPt>
          <c:dPt>
            <c:idx val="146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3E-134F-426D-BB82-12F248B25C52}"/>
              </c:ext>
            </c:extLst>
          </c:dPt>
          <c:dPt>
            <c:idx val="146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3F-134F-426D-BB82-12F248B25C52}"/>
              </c:ext>
            </c:extLst>
          </c:dPt>
          <c:dPt>
            <c:idx val="146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40-134F-426D-BB82-12F248B25C52}"/>
              </c:ext>
            </c:extLst>
          </c:dPt>
          <c:dPt>
            <c:idx val="146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41-134F-426D-BB82-12F248B25C52}"/>
              </c:ext>
            </c:extLst>
          </c:dPt>
          <c:dPt>
            <c:idx val="146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42-134F-426D-BB82-12F248B25C52}"/>
              </c:ext>
            </c:extLst>
          </c:dPt>
          <c:dPt>
            <c:idx val="146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43-134F-426D-BB82-12F248B25C52}"/>
              </c:ext>
            </c:extLst>
          </c:dPt>
          <c:dPt>
            <c:idx val="146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44-134F-426D-BB82-12F248B25C52}"/>
              </c:ext>
            </c:extLst>
          </c:dPt>
          <c:dPt>
            <c:idx val="146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45-134F-426D-BB82-12F248B25C52}"/>
              </c:ext>
            </c:extLst>
          </c:dPt>
          <c:dPt>
            <c:idx val="146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46-134F-426D-BB82-12F248B25C52}"/>
              </c:ext>
            </c:extLst>
          </c:dPt>
          <c:dPt>
            <c:idx val="146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47-134F-426D-BB82-12F248B25C52}"/>
              </c:ext>
            </c:extLst>
          </c:dPt>
          <c:dPt>
            <c:idx val="146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48-134F-426D-BB82-12F248B25C52}"/>
              </c:ext>
            </c:extLst>
          </c:dPt>
          <c:dPt>
            <c:idx val="146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49-134F-426D-BB82-12F248B25C52}"/>
              </c:ext>
            </c:extLst>
          </c:dPt>
          <c:dPt>
            <c:idx val="146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4A-134F-426D-BB82-12F248B25C52}"/>
              </c:ext>
            </c:extLst>
          </c:dPt>
          <c:dPt>
            <c:idx val="146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4B-134F-426D-BB82-12F248B25C52}"/>
              </c:ext>
            </c:extLst>
          </c:dPt>
          <c:dPt>
            <c:idx val="146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4C-134F-426D-BB82-12F248B25C52}"/>
              </c:ext>
            </c:extLst>
          </c:dPt>
          <c:dPt>
            <c:idx val="146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4D-134F-426D-BB82-12F248B25C52}"/>
              </c:ext>
            </c:extLst>
          </c:dPt>
          <c:dPt>
            <c:idx val="146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4E-134F-426D-BB82-12F248B25C52}"/>
              </c:ext>
            </c:extLst>
          </c:dPt>
          <c:dPt>
            <c:idx val="146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4F-134F-426D-BB82-12F248B25C52}"/>
              </c:ext>
            </c:extLst>
          </c:dPt>
          <c:dPt>
            <c:idx val="146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50-134F-426D-BB82-12F248B25C52}"/>
              </c:ext>
            </c:extLst>
          </c:dPt>
          <c:dPt>
            <c:idx val="146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51-134F-426D-BB82-12F248B25C52}"/>
              </c:ext>
            </c:extLst>
          </c:dPt>
          <c:dPt>
            <c:idx val="146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52-134F-426D-BB82-12F248B25C52}"/>
              </c:ext>
            </c:extLst>
          </c:dPt>
          <c:dPt>
            <c:idx val="146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53-134F-426D-BB82-12F248B25C52}"/>
              </c:ext>
            </c:extLst>
          </c:dPt>
          <c:dPt>
            <c:idx val="146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54-134F-426D-BB82-12F248B25C52}"/>
              </c:ext>
            </c:extLst>
          </c:dPt>
          <c:dPt>
            <c:idx val="146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55-134F-426D-BB82-12F248B25C52}"/>
              </c:ext>
            </c:extLst>
          </c:dPt>
          <c:dPt>
            <c:idx val="146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56-134F-426D-BB82-12F248B25C52}"/>
              </c:ext>
            </c:extLst>
          </c:dPt>
          <c:dPt>
            <c:idx val="146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57-134F-426D-BB82-12F248B25C52}"/>
              </c:ext>
            </c:extLst>
          </c:dPt>
          <c:dPt>
            <c:idx val="146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58-134F-426D-BB82-12F248B25C52}"/>
              </c:ext>
            </c:extLst>
          </c:dPt>
          <c:dPt>
            <c:idx val="146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59-134F-426D-BB82-12F248B25C52}"/>
              </c:ext>
            </c:extLst>
          </c:dPt>
          <c:dPt>
            <c:idx val="146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5A-134F-426D-BB82-12F248B25C52}"/>
              </c:ext>
            </c:extLst>
          </c:dPt>
          <c:dPt>
            <c:idx val="146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5B-134F-426D-BB82-12F248B25C52}"/>
              </c:ext>
            </c:extLst>
          </c:dPt>
          <c:dPt>
            <c:idx val="146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5C-134F-426D-BB82-12F248B25C52}"/>
              </c:ext>
            </c:extLst>
          </c:dPt>
          <c:dPt>
            <c:idx val="146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5D-134F-426D-BB82-12F248B25C52}"/>
              </c:ext>
            </c:extLst>
          </c:dPt>
          <c:dPt>
            <c:idx val="146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5E-134F-426D-BB82-12F248B25C52}"/>
              </c:ext>
            </c:extLst>
          </c:dPt>
          <c:dPt>
            <c:idx val="146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5F-134F-426D-BB82-12F248B25C52}"/>
              </c:ext>
            </c:extLst>
          </c:dPt>
          <c:dPt>
            <c:idx val="146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60-134F-426D-BB82-12F248B25C52}"/>
              </c:ext>
            </c:extLst>
          </c:dPt>
          <c:dPt>
            <c:idx val="146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61-134F-426D-BB82-12F248B25C52}"/>
              </c:ext>
            </c:extLst>
          </c:dPt>
          <c:dPt>
            <c:idx val="146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62-134F-426D-BB82-12F248B25C52}"/>
              </c:ext>
            </c:extLst>
          </c:dPt>
          <c:dPt>
            <c:idx val="146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63-134F-426D-BB82-12F248B25C52}"/>
              </c:ext>
            </c:extLst>
          </c:dPt>
          <c:dPt>
            <c:idx val="146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64-134F-426D-BB82-12F248B25C52}"/>
              </c:ext>
            </c:extLst>
          </c:dPt>
          <c:dPt>
            <c:idx val="146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65-134F-426D-BB82-12F248B25C52}"/>
              </c:ext>
            </c:extLst>
          </c:dPt>
          <c:dPt>
            <c:idx val="146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66-134F-426D-BB82-12F248B25C52}"/>
              </c:ext>
            </c:extLst>
          </c:dPt>
          <c:dPt>
            <c:idx val="147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67-134F-426D-BB82-12F248B25C52}"/>
              </c:ext>
            </c:extLst>
          </c:dPt>
          <c:dPt>
            <c:idx val="147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68-134F-426D-BB82-12F248B25C52}"/>
              </c:ext>
            </c:extLst>
          </c:dPt>
          <c:dPt>
            <c:idx val="147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69-134F-426D-BB82-12F248B25C52}"/>
              </c:ext>
            </c:extLst>
          </c:dPt>
          <c:dPt>
            <c:idx val="147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6A-134F-426D-BB82-12F248B25C52}"/>
              </c:ext>
            </c:extLst>
          </c:dPt>
          <c:dPt>
            <c:idx val="147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6B-134F-426D-BB82-12F248B25C52}"/>
              </c:ext>
            </c:extLst>
          </c:dPt>
          <c:dPt>
            <c:idx val="147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6C-134F-426D-BB82-12F248B25C52}"/>
              </c:ext>
            </c:extLst>
          </c:dPt>
          <c:dPt>
            <c:idx val="147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6D-134F-426D-BB82-12F248B25C52}"/>
              </c:ext>
            </c:extLst>
          </c:dPt>
          <c:dPt>
            <c:idx val="147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6E-134F-426D-BB82-12F248B25C52}"/>
              </c:ext>
            </c:extLst>
          </c:dPt>
          <c:dPt>
            <c:idx val="147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6F-134F-426D-BB82-12F248B25C52}"/>
              </c:ext>
            </c:extLst>
          </c:dPt>
          <c:dPt>
            <c:idx val="147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70-134F-426D-BB82-12F248B25C52}"/>
              </c:ext>
            </c:extLst>
          </c:dPt>
          <c:dPt>
            <c:idx val="147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71-134F-426D-BB82-12F248B25C52}"/>
              </c:ext>
            </c:extLst>
          </c:dPt>
          <c:dPt>
            <c:idx val="147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72-134F-426D-BB82-12F248B25C52}"/>
              </c:ext>
            </c:extLst>
          </c:dPt>
          <c:dPt>
            <c:idx val="147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73-134F-426D-BB82-12F248B25C52}"/>
              </c:ext>
            </c:extLst>
          </c:dPt>
          <c:dPt>
            <c:idx val="147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74-134F-426D-BB82-12F248B25C52}"/>
              </c:ext>
            </c:extLst>
          </c:dPt>
          <c:dPt>
            <c:idx val="147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75-134F-426D-BB82-12F248B25C52}"/>
              </c:ext>
            </c:extLst>
          </c:dPt>
          <c:dPt>
            <c:idx val="147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76-134F-426D-BB82-12F248B25C52}"/>
              </c:ext>
            </c:extLst>
          </c:dPt>
          <c:dPt>
            <c:idx val="147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77-134F-426D-BB82-12F248B25C52}"/>
              </c:ext>
            </c:extLst>
          </c:dPt>
          <c:dPt>
            <c:idx val="147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78-134F-426D-BB82-12F248B25C52}"/>
              </c:ext>
            </c:extLst>
          </c:dPt>
          <c:dPt>
            <c:idx val="147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79-134F-426D-BB82-12F248B25C52}"/>
              </c:ext>
            </c:extLst>
          </c:dPt>
          <c:dPt>
            <c:idx val="147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7A-134F-426D-BB82-12F248B25C52}"/>
              </c:ext>
            </c:extLst>
          </c:dPt>
          <c:dPt>
            <c:idx val="147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7B-134F-426D-BB82-12F248B25C52}"/>
              </c:ext>
            </c:extLst>
          </c:dPt>
          <c:dPt>
            <c:idx val="147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7C-134F-426D-BB82-12F248B25C52}"/>
              </c:ext>
            </c:extLst>
          </c:dPt>
          <c:dPt>
            <c:idx val="147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7D-134F-426D-BB82-12F248B25C52}"/>
              </c:ext>
            </c:extLst>
          </c:dPt>
          <c:dPt>
            <c:idx val="147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7E-134F-426D-BB82-12F248B25C52}"/>
              </c:ext>
            </c:extLst>
          </c:dPt>
          <c:dPt>
            <c:idx val="147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7F-134F-426D-BB82-12F248B25C52}"/>
              </c:ext>
            </c:extLst>
          </c:dPt>
          <c:dPt>
            <c:idx val="147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80-134F-426D-BB82-12F248B25C52}"/>
              </c:ext>
            </c:extLst>
          </c:dPt>
          <c:dPt>
            <c:idx val="147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81-134F-426D-BB82-12F248B25C52}"/>
              </c:ext>
            </c:extLst>
          </c:dPt>
          <c:dPt>
            <c:idx val="147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82-134F-426D-BB82-12F248B25C52}"/>
              </c:ext>
            </c:extLst>
          </c:dPt>
          <c:dPt>
            <c:idx val="147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83-134F-426D-BB82-12F248B25C52}"/>
              </c:ext>
            </c:extLst>
          </c:dPt>
          <c:dPt>
            <c:idx val="147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84-134F-426D-BB82-12F248B25C52}"/>
              </c:ext>
            </c:extLst>
          </c:dPt>
          <c:dPt>
            <c:idx val="147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85-134F-426D-BB82-12F248B25C52}"/>
              </c:ext>
            </c:extLst>
          </c:dPt>
          <c:dPt>
            <c:idx val="147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86-134F-426D-BB82-12F248B25C52}"/>
              </c:ext>
            </c:extLst>
          </c:dPt>
          <c:dPt>
            <c:idx val="147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87-134F-426D-BB82-12F248B25C52}"/>
              </c:ext>
            </c:extLst>
          </c:dPt>
          <c:dPt>
            <c:idx val="147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88-134F-426D-BB82-12F248B25C52}"/>
              </c:ext>
            </c:extLst>
          </c:dPt>
          <c:dPt>
            <c:idx val="147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89-134F-426D-BB82-12F248B25C52}"/>
              </c:ext>
            </c:extLst>
          </c:dPt>
          <c:dPt>
            <c:idx val="147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8A-134F-426D-BB82-12F248B25C52}"/>
              </c:ext>
            </c:extLst>
          </c:dPt>
          <c:dPt>
            <c:idx val="147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8B-134F-426D-BB82-12F248B25C52}"/>
              </c:ext>
            </c:extLst>
          </c:dPt>
          <c:dPt>
            <c:idx val="147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8C-134F-426D-BB82-12F248B25C52}"/>
              </c:ext>
            </c:extLst>
          </c:dPt>
          <c:dPt>
            <c:idx val="147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8D-134F-426D-BB82-12F248B25C52}"/>
              </c:ext>
            </c:extLst>
          </c:dPt>
          <c:dPt>
            <c:idx val="147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8E-134F-426D-BB82-12F248B25C52}"/>
              </c:ext>
            </c:extLst>
          </c:dPt>
          <c:dPt>
            <c:idx val="147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8F-134F-426D-BB82-12F248B25C52}"/>
              </c:ext>
            </c:extLst>
          </c:dPt>
          <c:dPt>
            <c:idx val="147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90-134F-426D-BB82-12F248B25C52}"/>
              </c:ext>
            </c:extLst>
          </c:dPt>
          <c:dPt>
            <c:idx val="147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91-134F-426D-BB82-12F248B25C52}"/>
              </c:ext>
            </c:extLst>
          </c:dPt>
          <c:dPt>
            <c:idx val="147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92-134F-426D-BB82-12F248B25C52}"/>
              </c:ext>
            </c:extLst>
          </c:dPt>
          <c:dPt>
            <c:idx val="147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93-134F-426D-BB82-12F248B25C52}"/>
              </c:ext>
            </c:extLst>
          </c:dPt>
          <c:dPt>
            <c:idx val="147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94-134F-426D-BB82-12F248B25C52}"/>
              </c:ext>
            </c:extLst>
          </c:dPt>
          <c:dPt>
            <c:idx val="147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95-134F-426D-BB82-12F248B25C52}"/>
              </c:ext>
            </c:extLst>
          </c:dPt>
          <c:dPt>
            <c:idx val="147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96-134F-426D-BB82-12F248B25C52}"/>
              </c:ext>
            </c:extLst>
          </c:dPt>
          <c:dPt>
            <c:idx val="147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97-134F-426D-BB82-12F248B25C52}"/>
              </c:ext>
            </c:extLst>
          </c:dPt>
          <c:dPt>
            <c:idx val="147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98-134F-426D-BB82-12F248B25C52}"/>
              </c:ext>
            </c:extLst>
          </c:dPt>
          <c:dPt>
            <c:idx val="147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99-134F-426D-BB82-12F248B25C52}"/>
              </c:ext>
            </c:extLst>
          </c:dPt>
          <c:dPt>
            <c:idx val="147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9A-134F-426D-BB82-12F248B25C52}"/>
              </c:ext>
            </c:extLst>
          </c:dPt>
          <c:dPt>
            <c:idx val="147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9B-134F-426D-BB82-12F248B25C52}"/>
              </c:ext>
            </c:extLst>
          </c:dPt>
          <c:dPt>
            <c:idx val="147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9C-134F-426D-BB82-12F248B25C52}"/>
              </c:ext>
            </c:extLst>
          </c:dPt>
          <c:dPt>
            <c:idx val="147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9D-134F-426D-BB82-12F248B25C52}"/>
              </c:ext>
            </c:extLst>
          </c:dPt>
          <c:dPt>
            <c:idx val="147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9E-134F-426D-BB82-12F248B25C52}"/>
              </c:ext>
            </c:extLst>
          </c:dPt>
          <c:dPt>
            <c:idx val="147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9F-134F-426D-BB82-12F248B25C52}"/>
              </c:ext>
            </c:extLst>
          </c:dPt>
          <c:dPt>
            <c:idx val="147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A0-134F-426D-BB82-12F248B25C52}"/>
              </c:ext>
            </c:extLst>
          </c:dPt>
          <c:dPt>
            <c:idx val="147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A1-134F-426D-BB82-12F248B25C52}"/>
              </c:ext>
            </c:extLst>
          </c:dPt>
          <c:dPt>
            <c:idx val="147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A2-134F-426D-BB82-12F248B25C52}"/>
              </c:ext>
            </c:extLst>
          </c:dPt>
          <c:dPt>
            <c:idx val="147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A3-134F-426D-BB82-12F248B25C52}"/>
              </c:ext>
            </c:extLst>
          </c:dPt>
          <c:dPt>
            <c:idx val="147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A4-134F-426D-BB82-12F248B25C52}"/>
              </c:ext>
            </c:extLst>
          </c:dPt>
          <c:dPt>
            <c:idx val="147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A5-134F-426D-BB82-12F248B25C52}"/>
              </c:ext>
            </c:extLst>
          </c:dPt>
          <c:dPt>
            <c:idx val="147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A6-134F-426D-BB82-12F248B25C52}"/>
              </c:ext>
            </c:extLst>
          </c:dPt>
          <c:dPt>
            <c:idx val="147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A7-134F-426D-BB82-12F248B25C52}"/>
              </c:ext>
            </c:extLst>
          </c:dPt>
          <c:dPt>
            <c:idx val="147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A8-134F-426D-BB82-12F248B25C52}"/>
              </c:ext>
            </c:extLst>
          </c:dPt>
          <c:dPt>
            <c:idx val="147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A9-134F-426D-BB82-12F248B25C52}"/>
              </c:ext>
            </c:extLst>
          </c:dPt>
          <c:dPt>
            <c:idx val="147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AA-134F-426D-BB82-12F248B25C52}"/>
              </c:ext>
            </c:extLst>
          </c:dPt>
          <c:dPt>
            <c:idx val="147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AB-134F-426D-BB82-12F248B25C52}"/>
              </c:ext>
            </c:extLst>
          </c:dPt>
          <c:dPt>
            <c:idx val="147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AC-134F-426D-BB82-12F248B25C52}"/>
              </c:ext>
            </c:extLst>
          </c:dPt>
          <c:dPt>
            <c:idx val="147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AD-134F-426D-BB82-12F248B25C52}"/>
              </c:ext>
            </c:extLst>
          </c:dPt>
          <c:dPt>
            <c:idx val="147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AE-134F-426D-BB82-12F248B25C52}"/>
              </c:ext>
            </c:extLst>
          </c:dPt>
          <c:dPt>
            <c:idx val="147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AF-134F-426D-BB82-12F248B25C52}"/>
              </c:ext>
            </c:extLst>
          </c:dPt>
          <c:dPt>
            <c:idx val="147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B0-134F-426D-BB82-12F248B25C52}"/>
              </c:ext>
            </c:extLst>
          </c:dPt>
          <c:dPt>
            <c:idx val="147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B1-134F-426D-BB82-12F248B25C52}"/>
              </c:ext>
            </c:extLst>
          </c:dPt>
          <c:dPt>
            <c:idx val="147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B2-134F-426D-BB82-12F248B25C52}"/>
              </c:ext>
            </c:extLst>
          </c:dPt>
          <c:dPt>
            <c:idx val="147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B3-134F-426D-BB82-12F248B25C52}"/>
              </c:ext>
            </c:extLst>
          </c:dPt>
          <c:dPt>
            <c:idx val="147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B4-134F-426D-BB82-12F248B25C52}"/>
              </c:ext>
            </c:extLst>
          </c:dPt>
          <c:dPt>
            <c:idx val="147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B5-134F-426D-BB82-12F248B25C52}"/>
              </c:ext>
            </c:extLst>
          </c:dPt>
          <c:dPt>
            <c:idx val="147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B6-134F-426D-BB82-12F248B25C52}"/>
              </c:ext>
            </c:extLst>
          </c:dPt>
          <c:dPt>
            <c:idx val="147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B7-134F-426D-BB82-12F248B25C52}"/>
              </c:ext>
            </c:extLst>
          </c:dPt>
          <c:dPt>
            <c:idx val="147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B8-134F-426D-BB82-12F248B25C52}"/>
              </c:ext>
            </c:extLst>
          </c:dPt>
          <c:dPt>
            <c:idx val="147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B9-134F-426D-BB82-12F248B25C52}"/>
              </c:ext>
            </c:extLst>
          </c:dPt>
          <c:dPt>
            <c:idx val="147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BA-134F-426D-BB82-12F248B25C52}"/>
              </c:ext>
            </c:extLst>
          </c:dPt>
          <c:dPt>
            <c:idx val="147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BB-134F-426D-BB82-12F248B25C52}"/>
              </c:ext>
            </c:extLst>
          </c:dPt>
          <c:dPt>
            <c:idx val="147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BC-134F-426D-BB82-12F248B25C52}"/>
              </c:ext>
            </c:extLst>
          </c:dPt>
          <c:dPt>
            <c:idx val="147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BD-134F-426D-BB82-12F248B25C52}"/>
              </c:ext>
            </c:extLst>
          </c:dPt>
          <c:dPt>
            <c:idx val="147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BE-134F-426D-BB82-12F248B25C52}"/>
              </c:ext>
            </c:extLst>
          </c:dPt>
          <c:dPt>
            <c:idx val="147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BF-134F-426D-BB82-12F248B25C52}"/>
              </c:ext>
            </c:extLst>
          </c:dPt>
          <c:dPt>
            <c:idx val="147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C0-134F-426D-BB82-12F248B25C52}"/>
              </c:ext>
            </c:extLst>
          </c:dPt>
          <c:dPt>
            <c:idx val="147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C1-134F-426D-BB82-12F248B25C52}"/>
              </c:ext>
            </c:extLst>
          </c:dPt>
          <c:dPt>
            <c:idx val="147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C2-134F-426D-BB82-12F248B25C52}"/>
              </c:ext>
            </c:extLst>
          </c:dPt>
          <c:dPt>
            <c:idx val="147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C3-134F-426D-BB82-12F248B25C52}"/>
              </c:ext>
            </c:extLst>
          </c:dPt>
          <c:dPt>
            <c:idx val="147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C4-134F-426D-BB82-12F248B25C52}"/>
              </c:ext>
            </c:extLst>
          </c:dPt>
          <c:dPt>
            <c:idx val="147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C5-134F-426D-BB82-12F248B25C52}"/>
              </c:ext>
            </c:extLst>
          </c:dPt>
          <c:dPt>
            <c:idx val="147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C6-134F-426D-BB82-12F248B25C52}"/>
              </c:ext>
            </c:extLst>
          </c:dPt>
          <c:dPt>
            <c:idx val="147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C7-134F-426D-BB82-12F248B25C52}"/>
              </c:ext>
            </c:extLst>
          </c:dPt>
          <c:dPt>
            <c:idx val="147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C8-134F-426D-BB82-12F248B25C52}"/>
              </c:ext>
            </c:extLst>
          </c:dPt>
          <c:dPt>
            <c:idx val="147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C9-134F-426D-BB82-12F248B25C52}"/>
              </c:ext>
            </c:extLst>
          </c:dPt>
          <c:dPt>
            <c:idx val="147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CA-134F-426D-BB82-12F248B25C52}"/>
              </c:ext>
            </c:extLst>
          </c:dPt>
          <c:dPt>
            <c:idx val="148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CB-134F-426D-BB82-12F248B25C52}"/>
              </c:ext>
            </c:extLst>
          </c:dPt>
          <c:dPt>
            <c:idx val="148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CC-134F-426D-BB82-12F248B25C52}"/>
              </c:ext>
            </c:extLst>
          </c:dPt>
          <c:dPt>
            <c:idx val="148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CD-134F-426D-BB82-12F248B25C52}"/>
              </c:ext>
            </c:extLst>
          </c:dPt>
          <c:dPt>
            <c:idx val="148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CE-134F-426D-BB82-12F248B25C52}"/>
              </c:ext>
            </c:extLst>
          </c:dPt>
          <c:dPt>
            <c:idx val="148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CF-134F-426D-BB82-12F248B25C52}"/>
              </c:ext>
            </c:extLst>
          </c:dPt>
          <c:dPt>
            <c:idx val="148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D0-134F-426D-BB82-12F248B25C52}"/>
              </c:ext>
            </c:extLst>
          </c:dPt>
          <c:dPt>
            <c:idx val="148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D1-134F-426D-BB82-12F248B25C52}"/>
              </c:ext>
            </c:extLst>
          </c:dPt>
          <c:dPt>
            <c:idx val="148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D2-134F-426D-BB82-12F248B25C52}"/>
              </c:ext>
            </c:extLst>
          </c:dPt>
          <c:dPt>
            <c:idx val="148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D3-134F-426D-BB82-12F248B25C52}"/>
              </c:ext>
            </c:extLst>
          </c:dPt>
          <c:dPt>
            <c:idx val="148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D4-134F-426D-BB82-12F248B25C52}"/>
              </c:ext>
            </c:extLst>
          </c:dPt>
          <c:dPt>
            <c:idx val="148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D5-134F-426D-BB82-12F248B25C52}"/>
              </c:ext>
            </c:extLst>
          </c:dPt>
          <c:dPt>
            <c:idx val="148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D6-134F-426D-BB82-12F248B25C52}"/>
              </c:ext>
            </c:extLst>
          </c:dPt>
          <c:dPt>
            <c:idx val="148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D7-134F-426D-BB82-12F248B25C52}"/>
              </c:ext>
            </c:extLst>
          </c:dPt>
          <c:dPt>
            <c:idx val="148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D8-134F-426D-BB82-12F248B25C52}"/>
              </c:ext>
            </c:extLst>
          </c:dPt>
          <c:dPt>
            <c:idx val="148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D9-134F-426D-BB82-12F248B25C52}"/>
              </c:ext>
            </c:extLst>
          </c:dPt>
          <c:dPt>
            <c:idx val="148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DA-134F-426D-BB82-12F248B25C52}"/>
              </c:ext>
            </c:extLst>
          </c:dPt>
          <c:dPt>
            <c:idx val="148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DB-134F-426D-BB82-12F248B25C52}"/>
              </c:ext>
            </c:extLst>
          </c:dPt>
          <c:dPt>
            <c:idx val="148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DC-134F-426D-BB82-12F248B25C52}"/>
              </c:ext>
            </c:extLst>
          </c:dPt>
          <c:dPt>
            <c:idx val="148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DD-134F-426D-BB82-12F248B25C52}"/>
              </c:ext>
            </c:extLst>
          </c:dPt>
          <c:dPt>
            <c:idx val="148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DE-134F-426D-BB82-12F248B25C52}"/>
              </c:ext>
            </c:extLst>
          </c:dPt>
          <c:dPt>
            <c:idx val="148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DF-134F-426D-BB82-12F248B25C52}"/>
              </c:ext>
            </c:extLst>
          </c:dPt>
          <c:dPt>
            <c:idx val="148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E0-134F-426D-BB82-12F248B25C52}"/>
              </c:ext>
            </c:extLst>
          </c:dPt>
          <c:dPt>
            <c:idx val="148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E1-134F-426D-BB82-12F248B25C52}"/>
              </c:ext>
            </c:extLst>
          </c:dPt>
          <c:dPt>
            <c:idx val="148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E2-134F-426D-BB82-12F248B25C52}"/>
              </c:ext>
            </c:extLst>
          </c:dPt>
          <c:dPt>
            <c:idx val="148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E3-134F-426D-BB82-12F248B25C52}"/>
              </c:ext>
            </c:extLst>
          </c:dPt>
          <c:dPt>
            <c:idx val="148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E4-134F-426D-BB82-12F248B25C52}"/>
              </c:ext>
            </c:extLst>
          </c:dPt>
          <c:dPt>
            <c:idx val="148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E5-134F-426D-BB82-12F248B25C52}"/>
              </c:ext>
            </c:extLst>
          </c:dPt>
          <c:dPt>
            <c:idx val="148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E6-134F-426D-BB82-12F248B25C52}"/>
              </c:ext>
            </c:extLst>
          </c:dPt>
          <c:dPt>
            <c:idx val="148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E7-134F-426D-BB82-12F248B25C52}"/>
              </c:ext>
            </c:extLst>
          </c:dPt>
          <c:dPt>
            <c:idx val="148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E8-134F-426D-BB82-12F248B25C52}"/>
              </c:ext>
            </c:extLst>
          </c:dPt>
          <c:dPt>
            <c:idx val="148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E9-134F-426D-BB82-12F248B25C52}"/>
              </c:ext>
            </c:extLst>
          </c:dPt>
          <c:dPt>
            <c:idx val="148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EA-134F-426D-BB82-12F248B25C52}"/>
              </c:ext>
            </c:extLst>
          </c:dPt>
          <c:dPt>
            <c:idx val="148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EB-134F-426D-BB82-12F248B25C52}"/>
              </c:ext>
            </c:extLst>
          </c:dPt>
          <c:dPt>
            <c:idx val="148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EC-134F-426D-BB82-12F248B25C52}"/>
              </c:ext>
            </c:extLst>
          </c:dPt>
          <c:dPt>
            <c:idx val="148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ED-134F-426D-BB82-12F248B25C52}"/>
              </c:ext>
            </c:extLst>
          </c:dPt>
          <c:dPt>
            <c:idx val="148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EE-134F-426D-BB82-12F248B25C52}"/>
              </c:ext>
            </c:extLst>
          </c:dPt>
          <c:dPt>
            <c:idx val="148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EF-134F-426D-BB82-12F248B25C52}"/>
              </c:ext>
            </c:extLst>
          </c:dPt>
          <c:dPt>
            <c:idx val="148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F0-134F-426D-BB82-12F248B25C52}"/>
              </c:ext>
            </c:extLst>
          </c:dPt>
          <c:dPt>
            <c:idx val="148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F1-134F-426D-BB82-12F248B25C52}"/>
              </c:ext>
            </c:extLst>
          </c:dPt>
          <c:dPt>
            <c:idx val="148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F2-134F-426D-BB82-12F248B25C52}"/>
              </c:ext>
            </c:extLst>
          </c:dPt>
          <c:dPt>
            <c:idx val="148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F3-134F-426D-BB82-12F248B25C52}"/>
              </c:ext>
            </c:extLst>
          </c:dPt>
          <c:dPt>
            <c:idx val="148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F4-134F-426D-BB82-12F248B25C52}"/>
              </c:ext>
            </c:extLst>
          </c:dPt>
          <c:dPt>
            <c:idx val="148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F5-134F-426D-BB82-12F248B25C52}"/>
              </c:ext>
            </c:extLst>
          </c:dPt>
          <c:dPt>
            <c:idx val="148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F6-134F-426D-BB82-12F248B25C52}"/>
              </c:ext>
            </c:extLst>
          </c:dPt>
          <c:dPt>
            <c:idx val="148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F7-134F-426D-BB82-12F248B25C52}"/>
              </c:ext>
            </c:extLst>
          </c:dPt>
          <c:dPt>
            <c:idx val="148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F8-134F-426D-BB82-12F248B25C52}"/>
              </c:ext>
            </c:extLst>
          </c:dPt>
          <c:dPt>
            <c:idx val="148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F9-134F-426D-BB82-12F248B25C52}"/>
              </c:ext>
            </c:extLst>
          </c:dPt>
          <c:dPt>
            <c:idx val="148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FA-134F-426D-BB82-12F248B25C52}"/>
              </c:ext>
            </c:extLst>
          </c:dPt>
          <c:dPt>
            <c:idx val="148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FB-134F-426D-BB82-12F248B25C52}"/>
              </c:ext>
            </c:extLst>
          </c:dPt>
          <c:dPt>
            <c:idx val="148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FC-134F-426D-BB82-12F248B25C52}"/>
              </c:ext>
            </c:extLst>
          </c:dPt>
          <c:dPt>
            <c:idx val="148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FD-134F-426D-BB82-12F248B25C52}"/>
              </c:ext>
            </c:extLst>
          </c:dPt>
          <c:dPt>
            <c:idx val="148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FE-134F-426D-BB82-12F248B25C52}"/>
              </c:ext>
            </c:extLst>
          </c:dPt>
          <c:dPt>
            <c:idx val="148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9FF-134F-426D-BB82-12F248B25C52}"/>
              </c:ext>
            </c:extLst>
          </c:dPt>
          <c:dPt>
            <c:idx val="148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00-134F-426D-BB82-12F248B25C52}"/>
              </c:ext>
            </c:extLst>
          </c:dPt>
          <c:dPt>
            <c:idx val="148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01-134F-426D-BB82-12F248B25C52}"/>
              </c:ext>
            </c:extLst>
          </c:dPt>
          <c:dPt>
            <c:idx val="148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02-134F-426D-BB82-12F248B25C52}"/>
              </c:ext>
            </c:extLst>
          </c:dPt>
          <c:dPt>
            <c:idx val="148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03-134F-426D-BB82-12F248B25C52}"/>
              </c:ext>
            </c:extLst>
          </c:dPt>
          <c:dPt>
            <c:idx val="148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04-134F-426D-BB82-12F248B25C52}"/>
              </c:ext>
            </c:extLst>
          </c:dPt>
          <c:dPt>
            <c:idx val="148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05-134F-426D-BB82-12F248B25C52}"/>
              </c:ext>
            </c:extLst>
          </c:dPt>
          <c:dPt>
            <c:idx val="148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06-134F-426D-BB82-12F248B25C52}"/>
              </c:ext>
            </c:extLst>
          </c:dPt>
          <c:dPt>
            <c:idx val="148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07-134F-426D-BB82-12F248B25C52}"/>
              </c:ext>
            </c:extLst>
          </c:dPt>
          <c:dPt>
            <c:idx val="148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08-134F-426D-BB82-12F248B25C52}"/>
              </c:ext>
            </c:extLst>
          </c:dPt>
          <c:dPt>
            <c:idx val="148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09-134F-426D-BB82-12F248B25C52}"/>
              </c:ext>
            </c:extLst>
          </c:dPt>
          <c:dPt>
            <c:idx val="148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0A-134F-426D-BB82-12F248B25C52}"/>
              </c:ext>
            </c:extLst>
          </c:dPt>
          <c:dPt>
            <c:idx val="148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0B-134F-426D-BB82-12F248B25C52}"/>
              </c:ext>
            </c:extLst>
          </c:dPt>
          <c:dPt>
            <c:idx val="148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0C-134F-426D-BB82-12F248B25C52}"/>
              </c:ext>
            </c:extLst>
          </c:dPt>
          <c:dPt>
            <c:idx val="148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0D-134F-426D-BB82-12F248B25C52}"/>
              </c:ext>
            </c:extLst>
          </c:dPt>
          <c:dPt>
            <c:idx val="148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0E-134F-426D-BB82-12F248B25C52}"/>
              </c:ext>
            </c:extLst>
          </c:dPt>
          <c:dPt>
            <c:idx val="148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0F-134F-426D-BB82-12F248B25C52}"/>
              </c:ext>
            </c:extLst>
          </c:dPt>
          <c:dPt>
            <c:idx val="148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10-134F-426D-BB82-12F248B25C52}"/>
              </c:ext>
            </c:extLst>
          </c:dPt>
          <c:dPt>
            <c:idx val="148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11-134F-426D-BB82-12F248B25C52}"/>
              </c:ext>
            </c:extLst>
          </c:dPt>
          <c:dPt>
            <c:idx val="148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12-134F-426D-BB82-12F248B25C52}"/>
              </c:ext>
            </c:extLst>
          </c:dPt>
          <c:dPt>
            <c:idx val="148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13-134F-426D-BB82-12F248B25C52}"/>
              </c:ext>
            </c:extLst>
          </c:dPt>
          <c:dPt>
            <c:idx val="148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14-134F-426D-BB82-12F248B25C52}"/>
              </c:ext>
            </c:extLst>
          </c:dPt>
          <c:dPt>
            <c:idx val="148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15-134F-426D-BB82-12F248B25C52}"/>
              </c:ext>
            </c:extLst>
          </c:dPt>
          <c:dPt>
            <c:idx val="148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16-134F-426D-BB82-12F248B25C52}"/>
              </c:ext>
            </c:extLst>
          </c:dPt>
          <c:dPt>
            <c:idx val="148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17-134F-426D-BB82-12F248B25C52}"/>
              </c:ext>
            </c:extLst>
          </c:dPt>
          <c:dPt>
            <c:idx val="148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18-134F-426D-BB82-12F248B25C52}"/>
              </c:ext>
            </c:extLst>
          </c:dPt>
          <c:dPt>
            <c:idx val="148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19-134F-426D-BB82-12F248B25C52}"/>
              </c:ext>
            </c:extLst>
          </c:dPt>
          <c:dPt>
            <c:idx val="148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1A-134F-426D-BB82-12F248B25C52}"/>
              </c:ext>
            </c:extLst>
          </c:dPt>
          <c:dPt>
            <c:idx val="148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1B-134F-426D-BB82-12F248B25C52}"/>
              </c:ext>
            </c:extLst>
          </c:dPt>
          <c:dPt>
            <c:idx val="148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1C-134F-426D-BB82-12F248B25C52}"/>
              </c:ext>
            </c:extLst>
          </c:dPt>
          <c:dPt>
            <c:idx val="148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1D-134F-426D-BB82-12F248B25C52}"/>
              </c:ext>
            </c:extLst>
          </c:dPt>
          <c:dPt>
            <c:idx val="148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1E-134F-426D-BB82-12F248B25C52}"/>
              </c:ext>
            </c:extLst>
          </c:dPt>
          <c:dPt>
            <c:idx val="148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1F-134F-426D-BB82-12F248B25C52}"/>
              </c:ext>
            </c:extLst>
          </c:dPt>
          <c:dPt>
            <c:idx val="148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20-134F-426D-BB82-12F248B25C52}"/>
              </c:ext>
            </c:extLst>
          </c:dPt>
          <c:dPt>
            <c:idx val="148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21-134F-426D-BB82-12F248B25C52}"/>
              </c:ext>
            </c:extLst>
          </c:dPt>
          <c:dPt>
            <c:idx val="148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22-134F-426D-BB82-12F248B25C52}"/>
              </c:ext>
            </c:extLst>
          </c:dPt>
          <c:dPt>
            <c:idx val="148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23-134F-426D-BB82-12F248B25C52}"/>
              </c:ext>
            </c:extLst>
          </c:dPt>
          <c:dPt>
            <c:idx val="148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24-134F-426D-BB82-12F248B25C52}"/>
              </c:ext>
            </c:extLst>
          </c:dPt>
          <c:dPt>
            <c:idx val="148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25-134F-426D-BB82-12F248B25C52}"/>
              </c:ext>
            </c:extLst>
          </c:dPt>
          <c:dPt>
            <c:idx val="148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26-134F-426D-BB82-12F248B25C52}"/>
              </c:ext>
            </c:extLst>
          </c:dPt>
          <c:dPt>
            <c:idx val="148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27-134F-426D-BB82-12F248B25C52}"/>
              </c:ext>
            </c:extLst>
          </c:dPt>
          <c:dPt>
            <c:idx val="148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28-134F-426D-BB82-12F248B25C52}"/>
              </c:ext>
            </c:extLst>
          </c:dPt>
          <c:dPt>
            <c:idx val="148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29-134F-426D-BB82-12F248B25C52}"/>
              </c:ext>
            </c:extLst>
          </c:dPt>
          <c:dPt>
            <c:idx val="148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2A-134F-426D-BB82-12F248B25C52}"/>
              </c:ext>
            </c:extLst>
          </c:dPt>
          <c:dPt>
            <c:idx val="148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2B-134F-426D-BB82-12F248B25C52}"/>
              </c:ext>
            </c:extLst>
          </c:dPt>
          <c:dPt>
            <c:idx val="148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2C-134F-426D-BB82-12F248B25C52}"/>
              </c:ext>
            </c:extLst>
          </c:dPt>
          <c:dPt>
            <c:idx val="148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2D-134F-426D-BB82-12F248B25C52}"/>
              </c:ext>
            </c:extLst>
          </c:dPt>
          <c:dPt>
            <c:idx val="148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2E-134F-426D-BB82-12F248B25C52}"/>
              </c:ext>
            </c:extLst>
          </c:dPt>
          <c:dPt>
            <c:idx val="149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2F-134F-426D-BB82-12F248B25C52}"/>
              </c:ext>
            </c:extLst>
          </c:dPt>
          <c:dPt>
            <c:idx val="149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30-134F-426D-BB82-12F248B25C52}"/>
              </c:ext>
            </c:extLst>
          </c:dPt>
          <c:dPt>
            <c:idx val="149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31-134F-426D-BB82-12F248B25C52}"/>
              </c:ext>
            </c:extLst>
          </c:dPt>
          <c:dPt>
            <c:idx val="149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32-134F-426D-BB82-12F248B25C52}"/>
              </c:ext>
            </c:extLst>
          </c:dPt>
          <c:dPt>
            <c:idx val="149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33-134F-426D-BB82-12F248B25C52}"/>
              </c:ext>
            </c:extLst>
          </c:dPt>
          <c:dPt>
            <c:idx val="149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34-134F-426D-BB82-12F248B25C52}"/>
              </c:ext>
            </c:extLst>
          </c:dPt>
          <c:dPt>
            <c:idx val="149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35-134F-426D-BB82-12F248B25C52}"/>
              </c:ext>
            </c:extLst>
          </c:dPt>
          <c:dPt>
            <c:idx val="149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36-134F-426D-BB82-12F248B25C52}"/>
              </c:ext>
            </c:extLst>
          </c:dPt>
          <c:dPt>
            <c:idx val="149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37-134F-426D-BB82-12F248B25C52}"/>
              </c:ext>
            </c:extLst>
          </c:dPt>
          <c:dPt>
            <c:idx val="149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38-134F-426D-BB82-12F248B25C52}"/>
              </c:ext>
            </c:extLst>
          </c:dPt>
          <c:dPt>
            <c:idx val="149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39-134F-426D-BB82-12F248B25C52}"/>
              </c:ext>
            </c:extLst>
          </c:dPt>
          <c:dPt>
            <c:idx val="149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3A-134F-426D-BB82-12F248B25C52}"/>
              </c:ext>
            </c:extLst>
          </c:dPt>
          <c:dPt>
            <c:idx val="149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3B-134F-426D-BB82-12F248B25C52}"/>
              </c:ext>
            </c:extLst>
          </c:dPt>
          <c:dPt>
            <c:idx val="149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3C-134F-426D-BB82-12F248B25C52}"/>
              </c:ext>
            </c:extLst>
          </c:dPt>
          <c:dPt>
            <c:idx val="149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3D-134F-426D-BB82-12F248B25C52}"/>
              </c:ext>
            </c:extLst>
          </c:dPt>
          <c:dPt>
            <c:idx val="149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3E-134F-426D-BB82-12F248B25C52}"/>
              </c:ext>
            </c:extLst>
          </c:dPt>
          <c:dPt>
            <c:idx val="149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3F-134F-426D-BB82-12F248B25C52}"/>
              </c:ext>
            </c:extLst>
          </c:dPt>
          <c:dPt>
            <c:idx val="149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40-134F-426D-BB82-12F248B25C52}"/>
              </c:ext>
            </c:extLst>
          </c:dPt>
          <c:dPt>
            <c:idx val="149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41-134F-426D-BB82-12F248B25C52}"/>
              </c:ext>
            </c:extLst>
          </c:dPt>
          <c:dPt>
            <c:idx val="149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42-134F-426D-BB82-12F248B25C52}"/>
              </c:ext>
            </c:extLst>
          </c:dPt>
          <c:dPt>
            <c:idx val="149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43-134F-426D-BB82-12F248B25C52}"/>
              </c:ext>
            </c:extLst>
          </c:dPt>
          <c:dPt>
            <c:idx val="149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44-134F-426D-BB82-12F248B25C52}"/>
              </c:ext>
            </c:extLst>
          </c:dPt>
          <c:dPt>
            <c:idx val="149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45-134F-426D-BB82-12F248B25C52}"/>
              </c:ext>
            </c:extLst>
          </c:dPt>
          <c:dPt>
            <c:idx val="149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46-134F-426D-BB82-12F248B25C52}"/>
              </c:ext>
            </c:extLst>
          </c:dPt>
          <c:dPt>
            <c:idx val="149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47-134F-426D-BB82-12F248B25C52}"/>
              </c:ext>
            </c:extLst>
          </c:dPt>
          <c:dPt>
            <c:idx val="149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48-134F-426D-BB82-12F248B25C52}"/>
              </c:ext>
            </c:extLst>
          </c:dPt>
          <c:dPt>
            <c:idx val="149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49-134F-426D-BB82-12F248B25C52}"/>
              </c:ext>
            </c:extLst>
          </c:dPt>
          <c:dPt>
            <c:idx val="149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4A-134F-426D-BB82-12F248B25C52}"/>
              </c:ext>
            </c:extLst>
          </c:dPt>
          <c:dPt>
            <c:idx val="149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4B-134F-426D-BB82-12F248B25C52}"/>
              </c:ext>
            </c:extLst>
          </c:dPt>
          <c:dPt>
            <c:idx val="149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4C-134F-426D-BB82-12F248B25C52}"/>
              </c:ext>
            </c:extLst>
          </c:dPt>
          <c:dPt>
            <c:idx val="149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4D-134F-426D-BB82-12F248B25C52}"/>
              </c:ext>
            </c:extLst>
          </c:dPt>
          <c:dPt>
            <c:idx val="149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4E-134F-426D-BB82-12F248B25C52}"/>
              </c:ext>
            </c:extLst>
          </c:dPt>
          <c:dPt>
            <c:idx val="149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4F-134F-426D-BB82-12F248B25C52}"/>
              </c:ext>
            </c:extLst>
          </c:dPt>
          <c:dPt>
            <c:idx val="149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50-134F-426D-BB82-12F248B25C52}"/>
              </c:ext>
            </c:extLst>
          </c:dPt>
          <c:dPt>
            <c:idx val="149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51-134F-426D-BB82-12F248B25C52}"/>
              </c:ext>
            </c:extLst>
          </c:dPt>
          <c:dPt>
            <c:idx val="149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52-134F-426D-BB82-12F248B25C52}"/>
              </c:ext>
            </c:extLst>
          </c:dPt>
          <c:dPt>
            <c:idx val="149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53-134F-426D-BB82-12F248B25C52}"/>
              </c:ext>
            </c:extLst>
          </c:dPt>
          <c:dPt>
            <c:idx val="149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54-134F-426D-BB82-12F248B25C52}"/>
              </c:ext>
            </c:extLst>
          </c:dPt>
          <c:dPt>
            <c:idx val="149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55-134F-426D-BB82-12F248B25C52}"/>
              </c:ext>
            </c:extLst>
          </c:dPt>
          <c:dPt>
            <c:idx val="149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56-134F-426D-BB82-12F248B25C52}"/>
              </c:ext>
            </c:extLst>
          </c:dPt>
          <c:dPt>
            <c:idx val="149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57-134F-426D-BB82-12F248B25C52}"/>
              </c:ext>
            </c:extLst>
          </c:dPt>
          <c:dPt>
            <c:idx val="149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58-134F-426D-BB82-12F248B25C52}"/>
              </c:ext>
            </c:extLst>
          </c:dPt>
          <c:dPt>
            <c:idx val="149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59-134F-426D-BB82-12F248B25C52}"/>
              </c:ext>
            </c:extLst>
          </c:dPt>
          <c:dPt>
            <c:idx val="149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5A-134F-426D-BB82-12F248B25C52}"/>
              </c:ext>
            </c:extLst>
          </c:dPt>
          <c:dPt>
            <c:idx val="149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5B-134F-426D-BB82-12F248B25C52}"/>
              </c:ext>
            </c:extLst>
          </c:dPt>
          <c:dPt>
            <c:idx val="149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5C-134F-426D-BB82-12F248B25C52}"/>
              </c:ext>
            </c:extLst>
          </c:dPt>
          <c:dPt>
            <c:idx val="149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5D-134F-426D-BB82-12F248B25C52}"/>
              </c:ext>
            </c:extLst>
          </c:dPt>
          <c:dPt>
            <c:idx val="149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5E-134F-426D-BB82-12F248B25C52}"/>
              </c:ext>
            </c:extLst>
          </c:dPt>
          <c:dPt>
            <c:idx val="149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5F-134F-426D-BB82-12F248B25C52}"/>
              </c:ext>
            </c:extLst>
          </c:dPt>
          <c:dPt>
            <c:idx val="149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60-134F-426D-BB82-12F248B25C52}"/>
              </c:ext>
            </c:extLst>
          </c:dPt>
          <c:dPt>
            <c:idx val="149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61-134F-426D-BB82-12F248B25C52}"/>
              </c:ext>
            </c:extLst>
          </c:dPt>
          <c:dPt>
            <c:idx val="149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62-134F-426D-BB82-12F248B25C52}"/>
              </c:ext>
            </c:extLst>
          </c:dPt>
          <c:dPt>
            <c:idx val="149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63-134F-426D-BB82-12F248B25C52}"/>
              </c:ext>
            </c:extLst>
          </c:dPt>
          <c:dPt>
            <c:idx val="149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64-134F-426D-BB82-12F248B25C52}"/>
              </c:ext>
            </c:extLst>
          </c:dPt>
          <c:dPt>
            <c:idx val="149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65-134F-426D-BB82-12F248B25C52}"/>
              </c:ext>
            </c:extLst>
          </c:dPt>
          <c:dPt>
            <c:idx val="149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66-134F-426D-BB82-12F248B25C52}"/>
              </c:ext>
            </c:extLst>
          </c:dPt>
          <c:dPt>
            <c:idx val="149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67-134F-426D-BB82-12F248B25C52}"/>
              </c:ext>
            </c:extLst>
          </c:dPt>
          <c:dPt>
            <c:idx val="149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68-134F-426D-BB82-12F248B25C52}"/>
              </c:ext>
            </c:extLst>
          </c:dPt>
          <c:dPt>
            <c:idx val="149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69-134F-426D-BB82-12F248B25C52}"/>
              </c:ext>
            </c:extLst>
          </c:dPt>
          <c:dPt>
            <c:idx val="149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6A-134F-426D-BB82-12F248B25C52}"/>
              </c:ext>
            </c:extLst>
          </c:dPt>
          <c:dPt>
            <c:idx val="149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6B-134F-426D-BB82-12F248B25C52}"/>
              </c:ext>
            </c:extLst>
          </c:dPt>
          <c:dPt>
            <c:idx val="149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6C-134F-426D-BB82-12F248B25C52}"/>
              </c:ext>
            </c:extLst>
          </c:dPt>
          <c:dPt>
            <c:idx val="149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6D-134F-426D-BB82-12F248B25C52}"/>
              </c:ext>
            </c:extLst>
          </c:dPt>
          <c:dPt>
            <c:idx val="149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6E-134F-426D-BB82-12F248B25C52}"/>
              </c:ext>
            </c:extLst>
          </c:dPt>
          <c:dPt>
            <c:idx val="149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6F-134F-426D-BB82-12F248B25C52}"/>
              </c:ext>
            </c:extLst>
          </c:dPt>
          <c:dPt>
            <c:idx val="149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70-134F-426D-BB82-12F248B25C52}"/>
              </c:ext>
            </c:extLst>
          </c:dPt>
          <c:dPt>
            <c:idx val="149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71-134F-426D-BB82-12F248B25C52}"/>
              </c:ext>
            </c:extLst>
          </c:dPt>
          <c:dPt>
            <c:idx val="149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72-134F-426D-BB82-12F248B25C52}"/>
              </c:ext>
            </c:extLst>
          </c:dPt>
          <c:dPt>
            <c:idx val="149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73-134F-426D-BB82-12F248B25C52}"/>
              </c:ext>
            </c:extLst>
          </c:dPt>
          <c:dPt>
            <c:idx val="149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74-134F-426D-BB82-12F248B25C52}"/>
              </c:ext>
            </c:extLst>
          </c:dPt>
          <c:dPt>
            <c:idx val="149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75-134F-426D-BB82-12F248B25C52}"/>
              </c:ext>
            </c:extLst>
          </c:dPt>
          <c:dPt>
            <c:idx val="149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76-134F-426D-BB82-12F248B25C52}"/>
              </c:ext>
            </c:extLst>
          </c:dPt>
          <c:dPt>
            <c:idx val="149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77-134F-426D-BB82-12F248B25C52}"/>
              </c:ext>
            </c:extLst>
          </c:dPt>
          <c:dPt>
            <c:idx val="149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78-134F-426D-BB82-12F248B25C52}"/>
              </c:ext>
            </c:extLst>
          </c:dPt>
          <c:dPt>
            <c:idx val="149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79-134F-426D-BB82-12F248B25C52}"/>
              </c:ext>
            </c:extLst>
          </c:dPt>
          <c:dPt>
            <c:idx val="149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7A-134F-426D-BB82-12F248B25C52}"/>
              </c:ext>
            </c:extLst>
          </c:dPt>
          <c:dPt>
            <c:idx val="149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7B-134F-426D-BB82-12F248B25C52}"/>
              </c:ext>
            </c:extLst>
          </c:dPt>
          <c:dPt>
            <c:idx val="149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7C-134F-426D-BB82-12F248B25C52}"/>
              </c:ext>
            </c:extLst>
          </c:dPt>
          <c:dPt>
            <c:idx val="149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7D-134F-426D-BB82-12F248B25C52}"/>
              </c:ext>
            </c:extLst>
          </c:dPt>
          <c:dPt>
            <c:idx val="149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7E-134F-426D-BB82-12F248B25C52}"/>
              </c:ext>
            </c:extLst>
          </c:dPt>
          <c:dPt>
            <c:idx val="149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7F-134F-426D-BB82-12F248B25C52}"/>
              </c:ext>
            </c:extLst>
          </c:dPt>
          <c:dPt>
            <c:idx val="149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80-134F-426D-BB82-12F248B25C52}"/>
              </c:ext>
            </c:extLst>
          </c:dPt>
          <c:dPt>
            <c:idx val="149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81-134F-426D-BB82-12F248B25C52}"/>
              </c:ext>
            </c:extLst>
          </c:dPt>
          <c:dPt>
            <c:idx val="149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82-134F-426D-BB82-12F248B25C52}"/>
              </c:ext>
            </c:extLst>
          </c:dPt>
          <c:dPt>
            <c:idx val="149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83-134F-426D-BB82-12F248B25C52}"/>
              </c:ext>
            </c:extLst>
          </c:dPt>
          <c:dPt>
            <c:idx val="149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84-134F-426D-BB82-12F248B25C52}"/>
              </c:ext>
            </c:extLst>
          </c:dPt>
          <c:dPt>
            <c:idx val="149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85-134F-426D-BB82-12F248B25C52}"/>
              </c:ext>
            </c:extLst>
          </c:dPt>
          <c:dPt>
            <c:idx val="149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86-134F-426D-BB82-12F248B25C52}"/>
              </c:ext>
            </c:extLst>
          </c:dPt>
          <c:dPt>
            <c:idx val="149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87-134F-426D-BB82-12F248B25C52}"/>
              </c:ext>
            </c:extLst>
          </c:dPt>
          <c:dPt>
            <c:idx val="149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88-134F-426D-BB82-12F248B25C52}"/>
              </c:ext>
            </c:extLst>
          </c:dPt>
          <c:dPt>
            <c:idx val="149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89-134F-426D-BB82-12F248B25C52}"/>
              </c:ext>
            </c:extLst>
          </c:dPt>
          <c:dPt>
            <c:idx val="149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8A-134F-426D-BB82-12F248B25C52}"/>
              </c:ext>
            </c:extLst>
          </c:dPt>
          <c:dPt>
            <c:idx val="149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8B-134F-426D-BB82-12F248B25C52}"/>
              </c:ext>
            </c:extLst>
          </c:dPt>
          <c:dPt>
            <c:idx val="149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8C-134F-426D-BB82-12F248B25C52}"/>
              </c:ext>
            </c:extLst>
          </c:dPt>
          <c:dPt>
            <c:idx val="149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8D-134F-426D-BB82-12F248B25C52}"/>
              </c:ext>
            </c:extLst>
          </c:dPt>
          <c:dPt>
            <c:idx val="149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8E-134F-426D-BB82-12F248B25C52}"/>
              </c:ext>
            </c:extLst>
          </c:dPt>
          <c:dPt>
            <c:idx val="149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8F-134F-426D-BB82-12F248B25C52}"/>
              </c:ext>
            </c:extLst>
          </c:dPt>
          <c:dPt>
            <c:idx val="149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90-134F-426D-BB82-12F248B25C52}"/>
              </c:ext>
            </c:extLst>
          </c:dPt>
          <c:dPt>
            <c:idx val="149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91-134F-426D-BB82-12F248B25C52}"/>
              </c:ext>
            </c:extLst>
          </c:dPt>
          <c:dPt>
            <c:idx val="149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92-134F-426D-BB82-12F248B25C52}"/>
              </c:ext>
            </c:extLst>
          </c:dPt>
          <c:dPt>
            <c:idx val="150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93-134F-426D-BB82-12F248B25C52}"/>
              </c:ext>
            </c:extLst>
          </c:dPt>
          <c:dPt>
            <c:idx val="150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94-134F-426D-BB82-12F248B25C52}"/>
              </c:ext>
            </c:extLst>
          </c:dPt>
          <c:dPt>
            <c:idx val="150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95-134F-426D-BB82-12F248B25C52}"/>
              </c:ext>
            </c:extLst>
          </c:dPt>
          <c:dPt>
            <c:idx val="150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96-134F-426D-BB82-12F248B25C52}"/>
              </c:ext>
            </c:extLst>
          </c:dPt>
          <c:dPt>
            <c:idx val="150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97-134F-426D-BB82-12F248B25C52}"/>
              </c:ext>
            </c:extLst>
          </c:dPt>
          <c:dPt>
            <c:idx val="150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98-134F-426D-BB82-12F248B25C52}"/>
              </c:ext>
            </c:extLst>
          </c:dPt>
          <c:dPt>
            <c:idx val="150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99-134F-426D-BB82-12F248B25C52}"/>
              </c:ext>
            </c:extLst>
          </c:dPt>
          <c:dPt>
            <c:idx val="150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9A-134F-426D-BB82-12F248B25C52}"/>
              </c:ext>
            </c:extLst>
          </c:dPt>
          <c:dPt>
            <c:idx val="150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9B-134F-426D-BB82-12F248B25C52}"/>
              </c:ext>
            </c:extLst>
          </c:dPt>
          <c:dPt>
            <c:idx val="150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9C-134F-426D-BB82-12F248B25C52}"/>
              </c:ext>
            </c:extLst>
          </c:dPt>
          <c:dPt>
            <c:idx val="150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9D-134F-426D-BB82-12F248B25C52}"/>
              </c:ext>
            </c:extLst>
          </c:dPt>
          <c:dPt>
            <c:idx val="150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9E-134F-426D-BB82-12F248B25C52}"/>
              </c:ext>
            </c:extLst>
          </c:dPt>
          <c:dPt>
            <c:idx val="150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9F-134F-426D-BB82-12F248B25C52}"/>
              </c:ext>
            </c:extLst>
          </c:dPt>
          <c:dPt>
            <c:idx val="150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A0-134F-426D-BB82-12F248B25C52}"/>
              </c:ext>
            </c:extLst>
          </c:dPt>
          <c:dPt>
            <c:idx val="150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A1-134F-426D-BB82-12F248B25C52}"/>
              </c:ext>
            </c:extLst>
          </c:dPt>
          <c:dPt>
            <c:idx val="150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A2-134F-426D-BB82-12F248B25C52}"/>
              </c:ext>
            </c:extLst>
          </c:dPt>
          <c:dPt>
            <c:idx val="150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A3-134F-426D-BB82-12F248B25C52}"/>
              </c:ext>
            </c:extLst>
          </c:dPt>
          <c:dPt>
            <c:idx val="150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A4-134F-426D-BB82-12F248B25C52}"/>
              </c:ext>
            </c:extLst>
          </c:dPt>
          <c:dPt>
            <c:idx val="150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A5-134F-426D-BB82-12F248B25C52}"/>
              </c:ext>
            </c:extLst>
          </c:dPt>
          <c:dPt>
            <c:idx val="150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A6-134F-426D-BB82-12F248B25C52}"/>
              </c:ext>
            </c:extLst>
          </c:dPt>
          <c:dPt>
            <c:idx val="150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A7-134F-426D-BB82-12F248B25C52}"/>
              </c:ext>
            </c:extLst>
          </c:dPt>
          <c:dPt>
            <c:idx val="150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A8-134F-426D-BB82-12F248B25C52}"/>
              </c:ext>
            </c:extLst>
          </c:dPt>
          <c:dPt>
            <c:idx val="150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A9-134F-426D-BB82-12F248B25C52}"/>
              </c:ext>
            </c:extLst>
          </c:dPt>
          <c:dPt>
            <c:idx val="150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AA-134F-426D-BB82-12F248B25C52}"/>
              </c:ext>
            </c:extLst>
          </c:dPt>
          <c:dPt>
            <c:idx val="150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AB-134F-426D-BB82-12F248B25C52}"/>
              </c:ext>
            </c:extLst>
          </c:dPt>
          <c:dPt>
            <c:idx val="150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AC-134F-426D-BB82-12F248B25C52}"/>
              </c:ext>
            </c:extLst>
          </c:dPt>
          <c:dPt>
            <c:idx val="150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AD-134F-426D-BB82-12F248B25C52}"/>
              </c:ext>
            </c:extLst>
          </c:dPt>
          <c:dPt>
            <c:idx val="150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AE-134F-426D-BB82-12F248B25C52}"/>
              </c:ext>
            </c:extLst>
          </c:dPt>
          <c:dPt>
            <c:idx val="150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AF-134F-426D-BB82-12F248B25C52}"/>
              </c:ext>
            </c:extLst>
          </c:dPt>
          <c:dPt>
            <c:idx val="150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B0-134F-426D-BB82-12F248B25C52}"/>
              </c:ext>
            </c:extLst>
          </c:dPt>
          <c:dPt>
            <c:idx val="150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B1-134F-426D-BB82-12F248B25C52}"/>
              </c:ext>
            </c:extLst>
          </c:dPt>
          <c:dPt>
            <c:idx val="150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B2-134F-426D-BB82-12F248B25C52}"/>
              </c:ext>
            </c:extLst>
          </c:dPt>
          <c:dPt>
            <c:idx val="150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B3-134F-426D-BB82-12F248B25C52}"/>
              </c:ext>
            </c:extLst>
          </c:dPt>
          <c:dPt>
            <c:idx val="150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B4-134F-426D-BB82-12F248B25C52}"/>
              </c:ext>
            </c:extLst>
          </c:dPt>
          <c:dPt>
            <c:idx val="150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B5-134F-426D-BB82-12F248B25C52}"/>
              </c:ext>
            </c:extLst>
          </c:dPt>
          <c:dPt>
            <c:idx val="150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B6-134F-426D-BB82-12F248B25C52}"/>
              </c:ext>
            </c:extLst>
          </c:dPt>
          <c:dPt>
            <c:idx val="150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B7-134F-426D-BB82-12F248B25C52}"/>
              </c:ext>
            </c:extLst>
          </c:dPt>
          <c:dPt>
            <c:idx val="150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B8-134F-426D-BB82-12F248B25C52}"/>
              </c:ext>
            </c:extLst>
          </c:dPt>
          <c:dPt>
            <c:idx val="150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B9-134F-426D-BB82-12F248B25C52}"/>
              </c:ext>
            </c:extLst>
          </c:dPt>
          <c:dPt>
            <c:idx val="150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BA-134F-426D-BB82-12F248B25C52}"/>
              </c:ext>
            </c:extLst>
          </c:dPt>
          <c:dPt>
            <c:idx val="150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BB-134F-426D-BB82-12F248B25C52}"/>
              </c:ext>
            </c:extLst>
          </c:dPt>
          <c:dPt>
            <c:idx val="150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BC-134F-426D-BB82-12F248B25C52}"/>
              </c:ext>
            </c:extLst>
          </c:dPt>
          <c:dPt>
            <c:idx val="150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BD-134F-426D-BB82-12F248B25C52}"/>
              </c:ext>
            </c:extLst>
          </c:dPt>
          <c:dPt>
            <c:idx val="150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BE-134F-426D-BB82-12F248B25C52}"/>
              </c:ext>
            </c:extLst>
          </c:dPt>
          <c:dPt>
            <c:idx val="150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BF-134F-426D-BB82-12F248B25C52}"/>
              </c:ext>
            </c:extLst>
          </c:dPt>
          <c:dPt>
            <c:idx val="150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C0-134F-426D-BB82-12F248B25C52}"/>
              </c:ext>
            </c:extLst>
          </c:dPt>
          <c:dPt>
            <c:idx val="150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C1-134F-426D-BB82-12F248B25C52}"/>
              </c:ext>
            </c:extLst>
          </c:dPt>
          <c:dPt>
            <c:idx val="150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C2-134F-426D-BB82-12F248B25C52}"/>
              </c:ext>
            </c:extLst>
          </c:dPt>
          <c:dPt>
            <c:idx val="150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C3-134F-426D-BB82-12F248B25C52}"/>
              </c:ext>
            </c:extLst>
          </c:dPt>
          <c:dPt>
            <c:idx val="150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C4-134F-426D-BB82-12F248B25C52}"/>
              </c:ext>
            </c:extLst>
          </c:dPt>
          <c:dPt>
            <c:idx val="150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C5-134F-426D-BB82-12F248B25C52}"/>
              </c:ext>
            </c:extLst>
          </c:dPt>
          <c:dPt>
            <c:idx val="150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C6-134F-426D-BB82-12F248B25C52}"/>
              </c:ext>
            </c:extLst>
          </c:dPt>
          <c:dPt>
            <c:idx val="150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C7-134F-426D-BB82-12F248B25C52}"/>
              </c:ext>
            </c:extLst>
          </c:dPt>
          <c:dPt>
            <c:idx val="150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C8-134F-426D-BB82-12F248B25C52}"/>
              </c:ext>
            </c:extLst>
          </c:dPt>
          <c:dPt>
            <c:idx val="150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C9-134F-426D-BB82-12F248B25C52}"/>
              </c:ext>
            </c:extLst>
          </c:dPt>
          <c:dPt>
            <c:idx val="150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CA-134F-426D-BB82-12F248B25C52}"/>
              </c:ext>
            </c:extLst>
          </c:dPt>
          <c:dPt>
            <c:idx val="150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CB-134F-426D-BB82-12F248B25C52}"/>
              </c:ext>
            </c:extLst>
          </c:dPt>
          <c:dPt>
            <c:idx val="150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CC-134F-426D-BB82-12F248B25C52}"/>
              </c:ext>
            </c:extLst>
          </c:dPt>
          <c:dPt>
            <c:idx val="150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CD-134F-426D-BB82-12F248B25C52}"/>
              </c:ext>
            </c:extLst>
          </c:dPt>
          <c:dPt>
            <c:idx val="150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CE-134F-426D-BB82-12F248B25C52}"/>
              </c:ext>
            </c:extLst>
          </c:dPt>
          <c:dPt>
            <c:idx val="150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CF-134F-426D-BB82-12F248B25C52}"/>
              </c:ext>
            </c:extLst>
          </c:dPt>
          <c:dPt>
            <c:idx val="150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D0-134F-426D-BB82-12F248B25C52}"/>
              </c:ext>
            </c:extLst>
          </c:dPt>
          <c:dPt>
            <c:idx val="150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D1-134F-426D-BB82-12F248B25C52}"/>
              </c:ext>
            </c:extLst>
          </c:dPt>
          <c:dPt>
            <c:idx val="150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D2-134F-426D-BB82-12F248B25C52}"/>
              </c:ext>
            </c:extLst>
          </c:dPt>
          <c:dPt>
            <c:idx val="150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D3-134F-426D-BB82-12F248B25C52}"/>
              </c:ext>
            </c:extLst>
          </c:dPt>
          <c:dPt>
            <c:idx val="150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D4-134F-426D-BB82-12F248B25C52}"/>
              </c:ext>
            </c:extLst>
          </c:dPt>
          <c:dPt>
            <c:idx val="150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D5-134F-426D-BB82-12F248B25C52}"/>
              </c:ext>
            </c:extLst>
          </c:dPt>
          <c:dPt>
            <c:idx val="150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D6-134F-426D-BB82-12F248B25C52}"/>
              </c:ext>
            </c:extLst>
          </c:dPt>
          <c:dPt>
            <c:idx val="150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D7-134F-426D-BB82-12F248B25C52}"/>
              </c:ext>
            </c:extLst>
          </c:dPt>
          <c:dPt>
            <c:idx val="150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D8-134F-426D-BB82-12F248B25C52}"/>
              </c:ext>
            </c:extLst>
          </c:dPt>
          <c:dPt>
            <c:idx val="150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D9-134F-426D-BB82-12F248B25C52}"/>
              </c:ext>
            </c:extLst>
          </c:dPt>
          <c:dPt>
            <c:idx val="150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DA-134F-426D-BB82-12F248B25C52}"/>
              </c:ext>
            </c:extLst>
          </c:dPt>
          <c:dPt>
            <c:idx val="150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DB-134F-426D-BB82-12F248B25C52}"/>
              </c:ext>
            </c:extLst>
          </c:dPt>
          <c:dPt>
            <c:idx val="150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DC-134F-426D-BB82-12F248B25C52}"/>
              </c:ext>
            </c:extLst>
          </c:dPt>
          <c:dPt>
            <c:idx val="150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DD-134F-426D-BB82-12F248B25C52}"/>
              </c:ext>
            </c:extLst>
          </c:dPt>
          <c:dPt>
            <c:idx val="150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DE-134F-426D-BB82-12F248B25C52}"/>
              </c:ext>
            </c:extLst>
          </c:dPt>
          <c:dPt>
            <c:idx val="150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DF-134F-426D-BB82-12F248B25C52}"/>
              </c:ext>
            </c:extLst>
          </c:dPt>
          <c:dPt>
            <c:idx val="150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E0-134F-426D-BB82-12F248B25C52}"/>
              </c:ext>
            </c:extLst>
          </c:dPt>
          <c:dPt>
            <c:idx val="150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E1-134F-426D-BB82-12F248B25C52}"/>
              </c:ext>
            </c:extLst>
          </c:dPt>
          <c:dPt>
            <c:idx val="150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E2-134F-426D-BB82-12F248B25C52}"/>
              </c:ext>
            </c:extLst>
          </c:dPt>
          <c:dPt>
            <c:idx val="150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E3-134F-426D-BB82-12F248B25C52}"/>
              </c:ext>
            </c:extLst>
          </c:dPt>
          <c:dPt>
            <c:idx val="150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E4-134F-426D-BB82-12F248B25C52}"/>
              </c:ext>
            </c:extLst>
          </c:dPt>
          <c:dPt>
            <c:idx val="150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E5-134F-426D-BB82-12F248B25C52}"/>
              </c:ext>
            </c:extLst>
          </c:dPt>
          <c:dPt>
            <c:idx val="150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E6-134F-426D-BB82-12F248B25C52}"/>
              </c:ext>
            </c:extLst>
          </c:dPt>
          <c:dPt>
            <c:idx val="150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E7-134F-426D-BB82-12F248B25C52}"/>
              </c:ext>
            </c:extLst>
          </c:dPt>
          <c:dPt>
            <c:idx val="150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E8-134F-426D-BB82-12F248B25C52}"/>
              </c:ext>
            </c:extLst>
          </c:dPt>
          <c:dPt>
            <c:idx val="150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E9-134F-426D-BB82-12F248B25C52}"/>
              </c:ext>
            </c:extLst>
          </c:dPt>
          <c:dPt>
            <c:idx val="150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EA-134F-426D-BB82-12F248B25C52}"/>
              </c:ext>
            </c:extLst>
          </c:dPt>
          <c:dPt>
            <c:idx val="150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EB-134F-426D-BB82-12F248B25C52}"/>
              </c:ext>
            </c:extLst>
          </c:dPt>
          <c:dPt>
            <c:idx val="150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EC-134F-426D-BB82-12F248B25C52}"/>
              </c:ext>
            </c:extLst>
          </c:dPt>
          <c:dPt>
            <c:idx val="150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ED-134F-426D-BB82-12F248B25C52}"/>
              </c:ext>
            </c:extLst>
          </c:dPt>
          <c:dPt>
            <c:idx val="150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EE-134F-426D-BB82-12F248B25C52}"/>
              </c:ext>
            </c:extLst>
          </c:dPt>
          <c:dPt>
            <c:idx val="150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EF-134F-426D-BB82-12F248B25C52}"/>
              </c:ext>
            </c:extLst>
          </c:dPt>
          <c:dPt>
            <c:idx val="150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F0-134F-426D-BB82-12F248B25C52}"/>
              </c:ext>
            </c:extLst>
          </c:dPt>
          <c:dPt>
            <c:idx val="150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F1-134F-426D-BB82-12F248B25C52}"/>
              </c:ext>
            </c:extLst>
          </c:dPt>
          <c:dPt>
            <c:idx val="150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F2-134F-426D-BB82-12F248B25C52}"/>
              </c:ext>
            </c:extLst>
          </c:dPt>
          <c:dPt>
            <c:idx val="150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F3-134F-426D-BB82-12F248B25C52}"/>
              </c:ext>
            </c:extLst>
          </c:dPt>
          <c:dPt>
            <c:idx val="150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F4-134F-426D-BB82-12F248B25C52}"/>
              </c:ext>
            </c:extLst>
          </c:dPt>
          <c:dPt>
            <c:idx val="150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F5-134F-426D-BB82-12F248B25C52}"/>
              </c:ext>
            </c:extLst>
          </c:dPt>
          <c:dPt>
            <c:idx val="150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F6-134F-426D-BB82-12F248B25C52}"/>
              </c:ext>
            </c:extLst>
          </c:dPt>
          <c:dPt>
            <c:idx val="151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F7-134F-426D-BB82-12F248B25C52}"/>
              </c:ext>
            </c:extLst>
          </c:dPt>
          <c:dPt>
            <c:idx val="151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F8-134F-426D-BB82-12F248B25C52}"/>
              </c:ext>
            </c:extLst>
          </c:dPt>
          <c:dPt>
            <c:idx val="151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F9-134F-426D-BB82-12F248B25C52}"/>
              </c:ext>
            </c:extLst>
          </c:dPt>
          <c:dPt>
            <c:idx val="151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FA-134F-426D-BB82-12F248B25C52}"/>
              </c:ext>
            </c:extLst>
          </c:dPt>
          <c:dPt>
            <c:idx val="151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FB-134F-426D-BB82-12F248B25C52}"/>
              </c:ext>
            </c:extLst>
          </c:dPt>
          <c:dPt>
            <c:idx val="151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FC-134F-426D-BB82-12F248B25C52}"/>
              </c:ext>
            </c:extLst>
          </c:dPt>
          <c:dPt>
            <c:idx val="151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FD-134F-426D-BB82-12F248B25C52}"/>
              </c:ext>
            </c:extLst>
          </c:dPt>
          <c:dPt>
            <c:idx val="151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FE-134F-426D-BB82-12F248B25C52}"/>
              </c:ext>
            </c:extLst>
          </c:dPt>
          <c:dPt>
            <c:idx val="151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AFF-134F-426D-BB82-12F248B25C52}"/>
              </c:ext>
            </c:extLst>
          </c:dPt>
          <c:dPt>
            <c:idx val="151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00-134F-426D-BB82-12F248B25C52}"/>
              </c:ext>
            </c:extLst>
          </c:dPt>
          <c:dPt>
            <c:idx val="151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01-134F-426D-BB82-12F248B25C52}"/>
              </c:ext>
            </c:extLst>
          </c:dPt>
          <c:dPt>
            <c:idx val="151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02-134F-426D-BB82-12F248B25C52}"/>
              </c:ext>
            </c:extLst>
          </c:dPt>
          <c:dPt>
            <c:idx val="151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03-134F-426D-BB82-12F248B25C52}"/>
              </c:ext>
            </c:extLst>
          </c:dPt>
          <c:dPt>
            <c:idx val="151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04-134F-426D-BB82-12F248B25C52}"/>
              </c:ext>
            </c:extLst>
          </c:dPt>
          <c:dPt>
            <c:idx val="151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05-134F-426D-BB82-12F248B25C52}"/>
              </c:ext>
            </c:extLst>
          </c:dPt>
          <c:dPt>
            <c:idx val="151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06-134F-426D-BB82-12F248B25C52}"/>
              </c:ext>
            </c:extLst>
          </c:dPt>
          <c:dPt>
            <c:idx val="151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07-134F-426D-BB82-12F248B25C52}"/>
              </c:ext>
            </c:extLst>
          </c:dPt>
          <c:dPt>
            <c:idx val="151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08-134F-426D-BB82-12F248B25C52}"/>
              </c:ext>
            </c:extLst>
          </c:dPt>
          <c:dPt>
            <c:idx val="151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09-134F-426D-BB82-12F248B25C52}"/>
              </c:ext>
            </c:extLst>
          </c:dPt>
          <c:dPt>
            <c:idx val="151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0A-134F-426D-BB82-12F248B25C52}"/>
              </c:ext>
            </c:extLst>
          </c:dPt>
          <c:dPt>
            <c:idx val="151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0B-134F-426D-BB82-12F248B25C52}"/>
              </c:ext>
            </c:extLst>
          </c:dPt>
          <c:dPt>
            <c:idx val="151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0C-134F-426D-BB82-12F248B25C52}"/>
              </c:ext>
            </c:extLst>
          </c:dPt>
          <c:dPt>
            <c:idx val="151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0D-134F-426D-BB82-12F248B25C52}"/>
              </c:ext>
            </c:extLst>
          </c:dPt>
          <c:dPt>
            <c:idx val="151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0E-134F-426D-BB82-12F248B25C52}"/>
              </c:ext>
            </c:extLst>
          </c:dPt>
          <c:dPt>
            <c:idx val="151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0F-134F-426D-BB82-12F248B25C52}"/>
              </c:ext>
            </c:extLst>
          </c:dPt>
          <c:dPt>
            <c:idx val="151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10-134F-426D-BB82-12F248B25C52}"/>
              </c:ext>
            </c:extLst>
          </c:dPt>
          <c:dPt>
            <c:idx val="151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11-134F-426D-BB82-12F248B25C52}"/>
              </c:ext>
            </c:extLst>
          </c:dPt>
          <c:dPt>
            <c:idx val="151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12-134F-426D-BB82-12F248B25C52}"/>
              </c:ext>
            </c:extLst>
          </c:dPt>
          <c:dPt>
            <c:idx val="151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13-134F-426D-BB82-12F248B25C52}"/>
              </c:ext>
            </c:extLst>
          </c:dPt>
          <c:dPt>
            <c:idx val="151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14-134F-426D-BB82-12F248B25C52}"/>
              </c:ext>
            </c:extLst>
          </c:dPt>
          <c:dPt>
            <c:idx val="151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15-134F-426D-BB82-12F248B25C52}"/>
              </c:ext>
            </c:extLst>
          </c:dPt>
          <c:dPt>
            <c:idx val="151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16-134F-426D-BB82-12F248B25C52}"/>
              </c:ext>
            </c:extLst>
          </c:dPt>
          <c:dPt>
            <c:idx val="151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17-134F-426D-BB82-12F248B25C52}"/>
              </c:ext>
            </c:extLst>
          </c:dPt>
          <c:dPt>
            <c:idx val="151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18-134F-426D-BB82-12F248B25C52}"/>
              </c:ext>
            </c:extLst>
          </c:dPt>
          <c:dPt>
            <c:idx val="151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19-134F-426D-BB82-12F248B25C52}"/>
              </c:ext>
            </c:extLst>
          </c:dPt>
          <c:dPt>
            <c:idx val="151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1A-134F-426D-BB82-12F248B25C52}"/>
              </c:ext>
            </c:extLst>
          </c:dPt>
          <c:dPt>
            <c:idx val="151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1B-134F-426D-BB82-12F248B25C52}"/>
              </c:ext>
            </c:extLst>
          </c:dPt>
          <c:dPt>
            <c:idx val="151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1C-134F-426D-BB82-12F248B25C52}"/>
              </c:ext>
            </c:extLst>
          </c:dPt>
          <c:dPt>
            <c:idx val="151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1D-134F-426D-BB82-12F248B25C52}"/>
              </c:ext>
            </c:extLst>
          </c:dPt>
          <c:dPt>
            <c:idx val="151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1E-134F-426D-BB82-12F248B25C52}"/>
              </c:ext>
            </c:extLst>
          </c:dPt>
          <c:dPt>
            <c:idx val="151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1F-134F-426D-BB82-12F248B25C52}"/>
              </c:ext>
            </c:extLst>
          </c:dPt>
          <c:dPt>
            <c:idx val="151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20-134F-426D-BB82-12F248B25C52}"/>
              </c:ext>
            </c:extLst>
          </c:dPt>
          <c:dPt>
            <c:idx val="151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21-134F-426D-BB82-12F248B25C52}"/>
              </c:ext>
            </c:extLst>
          </c:dPt>
          <c:dPt>
            <c:idx val="151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22-134F-426D-BB82-12F248B25C52}"/>
              </c:ext>
            </c:extLst>
          </c:dPt>
          <c:dPt>
            <c:idx val="151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23-134F-426D-BB82-12F248B25C52}"/>
              </c:ext>
            </c:extLst>
          </c:dPt>
          <c:dPt>
            <c:idx val="151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24-134F-426D-BB82-12F248B25C52}"/>
              </c:ext>
            </c:extLst>
          </c:dPt>
          <c:dPt>
            <c:idx val="151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25-134F-426D-BB82-12F248B25C52}"/>
              </c:ext>
            </c:extLst>
          </c:dPt>
          <c:dPt>
            <c:idx val="151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26-134F-426D-BB82-12F248B25C52}"/>
              </c:ext>
            </c:extLst>
          </c:dPt>
          <c:dPt>
            <c:idx val="151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27-134F-426D-BB82-12F248B25C52}"/>
              </c:ext>
            </c:extLst>
          </c:dPt>
          <c:dPt>
            <c:idx val="151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28-134F-426D-BB82-12F248B25C52}"/>
              </c:ext>
            </c:extLst>
          </c:dPt>
          <c:dPt>
            <c:idx val="151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29-134F-426D-BB82-12F248B25C52}"/>
              </c:ext>
            </c:extLst>
          </c:dPt>
          <c:dPt>
            <c:idx val="151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2A-134F-426D-BB82-12F248B25C52}"/>
              </c:ext>
            </c:extLst>
          </c:dPt>
          <c:dPt>
            <c:idx val="151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2B-134F-426D-BB82-12F248B25C52}"/>
              </c:ext>
            </c:extLst>
          </c:dPt>
          <c:dPt>
            <c:idx val="151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2C-134F-426D-BB82-12F248B25C52}"/>
              </c:ext>
            </c:extLst>
          </c:dPt>
          <c:dPt>
            <c:idx val="151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2D-134F-426D-BB82-12F248B25C52}"/>
              </c:ext>
            </c:extLst>
          </c:dPt>
          <c:dPt>
            <c:idx val="151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2E-134F-426D-BB82-12F248B25C52}"/>
              </c:ext>
            </c:extLst>
          </c:dPt>
          <c:dPt>
            <c:idx val="151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2F-134F-426D-BB82-12F248B25C52}"/>
              </c:ext>
            </c:extLst>
          </c:dPt>
          <c:dPt>
            <c:idx val="151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30-134F-426D-BB82-12F248B25C52}"/>
              </c:ext>
            </c:extLst>
          </c:dPt>
          <c:dPt>
            <c:idx val="151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31-134F-426D-BB82-12F248B25C52}"/>
              </c:ext>
            </c:extLst>
          </c:dPt>
          <c:dPt>
            <c:idx val="151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32-134F-426D-BB82-12F248B25C52}"/>
              </c:ext>
            </c:extLst>
          </c:dPt>
          <c:dPt>
            <c:idx val="151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33-134F-426D-BB82-12F248B25C52}"/>
              </c:ext>
            </c:extLst>
          </c:dPt>
          <c:dPt>
            <c:idx val="151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34-134F-426D-BB82-12F248B25C52}"/>
              </c:ext>
            </c:extLst>
          </c:dPt>
          <c:dPt>
            <c:idx val="151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35-134F-426D-BB82-12F248B25C52}"/>
              </c:ext>
            </c:extLst>
          </c:dPt>
          <c:dPt>
            <c:idx val="151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36-134F-426D-BB82-12F248B25C52}"/>
              </c:ext>
            </c:extLst>
          </c:dPt>
          <c:dPt>
            <c:idx val="151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37-134F-426D-BB82-12F248B25C52}"/>
              </c:ext>
            </c:extLst>
          </c:dPt>
          <c:dPt>
            <c:idx val="151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38-134F-426D-BB82-12F248B25C52}"/>
              </c:ext>
            </c:extLst>
          </c:dPt>
          <c:dPt>
            <c:idx val="151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39-134F-426D-BB82-12F248B25C52}"/>
              </c:ext>
            </c:extLst>
          </c:dPt>
          <c:dPt>
            <c:idx val="151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3A-134F-426D-BB82-12F248B25C52}"/>
              </c:ext>
            </c:extLst>
          </c:dPt>
          <c:dPt>
            <c:idx val="151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3B-134F-426D-BB82-12F248B25C52}"/>
              </c:ext>
            </c:extLst>
          </c:dPt>
          <c:dPt>
            <c:idx val="151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3C-134F-426D-BB82-12F248B25C52}"/>
              </c:ext>
            </c:extLst>
          </c:dPt>
          <c:dPt>
            <c:idx val="151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3D-134F-426D-BB82-12F248B25C52}"/>
              </c:ext>
            </c:extLst>
          </c:dPt>
          <c:dPt>
            <c:idx val="151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3E-134F-426D-BB82-12F248B25C52}"/>
              </c:ext>
            </c:extLst>
          </c:dPt>
          <c:dPt>
            <c:idx val="151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3F-134F-426D-BB82-12F248B25C52}"/>
              </c:ext>
            </c:extLst>
          </c:dPt>
          <c:dPt>
            <c:idx val="151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40-134F-426D-BB82-12F248B25C52}"/>
              </c:ext>
            </c:extLst>
          </c:dPt>
          <c:dPt>
            <c:idx val="151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41-134F-426D-BB82-12F248B25C52}"/>
              </c:ext>
            </c:extLst>
          </c:dPt>
          <c:dPt>
            <c:idx val="151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42-134F-426D-BB82-12F248B25C52}"/>
              </c:ext>
            </c:extLst>
          </c:dPt>
          <c:dPt>
            <c:idx val="151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43-134F-426D-BB82-12F248B25C52}"/>
              </c:ext>
            </c:extLst>
          </c:dPt>
          <c:dPt>
            <c:idx val="151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44-134F-426D-BB82-12F248B25C52}"/>
              </c:ext>
            </c:extLst>
          </c:dPt>
          <c:dPt>
            <c:idx val="151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45-134F-426D-BB82-12F248B25C52}"/>
              </c:ext>
            </c:extLst>
          </c:dPt>
          <c:dPt>
            <c:idx val="151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46-134F-426D-BB82-12F248B25C52}"/>
              </c:ext>
            </c:extLst>
          </c:dPt>
          <c:dPt>
            <c:idx val="151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47-134F-426D-BB82-12F248B25C52}"/>
              </c:ext>
            </c:extLst>
          </c:dPt>
          <c:dPt>
            <c:idx val="151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48-134F-426D-BB82-12F248B25C52}"/>
              </c:ext>
            </c:extLst>
          </c:dPt>
          <c:dPt>
            <c:idx val="151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49-134F-426D-BB82-12F248B25C52}"/>
              </c:ext>
            </c:extLst>
          </c:dPt>
          <c:dPt>
            <c:idx val="151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4A-134F-426D-BB82-12F248B25C52}"/>
              </c:ext>
            </c:extLst>
          </c:dPt>
          <c:dPt>
            <c:idx val="151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4B-134F-426D-BB82-12F248B25C52}"/>
              </c:ext>
            </c:extLst>
          </c:dPt>
          <c:dPt>
            <c:idx val="151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4C-134F-426D-BB82-12F248B25C52}"/>
              </c:ext>
            </c:extLst>
          </c:dPt>
          <c:dPt>
            <c:idx val="151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4D-134F-426D-BB82-12F248B25C52}"/>
              </c:ext>
            </c:extLst>
          </c:dPt>
          <c:dPt>
            <c:idx val="151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4E-134F-426D-BB82-12F248B25C52}"/>
              </c:ext>
            </c:extLst>
          </c:dPt>
          <c:dPt>
            <c:idx val="151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4F-134F-426D-BB82-12F248B25C52}"/>
              </c:ext>
            </c:extLst>
          </c:dPt>
          <c:dPt>
            <c:idx val="151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50-134F-426D-BB82-12F248B25C52}"/>
              </c:ext>
            </c:extLst>
          </c:dPt>
          <c:dPt>
            <c:idx val="151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51-134F-426D-BB82-12F248B25C52}"/>
              </c:ext>
            </c:extLst>
          </c:dPt>
          <c:dPt>
            <c:idx val="151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52-134F-426D-BB82-12F248B25C52}"/>
              </c:ext>
            </c:extLst>
          </c:dPt>
          <c:dPt>
            <c:idx val="151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53-134F-426D-BB82-12F248B25C52}"/>
              </c:ext>
            </c:extLst>
          </c:dPt>
          <c:dPt>
            <c:idx val="151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54-134F-426D-BB82-12F248B25C52}"/>
              </c:ext>
            </c:extLst>
          </c:dPt>
          <c:dPt>
            <c:idx val="151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55-134F-426D-BB82-12F248B25C52}"/>
              </c:ext>
            </c:extLst>
          </c:dPt>
          <c:dPt>
            <c:idx val="151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56-134F-426D-BB82-12F248B25C52}"/>
              </c:ext>
            </c:extLst>
          </c:dPt>
          <c:dPt>
            <c:idx val="151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57-134F-426D-BB82-12F248B25C52}"/>
              </c:ext>
            </c:extLst>
          </c:dPt>
          <c:dPt>
            <c:idx val="151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58-134F-426D-BB82-12F248B25C52}"/>
              </c:ext>
            </c:extLst>
          </c:dPt>
          <c:dPt>
            <c:idx val="151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59-134F-426D-BB82-12F248B25C52}"/>
              </c:ext>
            </c:extLst>
          </c:dPt>
          <c:dPt>
            <c:idx val="151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5A-134F-426D-BB82-12F248B25C52}"/>
              </c:ext>
            </c:extLst>
          </c:dPt>
          <c:dPt>
            <c:idx val="152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5B-134F-426D-BB82-12F248B25C52}"/>
              </c:ext>
            </c:extLst>
          </c:dPt>
          <c:dPt>
            <c:idx val="152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5C-134F-426D-BB82-12F248B25C52}"/>
              </c:ext>
            </c:extLst>
          </c:dPt>
          <c:dPt>
            <c:idx val="152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5D-134F-426D-BB82-12F248B25C52}"/>
              </c:ext>
            </c:extLst>
          </c:dPt>
          <c:dPt>
            <c:idx val="152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5E-134F-426D-BB82-12F248B25C52}"/>
              </c:ext>
            </c:extLst>
          </c:dPt>
          <c:dPt>
            <c:idx val="152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5F-134F-426D-BB82-12F248B25C52}"/>
              </c:ext>
            </c:extLst>
          </c:dPt>
          <c:dPt>
            <c:idx val="152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60-134F-426D-BB82-12F248B25C52}"/>
              </c:ext>
            </c:extLst>
          </c:dPt>
          <c:dPt>
            <c:idx val="152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61-134F-426D-BB82-12F248B25C52}"/>
              </c:ext>
            </c:extLst>
          </c:dPt>
          <c:dPt>
            <c:idx val="152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62-134F-426D-BB82-12F248B25C52}"/>
              </c:ext>
            </c:extLst>
          </c:dPt>
          <c:dPt>
            <c:idx val="152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63-134F-426D-BB82-12F248B25C52}"/>
              </c:ext>
            </c:extLst>
          </c:dPt>
          <c:dPt>
            <c:idx val="152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64-134F-426D-BB82-12F248B25C52}"/>
              </c:ext>
            </c:extLst>
          </c:dPt>
          <c:dPt>
            <c:idx val="152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65-134F-426D-BB82-12F248B25C52}"/>
              </c:ext>
            </c:extLst>
          </c:dPt>
          <c:dPt>
            <c:idx val="152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66-134F-426D-BB82-12F248B25C52}"/>
              </c:ext>
            </c:extLst>
          </c:dPt>
          <c:dPt>
            <c:idx val="152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67-134F-426D-BB82-12F248B25C52}"/>
              </c:ext>
            </c:extLst>
          </c:dPt>
          <c:dPt>
            <c:idx val="152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68-134F-426D-BB82-12F248B25C52}"/>
              </c:ext>
            </c:extLst>
          </c:dPt>
          <c:dPt>
            <c:idx val="152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69-134F-426D-BB82-12F248B25C52}"/>
              </c:ext>
            </c:extLst>
          </c:dPt>
          <c:dPt>
            <c:idx val="152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6A-134F-426D-BB82-12F248B25C52}"/>
              </c:ext>
            </c:extLst>
          </c:dPt>
          <c:dPt>
            <c:idx val="152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6B-134F-426D-BB82-12F248B25C52}"/>
              </c:ext>
            </c:extLst>
          </c:dPt>
          <c:dPt>
            <c:idx val="152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6C-134F-426D-BB82-12F248B25C52}"/>
              </c:ext>
            </c:extLst>
          </c:dPt>
          <c:dPt>
            <c:idx val="152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6D-134F-426D-BB82-12F248B25C52}"/>
              </c:ext>
            </c:extLst>
          </c:dPt>
          <c:dPt>
            <c:idx val="152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6E-134F-426D-BB82-12F248B25C52}"/>
              </c:ext>
            </c:extLst>
          </c:dPt>
          <c:dPt>
            <c:idx val="152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6F-134F-426D-BB82-12F248B25C52}"/>
              </c:ext>
            </c:extLst>
          </c:dPt>
          <c:dPt>
            <c:idx val="152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70-134F-426D-BB82-12F248B25C52}"/>
              </c:ext>
            </c:extLst>
          </c:dPt>
          <c:dPt>
            <c:idx val="152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71-134F-426D-BB82-12F248B25C52}"/>
              </c:ext>
            </c:extLst>
          </c:dPt>
          <c:dPt>
            <c:idx val="152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72-134F-426D-BB82-12F248B25C52}"/>
              </c:ext>
            </c:extLst>
          </c:dPt>
          <c:dPt>
            <c:idx val="152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73-134F-426D-BB82-12F248B25C52}"/>
              </c:ext>
            </c:extLst>
          </c:dPt>
          <c:dPt>
            <c:idx val="152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74-134F-426D-BB82-12F248B25C52}"/>
              </c:ext>
            </c:extLst>
          </c:dPt>
          <c:dPt>
            <c:idx val="152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75-134F-426D-BB82-12F248B25C52}"/>
              </c:ext>
            </c:extLst>
          </c:dPt>
          <c:dPt>
            <c:idx val="152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76-134F-426D-BB82-12F248B25C52}"/>
              </c:ext>
            </c:extLst>
          </c:dPt>
          <c:dPt>
            <c:idx val="152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77-134F-426D-BB82-12F248B25C52}"/>
              </c:ext>
            </c:extLst>
          </c:dPt>
          <c:dPt>
            <c:idx val="152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78-134F-426D-BB82-12F248B25C52}"/>
              </c:ext>
            </c:extLst>
          </c:dPt>
          <c:dPt>
            <c:idx val="152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79-134F-426D-BB82-12F248B25C52}"/>
              </c:ext>
            </c:extLst>
          </c:dPt>
          <c:dPt>
            <c:idx val="152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7A-134F-426D-BB82-12F248B25C52}"/>
              </c:ext>
            </c:extLst>
          </c:dPt>
          <c:dPt>
            <c:idx val="152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7B-134F-426D-BB82-12F248B25C52}"/>
              </c:ext>
            </c:extLst>
          </c:dPt>
          <c:dPt>
            <c:idx val="152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7C-134F-426D-BB82-12F248B25C52}"/>
              </c:ext>
            </c:extLst>
          </c:dPt>
          <c:dPt>
            <c:idx val="152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7D-134F-426D-BB82-12F248B25C52}"/>
              </c:ext>
            </c:extLst>
          </c:dPt>
          <c:dPt>
            <c:idx val="152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7E-134F-426D-BB82-12F248B25C52}"/>
              </c:ext>
            </c:extLst>
          </c:dPt>
          <c:dPt>
            <c:idx val="152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7F-134F-426D-BB82-12F248B25C52}"/>
              </c:ext>
            </c:extLst>
          </c:dPt>
          <c:dPt>
            <c:idx val="152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80-134F-426D-BB82-12F248B25C52}"/>
              </c:ext>
            </c:extLst>
          </c:dPt>
          <c:dPt>
            <c:idx val="152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81-134F-426D-BB82-12F248B25C52}"/>
              </c:ext>
            </c:extLst>
          </c:dPt>
          <c:dPt>
            <c:idx val="152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82-134F-426D-BB82-12F248B25C52}"/>
              </c:ext>
            </c:extLst>
          </c:dPt>
          <c:dPt>
            <c:idx val="152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83-134F-426D-BB82-12F248B25C52}"/>
              </c:ext>
            </c:extLst>
          </c:dPt>
          <c:dPt>
            <c:idx val="152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84-134F-426D-BB82-12F248B25C52}"/>
              </c:ext>
            </c:extLst>
          </c:dPt>
          <c:dPt>
            <c:idx val="152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85-134F-426D-BB82-12F248B25C52}"/>
              </c:ext>
            </c:extLst>
          </c:dPt>
          <c:dPt>
            <c:idx val="152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86-134F-426D-BB82-12F248B25C52}"/>
              </c:ext>
            </c:extLst>
          </c:dPt>
          <c:dPt>
            <c:idx val="152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87-134F-426D-BB82-12F248B25C52}"/>
              </c:ext>
            </c:extLst>
          </c:dPt>
          <c:dPt>
            <c:idx val="152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88-134F-426D-BB82-12F248B25C52}"/>
              </c:ext>
            </c:extLst>
          </c:dPt>
          <c:dPt>
            <c:idx val="152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89-134F-426D-BB82-12F248B25C52}"/>
              </c:ext>
            </c:extLst>
          </c:dPt>
          <c:dPt>
            <c:idx val="152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8A-134F-426D-BB82-12F248B25C52}"/>
              </c:ext>
            </c:extLst>
          </c:dPt>
          <c:dPt>
            <c:idx val="152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8B-134F-426D-BB82-12F248B25C52}"/>
              </c:ext>
            </c:extLst>
          </c:dPt>
          <c:dPt>
            <c:idx val="152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8C-134F-426D-BB82-12F248B25C52}"/>
              </c:ext>
            </c:extLst>
          </c:dPt>
          <c:dPt>
            <c:idx val="152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8D-134F-426D-BB82-12F248B25C52}"/>
              </c:ext>
            </c:extLst>
          </c:dPt>
          <c:dPt>
            <c:idx val="152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8E-134F-426D-BB82-12F248B25C52}"/>
              </c:ext>
            </c:extLst>
          </c:dPt>
          <c:dPt>
            <c:idx val="152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8F-134F-426D-BB82-12F248B25C52}"/>
              </c:ext>
            </c:extLst>
          </c:dPt>
          <c:dPt>
            <c:idx val="152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90-134F-426D-BB82-12F248B25C52}"/>
              </c:ext>
            </c:extLst>
          </c:dPt>
          <c:dPt>
            <c:idx val="152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91-134F-426D-BB82-12F248B25C52}"/>
              </c:ext>
            </c:extLst>
          </c:dPt>
          <c:dPt>
            <c:idx val="152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92-134F-426D-BB82-12F248B25C52}"/>
              </c:ext>
            </c:extLst>
          </c:dPt>
          <c:dPt>
            <c:idx val="152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93-134F-426D-BB82-12F248B25C52}"/>
              </c:ext>
            </c:extLst>
          </c:dPt>
          <c:dPt>
            <c:idx val="152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94-134F-426D-BB82-12F248B25C52}"/>
              </c:ext>
            </c:extLst>
          </c:dPt>
          <c:dPt>
            <c:idx val="152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95-134F-426D-BB82-12F248B25C52}"/>
              </c:ext>
            </c:extLst>
          </c:dPt>
          <c:dPt>
            <c:idx val="152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96-134F-426D-BB82-12F248B25C52}"/>
              </c:ext>
            </c:extLst>
          </c:dPt>
          <c:dPt>
            <c:idx val="152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97-134F-426D-BB82-12F248B25C52}"/>
              </c:ext>
            </c:extLst>
          </c:dPt>
          <c:dPt>
            <c:idx val="152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98-134F-426D-BB82-12F248B25C52}"/>
              </c:ext>
            </c:extLst>
          </c:dPt>
          <c:dPt>
            <c:idx val="152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99-134F-426D-BB82-12F248B25C52}"/>
              </c:ext>
            </c:extLst>
          </c:dPt>
          <c:dPt>
            <c:idx val="152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9A-134F-426D-BB82-12F248B25C52}"/>
              </c:ext>
            </c:extLst>
          </c:dPt>
          <c:dPt>
            <c:idx val="152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9B-134F-426D-BB82-12F248B25C52}"/>
              </c:ext>
            </c:extLst>
          </c:dPt>
          <c:dPt>
            <c:idx val="152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9C-134F-426D-BB82-12F248B25C52}"/>
              </c:ext>
            </c:extLst>
          </c:dPt>
          <c:dPt>
            <c:idx val="152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9D-134F-426D-BB82-12F248B25C52}"/>
              </c:ext>
            </c:extLst>
          </c:dPt>
          <c:dPt>
            <c:idx val="152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9E-134F-426D-BB82-12F248B25C52}"/>
              </c:ext>
            </c:extLst>
          </c:dPt>
          <c:dPt>
            <c:idx val="152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9F-134F-426D-BB82-12F248B25C52}"/>
              </c:ext>
            </c:extLst>
          </c:dPt>
          <c:dPt>
            <c:idx val="152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A0-134F-426D-BB82-12F248B25C52}"/>
              </c:ext>
            </c:extLst>
          </c:dPt>
          <c:dPt>
            <c:idx val="152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A1-134F-426D-BB82-12F248B25C52}"/>
              </c:ext>
            </c:extLst>
          </c:dPt>
          <c:dPt>
            <c:idx val="152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A2-134F-426D-BB82-12F248B25C52}"/>
              </c:ext>
            </c:extLst>
          </c:dPt>
          <c:dPt>
            <c:idx val="152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A3-134F-426D-BB82-12F248B25C52}"/>
              </c:ext>
            </c:extLst>
          </c:dPt>
          <c:dPt>
            <c:idx val="152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A4-134F-426D-BB82-12F248B25C52}"/>
              </c:ext>
            </c:extLst>
          </c:dPt>
          <c:dPt>
            <c:idx val="152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A5-134F-426D-BB82-12F248B25C52}"/>
              </c:ext>
            </c:extLst>
          </c:dPt>
          <c:dPt>
            <c:idx val="152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A6-134F-426D-BB82-12F248B25C52}"/>
              </c:ext>
            </c:extLst>
          </c:dPt>
          <c:dPt>
            <c:idx val="152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A7-134F-426D-BB82-12F248B25C52}"/>
              </c:ext>
            </c:extLst>
          </c:dPt>
          <c:dPt>
            <c:idx val="152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A8-134F-426D-BB82-12F248B25C52}"/>
              </c:ext>
            </c:extLst>
          </c:dPt>
          <c:dPt>
            <c:idx val="152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A9-134F-426D-BB82-12F248B25C52}"/>
              </c:ext>
            </c:extLst>
          </c:dPt>
          <c:dPt>
            <c:idx val="152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AA-134F-426D-BB82-12F248B25C52}"/>
              </c:ext>
            </c:extLst>
          </c:dPt>
          <c:dPt>
            <c:idx val="152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AB-134F-426D-BB82-12F248B25C52}"/>
              </c:ext>
            </c:extLst>
          </c:dPt>
          <c:dPt>
            <c:idx val="152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AC-134F-426D-BB82-12F248B25C52}"/>
              </c:ext>
            </c:extLst>
          </c:dPt>
          <c:dPt>
            <c:idx val="152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AD-134F-426D-BB82-12F248B25C52}"/>
              </c:ext>
            </c:extLst>
          </c:dPt>
          <c:dPt>
            <c:idx val="152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AE-134F-426D-BB82-12F248B25C52}"/>
              </c:ext>
            </c:extLst>
          </c:dPt>
          <c:dPt>
            <c:idx val="152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AF-134F-426D-BB82-12F248B25C52}"/>
              </c:ext>
            </c:extLst>
          </c:dPt>
          <c:dPt>
            <c:idx val="152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B0-134F-426D-BB82-12F248B25C52}"/>
              </c:ext>
            </c:extLst>
          </c:dPt>
          <c:dPt>
            <c:idx val="152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B1-134F-426D-BB82-12F248B25C52}"/>
              </c:ext>
            </c:extLst>
          </c:dPt>
          <c:dPt>
            <c:idx val="152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B2-134F-426D-BB82-12F248B25C52}"/>
              </c:ext>
            </c:extLst>
          </c:dPt>
          <c:dPt>
            <c:idx val="152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B3-134F-426D-BB82-12F248B25C52}"/>
              </c:ext>
            </c:extLst>
          </c:dPt>
          <c:dPt>
            <c:idx val="152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B4-134F-426D-BB82-12F248B25C52}"/>
              </c:ext>
            </c:extLst>
          </c:dPt>
          <c:dPt>
            <c:idx val="1529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B5-134F-426D-BB82-12F248B25C52}"/>
              </c:ext>
            </c:extLst>
          </c:dPt>
          <c:dPt>
            <c:idx val="1529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B6-134F-426D-BB82-12F248B25C52}"/>
              </c:ext>
            </c:extLst>
          </c:dPt>
          <c:dPt>
            <c:idx val="1529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B7-134F-426D-BB82-12F248B25C52}"/>
              </c:ext>
            </c:extLst>
          </c:dPt>
          <c:dPt>
            <c:idx val="1529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B8-134F-426D-BB82-12F248B25C52}"/>
              </c:ext>
            </c:extLst>
          </c:dPt>
          <c:dPt>
            <c:idx val="1529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B9-134F-426D-BB82-12F248B25C52}"/>
              </c:ext>
            </c:extLst>
          </c:dPt>
          <c:dPt>
            <c:idx val="1529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BA-134F-426D-BB82-12F248B25C52}"/>
              </c:ext>
            </c:extLst>
          </c:dPt>
          <c:dPt>
            <c:idx val="1529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BB-134F-426D-BB82-12F248B25C52}"/>
              </c:ext>
            </c:extLst>
          </c:dPt>
          <c:dPt>
            <c:idx val="1529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BC-134F-426D-BB82-12F248B25C52}"/>
              </c:ext>
            </c:extLst>
          </c:dPt>
          <c:dPt>
            <c:idx val="1529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BD-134F-426D-BB82-12F248B25C52}"/>
              </c:ext>
            </c:extLst>
          </c:dPt>
          <c:dPt>
            <c:idx val="1529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BE-134F-426D-BB82-12F248B25C52}"/>
              </c:ext>
            </c:extLst>
          </c:dPt>
          <c:dPt>
            <c:idx val="1530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BF-134F-426D-BB82-12F248B25C52}"/>
              </c:ext>
            </c:extLst>
          </c:dPt>
          <c:dPt>
            <c:idx val="1530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C0-134F-426D-BB82-12F248B25C52}"/>
              </c:ext>
            </c:extLst>
          </c:dPt>
          <c:dPt>
            <c:idx val="1530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C1-134F-426D-BB82-12F248B25C52}"/>
              </c:ext>
            </c:extLst>
          </c:dPt>
          <c:dPt>
            <c:idx val="1530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C2-134F-426D-BB82-12F248B25C52}"/>
              </c:ext>
            </c:extLst>
          </c:dPt>
          <c:dPt>
            <c:idx val="1530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C3-134F-426D-BB82-12F248B25C52}"/>
              </c:ext>
            </c:extLst>
          </c:dPt>
          <c:dPt>
            <c:idx val="1530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C4-134F-426D-BB82-12F248B25C52}"/>
              </c:ext>
            </c:extLst>
          </c:dPt>
          <c:dPt>
            <c:idx val="1530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C5-134F-426D-BB82-12F248B25C52}"/>
              </c:ext>
            </c:extLst>
          </c:dPt>
          <c:dPt>
            <c:idx val="1530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C6-134F-426D-BB82-12F248B25C52}"/>
              </c:ext>
            </c:extLst>
          </c:dPt>
          <c:dPt>
            <c:idx val="1530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C7-134F-426D-BB82-12F248B25C52}"/>
              </c:ext>
            </c:extLst>
          </c:dPt>
          <c:dPt>
            <c:idx val="1530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C8-134F-426D-BB82-12F248B25C52}"/>
              </c:ext>
            </c:extLst>
          </c:dPt>
          <c:dPt>
            <c:idx val="1531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C9-134F-426D-BB82-12F248B25C52}"/>
              </c:ext>
            </c:extLst>
          </c:dPt>
          <c:dPt>
            <c:idx val="1531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CA-134F-426D-BB82-12F248B25C52}"/>
              </c:ext>
            </c:extLst>
          </c:dPt>
          <c:dPt>
            <c:idx val="1531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CB-134F-426D-BB82-12F248B25C52}"/>
              </c:ext>
            </c:extLst>
          </c:dPt>
          <c:dPt>
            <c:idx val="1531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CC-134F-426D-BB82-12F248B25C52}"/>
              </c:ext>
            </c:extLst>
          </c:dPt>
          <c:dPt>
            <c:idx val="1531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CD-134F-426D-BB82-12F248B25C52}"/>
              </c:ext>
            </c:extLst>
          </c:dPt>
          <c:dPt>
            <c:idx val="1531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CE-134F-426D-BB82-12F248B25C52}"/>
              </c:ext>
            </c:extLst>
          </c:dPt>
          <c:dPt>
            <c:idx val="1531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CF-134F-426D-BB82-12F248B25C52}"/>
              </c:ext>
            </c:extLst>
          </c:dPt>
          <c:dPt>
            <c:idx val="1531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D0-134F-426D-BB82-12F248B25C52}"/>
              </c:ext>
            </c:extLst>
          </c:dPt>
          <c:dPt>
            <c:idx val="1531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D1-134F-426D-BB82-12F248B25C52}"/>
              </c:ext>
            </c:extLst>
          </c:dPt>
          <c:dPt>
            <c:idx val="1531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D2-134F-426D-BB82-12F248B25C52}"/>
              </c:ext>
            </c:extLst>
          </c:dPt>
          <c:dPt>
            <c:idx val="1532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D3-134F-426D-BB82-12F248B25C52}"/>
              </c:ext>
            </c:extLst>
          </c:dPt>
          <c:dPt>
            <c:idx val="1532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D4-134F-426D-BB82-12F248B25C52}"/>
              </c:ext>
            </c:extLst>
          </c:dPt>
          <c:dPt>
            <c:idx val="1532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D5-134F-426D-BB82-12F248B25C52}"/>
              </c:ext>
            </c:extLst>
          </c:dPt>
          <c:dPt>
            <c:idx val="1532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D6-134F-426D-BB82-12F248B25C52}"/>
              </c:ext>
            </c:extLst>
          </c:dPt>
          <c:dPt>
            <c:idx val="1532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D7-134F-426D-BB82-12F248B25C52}"/>
              </c:ext>
            </c:extLst>
          </c:dPt>
          <c:dPt>
            <c:idx val="1532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D8-134F-426D-BB82-12F248B25C52}"/>
              </c:ext>
            </c:extLst>
          </c:dPt>
          <c:dPt>
            <c:idx val="1532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D9-134F-426D-BB82-12F248B25C52}"/>
              </c:ext>
            </c:extLst>
          </c:dPt>
          <c:dPt>
            <c:idx val="1532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DA-134F-426D-BB82-12F248B25C52}"/>
              </c:ext>
            </c:extLst>
          </c:dPt>
          <c:dPt>
            <c:idx val="1532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DB-134F-426D-BB82-12F248B25C52}"/>
              </c:ext>
            </c:extLst>
          </c:dPt>
          <c:dPt>
            <c:idx val="1532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DC-134F-426D-BB82-12F248B25C52}"/>
              </c:ext>
            </c:extLst>
          </c:dPt>
          <c:dPt>
            <c:idx val="1533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DD-134F-426D-BB82-12F248B25C52}"/>
              </c:ext>
            </c:extLst>
          </c:dPt>
          <c:dPt>
            <c:idx val="1533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DE-134F-426D-BB82-12F248B25C52}"/>
              </c:ext>
            </c:extLst>
          </c:dPt>
          <c:dPt>
            <c:idx val="1533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DF-134F-426D-BB82-12F248B25C52}"/>
              </c:ext>
            </c:extLst>
          </c:dPt>
          <c:dPt>
            <c:idx val="1533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E0-134F-426D-BB82-12F248B25C52}"/>
              </c:ext>
            </c:extLst>
          </c:dPt>
          <c:dPt>
            <c:idx val="1533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E1-134F-426D-BB82-12F248B25C52}"/>
              </c:ext>
            </c:extLst>
          </c:dPt>
          <c:dPt>
            <c:idx val="1533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E2-134F-426D-BB82-12F248B25C52}"/>
              </c:ext>
            </c:extLst>
          </c:dPt>
          <c:dPt>
            <c:idx val="1533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E3-134F-426D-BB82-12F248B25C52}"/>
              </c:ext>
            </c:extLst>
          </c:dPt>
          <c:dPt>
            <c:idx val="1533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E4-134F-426D-BB82-12F248B25C52}"/>
              </c:ext>
            </c:extLst>
          </c:dPt>
          <c:dPt>
            <c:idx val="1533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E5-134F-426D-BB82-12F248B25C52}"/>
              </c:ext>
            </c:extLst>
          </c:dPt>
          <c:dPt>
            <c:idx val="1533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E6-134F-426D-BB82-12F248B25C52}"/>
              </c:ext>
            </c:extLst>
          </c:dPt>
          <c:dPt>
            <c:idx val="1534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E7-134F-426D-BB82-12F248B25C52}"/>
              </c:ext>
            </c:extLst>
          </c:dPt>
          <c:dPt>
            <c:idx val="1534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E8-134F-426D-BB82-12F248B25C52}"/>
              </c:ext>
            </c:extLst>
          </c:dPt>
          <c:dPt>
            <c:idx val="1534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E9-134F-426D-BB82-12F248B25C52}"/>
              </c:ext>
            </c:extLst>
          </c:dPt>
          <c:dPt>
            <c:idx val="1534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EA-134F-426D-BB82-12F248B25C52}"/>
              </c:ext>
            </c:extLst>
          </c:dPt>
          <c:dPt>
            <c:idx val="1534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EB-134F-426D-BB82-12F248B25C52}"/>
              </c:ext>
            </c:extLst>
          </c:dPt>
          <c:dPt>
            <c:idx val="1534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EC-134F-426D-BB82-12F248B25C52}"/>
              </c:ext>
            </c:extLst>
          </c:dPt>
          <c:dPt>
            <c:idx val="1534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ED-134F-426D-BB82-12F248B25C52}"/>
              </c:ext>
            </c:extLst>
          </c:dPt>
          <c:dPt>
            <c:idx val="1534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EE-134F-426D-BB82-12F248B25C52}"/>
              </c:ext>
            </c:extLst>
          </c:dPt>
          <c:dPt>
            <c:idx val="1534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EF-134F-426D-BB82-12F248B25C52}"/>
              </c:ext>
            </c:extLst>
          </c:dPt>
          <c:dPt>
            <c:idx val="1534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F0-134F-426D-BB82-12F248B25C52}"/>
              </c:ext>
            </c:extLst>
          </c:dPt>
          <c:dPt>
            <c:idx val="1535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F1-134F-426D-BB82-12F248B25C52}"/>
              </c:ext>
            </c:extLst>
          </c:dPt>
          <c:dPt>
            <c:idx val="1535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F2-134F-426D-BB82-12F248B25C52}"/>
              </c:ext>
            </c:extLst>
          </c:dPt>
          <c:dPt>
            <c:idx val="1535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F3-134F-426D-BB82-12F248B25C52}"/>
              </c:ext>
            </c:extLst>
          </c:dPt>
          <c:dPt>
            <c:idx val="1535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F4-134F-426D-BB82-12F248B25C52}"/>
              </c:ext>
            </c:extLst>
          </c:dPt>
          <c:dPt>
            <c:idx val="1535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F5-134F-426D-BB82-12F248B25C52}"/>
              </c:ext>
            </c:extLst>
          </c:dPt>
          <c:dPt>
            <c:idx val="1535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F6-134F-426D-BB82-12F248B25C52}"/>
              </c:ext>
            </c:extLst>
          </c:dPt>
          <c:dPt>
            <c:idx val="1535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F7-134F-426D-BB82-12F248B25C52}"/>
              </c:ext>
            </c:extLst>
          </c:dPt>
          <c:dPt>
            <c:idx val="1535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F8-134F-426D-BB82-12F248B25C52}"/>
              </c:ext>
            </c:extLst>
          </c:dPt>
          <c:dPt>
            <c:idx val="1535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F9-134F-426D-BB82-12F248B25C52}"/>
              </c:ext>
            </c:extLst>
          </c:dPt>
          <c:dPt>
            <c:idx val="1535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FA-134F-426D-BB82-12F248B25C52}"/>
              </c:ext>
            </c:extLst>
          </c:dPt>
          <c:dPt>
            <c:idx val="1536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FB-134F-426D-BB82-12F248B25C52}"/>
              </c:ext>
            </c:extLst>
          </c:dPt>
          <c:dPt>
            <c:idx val="1536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FC-134F-426D-BB82-12F248B25C52}"/>
              </c:ext>
            </c:extLst>
          </c:dPt>
          <c:dPt>
            <c:idx val="1536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FD-134F-426D-BB82-12F248B25C52}"/>
              </c:ext>
            </c:extLst>
          </c:dPt>
          <c:dPt>
            <c:idx val="1536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FE-134F-426D-BB82-12F248B25C52}"/>
              </c:ext>
            </c:extLst>
          </c:dPt>
          <c:dPt>
            <c:idx val="1536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BFF-134F-426D-BB82-12F248B25C52}"/>
              </c:ext>
            </c:extLst>
          </c:dPt>
          <c:dPt>
            <c:idx val="1536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C00-134F-426D-BB82-12F248B25C52}"/>
              </c:ext>
            </c:extLst>
          </c:dPt>
          <c:dPt>
            <c:idx val="1536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C01-134F-426D-BB82-12F248B25C52}"/>
              </c:ext>
            </c:extLst>
          </c:dPt>
          <c:dPt>
            <c:idx val="1536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C02-134F-426D-BB82-12F248B25C52}"/>
              </c:ext>
            </c:extLst>
          </c:dPt>
          <c:dPt>
            <c:idx val="1536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C03-134F-426D-BB82-12F248B25C52}"/>
              </c:ext>
            </c:extLst>
          </c:dPt>
          <c:dPt>
            <c:idx val="1536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C04-134F-426D-BB82-12F248B25C52}"/>
              </c:ext>
            </c:extLst>
          </c:dPt>
          <c:dPt>
            <c:idx val="1537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C05-134F-426D-BB82-12F248B25C52}"/>
              </c:ext>
            </c:extLst>
          </c:dPt>
          <c:dPt>
            <c:idx val="1537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C06-134F-426D-BB82-12F248B25C52}"/>
              </c:ext>
            </c:extLst>
          </c:dPt>
          <c:dPt>
            <c:idx val="1537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C07-134F-426D-BB82-12F248B25C52}"/>
              </c:ext>
            </c:extLst>
          </c:dPt>
          <c:dPt>
            <c:idx val="1537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C08-134F-426D-BB82-12F248B25C52}"/>
              </c:ext>
            </c:extLst>
          </c:dPt>
          <c:dPt>
            <c:idx val="1537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C09-134F-426D-BB82-12F248B25C52}"/>
              </c:ext>
            </c:extLst>
          </c:dPt>
          <c:dPt>
            <c:idx val="1537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C0A-134F-426D-BB82-12F248B25C52}"/>
              </c:ext>
            </c:extLst>
          </c:dPt>
          <c:dPt>
            <c:idx val="1537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C0B-134F-426D-BB82-12F248B25C52}"/>
              </c:ext>
            </c:extLst>
          </c:dPt>
          <c:dPt>
            <c:idx val="1537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C0C-134F-426D-BB82-12F248B25C52}"/>
              </c:ext>
            </c:extLst>
          </c:dPt>
          <c:dPt>
            <c:idx val="1537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C0D-134F-426D-BB82-12F248B25C52}"/>
              </c:ext>
            </c:extLst>
          </c:dPt>
          <c:dPt>
            <c:idx val="1537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C0E-134F-426D-BB82-12F248B25C52}"/>
              </c:ext>
            </c:extLst>
          </c:dPt>
          <c:dPt>
            <c:idx val="15380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C0F-134F-426D-BB82-12F248B25C52}"/>
              </c:ext>
            </c:extLst>
          </c:dPt>
          <c:dPt>
            <c:idx val="15381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C10-134F-426D-BB82-12F248B25C52}"/>
              </c:ext>
            </c:extLst>
          </c:dPt>
          <c:dPt>
            <c:idx val="15382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C11-134F-426D-BB82-12F248B25C52}"/>
              </c:ext>
            </c:extLst>
          </c:dPt>
          <c:dPt>
            <c:idx val="15383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C12-134F-426D-BB82-12F248B25C52}"/>
              </c:ext>
            </c:extLst>
          </c:dPt>
          <c:dPt>
            <c:idx val="15384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C13-134F-426D-BB82-12F248B25C52}"/>
              </c:ext>
            </c:extLst>
          </c:dPt>
          <c:dPt>
            <c:idx val="15385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C14-134F-426D-BB82-12F248B25C52}"/>
              </c:ext>
            </c:extLst>
          </c:dPt>
          <c:dPt>
            <c:idx val="15386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C15-134F-426D-BB82-12F248B25C52}"/>
              </c:ext>
            </c:extLst>
          </c:dPt>
          <c:dPt>
            <c:idx val="15387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C16-134F-426D-BB82-12F248B25C52}"/>
              </c:ext>
            </c:extLst>
          </c:dPt>
          <c:dPt>
            <c:idx val="15388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C17-134F-426D-BB82-12F248B25C52}"/>
              </c:ext>
            </c:extLst>
          </c:dPt>
          <c:dPt>
            <c:idx val="15389"/>
            <c:bubble3D val="0"/>
            <c:spPr>
              <a:ln w="12700">
                <a:solidFill>
                  <a:srgbClr val="15BE79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3C18-134F-426D-BB82-12F248B25C52}"/>
              </c:ext>
            </c:extLst>
          </c:dPt>
          <c:xVal>
            <c:numRef>
              <c:f>AHC_HID!$A$1:$A$15394</c:f>
              <c:numCache>
                <c:formatCode>0</c:formatCode>
                <c:ptCount val="15394"/>
                <c:pt idx="0">
                  <c:v>701.98382091522217</c:v>
                </c:pt>
                <c:pt idx="1">
                  <c:v>253.29787254333496</c:v>
                </c:pt>
                <c:pt idx="2">
                  <c:v>253.29787254333496</c:v>
                </c:pt>
                <c:pt idx="3">
                  <c:v>82.1156005859375</c:v>
                </c:pt>
                <c:pt idx="4">
                  <c:v>82.1156005859375</c:v>
                </c:pt>
                <c:pt idx="5">
                  <c:v>36.2109375</c:v>
                </c:pt>
                <c:pt idx="6">
                  <c:v>36.2109375</c:v>
                </c:pt>
                <c:pt idx="7">
                  <c:v>18.1796875</c:v>
                </c:pt>
                <c:pt idx="8">
                  <c:v>18.1796875</c:v>
                </c:pt>
                <c:pt idx="9">
                  <c:v>8.671875</c:v>
                </c:pt>
                <c:pt idx="10">
                  <c:v>8.671875</c:v>
                </c:pt>
                <c:pt idx="11">
                  <c:v>3.375</c:v>
                </c:pt>
                <c:pt idx="12">
                  <c:v>3.375</c:v>
                </c:pt>
                <c:pt idx="13">
                  <c:v>1.5</c:v>
                </c:pt>
                <c:pt idx="14">
                  <c:v>1.5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1.5</c:v>
                </c:pt>
                <c:pt idx="22">
                  <c:v>1.5</c:v>
                </c:pt>
                <c:pt idx="23">
                  <c:v>5.25</c:v>
                </c:pt>
                <c:pt idx="24">
                  <c:v>5.25</c:v>
                </c:pt>
                <c:pt idx="25">
                  <c:v>3.75</c:v>
                </c:pt>
                <c:pt idx="26">
                  <c:v>3.75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4.5</c:v>
                </c:pt>
                <c:pt idx="31">
                  <c:v>4.5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4.5</c:v>
                </c:pt>
                <c:pt idx="39">
                  <c:v>4.5</c:v>
                </c:pt>
                <c:pt idx="40">
                  <c:v>3.75</c:v>
                </c:pt>
                <c:pt idx="41">
                  <c:v>3.75</c:v>
                </c:pt>
                <c:pt idx="42">
                  <c:v>6.75</c:v>
                </c:pt>
                <c:pt idx="43">
                  <c:v>6.75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7.5</c:v>
                </c:pt>
                <c:pt idx="48">
                  <c:v>7.5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7.5</c:v>
                </c:pt>
                <c:pt idx="56">
                  <c:v>7.5</c:v>
                </c:pt>
                <c:pt idx="57">
                  <c:v>6.75</c:v>
                </c:pt>
                <c:pt idx="58">
                  <c:v>6.75</c:v>
                </c:pt>
                <c:pt idx="59">
                  <c:v>5.25</c:v>
                </c:pt>
                <c:pt idx="60">
                  <c:v>5.25</c:v>
                </c:pt>
                <c:pt idx="61">
                  <c:v>3.375</c:v>
                </c:pt>
                <c:pt idx="62">
                  <c:v>3.375</c:v>
                </c:pt>
                <c:pt idx="63">
                  <c:v>13.96875</c:v>
                </c:pt>
                <c:pt idx="64">
                  <c:v>13.96875</c:v>
                </c:pt>
                <c:pt idx="65">
                  <c:v>10.6875</c:v>
                </c:pt>
                <c:pt idx="66">
                  <c:v>10.6875</c:v>
                </c:pt>
                <c:pt idx="67">
                  <c:v>9.5</c:v>
                </c:pt>
                <c:pt idx="68">
                  <c:v>9.5</c:v>
                </c:pt>
                <c:pt idx="69">
                  <c:v>9</c:v>
                </c:pt>
                <c:pt idx="70">
                  <c:v>9</c:v>
                </c:pt>
                <c:pt idx="71">
                  <c:v>9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9.5</c:v>
                </c:pt>
                <c:pt idx="76">
                  <c:v>9.5</c:v>
                </c:pt>
                <c:pt idx="77">
                  <c:v>11.875</c:v>
                </c:pt>
                <c:pt idx="78">
                  <c:v>11.875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12.75</c:v>
                </c:pt>
                <c:pt idx="83">
                  <c:v>12.75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13.5</c:v>
                </c:pt>
                <c:pt idx="88">
                  <c:v>13.5</c:v>
                </c:pt>
                <c:pt idx="89">
                  <c:v>13</c:v>
                </c:pt>
                <c:pt idx="90">
                  <c:v>13</c:v>
                </c:pt>
                <c:pt idx="91">
                  <c:v>13</c:v>
                </c:pt>
                <c:pt idx="92">
                  <c:v>14</c:v>
                </c:pt>
                <c:pt idx="93">
                  <c:v>14</c:v>
                </c:pt>
                <c:pt idx="94">
                  <c:v>14</c:v>
                </c:pt>
                <c:pt idx="95">
                  <c:v>13.5</c:v>
                </c:pt>
                <c:pt idx="96">
                  <c:v>13.5</c:v>
                </c:pt>
                <c:pt idx="97">
                  <c:v>12.75</c:v>
                </c:pt>
                <c:pt idx="98">
                  <c:v>12.75</c:v>
                </c:pt>
                <c:pt idx="99">
                  <c:v>11.875</c:v>
                </c:pt>
                <c:pt idx="100">
                  <c:v>11.875</c:v>
                </c:pt>
                <c:pt idx="101">
                  <c:v>10.6875</c:v>
                </c:pt>
                <c:pt idx="102">
                  <c:v>10.6875</c:v>
                </c:pt>
                <c:pt idx="103">
                  <c:v>17.25</c:v>
                </c:pt>
                <c:pt idx="104">
                  <c:v>17.25</c:v>
                </c:pt>
                <c:pt idx="105">
                  <c:v>15.75</c:v>
                </c:pt>
                <c:pt idx="106">
                  <c:v>15.75</c:v>
                </c:pt>
                <c:pt idx="107">
                  <c:v>15</c:v>
                </c:pt>
                <c:pt idx="108">
                  <c:v>15</c:v>
                </c:pt>
                <c:pt idx="109">
                  <c:v>15</c:v>
                </c:pt>
                <c:pt idx="110">
                  <c:v>16.5</c:v>
                </c:pt>
                <c:pt idx="111">
                  <c:v>16.5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17</c:v>
                </c:pt>
                <c:pt idx="116">
                  <c:v>17</c:v>
                </c:pt>
                <c:pt idx="117">
                  <c:v>17</c:v>
                </c:pt>
                <c:pt idx="118">
                  <c:v>16.5</c:v>
                </c:pt>
                <c:pt idx="119">
                  <c:v>16.5</c:v>
                </c:pt>
                <c:pt idx="120">
                  <c:v>15.75</c:v>
                </c:pt>
                <c:pt idx="121">
                  <c:v>15.75</c:v>
                </c:pt>
                <c:pt idx="122">
                  <c:v>18.75</c:v>
                </c:pt>
                <c:pt idx="123">
                  <c:v>18.75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19.5</c:v>
                </c:pt>
                <c:pt idx="128">
                  <c:v>19.5</c:v>
                </c:pt>
                <c:pt idx="129">
                  <c:v>19</c:v>
                </c:pt>
                <c:pt idx="130">
                  <c:v>19</c:v>
                </c:pt>
                <c:pt idx="131">
                  <c:v>19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19.5</c:v>
                </c:pt>
                <c:pt idx="136">
                  <c:v>19.5</c:v>
                </c:pt>
                <c:pt idx="137">
                  <c:v>18.75</c:v>
                </c:pt>
                <c:pt idx="138">
                  <c:v>18.75</c:v>
                </c:pt>
                <c:pt idx="139">
                  <c:v>17.25</c:v>
                </c:pt>
                <c:pt idx="140">
                  <c:v>17.25</c:v>
                </c:pt>
                <c:pt idx="141">
                  <c:v>13.96875</c:v>
                </c:pt>
                <c:pt idx="142">
                  <c:v>13.96875</c:v>
                </c:pt>
                <c:pt idx="143">
                  <c:v>8.671875</c:v>
                </c:pt>
                <c:pt idx="144">
                  <c:v>8.671875</c:v>
                </c:pt>
                <c:pt idx="145">
                  <c:v>27.6875</c:v>
                </c:pt>
                <c:pt idx="146">
                  <c:v>27.6875</c:v>
                </c:pt>
                <c:pt idx="147">
                  <c:v>23.6875</c:v>
                </c:pt>
                <c:pt idx="148">
                  <c:v>23.6875</c:v>
                </c:pt>
                <c:pt idx="149">
                  <c:v>21.75</c:v>
                </c:pt>
                <c:pt idx="150">
                  <c:v>21.75</c:v>
                </c:pt>
                <c:pt idx="151">
                  <c:v>21</c:v>
                </c:pt>
                <c:pt idx="152">
                  <c:v>21</c:v>
                </c:pt>
                <c:pt idx="153">
                  <c:v>21</c:v>
                </c:pt>
                <c:pt idx="154">
                  <c:v>22.5</c:v>
                </c:pt>
                <c:pt idx="155">
                  <c:v>22.5</c:v>
                </c:pt>
                <c:pt idx="156">
                  <c:v>22</c:v>
                </c:pt>
                <c:pt idx="157">
                  <c:v>22</c:v>
                </c:pt>
                <c:pt idx="158">
                  <c:v>22</c:v>
                </c:pt>
                <c:pt idx="159">
                  <c:v>23</c:v>
                </c:pt>
                <c:pt idx="160">
                  <c:v>23</c:v>
                </c:pt>
                <c:pt idx="161">
                  <c:v>23</c:v>
                </c:pt>
                <c:pt idx="162">
                  <c:v>22.5</c:v>
                </c:pt>
                <c:pt idx="163">
                  <c:v>22.5</c:v>
                </c:pt>
                <c:pt idx="164">
                  <c:v>21.75</c:v>
                </c:pt>
                <c:pt idx="165">
                  <c:v>21.75</c:v>
                </c:pt>
                <c:pt idx="166">
                  <c:v>25.625</c:v>
                </c:pt>
                <c:pt idx="167">
                  <c:v>25.625</c:v>
                </c:pt>
                <c:pt idx="168">
                  <c:v>24.5</c:v>
                </c:pt>
                <c:pt idx="169">
                  <c:v>24.5</c:v>
                </c:pt>
                <c:pt idx="170">
                  <c:v>24</c:v>
                </c:pt>
                <c:pt idx="171">
                  <c:v>24</c:v>
                </c:pt>
                <c:pt idx="172">
                  <c:v>24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24.5</c:v>
                </c:pt>
                <c:pt idx="177">
                  <c:v>24.5</c:v>
                </c:pt>
                <c:pt idx="178">
                  <c:v>26.75</c:v>
                </c:pt>
                <c:pt idx="179">
                  <c:v>26.75</c:v>
                </c:pt>
                <c:pt idx="180">
                  <c:v>26</c:v>
                </c:pt>
                <c:pt idx="181">
                  <c:v>26</c:v>
                </c:pt>
                <c:pt idx="182">
                  <c:v>26</c:v>
                </c:pt>
                <c:pt idx="183">
                  <c:v>27.5</c:v>
                </c:pt>
                <c:pt idx="184">
                  <c:v>27.5</c:v>
                </c:pt>
                <c:pt idx="185">
                  <c:v>27</c:v>
                </c:pt>
                <c:pt idx="186">
                  <c:v>27</c:v>
                </c:pt>
                <c:pt idx="187">
                  <c:v>27</c:v>
                </c:pt>
                <c:pt idx="188">
                  <c:v>28</c:v>
                </c:pt>
                <c:pt idx="189">
                  <c:v>28</c:v>
                </c:pt>
                <c:pt idx="190">
                  <c:v>28</c:v>
                </c:pt>
                <c:pt idx="191">
                  <c:v>27.5</c:v>
                </c:pt>
                <c:pt idx="192">
                  <c:v>27.5</c:v>
                </c:pt>
                <c:pt idx="193">
                  <c:v>26.75</c:v>
                </c:pt>
                <c:pt idx="194">
                  <c:v>26.75</c:v>
                </c:pt>
                <c:pt idx="195">
                  <c:v>25.625</c:v>
                </c:pt>
                <c:pt idx="196">
                  <c:v>25.625</c:v>
                </c:pt>
                <c:pt idx="197">
                  <c:v>23.6875</c:v>
                </c:pt>
                <c:pt idx="198">
                  <c:v>23.6875</c:v>
                </c:pt>
                <c:pt idx="199">
                  <c:v>31.6875</c:v>
                </c:pt>
                <c:pt idx="200">
                  <c:v>31.6875</c:v>
                </c:pt>
                <c:pt idx="201">
                  <c:v>29.75</c:v>
                </c:pt>
                <c:pt idx="202">
                  <c:v>29.75</c:v>
                </c:pt>
                <c:pt idx="203">
                  <c:v>29</c:v>
                </c:pt>
                <c:pt idx="204">
                  <c:v>29</c:v>
                </c:pt>
                <c:pt idx="205">
                  <c:v>29</c:v>
                </c:pt>
                <c:pt idx="206">
                  <c:v>30.5</c:v>
                </c:pt>
                <c:pt idx="207">
                  <c:v>30.5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31</c:v>
                </c:pt>
                <c:pt idx="212">
                  <c:v>31</c:v>
                </c:pt>
                <c:pt idx="213">
                  <c:v>31</c:v>
                </c:pt>
                <c:pt idx="214">
                  <c:v>30.5</c:v>
                </c:pt>
                <c:pt idx="215">
                  <c:v>30.5</c:v>
                </c:pt>
                <c:pt idx="216">
                  <c:v>29.75</c:v>
                </c:pt>
                <c:pt idx="217">
                  <c:v>29.75</c:v>
                </c:pt>
                <c:pt idx="218">
                  <c:v>33.625</c:v>
                </c:pt>
                <c:pt idx="219">
                  <c:v>33.625</c:v>
                </c:pt>
                <c:pt idx="220">
                  <c:v>32.5</c:v>
                </c:pt>
                <c:pt idx="221">
                  <c:v>32.5</c:v>
                </c:pt>
                <c:pt idx="222">
                  <c:v>32</c:v>
                </c:pt>
                <c:pt idx="223">
                  <c:v>32</c:v>
                </c:pt>
                <c:pt idx="224">
                  <c:v>32</c:v>
                </c:pt>
                <c:pt idx="225">
                  <c:v>33</c:v>
                </c:pt>
                <c:pt idx="226">
                  <c:v>33</c:v>
                </c:pt>
                <c:pt idx="227">
                  <c:v>33</c:v>
                </c:pt>
                <c:pt idx="228">
                  <c:v>32.5</c:v>
                </c:pt>
                <c:pt idx="229">
                  <c:v>32.5</c:v>
                </c:pt>
                <c:pt idx="230">
                  <c:v>34.75</c:v>
                </c:pt>
                <c:pt idx="231">
                  <c:v>34.75</c:v>
                </c:pt>
                <c:pt idx="232">
                  <c:v>34</c:v>
                </c:pt>
                <c:pt idx="233">
                  <c:v>34</c:v>
                </c:pt>
                <c:pt idx="234">
                  <c:v>34</c:v>
                </c:pt>
                <c:pt idx="235">
                  <c:v>35.5</c:v>
                </c:pt>
                <c:pt idx="236">
                  <c:v>35.5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36</c:v>
                </c:pt>
                <c:pt idx="241">
                  <c:v>36</c:v>
                </c:pt>
                <c:pt idx="242">
                  <c:v>36</c:v>
                </c:pt>
                <c:pt idx="243">
                  <c:v>35.5</c:v>
                </c:pt>
                <c:pt idx="244">
                  <c:v>35.5</c:v>
                </c:pt>
                <c:pt idx="245">
                  <c:v>34.75</c:v>
                </c:pt>
                <c:pt idx="246">
                  <c:v>34.75</c:v>
                </c:pt>
                <c:pt idx="247">
                  <c:v>33.625</c:v>
                </c:pt>
                <c:pt idx="248">
                  <c:v>33.625</c:v>
                </c:pt>
                <c:pt idx="249">
                  <c:v>31.6875</c:v>
                </c:pt>
                <c:pt idx="250">
                  <c:v>31.6875</c:v>
                </c:pt>
                <c:pt idx="251">
                  <c:v>27.6875</c:v>
                </c:pt>
                <c:pt idx="252">
                  <c:v>27.6875</c:v>
                </c:pt>
                <c:pt idx="253">
                  <c:v>18.1796875</c:v>
                </c:pt>
                <c:pt idx="254">
                  <c:v>18.1796875</c:v>
                </c:pt>
                <c:pt idx="255">
                  <c:v>54.2421875</c:v>
                </c:pt>
                <c:pt idx="256">
                  <c:v>54.2421875</c:v>
                </c:pt>
                <c:pt idx="257">
                  <c:v>44.5625</c:v>
                </c:pt>
                <c:pt idx="258">
                  <c:v>44.5625</c:v>
                </c:pt>
                <c:pt idx="259">
                  <c:v>40.875</c:v>
                </c:pt>
                <c:pt idx="260">
                  <c:v>40.875</c:v>
                </c:pt>
                <c:pt idx="261">
                  <c:v>38.25</c:v>
                </c:pt>
                <c:pt idx="262">
                  <c:v>38.25</c:v>
                </c:pt>
                <c:pt idx="263">
                  <c:v>37</c:v>
                </c:pt>
                <c:pt idx="264">
                  <c:v>37</c:v>
                </c:pt>
                <c:pt idx="265">
                  <c:v>37</c:v>
                </c:pt>
                <c:pt idx="266">
                  <c:v>39.5</c:v>
                </c:pt>
                <c:pt idx="267">
                  <c:v>39.5</c:v>
                </c:pt>
                <c:pt idx="268">
                  <c:v>38.5</c:v>
                </c:pt>
                <c:pt idx="269">
                  <c:v>38.5</c:v>
                </c:pt>
                <c:pt idx="270">
                  <c:v>38</c:v>
                </c:pt>
                <c:pt idx="271">
                  <c:v>38</c:v>
                </c:pt>
                <c:pt idx="272">
                  <c:v>38</c:v>
                </c:pt>
                <c:pt idx="273">
                  <c:v>39</c:v>
                </c:pt>
                <c:pt idx="274">
                  <c:v>39</c:v>
                </c:pt>
                <c:pt idx="275">
                  <c:v>39</c:v>
                </c:pt>
                <c:pt idx="276">
                  <c:v>38.5</c:v>
                </c:pt>
                <c:pt idx="277">
                  <c:v>38.5</c:v>
                </c:pt>
                <c:pt idx="278">
                  <c:v>40.5</c:v>
                </c:pt>
                <c:pt idx="279">
                  <c:v>40.5</c:v>
                </c:pt>
                <c:pt idx="280">
                  <c:v>40</c:v>
                </c:pt>
                <c:pt idx="281">
                  <c:v>40</c:v>
                </c:pt>
                <c:pt idx="282">
                  <c:v>40</c:v>
                </c:pt>
                <c:pt idx="283">
                  <c:v>41</c:v>
                </c:pt>
                <c:pt idx="284">
                  <c:v>41</c:v>
                </c:pt>
                <c:pt idx="285">
                  <c:v>41</c:v>
                </c:pt>
                <c:pt idx="286">
                  <c:v>40.5</c:v>
                </c:pt>
                <c:pt idx="287">
                  <c:v>40.5</c:v>
                </c:pt>
                <c:pt idx="288">
                  <c:v>39.5</c:v>
                </c:pt>
                <c:pt idx="289">
                  <c:v>39.5</c:v>
                </c:pt>
                <c:pt idx="290">
                  <c:v>38.25</c:v>
                </c:pt>
                <c:pt idx="291">
                  <c:v>38.25</c:v>
                </c:pt>
                <c:pt idx="292">
                  <c:v>43.5</c:v>
                </c:pt>
                <c:pt idx="293">
                  <c:v>43.5</c:v>
                </c:pt>
                <c:pt idx="294">
                  <c:v>42.5</c:v>
                </c:pt>
                <c:pt idx="295">
                  <c:v>42.5</c:v>
                </c:pt>
                <c:pt idx="296">
                  <c:v>42</c:v>
                </c:pt>
                <c:pt idx="297">
                  <c:v>42</c:v>
                </c:pt>
                <c:pt idx="298">
                  <c:v>42</c:v>
                </c:pt>
                <c:pt idx="299">
                  <c:v>43</c:v>
                </c:pt>
                <c:pt idx="300">
                  <c:v>43</c:v>
                </c:pt>
                <c:pt idx="301">
                  <c:v>43</c:v>
                </c:pt>
                <c:pt idx="302">
                  <c:v>42.5</c:v>
                </c:pt>
                <c:pt idx="303">
                  <c:v>42.5</c:v>
                </c:pt>
                <c:pt idx="304">
                  <c:v>44.5</c:v>
                </c:pt>
                <c:pt idx="305">
                  <c:v>44.5</c:v>
                </c:pt>
                <c:pt idx="306">
                  <c:v>44</c:v>
                </c:pt>
                <c:pt idx="307">
                  <c:v>44</c:v>
                </c:pt>
                <c:pt idx="308">
                  <c:v>44</c:v>
                </c:pt>
                <c:pt idx="309">
                  <c:v>45</c:v>
                </c:pt>
                <c:pt idx="310">
                  <c:v>45</c:v>
                </c:pt>
                <c:pt idx="311">
                  <c:v>45</c:v>
                </c:pt>
                <c:pt idx="312">
                  <c:v>44.5</c:v>
                </c:pt>
                <c:pt idx="313">
                  <c:v>44.5</c:v>
                </c:pt>
                <c:pt idx="314">
                  <c:v>43.5</c:v>
                </c:pt>
                <c:pt idx="315">
                  <c:v>43.5</c:v>
                </c:pt>
                <c:pt idx="316">
                  <c:v>40.875</c:v>
                </c:pt>
                <c:pt idx="317">
                  <c:v>40.875</c:v>
                </c:pt>
                <c:pt idx="318">
                  <c:v>48.25</c:v>
                </c:pt>
                <c:pt idx="319">
                  <c:v>48.25</c:v>
                </c:pt>
                <c:pt idx="320">
                  <c:v>46.5</c:v>
                </c:pt>
                <c:pt idx="321">
                  <c:v>46.5</c:v>
                </c:pt>
                <c:pt idx="322">
                  <c:v>46</c:v>
                </c:pt>
                <c:pt idx="323">
                  <c:v>46</c:v>
                </c:pt>
                <c:pt idx="324">
                  <c:v>46</c:v>
                </c:pt>
                <c:pt idx="325">
                  <c:v>47</c:v>
                </c:pt>
                <c:pt idx="326">
                  <c:v>47</c:v>
                </c:pt>
                <c:pt idx="327">
                  <c:v>47</c:v>
                </c:pt>
                <c:pt idx="328">
                  <c:v>46.5</c:v>
                </c:pt>
                <c:pt idx="329">
                  <c:v>46.5</c:v>
                </c:pt>
                <c:pt idx="330">
                  <c:v>50</c:v>
                </c:pt>
                <c:pt idx="331">
                  <c:v>50</c:v>
                </c:pt>
                <c:pt idx="332">
                  <c:v>48.5</c:v>
                </c:pt>
                <c:pt idx="333">
                  <c:v>48.5</c:v>
                </c:pt>
                <c:pt idx="334">
                  <c:v>48</c:v>
                </c:pt>
                <c:pt idx="335">
                  <c:v>48</c:v>
                </c:pt>
                <c:pt idx="336">
                  <c:v>48</c:v>
                </c:pt>
                <c:pt idx="337">
                  <c:v>49</c:v>
                </c:pt>
                <c:pt idx="338">
                  <c:v>49</c:v>
                </c:pt>
                <c:pt idx="339">
                  <c:v>49</c:v>
                </c:pt>
                <c:pt idx="340">
                  <c:v>48.5</c:v>
                </c:pt>
                <c:pt idx="341">
                  <c:v>48.5</c:v>
                </c:pt>
                <c:pt idx="342">
                  <c:v>51.5</c:v>
                </c:pt>
                <c:pt idx="343">
                  <c:v>51.5</c:v>
                </c:pt>
                <c:pt idx="344">
                  <c:v>50.5</c:v>
                </c:pt>
                <c:pt idx="345">
                  <c:v>50.5</c:v>
                </c:pt>
                <c:pt idx="346">
                  <c:v>50</c:v>
                </c:pt>
                <c:pt idx="347">
                  <c:v>50</c:v>
                </c:pt>
                <c:pt idx="348">
                  <c:v>50</c:v>
                </c:pt>
                <c:pt idx="349">
                  <c:v>51</c:v>
                </c:pt>
                <c:pt idx="350">
                  <c:v>51</c:v>
                </c:pt>
                <c:pt idx="351">
                  <c:v>51</c:v>
                </c:pt>
                <c:pt idx="352">
                  <c:v>50.5</c:v>
                </c:pt>
                <c:pt idx="353">
                  <c:v>50.5</c:v>
                </c:pt>
                <c:pt idx="354">
                  <c:v>52.5</c:v>
                </c:pt>
                <c:pt idx="355">
                  <c:v>52.5</c:v>
                </c:pt>
                <c:pt idx="356">
                  <c:v>52</c:v>
                </c:pt>
                <c:pt idx="357">
                  <c:v>52</c:v>
                </c:pt>
                <c:pt idx="358">
                  <c:v>52</c:v>
                </c:pt>
                <c:pt idx="359">
                  <c:v>53</c:v>
                </c:pt>
                <c:pt idx="360">
                  <c:v>53</c:v>
                </c:pt>
                <c:pt idx="361">
                  <c:v>53</c:v>
                </c:pt>
                <c:pt idx="362">
                  <c:v>52.5</c:v>
                </c:pt>
                <c:pt idx="363">
                  <c:v>52.5</c:v>
                </c:pt>
                <c:pt idx="364">
                  <c:v>51.5</c:v>
                </c:pt>
                <c:pt idx="365">
                  <c:v>51.5</c:v>
                </c:pt>
                <c:pt idx="366">
                  <c:v>50</c:v>
                </c:pt>
                <c:pt idx="367">
                  <c:v>50</c:v>
                </c:pt>
                <c:pt idx="368">
                  <c:v>48.25</c:v>
                </c:pt>
                <c:pt idx="369">
                  <c:v>48.25</c:v>
                </c:pt>
                <c:pt idx="370">
                  <c:v>44.5625</c:v>
                </c:pt>
                <c:pt idx="371">
                  <c:v>44.5625</c:v>
                </c:pt>
                <c:pt idx="372">
                  <c:v>63.921875</c:v>
                </c:pt>
                <c:pt idx="373">
                  <c:v>63.921875</c:v>
                </c:pt>
                <c:pt idx="374">
                  <c:v>58.125</c:v>
                </c:pt>
                <c:pt idx="375">
                  <c:v>58.125</c:v>
                </c:pt>
                <c:pt idx="376">
                  <c:v>55.625</c:v>
                </c:pt>
                <c:pt idx="377">
                  <c:v>55.625</c:v>
                </c:pt>
                <c:pt idx="378">
                  <c:v>54.5</c:v>
                </c:pt>
                <c:pt idx="379">
                  <c:v>54.5</c:v>
                </c:pt>
                <c:pt idx="380">
                  <c:v>54</c:v>
                </c:pt>
                <c:pt idx="381">
                  <c:v>54</c:v>
                </c:pt>
                <c:pt idx="382">
                  <c:v>54</c:v>
                </c:pt>
                <c:pt idx="383">
                  <c:v>55</c:v>
                </c:pt>
                <c:pt idx="384">
                  <c:v>55</c:v>
                </c:pt>
                <c:pt idx="385">
                  <c:v>55</c:v>
                </c:pt>
                <c:pt idx="386">
                  <c:v>54.5</c:v>
                </c:pt>
                <c:pt idx="387">
                  <c:v>54.5</c:v>
                </c:pt>
                <c:pt idx="388">
                  <c:v>56.75</c:v>
                </c:pt>
                <c:pt idx="389">
                  <c:v>56.75</c:v>
                </c:pt>
                <c:pt idx="390">
                  <c:v>56</c:v>
                </c:pt>
                <c:pt idx="391">
                  <c:v>56</c:v>
                </c:pt>
                <c:pt idx="392">
                  <c:v>56</c:v>
                </c:pt>
                <c:pt idx="393">
                  <c:v>57.5</c:v>
                </c:pt>
                <c:pt idx="394">
                  <c:v>57.5</c:v>
                </c:pt>
                <c:pt idx="395">
                  <c:v>57</c:v>
                </c:pt>
                <c:pt idx="396">
                  <c:v>57</c:v>
                </c:pt>
                <c:pt idx="397">
                  <c:v>57</c:v>
                </c:pt>
                <c:pt idx="398">
                  <c:v>58</c:v>
                </c:pt>
                <c:pt idx="399">
                  <c:v>58</c:v>
                </c:pt>
                <c:pt idx="400">
                  <c:v>58</c:v>
                </c:pt>
                <c:pt idx="401">
                  <c:v>57.5</c:v>
                </c:pt>
                <c:pt idx="402">
                  <c:v>57.5</c:v>
                </c:pt>
                <c:pt idx="403">
                  <c:v>56.75</c:v>
                </c:pt>
                <c:pt idx="404">
                  <c:v>56.75</c:v>
                </c:pt>
                <c:pt idx="405">
                  <c:v>55.625</c:v>
                </c:pt>
                <c:pt idx="406">
                  <c:v>55.625</c:v>
                </c:pt>
                <c:pt idx="407">
                  <c:v>60.625</c:v>
                </c:pt>
                <c:pt idx="408">
                  <c:v>60.625</c:v>
                </c:pt>
                <c:pt idx="409">
                  <c:v>59.5</c:v>
                </c:pt>
                <c:pt idx="410">
                  <c:v>59.5</c:v>
                </c:pt>
                <c:pt idx="411">
                  <c:v>59</c:v>
                </c:pt>
                <c:pt idx="412">
                  <c:v>59</c:v>
                </c:pt>
                <c:pt idx="413">
                  <c:v>59</c:v>
                </c:pt>
                <c:pt idx="414">
                  <c:v>60</c:v>
                </c:pt>
                <c:pt idx="415">
                  <c:v>60</c:v>
                </c:pt>
                <c:pt idx="416">
                  <c:v>60</c:v>
                </c:pt>
                <c:pt idx="417">
                  <c:v>59.5</c:v>
                </c:pt>
                <c:pt idx="418">
                  <c:v>59.5</c:v>
                </c:pt>
                <c:pt idx="419">
                  <c:v>61.75</c:v>
                </c:pt>
                <c:pt idx="420">
                  <c:v>61.75</c:v>
                </c:pt>
                <c:pt idx="421">
                  <c:v>61</c:v>
                </c:pt>
                <c:pt idx="422">
                  <c:v>61</c:v>
                </c:pt>
                <c:pt idx="423">
                  <c:v>61</c:v>
                </c:pt>
                <c:pt idx="424">
                  <c:v>62.5</c:v>
                </c:pt>
                <c:pt idx="425">
                  <c:v>62.5</c:v>
                </c:pt>
                <c:pt idx="426">
                  <c:v>62</c:v>
                </c:pt>
                <c:pt idx="427">
                  <c:v>62</c:v>
                </c:pt>
                <c:pt idx="428">
                  <c:v>62</c:v>
                </c:pt>
                <c:pt idx="429">
                  <c:v>63</c:v>
                </c:pt>
                <c:pt idx="430">
                  <c:v>63</c:v>
                </c:pt>
                <c:pt idx="431">
                  <c:v>63</c:v>
                </c:pt>
                <c:pt idx="432">
                  <c:v>62.5</c:v>
                </c:pt>
                <c:pt idx="433">
                  <c:v>62.5</c:v>
                </c:pt>
                <c:pt idx="434">
                  <c:v>61.75</c:v>
                </c:pt>
                <c:pt idx="435">
                  <c:v>61.75</c:v>
                </c:pt>
                <c:pt idx="436">
                  <c:v>60.625</c:v>
                </c:pt>
                <c:pt idx="437">
                  <c:v>60.625</c:v>
                </c:pt>
                <c:pt idx="438">
                  <c:v>58.125</c:v>
                </c:pt>
                <c:pt idx="439">
                  <c:v>58.125</c:v>
                </c:pt>
                <c:pt idx="440">
                  <c:v>69.71875</c:v>
                </c:pt>
                <c:pt idx="441">
                  <c:v>69.71875</c:v>
                </c:pt>
                <c:pt idx="442">
                  <c:v>66.25</c:v>
                </c:pt>
                <c:pt idx="443">
                  <c:v>66.25</c:v>
                </c:pt>
                <c:pt idx="444">
                  <c:v>64.75</c:v>
                </c:pt>
                <c:pt idx="445">
                  <c:v>64.75</c:v>
                </c:pt>
                <c:pt idx="446">
                  <c:v>64</c:v>
                </c:pt>
                <c:pt idx="447">
                  <c:v>64</c:v>
                </c:pt>
                <c:pt idx="448">
                  <c:v>64</c:v>
                </c:pt>
                <c:pt idx="449">
                  <c:v>65.5</c:v>
                </c:pt>
                <c:pt idx="450">
                  <c:v>65.5</c:v>
                </c:pt>
                <c:pt idx="451">
                  <c:v>65</c:v>
                </c:pt>
                <c:pt idx="452">
                  <c:v>65</c:v>
                </c:pt>
                <c:pt idx="453">
                  <c:v>65</c:v>
                </c:pt>
                <c:pt idx="454">
                  <c:v>66</c:v>
                </c:pt>
                <c:pt idx="455">
                  <c:v>66</c:v>
                </c:pt>
                <c:pt idx="456">
                  <c:v>66</c:v>
                </c:pt>
                <c:pt idx="457">
                  <c:v>65.5</c:v>
                </c:pt>
                <c:pt idx="458">
                  <c:v>65.5</c:v>
                </c:pt>
                <c:pt idx="459">
                  <c:v>64.75</c:v>
                </c:pt>
                <c:pt idx="460">
                  <c:v>64.75</c:v>
                </c:pt>
                <c:pt idx="461">
                  <c:v>67.75</c:v>
                </c:pt>
                <c:pt idx="462">
                  <c:v>67.75</c:v>
                </c:pt>
                <c:pt idx="463">
                  <c:v>67</c:v>
                </c:pt>
                <c:pt idx="464">
                  <c:v>67</c:v>
                </c:pt>
                <c:pt idx="465">
                  <c:v>67</c:v>
                </c:pt>
                <c:pt idx="466">
                  <c:v>68.5</c:v>
                </c:pt>
                <c:pt idx="467">
                  <c:v>68.5</c:v>
                </c:pt>
                <c:pt idx="468">
                  <c:v>68</c:v>
                </c:pt>
                <c:pt idx="469">
                  <c:v>68</c:v>
                </c:pt>
                <c:pt idx="470">
                  <c:v>68</c:v>
                </c:pt>
                <c:pt idx="471">
                  <c:v>69</c:v>
                </c:pt>
                <c:pt idx="472">
                  <c:v>69</c:v>
                </c:pt>
                <c:pt idx="473">
                  <c:v>69</c:v>
                </c:pt>
                <c:pt idx="474">
                  <c:v>68.5</c:v>
                </c:pt>
                <c:pt idx="475">
                  <c:v>68.5</c:v>
                </c:pt>
                <c:pt idx="476">
                  <c:v>67.75</c:v>
                </c:pt>
                <c:pt idx="477">
                  <c:v>67.75</c:v>
                </c:pt>
                <c:pt idx="478">
                  <c:v>66.25</c:v>
                </c:pt>
                <c:pt idx="479">
                  <c:v>66.25</c:v>
                </c:pt>
                <c:pt idx="480">
                  <c:v>73.1875</c:v>
                </c:pt>
                <c:pt idx="481">
                  <c:v>73.1875</c:v>
                </c:pt>
                <c:pt idx="482">
                  <c:v>71.5</c:v>
                </c:pt>
                <c:pt idx="483">
                  <c:v>71.5</c:v>
                </c:pt>
                <c:pt idx="484">
                  <c:v>70.5</c:v>
                </c:pt>
                <c:pt idx="485">
                  <c:v>70.5</c:v>
                </c:pt>
                <c:pt idx="486">
                  <c:v>70</c:v>
                </c:pt>
                <c:pt idx="487">
                  <c:v>70</c:v>
                </c:pt>
                <c:pt idx="488">
                  <c:v>70</c:v>
                </c:pt>
                <c:pt idx="489">
                  <c:v>71</c:v>
                </c:pt>
                <c:pt idx="490">
                  <c:v>71</c:v>
                </c:pt>
                <c:pt idx="491">
                  <c:v>71</c:v>
                </c:pt>
                <c:pt idx="492">
                  <c:v>70.5</c:v>
                </c:pt>
                <c:pt idx="493">
                  <c:v>70.5</c:v>
                </c:pt>
                <c:pt idx="494">
                  <c:v>72.5</c:v>
                </c:pt>
                <c:pt idx="495">
                  <c:v>72.5</c:v>
                </c:pt>
                <c:pt idx="496">
                  <c:v>72</c:v>
                </c:pt>
                <c:pt idx="497">
                  <c:v>72</c:v>
                </c:pt>
                <c:pt idx="498">
                  <c:v>72</c:v>
                </c:pt>
                <c:pt idx="499">
                  <c:v>73</c:v>
                </c:pt>
                <c:pt idx="500">
                  <c:v>73</c:v>
                </c:pt>
                <c:pt idx="501">
                  <c:v>73</c:v>
                </c:pt>
                <c:pt idx="502">
                  <c:v>72.5</c:v>
                </c:pt>
                <c:pt idx="503">
                  <c:v>72.5</c:v>
                </c:pt>
                <c:pt idx="504">
                  <c:v>71.5</c:v>
                </c:pt>
                <c:pt idx="505">
                  <c:v>71.5</c:v>
                </c:pt>
                <c:pt idx="506">
                  <c:v>74.875</c:v>
                </c:pt>
                <c:pt idx="507">
                  <c:v>74.875</c:v>
                </c:pt>
                <c:pt idx="508">
                  <c:v>74</c:v>
                </c:pt>
                <c:pt idx="509">
                  <c:v>74</c:v>
                </c:pt>
                <c:pt idx="510">
                  <c:v>74</c:v>
                </c:pt>
                <c:pt idx="511">
                  <c:v>75.75</c:v>
                </c:pt>
                <c:pt idx="512">
                  <c:v>75.75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76.5</c:v>
                </c:pt>
                <c:pt idx="517">
                  <c:v>76.5</c:v>
                </c:pt>
                <c:pt idx="518">
                  <c:v>76</c:v>
                </c:pt>
                <c:pt idx="519">
                  <c:v>76</c:v>
                </c:pt>
                <c:pt idx="520">
                  <c:v>76</c:v>
                </c:pt>
                <c:pt idx="521">
                  <c:v>77</c:v>
                </c:pt>
                <c:pt idx="522">
                  <c:v>77</c:v>
                </c:pt>
                <c:pt idx="523">
                  <c:v>77</c:v>
                </c:pt>
                <c:pt idx="524">
                  <c:v>76.5</c:v>
                </c:pt>
                <c:pt idx="525">
                  <c:v>76.5</c:v>
                </c:pt>
                <c:pt idx="526">
                  <c:v>75.75</c:v>
                </c:pt>
                <c:pt idx="527">
                  <c:v>75.75</c:v>
                </c:pt>
                <c:pt idx="528">
                  <c:v>74.875</c:v>
                </c:pt>
                <c:pt idx="529">
                  <c:v>74.875</c:v>
                </c:pt>
                <c:pt idx="530">
                  <c:v>73.1875</c:v>
                </c:pt>
                <c:pt idx="531">
                  <c:v>73.1875</c:v>
                </c:pt>
                <c:pt idx="532">
                  <c:v>69.71875</c:v>
                </c:pt>
                <c:pt idx="533">
                  <c:v>69.71875</c:v>
                </c:pt>
                <c:pt idx="534">
                  <c:v>63.921875</c:v>
                </c:pt>
                <c:pt idx="535">
                  <c:v>63.921875</c:v>
                </c:pt>
                <c:pt idx="536">
                  <c:v>54.2421875</c:v>
                </c:pt>
                <c:pt idx="537">
                  <c:v>54.2421875</c:v>
                </c:pt>
                <c:pt idx="538">
                  <c:v>36.2109375</c:v>
                </c:pt>
                <c:pt idx="539">
                  <c:v>36.2109375</c:v>
                </c:pt>
                <c:pt idx="540">
                  <c:v>128.020263671875</c:v>
                </c:pt>
                <c:pt idx="541">
                  <c:v>128.020263671875</c:v>
                </c:pt>
                <c:pt idx="542">
                  <c:v>90.5625</c:v>
                </c:pt>
                <c:pt idx="543">
                  <c:v>90.5625</c:v>
                </c:pt>
                <c:pt idx="544">
                  <c:v>82.84375</c:v>
                </c:pt>
                <c:pt idx="545">
                  <c:v>82.84375</c:v>
                </c:pt>
                <c:pt idx="546">
                  <c:v>79.125</c:v>
                </c:pt>
                <c:pt idx="547">
                  <c:v>79.125</c:v>
                </c:pt>
                <c:pt idx="548">
                  <c:v>78</c:v>
                </c:pt>
                <c:pt idx="549">
                  <c:v>78</c:v>
                </c:pt>
                <c:pt idx="550">
                  <c:v>78</c:v>
                </c:pt>
                <c:pt idx="551">
                  <c:v>80.25</c:v>
                </c:pt>
                <c:pt idx="552">
                  <c:v>80.25</c:v>
                </c:pt>
                <c:pt idx="553">
                  <c:v>79</c:v>
                </c:pt>
                <c:pt idx="554">
                  <c:v>79</c:v>
                </c:pt>
                <c:pt idx="555">
                  <c:v>79</c:v>
                </c:pt>
                <c:pt idx="556">
                  <c:v>81.5</c:v>
                </c:pt>
                <c:pt idx="557">
                  <c:v>81.5</c:v>
                </c:pt>
                <c:pt idx="558">
                  <c:v>80.5</c:v>
                </c:pt>
                <c:pt idx="559">
                  <c:v>80.5</c:v>
                </c:pt>
                <c:pt idx="560">
                  <c:v>80</c:v>
                </c:pt>
                <c:pt idx="561">
                  <c:v>80</c:v>
                </c:pt>
                <c:pt idx="562">
                  <c:v>80</c:v>
                </c:pt>
                <c:pt idx="563">
                  <c:v>81</c:v>
                </c:pt>
                <c:pt idx="564">
                  <c:v>81</c:v>
                </c:pt>
                <c:pt idx="565">
                  <c:v>81</c:v>
                </c:pt>
                <c:pt idx="566">
                  <c:v>80.5</c:v>
                </c:pt>
                <c:pt idx="567">
                  <c:v>80.5</c:v>
                </c:pt>
                <c:pt idx="568">
                  <c:v>82.5</c:v>
                </c:pt>
                <c:pt idx="569">
                  <c:v>82.5</c:v>
                </c:pt>
                <c:pt idx="570">
                  <c:v>82</c:v>
                </c:pt>
                <c:pt idx="571">
                  <c:v>82</c:v>
                </c:pt>
                <c:pt idx="572">
                  <c:v>82</c:v>
                </c:pt>
                <c:pt idx="573">
                  <c:v>83</c:v>
                </c:pt>
                <c:pt idx="574">
                  <c:v>83</c:v>
                </c:pt>
                <c:pt idx="575">
                  <c:v>83</c:v>
                </c:pt>
                <c:pt idx="576">
                  <c:v>82.5</c:v>
                </c:pt>
                <c:pt idx="577">
                  <c:v>82.5</c:v>
                </c:pt>
                <c:pt idx="578">
                  <c:v>81.5</c:v>
                </c:pt>
                <c:pt idx="579">
                  <c:v>81.5</c:v>
                </c:pt>
                <c:pt idx="580">
                  <c:v>80.25</c:v>
                </c:pt>
                <c:pt idx="581">
                  <c:v>80.25</c:v>
                </c:pt>
                <c:pt idx="582">
                  <c:v>79.125</c:v>
                </c:pt>
                <c:pt idx="583">
                  <c:v>79.125</c:v>
                </c:pt>
                <c:pt idx="584">
                  <c:v>86.5625</c:v>
                </c:pt>
                <c:pt idx="585">
                  <c:v>86.5625</c:v>
                </c:pt>
                <c:pt idx="586">
                  <c:v>84.5</c:v>
                </c:pt>
                <c:pt idx="587">
                  <c:v>84.5</c:v>
                </c:pt>
                <c:pt idx="588">
                  <c:v>84</c:v>
                </c:pt>
                <c:pt idx="589">
                  <c:v>84</c:v>
                </c:pt>
                <c:pt idx="590">
                  <c:v>84</c:v>
                </c:pt>
                <c:pt idx="591">
                  <c:v>85</c:v>
                </c:pt>
                <c:pt idx="592">
                  <c:v>85</c:v>
                </c:pt>
                <c:pt idx="593">
                  <c:v>85</c:v>
                </c:pt>
                <c:pt idx="594">
                  <c:v>84.5</c:v>
                </c:pt>
                <c:pt idx="595">
                  <c:v>84.5</c:v>
                </c:pt>
                <c:pt idx="596">
                  <c:v>88.625</c:v>
                </c:pt>
                <c:pt idx="597">
                  <c:v>88.625</c:v>
                </c:pt>
                <c:pt idx="598">
                  <c:v>86.75</c:v>
                </c:pt>
                <c:pt idx="599">
                  <c:v>86.75</c:v>
                </c:pt>
                <c:pt idx="600">
                  <c:v>86</c:v>
                </c:pt>
                <c:pt idx="601">
                  <c:v>86</c:v>
                </c:pt>
                <c:pt idx="602">
                  <c:v>86</c:v>
                </c:pt>
                <c:pt idx="603">
                  <c:v>87.5</c:v>
                </c:pt>
                <c:pt idx="604">
                  <c:v>87.5</c:v>
                </c:pt>
                <c:pt idx="605">
                  <c:v>87</c:v>
                </c:pt>
                <c:pt idx="606">
                  <c:v>87</c:v>
                </c:pt>
                <c:pt idx="607">
                  <c:v>87</c:v>
                </c:pt>
                <c:pt idx="608">
                  <c:v>88</c:v>
                </c:pt>
                <c:pt idx="609">
                  <c:v>88</c:v>
                </c:pt>
                <c:pt idx="610">
                  <c:v>88</c:v>
                </c:pt>
                <c:pt idx="611">
                  <c:v>87.5</c:v>
                </c:pt>
                <c:pt idx="612">
                  <c:v>87.5</c:v>
                </c:pt>
                <c:pt idx="613">
                  <c:v>86.75</c:v>
                </c:pt>
                <c:pt idx="614">
                  <c:v>86.75</c:v>
                </c:pt>
                <c:pt idx="615">
                  <c:v>90.5</c:v>
                </c:pt>
                <c:pt idx="616">
                  <c:v>90.5</c:v>
                </c:pt>
                <c:pt idx="617">
                  <c:v>89.5</c:v>
                </c:pt>
                <c:pt idx="618">
                  <c:v>89.5</c:v>
                </c:pt>
                <c:pt idx="619">
                  <c:v>89</c:v>
                </c:pt>
                <c:pt idx="620">
                  <c:v>89</c:v>
                </c:pt>
                <c:pt idx="621">
                  <c:v>89</c:v>
                </c:pt>
                <c:pt idx="622">
                  <c:v>90</c:v>
                </c:pt>
                <c:pt idx="623">
                  <c:v>90</c:v>
                </c:pt>
                <c:pt idx="624">
                  <c:v>90</c:v>
                </c:pt>
                <c:pt idx="625">
                  <c:v>89.5</c:v>
                </c:pt>
                <c:pt idx="626">
                  <c:v>89.5</c:v>
                </c:pt>
                <c:pt idx="627">
                  <c:v>91.5</c:v>
                </c:pt>
                <c:pt idx="628">
                  <c:v>91.5</c:v>
                </c:pt>
                <c:pt idx="629">
                  <c:v>91</c:v>
                </c:pt>
                <c:pt idx="630">
                  <c:v>91</c:v>
                </c:pt>
                <c:pt idx="631">
                  <c:v>91</c:v>
                </c:pt>
                <c:pt idx="632">
                  <c:v>92</c:v>
                </c:pt>
                <c:pt idx="633">
                  <c:v>92</c:v>
                </c:pt>
                <c:pt idx="634">
                  <c:v>92</c:v>
                </c:pt>
                <c:pt idx="635">
                  <c:v>91.5</c:v>
                </c:pt>
                <c:pt idx="636">
                  <c:v>91.5</c:v>
                </c:pt>
                <c:pt idx="637">
                  <c:v>90.5</c:v>
                </c:pt>
                <c:pt idx="638">
                  <c:v>90.5</c:v>
                </c:pt>
                <c:pt idx="639">
                  <c:v>88.625</c:v>
                </c:pt>
                <c:pt idx="640">
                  <c:v>88.625</c:v>
                </c:pt>
                <c:pt idx="641">
                  <c:v>86.5625</c:v>
                </c:pt>
                <c:pt idx="642">
                  <c:v>86.5625</c:v>
                </c:pt>
                <c:pt idx="643">
                  <c:v>82.84375</c:v>
                </c:pt>
                <c:pt idx="644">
                  <c:v>82.84375</c:v>
                </c:pt>
                <c:pt idx="645">
                  <c:v>98.28125</c:v>
                </c:pt>
                <c:pt idx="646">
                  <c:v>98.28125</c:v>
                </c:pt>
                <c:pt idx="647">
                  <c:v>94.5</c:v>
                </c:pt>
                <c:pt idx="648">
                  <c:v>94.5</c:v>
                </c:pt>
                <c:pt idx="649">
                  <c:v>93.5</c:v>
                </c:pt>
                <c:pt idx="650">
                  <c:v>93.5</c:v>
                </c:pt>
                <c:pt idx="651">
                  <c:v>93</c:v>
                </c:pt>
                <c:pt idx="652">
                  <c:v>93</c:v>
                </c:pt>
                <c:pt idx="653">
                  <c:v>93</c:v>
                </c:pt>
                <c:pt idx="654">
                  <c:v>94</c:v>
                </c:pt>
                <c:pt idx="655">
                  <c:v>94</c:v>
                </c:pt>
                <c:pt idx="656">
                  <c:v>94</c:v>
                </c:pt>
                <c:pt idx="657">
                  <c:v>93.5</c:v>
                </c:pt>
                <c:pt idx="658">
                  <c:v>93.5</c:v>
                </c:pt>
                <c:pt idx="659">
                  <c:v>95.5</c:v>
                </c:pt>
                <c:pt idx="660">
                  <c:v>95.5</c:v>
                </c:pt>
                <c:pt idx="661">
                  <c:v>95</c:v>
                </c:pt>
                <c:pt idx="662">
                  <c:v>95</c:v>
                </c:pt>
                <c:pt idx="663">
                  <c:v>95</c:v>
                </c:pt>
                <c:pt idx="664">
                  <c:v>96</c:v>
                </c:pt>
                <c:pt idx="665">
                  <c:v>96</c:v>
                </c:pt>
                <c:pt idx="666">
                  <c:v>96</c:v>
                </c:pt>
                <c:pt idx="667">
                  <c:v>95.5</c:v>
                </c:pt>
                <c:pt idx="668">
                  <c:v>95.5</c:v>
                </c:pt>
                <c:pt idx="669">
                  <c:v>94.5</c:v>
                </c:pt>
                <c:pt idx="670">
                  <c:v>94.5</c:v>
                </c:pt>
                <c:pt idx="671">
                  <c:v>102.0625</c:v>
                </c:pt>
                <c:pt idx="672">
                  <c:v>102.0625</c:v>
                </c:pt>
                <c:pt idx="673">
                  <c:v>99.25</c:v>
                </c:pt>
                <c:pt idx="674">
                  <c:v>99.25</c:v>
                </c:pt>
                <c:pt idx="675">
                  <c:v>97.75</c:v>
                </c:pt>
                <c:pt idx="676">
                  <c:v>97.75</c:v>
                </c:pt>
                <c:pt idx="677">
                  <c:v>97</c:v>
                </c:pt>
                <c:pt idx="678">
                  <c:v>97</c:v>
                </c:pt>
                <c:pt idx="679">
                  <c:v>97</c:v>
                </c:pt>
                <c:pt idx="680">
                  <c:v>98.5</c:v>
                </c:pt>
                <c:pt idx="681">
                  <c:v>98.5</c:v>
                </c:pt>
                <c:pt idx="682">
                  <c:v>98</c:v>
                </c:pt>
                <c:pt idx="683">
                  <c:v>98</c:v>
                </c:pt>
                <c:pt idx="684">
                  <c:v>98</c:v>
                </c:pt>
                <c:pt idx="685">
                  <c:v>99</c:v>
                </c:pt>
                <c:pt idx="686">
                  <c:v>99</c:v>
                </c:pt>
                <c:pt idx="687">
                  <c:v>99</c:v>
                </c:pt>
                <c:pt idx="688">
                  <c:v>98.5</c:v>
                </c:pt>
                <c:pt idx="689">
                  <c:v>98.5</c:v>
                </c:pt>
                <c:pt idx="690">
                  <c:v>97.75</c:v>
                </c:pt>
                <c:pt idx="691">
                  <c:v>97.75</c:v>
                </c:pt>
                <c:pt idx="692">
                  <c:v>100.75</c:v>
                </c:pt>
                <c:pt idx="693">
                  <c:v>100.75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101.5</c:v>
                </c:pt>
                <c:pt idx="698">
                  <c:v>101.5</c:v>
                </c:pt>
                <c:pt idx="699">
                  <c:v>101</c:v>
                </c:pt>
                <c:pt idx="700">
                  <c:v>101</c:v>
                </c:pt>
                <c:pt idx="701">
                  <c:v>101</c:v>
                </c:pt>
                <c:pt idx="702">
                  <c:v>102</c:v>
                </c:pt>
                <c:pt idx="703">
                  <c:v>102</c:v>
                </c:pt>
                <c:pt idx="704">
                  <c:v>102</c:v>
                </c:pt>
                <c:pt idx="705">
                  <c:v>101.5</c:v>
                </c:pt>
                <c:pt idx="706">
                  <c:v>101.5</c:v>
                </c:pt>
                <c:pt idx="707">
                  <c:v>100.75</c:v>
                </c:pt>
                <c:pt idx="708">
                  <c:v>100.75</c:v>
                </c:pt>
                <c:pt idx="709">
                  <c:v>99.25</c:v>
                </c:pt>
                <c:pt idx="710">
                  <c:v>99.25</c:v>
                </c:pt>
                <c:pt idx="711">
                  <c:v>104.875</c:v>
                </c:pt>
                <c:pt idx="712">
                  <c:v>104.875</c:v>
                </c:pt>
                <c:pt idx="713">
                  <c:v>103.5</c:v>
                </c:pt>
                <c:pt idx="714">
                  <c:v>103.5</c:v>
                </c:pt>
                <c:pt idx="715">
                  <c:v>103</c:v>
                </c:pt>
                <c:pt idx="716">
                  <c:v>103</c:v>
                </c:pt>
                <c:pt idx="717">
                  <c:v>103</c:v>
                </c:pt>
                <c:pt idx="718">
                  <c:v>104</c:v>
                </c:pt>
                <c:pt idx="719">
                  <c:v>104</c:v>
                </c:pt>
                <c:pt idx="720">
                  <c:v>104</c:v>
                </c:pt>
                <c:pt idx="721">
                  <c:v>103.5</c:v>
                </c:pt>
                <c:pt idx="722">
                  <c:v>103.5</c:v>
                </c:pt>
                <c:pt idx="723">
                  <c:v>106.25</c:v>
                </c:pt>
                <c:pt idx="724">
                  <c:v>106.25</c:v>
                </c:pt>
                <c:pt idx="725">
                  <c:v>105</c:v>
                </c:pt>
                <c:pt idx="726">
                  <c:v>105</c:v>
                </c:pt>
                <c:pt idx="727">
                  <c:v>105</c:v>
                </c:pt>
                <c:pt idx="728">
                  <c:v>107.5</c:v>
                </c:pt>
                <c:pt idx="729">
                  <c:v>107.5</c:v>
                </c:pt>
                <c:pt idx="730">
                  <c:v>106.5</c:v>
                </c:pt>
                <c:pt idx="731">
                  <c:v>106.5</c:v>
                </c:pt>
                <c:pt idx="732">
                  <c:v>106</c:v>
                </c:pt>
                <c:pt idx="733">
                  <c:v>106</c:v>
                </c:pt>
                <c:pt idx="734">
                  <c:v>106</c:v>
                </c:pt>
                <c:pt idx="735">
                  <c:v>107</c:v>
                </c:pt>
                <c:pt idx="736">
                  <c:v>107</c:v>
                </c:pt>
                <c:pt idx="737">
                  <c:v>107</c:v>
                </c:pt>
                <c:pt idx="738">
                  <c:v>106.5</c:v>
                </c:pt>
                <c:pt idx="739">
                  <c:v>106.5</c:v>
                </c:pt>
                <c:pt idx="740">
                  <c:v>108.5</c:v>
                </c:pt>
                <c:pt idx="741">
                  <c:v>108.5</c:v>
                </c:pt>
                <c:pt idx="742">
                  <c:v>108</c:v>
                </c:pt>
                <c:pt idx="743">
                  <c:v>108</c:v>
                </c:pt>
                <c:pt idx="744">
                  <c:v>108</c:v>
                </c:pt>
                <c:pt idx="745">
                  <c:v>109</c:v>
                </c:pt>
                <c:pt idx="746">
                  <c:v>109</c:v>
                </c:pt>
                <c:pt idx="747">
                  <c:v>109</c:v>
                </c:pt>
                <c:pt idx="748">
                  <c:v>108.5</c:v>
                </c:pt>
                <c:pt idx="749">
                  <c:v>108.5</c:v>
                </c:pt>
                <c:pt idx="750">
                  <c:v>107.5</c:v>
                </c:pt>
                <c:pt idx="751">
                  <c:v>107.5</c:v>
                </c:pt>
                <c:pt idx="752">
                  <c:v>106.25</c:v>
                </c:pt>
                <c:pt idx="753">
                  <c:v>106.25</c:v>
                </c:pt>
                <c:pt idx="754">
                  <c:v>104.875</c:v>
                </c:pt>
                <c:pt idx="755">
                  <c:v>104.875</c:v>
                </c:pt>
                <c:pt idx="756">
                  <c:v>102.0625</c:v>
                </c:pt>
                <c:pt idx="757">
                  <c:v>102.0625</c:v>
                </c:pt>
                <c:pt idx="758">
                  <c:v>98.28125</c:v>
                </c:pt>
                <c:pt idx="759">
                  <c:v>98.28125</c:v>
                </c:pt>
                <c:pt idx="760">
                  <c:v>90.5625</c:v>
                </c:pt>
                <c:pt idx="761">
                  <c:v>90.5625</c:v>
                </c:pt>
                <c:pt idx="762">
                  <c:v>165.47802734375</c:v>
                </c:pt>
                <c:pt idx="763">
                  <c:v>165.47802734375</c:v>
                </c:pt>
                <c:pt idx="764">
                  <c:v>130.9990234375</c:v>
                </c:pt>
                <c:pt idx="765">
                  <c:v>130.9990234375</c:v>
                </c:pt>
                <c:pt idx="766">
                  <c:v>116.9375</c:v>
                </c:pt>
                <c:pt idx="767">
                  <c:v>116.9375</c:v>
                </c:pt>
                <c:pt idx="768">
                  <c:v>112.6875</c:v>
                </c:pt>
                <c:pt idx="769">
                  <c:v>112.6875</c:v>
                </c:pt>
                <c:pt idx="770">
                  <c:v>110.75</c:v>
                </c:pt>
                <c:pt idx="771">
                  <c:v>110.75</c:v>
                </c:pt>
                <c:pt idx="772">
                  <c:v>110</c:v>
                </c:pt>
                <c:pt idx="773">
                  <c:v>110</c:v>
                </c:pt>
                <c:pt idx="774">
                  <c:v>110</c:v>
                </c:pt>
                <c:pt idx="775">
                  <c:v>111.5</c:v>
                </c:pt>
                <c:pt idx="776">
                  <c:v>111.5</c:v>
                </c:pt>
                <c:pt idx="777">
                  <c:v>111</c:v>
                </c:pt>
                <c:pt idx="778">
                  <c:v>111</c:v>
                </c:pt>
                <c:pt idx="779">
                  <c:v>111</c:v>
                </c:pt>
                <c:pt idx="780">
                  <c:v>112</c:v>
                </c:pt>
                <c:pt idx="781">
                  <c:v>112</c:v>
                </c:pt>
                <c:pt idx="782">
                  <c:v>112</c:v>
                </c:pt>
                <c:pt idx="783">
                  <c:v>111.5</c:v>
                </c:pt>
                <c:pt idx="784">
                  <c:v>111.5</c:v>
                </c:pt>
                <c:pt idx="785">
                  <c:v>110.75</c:v>
                </c:pt>
                <c:pt idx="786">
                  <c:v>110.75</c:v>
                </c:pt>
                <c:pt idx="787">
                  <c:v>114.625</c:v>
                </c:pt>
                <c:pt idx="788">
                  <c:v>114.625</c:v>
                </c:pt>
                <c:pt idx="789">
                  <c:v>113.5</c:v>
                </c:pt>
                <c:pt idx="790">
                  <c:v>113.5</c:v>
                </c:pt>
                <c:pt idx="791">
                  <c:v>113</c:v>
                </c:pt>
                <c:pt idx="792">
                  <c:v>113</c:v>
                </c:pt>
                <c:pt idx="793">
                  <c:v>113</c:v>
                </c:pt>
                <c:pt idx="794">
                  <c:v>114</c:v>
                </c:pt>
                <c:pt idx="795">
                  <c:v>114</c:v>
                </c:pt>
                <c:pt idx="796">
                  <c:v>114</c:v>
                </c:pt>
                <c:pt idx="797">
                  <c:v>113.5</c:v>
                </c:pt>
                <c:pt idx="798">
                  <c:v>113.5</c:v>
                </c:pt>
                <c:pt idx="799">
                  <c:v>115.75</c:v>
                </c:pt>
                <c:pt idx="800">
                  <c:v>115.75</c:v>
                </c:pt>
                <c:pt idx="801">
                  <c:v>115</c:v>
                </c:pt>
                <c:pt idx="802">
                  <c:v>115</c:v>
                </c:pt>
                <c:pt idx="803">
                  <c:v>115</c:v>
                </c:pt>
                <c:pt idx="804">
                  <c:v>116.5</c:v>
                </c:pt>
                <c:pt idx="805">
                  <c:v>116.5</c:v>
                </c:pt>
                <c:pt idx="806">
                  <c:v>116</c:v>
                </c:pt>
                <c:pt idx="807">
                  <c:v>116</c:v>
                </c:pt>
                <c:pt idx="808">
                  <c:v>116</c:v>
                </c:pt>
                <c:pt idx="809">
                  <c:v>117</c:v>
                </c:pt>
                <c:pt idx="810">
                  <c:v>117</c:v>
                </c:pt>
                <c:pt idx="811">
                  <c:v>117</c:v>
                </c:pt>
                <c:pt idx="812">
                  <c:v>116.5</c:v>
                </c:pt>
                <c:pt idx="813">
                  <c:v>116.5</c:v>
                </c:pt>
                <c:pt idx="814">
                  <c:v>115.75</c:v>
                </c:pt>
                <c:pt idx="815">
                  <c:v>115.75</c:v>
                </c:pt>
                <c:pt idx="816">
                  <c:v>114.625</c:v>
                </c:pt>
                <c:pt idx="817">
                  <c:v>114.625</c:v>
                </c:pt>
                <c:pt idx="818">
                  <c:v>112.6875</c:v>
                </c:pt>
                <c:pt idx="819">
                  <c:v>112.6875</c:v>
                </c:pt>
                <c:pt idx="820">
                  <c:v>121.1875</c:v>
                </c:pt>
                <c:pt idx="821">
                  <c:v>121.1875</c:v>
                </c:pt>
                <c:pt idx="822">
                  <c:v>119.5</c:v>
                </c:pt>
                <c:pt idx="823">
                  <c:v>119.5</c:v>
                </c:pt>
                <c:pt idx="824">
                  <c:v>118.5</c:v>
                </c:pt>
                <c:pt idx="825">
                  <c:v>118.5</c:v>
                </c:pt>
                <c:pt idx="826">
                  <c:v>118</c:v>
                </c:pt>
                <c:pt idx="827">
                  <c:v>118</c:v>
                </c:pt>
                <c:pt idx="828">
                  <c:v>118</c:v>
                </c:pt>
                <c:pt idx="829">
                  <c:v>119</c:v>
                </c:pt>
                <c:pt idx="830">
                  <c:v>119</c:v>
                </c:pt>
                <c:pt idx="831">
                  <c:v>119</c:v>
                </c:pt>
                <c:pt idx="832">
                  <c:v>118.5</c:v>
                </c:pt>
                <c:pt idx="833">
                  <c:v>118.5</c:v>
                </c:pt>
                <c:pt idx="834">
                  <c:v>120.5</c:v>
                </c:pt>
                <c:pt idx="835">
                  <c:v>120.5</c:v>
                </c:pt>
                <c:pt idx="836">
                  <c:v>120</c:v>
                </c:pt>
                <c:pt idx="837">
                  <c:v>120</c:v>
                </c:pt>
                <c:pt idx="838">
                  <c:v>120</c:v>
                </c:pt>
                <c:pt idx="839">
                  <c:v>121</c:v>
                </c:pt>
                <c:pt idx="840">
                  <c:v>121</c:v>
                </c:pt>
                <c:pt idx="841">
                  <c:v>121</c:v>
                </c:pt>
                <c:pt idx="842">
                  <c:v>120.5</c:v>
                </c:pt>
                <c:pt idx="843">
                  <c:v>120.5</c:v>
                </c:pt>
                <c:pt idx="844">
                  <c:v>119.5</c:v>
                </c:pt>
                <c:pt idx="845">
                  <c:v>119.5</c:v>
                </c:pt>
                <c:pt idx="846">
                  <c:v>122.875</c:v>
                </c:pt>
                <c:pt idx="847">
                  <c:v>122.875</c:v>
                </c:pt>
                <c:pt idx="848">
                  <c:v>122</c:v>
                </c:pt>
                <c:pt idx="849">
                  <c:v>122</c:v>
                </c:pt>
                <c:pt idx="850">
                  <c:v>122</c:v>
                </c:pt>
                <c:pt idx="851">
                  <c:v>123.75</c:v>
                </c:pt>
                <c:pt idx="852">
                  <c:v>123.75</c:v>
                </c:pt>
                <c:pt idx="853">
                  <c:v>123</c:v>
                </c:pt>
                <c:pt idx="854">
                  <c:v>123</c:v>
                </c:pt>
                <c:pt idx="855">
                  <c:v>123</c:v>
                </c:pt>
                <c:pt idx="856">
                  <c:v>124.5</c:v>
                </c:pt>
                <c:pt idx="857">
                  <c:v>124.5</c:v>
                </c:pt>
                <c:pt idx="858">
                  <c:v>124</c:v>
                </c:pt>
                <c:pt idx="859">
                  <c:v>124</c:v>
                </c:pt>
                <c:pt idx="860">
                  <c:v>124</c:v>
                </c:pt>
                <c:pt idx="861">
                  <c:v>125</c:v>
                </c:pt>
                <c:pt idx="862">
                  <c:v>125</c:v>
                </c:pt>
                <c:pt idx="863">
                  <c:v>125</c:v>
                </c:pt>
                <c:pt idx="864">
                  <c:v>124.5</c:v>
                </c:pt>
                <c:pt idx="865">
                  <c:v>124.5</c:v>
                </c:pt>
                <c:pt idx="866">
                  <c:v>123.75</c:v>
                </c:pt>
                <c:pt idx="867">
                  <c:v>123.75</c:v>
                </c:pt>
                <c:pt idx="868">
                  <c:v>122.875</c:v>
                </c:pt>
                <c:pt idx="869">
                  <c:v>122.875</c:v>
                </c:pt>
                <c:pt idx="870">
                  <c:v>121.1875</c:v>
                </c:pt>
                <c:pt idx="871">
                  <c:v>121.1875</c:v>
                </c:pt>
                <c:pt idx="872">
                  <c:v>116.9375</c:v>
                </c:pt>
                <c:pt idx="873">
                  <c:v>116.9375</c:v>
                </c:pt>
                <c:pt idx="874">
                  <c:v>145.060546875</c:v>
                </c:pt>
                <c:pt idx="875">
                  <c:v>145.060546875</c:v>
                </c:pt>
                <c:pt idx="876">
                  <c:v>134.59375</c:v>
                </c:pt>
                <c:pt idx="877">
                  <c:v>134.59375</c:v>
                </c:pt>
                <c:pt idx="878">
                  <c:v>130.0625</c:v>
                </c:pt>
                <c:pt idx="879">
                  <c:v>130.0625</c:v>
                </c:pt>
                <c:pt idx="880">
                  <c:v>127.625</c:v>
                </c:pt>
                <c:pt idx="881">
                  <c:v>127.625</c:v>
                </c:pt>
                <c:pt idx="882">
                  <c:v>126.5</c:v>
                </c:pt>
                <c:pt idx="883">
                  <c:v>126.5</c:v>
                </c:pt>
                <c:pt idx="884">
                  <c:v>126</c:v>
                </c:pt>
                <c:pt idx="885">
                  <c:v>126</c:v>
                </c:pt>
                <c:pt idx="886">
                  <c:v>126</c:v>
                </c:pt>
                <c:pt idx="887">
                  <c:v>127</c:v>
                </c:pt>
                <c:pt idx="888">
                  <c:v>127</c:v>
                </c:pt>
                <c:pt idx="889">
                  <c:v>127</c:v>
                </c:pt>
                <c:pt idx="890">
                  <c:v>126.5</c:v>
                </c:pt>
                <c:pt idx="891">
                  <c:v>126.5</c:v>
                </c:pt>
                <c:pt idx="892">
                  <c:v>128.75</c:v>
                </c:pt>
                <c:pt idx="893">
                  <c:v>128.75</c:v>
                </c:pt>
                <c:pt idx="894">
                  <c:v>128</c:v>
                </c:pt>
                <c:pt idx="895">
                  <c:v>128</c:v>
                </c:pt>
                <c:pt idx="896">
                  <c:v>128</c:v>
                </c:pt>
                <c:pt idx="897">
                  <c:v>129.5</c:v>
                </c:pt>
                <c:pt idx="898">
                  <c:v>129.5</c:v>
                </c:pt>
                <c:pt idx="899">
                  <c:v>129</c:v>
                </c:pt>
                <c:pt idx="900">
                  <c:v>129</c:v>
                </c:pt>
                <c:pt idx="901">
                  <c:v>129</c:v>
                </c:pt>
                <c:pt idx="902">
                  <c:v>130</c:v>
                </c:pt>
                <c:pt idx="903">
                  <c:v>130</c:v>
                </c:pt>
                <c:pt idx="904">
                  <c:v>130</c:v>
                </c:pt>
                <c:pt idx="905">
                  <c:v>129.5</c:v>
                </c:pt>
                <c:pt idx="906">
                  <c:v>129.5</c:v>
                </c:pt>
                <c:pt idx="907">
                  <c:v>128.75</c:v>
                </c:pt>
                <c:pt idx="908">
                  <c:v>128.75</c:v>
                </c:pt>
                <c:pt idx="909">
                  <c:v>127.625</c:v>
                </c:pt>
                <c:pt idx="910">
                  <c:v>127.625</c:v>
                </c:pt>
                <c:pt idx="911">
                  <c:v>132.5</c:v>
                </c:pt>
                <c:pt idx="912">
                  <c:v>132.5</c:v>
                </c:pt>
                <c:pt idx="913">
                  <c:v>131.5</c:v>
                </c:pt>
                <c:pt idx="914">
                  <c:v>131.5</c:v>
                </c:pt>
                <c:pt idx="915">
                  <c:v>131</c:v>
                </c:pt>
                <c:pt idx="916">
                  <c:v>131</c:v>
                </c:pt>
                <c:pt idx="917">
                  <c:v>131</c:v>
                </c:pt>
                <c:pt idx="918">
                  <c:v>132</c:v>
                </c:pt>
                <c:pt idx="919">
                  <c:v>132</c:v>
                </c:pt>
                <c:pt idx="920">
                  <c:v>132</c:v>
                </c:pt>
                <c:pt idx="921">
                  <c:v>131.5</c:v>
                </c:pt>
                <c:pt idx="922">
                  <c:v>131.5</c:v>
                </c:pt>
                <c:pt idx="923">
                  <c:v>133.5</c:v>
                </c:pt>
                <c:pt idx="924">
                  <c:v>133.5</c:v>
                </c:pt>
                <c:pt idx="925">
                  <c:v>133</c:v>
                </c:pt>
                <c:pt idx="926">
                  <c:v>133</c:v>
                </c:pt>
                <c:pt idx="927">
                  <c:v>133</c:v>
                </c:pt>
                <c:pt idx="928">
                  <c:v>134</c:v>
                </c:pt>
                <c:pt idx="929">
                  <c:v>134</c:v>
                </c:pt>
                <c:pt idx="930">
                  <c:v>134</c:v>
                </c:pt>
                <c:pt idx="931">
                  <c:v>133.5</c:v>
                </c:pt>
                <c:pt idx="932">
                  <c:v>133.5</c:v>
                </c:pt>
                <c:pt idx="933">
                  <c:v>132.5</c:v>
                </c:pt>
                <c:pt idx="934">
                  <c:v>132.5</c:v>
                </c:pt>
                <c:pt idx="935">
                  <c:v>130.0625</c:v>
                </c:pt>
                <c:pt idx="936">
                  <c:v>130.0625</c:v>
                </c:pt>
                <c:pt idx="937">
                  <c:v>139.125</c:v>
                </c:pt>
                <c:pt idx="938">
                  <c:v>139.125</c:v>
                </c:pt>
                <c:pt idx="939">
                  <c:v>136.625</c:v>
                </c:pt>
                <c:pt idx="940">
                  <c:v>136.625</c:v>
                </c:pt>
                <c:pt idx="941">
                  <c:v>135.5</c:v>
                </c:pt>
                <c:pt idx="942">
                  <c:v>135.5</c:v>
                </c:pt>
                <c:pt idx="943">
                  <c:v>135</c:v>
                </c:pt>
                <c:pt idx="944">
                  <c:v>135</c:v>
                </c:pt>
                <c:pt idx="945">
                  <c:v>135</c:v>
                </c:pt>
                <c:pt idx="946">
                  <c:v>136</c:v>
                </c:pt>
                <c:pt idx="947">
                  <c:v>136</c:v>
                </c:pt>
                <c:pt idx="948">
                  <c:v>136</c:v>
                </c:pt>
                <c:pt idx="949">
                  <c:v>135.5</c:v>
                </c:pt>
                <c:pt idx="950">
                  <c:v>135.5</c:v>
                </c:pt>
                <c:pt idx="951">
                  <c:v>137.75</c:v>
                </c:pt>
                <c:pt idx="952">
                  <c:v>137.75</c:v>
                </c:pt>
                <c:pt idx="953">
                  <c:v>137</c:v>
                </c:pt>
                <c:pt idx="954">
                  <c:v>137</c:v>
                </c:pt>
                <c:pt idx="955">
                  <c:v>137</c:v>
                </c:pt>
                <c:pt idx="956">
                  <c:v>138.5</c:v>
                </c:pt>
                <c:pt idx="957">
                  <c:v>138.5</c:v>
                </c:pt>
                <c:pt idx="958">
                  <c:v>138</c:v>
                </c:pt>
                <c:pt idx="959">
                  <c:v>138</c:v>
                </c:pt>
                <c:pt idx="960">
                  <c:v>138</c:v>
                </c:pt>
                <c:pt idx="961">
                  <c:v>139</c:v>
                </c:pt>
                <c:pt idx="962">
                  <c:v>139</c:v>
                </c:pt>
                <c:pt idx="963">
                  <c:v>139</c:v>
                </c:pt>
                <c:pt idx="964">
                  <c:v>138.5</c:v>
                </c:pt>
                <c:pt idx="965">
                  <c:v>138.5</c:v>
                </c:pt>
                <c:pt idx="966">
                  <c:v>137.75</c:v>
                </c:pt>
                <c:pt idx="967">
                  <c:v>137.75</c:v>
                </c:pt>
                <c:pt idx="968">
                  <c:v>136.625</c:v>
                </c:pt>
                <c:pt idx="969">
                  <c:v>136.625</c:v>
                </c:pt>
                <c:pt idx="970">
                  <c:v>141.625</c:v>
                </c:pt>
                <c:pt idx="971">
                  <c:v>141.625</c:v>
                </c:pt>
                <c:pt idx="972">
                  <c:v>140.5</c:v>
                </c:pt>
                <c:pt idx="973">
                  <c:v>140.5</c:v>
                </c:pt>
                <c:pt idx="974">
                  <c:v>140</c:v>
                </c:pt>
                <c:pt idx="975">
                  <c:v>140</c:v>
                </c:pt>
                <c:pt idx="976">
                  <c:v>140</c:v>
                </c:pt>
                <c:pt idx="977">
                  <c:v>141</c:v>
                </c:pt>
                <c:pt idx="978">
                  <c:v>141</c:v>
                </c:pt>
                <c:pt idx="979">
                  <c:v>141</c:v>
                </c:pt>
                <c:pt idx="980">
                  <c:v>140.5</c:v>
                </c:pt>
                <c:pt idx="981">
                  <c:v>140.5</c:v>
                </c:pt>
                <c:pt idx="982">
                  <c:v>142.75</c:v>
                </c:pt>
                <c:pt idx="983">
                  <c:v>142.75</c:v>
                </c:pt>
                <c:pt idx="984">
                  <c:v>142</c:v>
                </c:pt>
                <c:pt idx="985">
                  <c:v>142</c:v>
                </c:pt>
                <c:pt idx="986">
                  <c:v>142</c:v>
                </c:pt>
                <c:pt idx="987">
                  <c:v>143.5</c:v>
                </c:pt>
                <c:pt idx="988">
                  <c:v>143.5</c:v>
                </c:pt>
                <c:pt idx="989">
                  <c:v>143</c:v>
                </c:pt>
                <c:pt idx="990">
                  <c:v>143</c:v>
                </c:pt>
                <c:pt idx="991">
                  <c:v>143</c:v>
                </c:pt>
                <c:pt idx="992">
                  <c:v>144</c:v>
                </c:pt>
                <c:pt idx="993">
                  <c:v>144</c:v>
                </c:pt>
                <c:pt idx="994">
                  <c:v>144</c:v>
                </c:pt>
                <c:pt idx="995">
                  <c:v>143.5</c:v>
                </c:pt>
                <c:pt idx="996">
                  <c:v>143.5</c:v>
                </c:pt>
                <c:pt idx="997">
                  <c:v>142.75</c:v>
                </c:pt>
                <c:pt idx="998">
                  <c:v>142.75</c:v>
                </c:pt>
                <c:pt idx="999">
                  <c:v>141.625</c:v>
                </c:pt>
                <c:pt idx="1000">
                  <c:v>141.625</c:v>
                </c:pt>
                <c:pt idx="1001">
                  <c:v>139.125</c:v>
                </c:pt>
                <c:pt idx="1002">
                  <c:v>139.125</c:v>
                </c:pt>
                <c:pt idx="1003">
                  <c:v>134.59375</c:v>
                </c:pt>
                <c:pt idx="1004">
                  <c:v>134.59375</c:v>
                </c:pt>
                <c:pt idx="1005">
                  <c:v>155.52734375</c:v>
                </c:pt>
                <c:pt idx="1006">
                  <c:v>155.52734375</c:v>
                </c:pt>
                <c:pt idx="1007">
                  <c:v>149.59375</c:v>
                </c:pt>
                <c:pt idx="1008">
                  <c:v>149.59375</c:v>
                </c:pt>
                <c:pt idx="1009">
                  <c:v>146.6875</c:v>
                </c:pt>
                <c:pt idx="1010">
                  <c:v>146.6875</c:v>
                </c:pt>
                <c:pt idx="1011">
                  <c:v>145.5</c:v>
                </c:pt>
                <c:pt idx="1012">
                  <c:v>145.5</c:v>
                </c:pt>
                <c:pt idx="1013">
                  <c:v>145</c:v>
                </c:pt>
                <c:pt idx="1014">
                  <c:v>145</c:v>
                </c:pt>
                <c:pt idx="1015">
                  <c:v>145</c:v>
                </c:pt>
                <c:pt idx="1016">
                  <c:v>146</c:v>
                </c:pt>
                <c:pt idx="1017">
                  <c:v>146</c:v>
                </c:pt>
                <c:pt idx="1018">
                  <c:v>146</c:v>
                </c:pt>
                <c:pt idx="1019">
                  <c:v>145.5</c:v>
                </c:pt>
                <c:pt idx="1020">
                  <c:v>145.5</c:v>
                </c:pt>
                <c:pt idx="1021">
                  <c:v>147.875</c:v>
                </c:pt>
                <c:pt idx="1022">
                  <c:v>147.875</c:v>
                </c:pt>
                <c:pt idx="1023">
                  <c:v>147</c:v>
                </c:pt>
                <c:pt idx="1024">
                  <c:v>147</c:v>
                </c:pt>
                <c:pt idx="1025">
                  <c:v>147</c:v>
                </c:pt>
                <c:pt idx="1026">
                  <c:v>148.75</c:v>
                </c:pt>
                <c:pt idx="1027">
                  <c:v>148.75</c:v>
                </c:pt>
                <c:pt idx="1028">
                  <c:v>148</c:v>
                </c:pt>
                <c:pt idx="1029">
                  <c:v>148</c:v>
                </c:pt>
                <c:pt idx="1030">
                  <c:v>148</c:v>
                </c:pt>
                <c:pt idx="1031">
                  <c:v>149.5</c:v>
                </c:pt>
                <c:pt idx="1032">
                  <c:v>149.5</c:v>
                </c:pt>
                <c:pt idx="1033">
                  <c:v>149</c:v>
                </c:pt>
                <c:pt idx="1034">
                  <c:v>149</c:v>
                </c:pt>
                <c:pt idx="1035">
                  <c:v>149</c:v>
                </c:pt>
                <c:pt idx="1036">
                  <c:v>150</c:v>
                </c:pt>
                <c:pt idx="1037">
                  <c:v>150</c:v>
                </c:pt>
                <c:pt idx="1038">
                  <c:v>150</c:v>
                </c:pt>
                <c:pt idx="1039">
                  <c:v>149.5</c:v>
                </c:pt>
                <c:pt idx="1040">
                  <c:v>149.5</c:v>
                </c:pt>
                <c:pt idx="1041">
                  <c:v>148.75</c:v>
                </c:pt>
                <c:pt idx="1042">
                  <c:v>148.75</c:v>
                </c:pt>
                <c:pt idx="1043">
                  <c:v>147.875</c:v>
                </c:pt>
                <c:pt idx="1044">
                  <c:v>147.875</c:v>
                </c:pt>
                <c:pt idx="1045">
                  <c:v>146.6875</c:v>
                </c:pt>
                <c:pt idx="1046">
                  <c:v>146.6875</c:v>
                </c:pt>
                <c:pt idx="1047">
                  <c:v>152.5</c:v>
                </c:pt>
                <c:pt idx="1048">
                  <c:v>152.5</c:v>
                </c:pt>
                <c:pt idx="1049">
                  <c:v>151.5</c:v>
                </c:pt>
                <c:pt idx="1050">
                  <c:v>151.5</c:v>
                </c:pt>
                <c:pt idx="1051">
                  <c:v>151</c:v>
                </c:pt>
                <c:pt idx="1052">
                  <c:v>151</c:v>
                </c:pt>
                <c:pt idx="1053">
                  <c:v>151</c:v>
                </c:pt>
                <c:pt idx="1054">
                  <c:v>152</c:v>
                </c:pt>
                <c:pt idx="1055">
                  <c:v>152</c:v>
                </c:pt>
                <c:pt idx="1056">
                  <c:v>152</c:v>
                </c:pt>
                <c:pt idx="1057">
                  <c:v>151.5</c:v>
                </c:pt>
                <c:pt idx="1058">
                  <c:v>151.5</c:v>
                </c:pt>
                <c:pt idx="1059">
                  <c:v>153.5</c:v>
                </c:pt>
                <c:pt idx="1060">
                  <c:v>153.5</c:v>
                </c:pt>
                <c:pt idx="1061">
                  <c:v>153</c:v>
                </c:pt>
                <c:pt idx="1062">
                  <c:v>153</c:v>
                </c:pt>
                <c:pt idx="1063">
                  <c:v>153</c:v>
                </c:pt>
                <c:pt idx="1064">
                  <c:v>154</c:v>
                </c:pt>
                <c:pt idx="1065">
                  <c:v>154</c:v>
                </c:pt>
                <c:pt idx="1066">
                  <c:v>154</c:v>
                </c:pt>
                <c:pt idx="1067">
                  <c:v>153.5</c:v>
                </c:pt>
                <c:pt idx="1068">
                  <c:v>153.5</c:v>
                </c:pt>
                <c:pt idx="1069">
                  <c:v>152.5</c:v>
                </c:pt>
                <c:pt idx="1070">
                  <c:v>152.5</c:v>
                </c:pt>
                <c:pt idx="1071">
                  <c:v>149.59375</c:v>
                </c:pt>
                <c:pt idx="1072">
                  <c:v>149.59375</c:v>
                </c:pt>
                <c:pt idx="1073">
                  <c:v>161.4609375</c:v>
                </c:pt>
                <c:pt idx="1074">
                  <c:v>161.4609375</c:v>
                </c:pt>
                <c:pt idx="1075">
                  <c:v>156.5</c:v>
                </c:pt>
                <c:pt idx="1076">
                  <c:v>156.5</c:v>
                </c:pt>
                <c:pt idx="1077">
                  <c:v>155</c:v>
                </c:pt>
                <c:pt idx="1078">
                  <c:v>155</c:v>
                </c:pt>
                <c:pt idx="1079">
                  <c:v>155</c:v>
                </c:pt>
                <c:pt idx="1080">
                  <c:v>158</c:v>
                </c:pt>
                <c:pt idx="1081">
                  <c:v>158</c:v>
                </c:pt>
                <c:pt idx="1082">
                  <c:v>156.5</c:v>
                </c:pt>
                <c:pt idx="1083">
                  <c:v>156.5</c:v>
                </c:pt>
                <c:pt idx="1084">
                  <c:v>156</c:v>
                </c:pt>
                <c:pt idx="1085">
                  <c:v>156</c:v>
                </c:pt>
                <c:pt idx="1086">
                  <c:v>156</c:v>
                </c:pt>
                <c:pt idx="1087">
                  <c:v>157</c:v>
                </c:pt>
                <c:pt idx="1088">
                  <c:v>157</c:v>
                </c:pt>
                <c:pt idx="1089">
                  <c:v>157</c:v>
                </c:pt>
                <c:pt idx="1090">
                  <c:v>156.5</c:v>
                </c:pt>
                <c:pt idx="1091">
                  <c:v>156.5</c:v>
                </c:pt>
                <c:pt idx="1092">
                  <c:v>159.5</c:v>
                </c:pt>
                <c:pt idx="1093">
                  <c:v>159.5</c:v>
                </c:pt>
                <c:pt idx="1094">
                  <c:v>158.5</c:v>
                </c:pt>
                <c:pt idx="1095">
                  <c:v>158.5</c:v>
                </c:pt>
                <c:pt idx="1096">
                  <c:v>158</c:v>
                </c:pt>
                <c:pt idx="1097">
                  <c:v>158</c:v>
                </c:pt>
                <c:pt idx="1098">
                  <c:v>158</c:v>
                </c:pt>
                <c:pt idx="1099">
                  <c:v>159</c:v>
                </c:pt>
                <c:pt idx="1100">
                  <c:v>159</c:v>
                </c:pt>
                <c:pt idx="1101">
                  <c:v>159</c:v>
                </c:pt>
                <c:pt idx="1102">
                  <c:v>158.5</c:v>
                </c:pt>
                <c:pt idx="1103">
                  <c:v>158.5</c:v>
                </c:pt>
                <c:pt idx="1104">
                  <c:v>160.5</c:v>
                </c:pt>
                <c:pt idx="1105">
                  <c:v>160.5</c:v>
                </c:pt>
                <c:pt idx="1106">
                  <c:v>160</c:v>
                </c:pt>
                <c:pt idx="1107">
                  <c:v>160</c:v>
                </c:pt>
                <c:pt idx="1108">
                  <c:v>160</c:v>
                </c:pt>
                <c:pt idx="1109">
                  <c:v>161</c:v>
                </c:pt>
                <c:pt idx="1110">
                  <c:v>161</c:v>
                </c:pt>
                <c:pt idx="1111">
                  <c:v>161</c:v>
                </c:pt>
                <c:pt idx="1112">
                  <c:v>160.5</c:v>
                </c:pt>
                <c:pt idx="1113">
                  <c:v>160.5</c:v>
                </c:pt>
                <c:pt idx="1114">
                  <c:v>159.5</c:v>
                </c:pt>
                <c:pt idx="1115">
                  <c:v>159.5</c:v>
                </c:pt>
                <c:pt idx="1116">
                  <c:v>158</c:v>
                </c:pt>
                <c:pt idx="1117">
                  <c:v>158</c:v>
                </c:pt>
                <c:pt idx="1118">
                  <c:v>156.5</c:v>
                </c:pt>
                <c:pt idx="1119">
                  <c:v>156.5</c:v>
                </c:pt>
                <c:pt idx="1120">
                  <c:v>166.421875</c:v>
                </c:pt>
                <c:pt idx="1121">
                  <c:v>166.421875</c:v>
                </c:pt>
                <c:pt idx="1122">
                  <c:v>164.125</c:v>
                </c:pt>
                <c:pt idx="1123">
                  <c:v>164.125</c:v>
                </c:pt>
                <c:pt idx="1124">
                  <c:v>162.75</c:v>
                </c:pt>
                <c:pt idx="1125">
                  <c:v>162.75</c:v>
                </c:pt>
                <c:pt idx="1126">
                  <c:v>162</c:v>
                </c:pt>
                <c:pt idx="1127">
                  <c:v>162</c:v>
                </c:pt>
                <c:pt idx="1128">
                  <c:v>162</c:v>
                </c:pt>
                <c:pt idx="1129">
                  <c:v>163.5</c:v>
                </c:pt>
                <c:pt idx="1130">
                  <c:v>163.5</c:v>
                </c:pt>
                <c:pt idx="1131">
                  <c:v>163</c:v>
                </c:pt>
                <c:pt idx="1132">
                  <c:v>163</c:v>
                </c:pt>
                <c:pt idx="1133">
                  <c:v>163</c:v>
                </c:pt>
                <c:pt idx="1134">
                  <c:v>164</c:v>
                </c:pt>
                <c:pt idx="1135">
                  <c:v>164</c:v>
                </c:pt>
                <c:pt idx="1136">
                  <c:v>164</c:v>
                </c:pt>
                <c:pt idx="1137">
                  <c:v>163.5</c:v>
                </c:pt>
                <c:pt idx="1138">
                  <c:v>163.5</c:v>
                </c:pt>
                <c:pt idx="1139">
                  <c:v>162.75</c:v>
                </c:pt>
                <c:pt idx="1140">
                  <c:v>162.75</c:v>
                </c:pt>
                <c:pt idx="1141">
                  <c:v>165.5</c:v>
                </c:pt>
                <c:pt idx="1142">
                  <c:v>165.5</c:v>
                </c:pt>
                <c:pt idx="1143">
                  <c:v>165</c:v>
                </c:pt>
                <c:pt idx="1144">
                  <c:v>165</c:v>
                </c:pt>
                <c:pt idx="1145">
                  <c:v>165</c:v>
                </c:pt>
                <c:pt idx="1146">
                  <c:v>166</c:v>
                </c:pt>
                <c:pt idx="1147">
                  <c:v>166</c:v>
                </c:pt>
                <c:pt idx="1148">
                  <c:v>166</c:v>
                </c:pt>
                <c:pt idx="1149">
                  <c:v>165.5</c:v>
                </c:pt>
                <c:pt idx="1150">
                  <c:v>165.5</c:v>
                </c:pt>
                <c:pt idx="1151">
                  <c:v>164.125</c:v>
                </c:pt>
                <c:pt idx="1152">
                  <c:v>164.125</c:v>
                </c:pt>
                <c:pt idx="1153">
                  <c:v>168.71875</c:v>
                </c:pt>
                <c:pt idx="1154">
                  <c:v>168.71875</c:v>
                </c:pt>
                <c:pt idx="1155">
                  <c:v>167.5</c:v>
                </c:pt>
                <c:pt idx="1156">
                  <c:v>167.5</c:v>
                </c:pt>
                <c:pt idx="1157">
                  <c:v>167</c:v>
                </c:pt>
                <c:pt idx="1158">
                  <c:v>167</c:v>
                </c:pt>
                <c:pt idx="1159">
                  <c:v>167</c:v>
                </c:pt>
                <c:pt idx="1160">
                  <c:v>168</c:v>
                </c:pt>
                <c:pt idx="1161">
                  <c:v>168</c:v>
                </c:pt>
                <c:pt idx="1162">
                  <c:v>168</c:v>
                </c:pt>
                <c:pt idx="1163">
                  <c:v>167.5</c:v>
                </c:pt>
                <c:pt idx="1164">
                  <c:v>167.5</c:v>
                </c:pt>
                <c:pt idx="1165">
                  <c:v>169.9375</c:v>
                </c:pt>
                <c:pt idx="1166">
                  <c:v>169.9375</c:v>
                </c:pt>
                <c:pt idx="1167">
                  <c:v>169</c:v>
                </c:pt>
                <c:pt idx="1168">
                  <c:v>169</c:v>
                </c:pt>
                <c:pt idx="1169">
                  <c:v>169</c:v>
                </c:pt>
                <c:pt idx="1170">
                  <c:v>170.875</c:v>
                </c:pt>
                <c:pt idx="1171">
                  <c:v>170.875</c:v>
                </c:pt>
                <c:pt idx="1172">
                  <c:v>170</c:v>
                </c:pt>
                <c:pt idx="1173">
                  <c:v>170</c:v>
                </c:pt>
                <c:pt idx="1174">
                  <c:v>170</c:v>
                </c:pt>
                <c:pt idx="1175">
                  <c:v>171.75</c:v>
                </c:pt>
                <c:pt idx="1176">
                  <c:v>171.75</c:v>
                </c:pt>
                <c:pt idx="1177">
                  <c:v>171</c:v>
                </c:pt>
                <c:pt idx="1178">
                  <c:v>171</c:v>
                </c:pt>
                <c:pt idx="1179">
                  <c:v>171</c:v>
                </c:pt>
                <c:pt idx="1180">
                  <c:v>172.5</c:v>
                </c:pt>
                <c:pt idx="1181">
                  <c:v>172.5</c:v>
                </c:pt>
                <c:pt idx="1182">
                  <c:v>172</c:v>
                </c:pt>
                <c:pt idx="1183">
                  <c:v>172</c:v>
                </c:pt>
                <c:pt idx="1184">
                  <c:v>172</c:v>
                </c:pt>
                <c:pt idx="1185">
                  <c:v>173</c:v>
                </c:pt>
                <c:pt idx="1186">
                  <c:v>173</c:v>
                </c:pt>
                <c:pt idx="1187">
                  <c:v>173</c:v>
                </c:pt>
                <c:pt idx="1188">
                  <c:v>172.5</c:v>
                </c:pt>
                <c:pt idx="1189">
                  <c:v>172.5</c:v>
                </c:pt>
                <c:pt idx="1190">
                  <c:v>171.75</c:v>
                </c:pt>
                <c:pt idx="1191">
                  <c:v>171.75</c:v>
                </c:pt>
                <c:pt idx="1192">
                  <c:v>170.875</c:v>
                </c:pt>
                <c:pt idx="1193">
                  <c:v>170.875</c:v>
                </c:pt>
                <c:pt idx="1194">
                  <c:v>169.9375</c:v>
                </c:pt>
                <c:pt idx="1195">
                  <c:v>169.9375</c:v>
                </c:pt>
                <c:pt idx="1196">
                  <c:v>168.71875</c:v>
                </c:pt>
                <c:pt idx="1197">
                  <c:v>168.71875</c:v>
                </c:pt>
                <c:pt idx="1198">
                  <c:v>166.421875</c:v>
                </c:pt>
                <c:pt idx="1199">
                  <c:v>166.421875</c:v>
                </c:pt>
                <c:pt idx="1200">
                  <c:v>161.4609375</c:v>
                </c:pt>
                <c:pt idx="1201">
                  <c:v>161.4609375</c:v>
                </c:pt>
                <c:pt idx="1202">
                  <c:v>155.52734375</c:v>
                </c:pt>
                <c:pt idx="1203">
                  <c:v>155.52734375</c:v>
                </c:pt>
                <c:pt idx="1204">
                  <c:v>145.060546875</c:v>
                </c:pt>
                <c:pt idx="1205">
                  <c:v>145.060546875</c:v>
                </c:pt>
                <c:pt idx="1206">
                  <c:v>130.9990234375</c:v>
                </c:pt>
                <c:pt idx="1207">
                  <c:v>130.9990234375</c:v>
                </c:pt>
                <c:pt idx="1208">
                  <c:v>199.95703125</c:v>
                </c:pt>
                <c:pt idx="1209">
                  <c:v>199.95703125</c:v>
                </c:pt>
                <c:pt idx="1210">
                  <c:v>184.5234375</c:v>
                </c:pt>
                <c:pt idx="1211">
                  <c:v>184.5234375</c:v>
                </c:pt>
                <c:pt idx="1212">
                  <c:v>178.375</c:v>
                </c:pt>
                <c:pt idx="1213">
                  <c:v>178.375</c:v>
                </c:pt>
                <c:pt idx="1214">
                  <c:v>176.125</c:v>
                </c:pt>
                <c:pt idx="1215">
                  <c:v>176.125</c:v>
                </c:pt>
                <c:pt idx="1216">
                  <c:v>174.75</c:v>
                </c:pt>
                <c:pt idx="1217">
                  <c:v>174.75</c:v>
                </c:pt>
                <c:pt idx="1218">
                  <c:v>174</c:v>
                </c:pt>
                <c:pt idx="1219">
                  <c:v>174</c:v>
                </c:pt>
                <c:pt idx="1220">
                  <c:v>174</c:v>
                </c:pt>
                <c:pt idx="1221">
                  <c:v>175.5</c:v>
                </c:pt>
                <c:pt idx="1222">
                  <c:v>175.5</c:v>
                </c:pt>
                <c:pt idx="1223">
                  <c:v>175</c:v>
                </c:pt>
                <c:pt idx="1224">
                  <c:v>175</c:v>
                </c:pt>
                <c:pt idx="1225">
                  <c:v>175</c:v>
                </c:pt>
                <c:pt idx="1226">
                  <c:v>176</c:v>
                </c:pt>
                <c:pt idx="1227">
                  <c:v>176</c:v>
                </c:pt>
                <c:pt idx="1228">
                  <c:v>176</c:v>
                </c:pt>
                <c:pt idx="1229">
                  <c:v>175.5</c:v>
                </c:pt>
                <c:pt idx="1230">
                  <c:v>175.5</c:v>
                </c:pt>
                <c:pt idx="1231">
                  <c:v>174.75</c:v>
                </c:pt>
                <c:pt idx="1232">
                  <c:v>174.75</c:v>
                </c:pt>
                <c:pt idx="1233">
                  <c:v>177.5</c:v>
                </c:pt>
                <c:pt idx="1234">
                  <c:v>177.5</c:v>
                </c:pt>
                <c:pt idx="1235">
                  <c:v>177</c:v>
                </c:pt>
                <c:pt idx="1236">
                  <c:v>177</c:v>
                </c:pt>
                <c:pt idx="1237">
                  <c:v>177</c:v>
                </c:pt>
                <c:pt idx="1238">
                  <c:v>178</c:v>
                </c:pt>
                <c:pt idx="1239">
                  <c:v>178</c:v>
                </c:pt>
                <c:pt idx="1240">
                  <c:v>178</c:v>
                </c:pt>
                <c:pt idx="1241">
                  <c:v>177.5</c:v>
                </c:pt>
                <c:pt idx="1242">
                  <c:v>177.5</c:v>
                </c:pt>
                <c:pt idx="1243">
                  <c:v>176.125</c:v>
                </c:pt>
                <c:pt idx="1244">
                  <c:v>176.125</c:v>
                </c:pt>
                <c:pt idx="1245">
                  <c:v>180.625</c:v>
                </c:pt>
                <c:pt idx="1246">
                  <c:v>180.625</c:v>
                </c:pt>
                <c:pt idx="1247">
                  <c:v>179.5</c:v>
                </c:pt>
                <c:pt idx="1248">
                  <c:v>179.5</c:v>
                </c:pt>
                <c:pt idx="1249">
                  <c:v>179</c:v>
                </c:pt>
                <c:pt idx="1250">
                  <c:v>179</c:v>
                </c:pt>
                <c:pt idx="1251">
                  <c:v>179</c:v>
                </c:pt>
                <c:pt idx="1252">
                  <c:v>180</c:v>
                </c:pt>
                <c:pt idx="1253">
                  <c:v>180</c:v>
                </c:pt>
                <c:pt idx="1254">
                  <c:v>180</c:v>
                </c:pt>
                <c:pt idx="1255">
                  <c:v>179.5</c:v>
                </c:pt>
                <c:pt idx="1256">
                  <c:v>179.5</c:v>
                </c:pt>
                <c:pt idx="1257">
                  <c:v>181.75</c:v>
                </c:pt>
                <c:pt idx="1258">
                  <c:v>181.75</c:v>
                </c:pt>
                <c:pt idx="1259">
                  <c:v>181</c:v>
                </c:pt>
                <c:pt idx="1260">
                  <c:v>181</c:v>
                </c:pt>
                <c:pt idx="1261">
                  <c:v>181</c:v>
                </c:pt>
                <c:pt idx="1262">
                  <c:v>182.5</c:v>
                </c:pt>
                <c:pt idx="1263">
                  <c:v>182.5</c:v>
                </c:pt>
                <c:pt idx="1264">
                  <c:v>182</c:v>
                </c:pt>
                <c:pt idx="1265">
                  <c:v>182</c:v>
                </c:pt>
                <c:pt idx="1266">
                  <c:v>182</c:v>
                </c:pt>
                <c:pt idx="1267">
                  <c:v>183</c:v>
                </c:pt>
                <c:pt idx="1268">
                  <c:v>183</c:v>
                </c:pt>
                <c:pt idx="1269">
                  <c:v>183</c:v>
                </c:pt>
                <c:pt idx="1270">
                  <c:v>182.5</c:v>
                </c:pt>
                <c:pt idx="1271">
                  <c:v>182.5</c:v>
                </c:pt>
                <c:pt idx="1272">
                  <c:v>181.75</c:v>
                </c:pt>
                <c:pt idx="1273">
                  <c:v>181.75</c:v>
                </c:pt>
                <c:pt idx="1274">
                  <c:v>180.625</c:v>
                </c:pt>
                <c:pt idx="1275">
                  <c:v>180.625</c:v>
                </c:pt>
                <c:pt idx="1276">
                  <c:v>178.375</c:v>
                </c:pt>
                <c:pt idx="1277">
                  <c:v>178.375</c:v>
                </c:pt>
                <c:pt idx="1278">
                  <c:v>190.671875</c:v>
                </c:pt>
                <c:pt idx="1279">
                  <c:v>190.671875</c:v>
                </c:pt>
                <c:pt idx="1280">
                  <c:v>186.3125</c:v>
                </c:pt>
                <c:pt idx="1281">
                  <c:v>186.3125</c:v>
                </c:pt>
                <c:pt idx="1282">
                  <c:v>184.75</c:v>
                </c:pt>
                <c:pt idx="1283">
                  <c:v>184.75</c:v>
                </c:pt>
                <c:pt idx="1284">
                  <c:v>184</c:v>
                </c:pt>
                <c:pt idx="1285">
                  <c:v>184</c:v>
                </c:pt>
                <c:pt idx="1286">
                  <c:v>184</c:v>
                </c:pt>
                <c:pt idx="1287">
                  <c:v>185.5</c:v>
                </c:pt>
                <c:pt idx="1288">
                  <c:v>185.5</c:v>
                </c:pt>
                <c:pt idx="1289">
                  <c:v>185</c:v>
                </c:pt>
                <c:pt idx="1290">
                  <c:v>185</c:v>
                </c:pt>
                <c:pt idx="1291">
                  <c:v>185</c:v>
                </c:pt>
                <c:pt idx="1292">
                  <c:v>186</c:v>
                </c:pt>
                <c:pt idx="1293">
                  <c:v>186</c:v>
                </c:pt>
                <c:pt idx="1294">
                  <c:v>186</c:v>
                </c:pt>
                <c:pt idx="1295">
                  <c:v>185.5</c:v>
                </c:pt>
                <c:pt idx="1296">
                  <c:v>185.5</c:v>
                </c:pt>
                <c:pt idx="1297">
                  <c:v>184.75</c:v>
                </c:pt>
                <c:pt idx="1298">
                  <c:v>184.75</c:v>
                </c:pt>
                <c:pt idx="1299">
                  <c:v>187.875</c:v>
                </c:pt>
                <c:pt idx="1300">
                  <c:v>187.875</c:v>
                </c:pt>
                <c:pt idx="1301">
                  <c:v>187</c:v>
                </c:pt>
                <c:pt idx="1302">
                  <c:v>187</c:v>
                </c:pt>
                <c:pt idx="1303">
                  <c:v>187</c:v>
                </c:pt>
                <c:pt idx="1304">
                  <c:v>188.75</c:v>
                </c:pt>
                <c:pt idx="1305">
                  <c:v>188.75</c:v>
                </c:pt>
                <c:pt idx="1306">
                  <c:v>188</c:v>
                </c:pt>
                <c:pt idx="1307">
                  <c:v>188</c:v>
                </c:pt>
                <c:pt idx="1308">
                  <c:v>188</c:v>
                </c:pt>
                <c:pt idx="1309">
                  <c:v>189.5</c:v>
                </c:pt>
                <c:pt idx="1310">
                  <c:v>189.5</c:v>
                </c:pt>
                <c:pt idx="1311">
                  <c:v>189</c:v>
                </c:pt>
                <c:pt idx="1312">
                  <c:v>189</c:v>
                </c:pt>
                <c:pt idx="1313">
                  <c:v>189</c:v>
                </c:pt>
                <c:pt idx="1314">
                  <c:v>190</c:v>
                </c:pt>
                <c:pt idx="1315">
                  <c:v>190</c:v>
                </c:pt>
                <c:pt idx="1316">
                  <c:v>190</c:v>
                </c:pt>
                <c:pt idx="1317">
                  <c:v>189.5</c:v>
                </c:pt>
                <c:pt idx="1318">
                  <c:v>189.5</c:v>
                </c:pt>
                <c:pt idx="1319">
                  <c:v>188.75</c:v>
                </c:pt>
                <c:pt idx="1320">
                  <c:v>188.75</c:v>
                </c:pt>
                <c:pt idx="1321">
                  <c:v>187.875</c:v>
                </c:pt>
                <c:pt idx="1322">
                  <c:v>187.875</c:v>
                </c:pt>
                <c:pt idx="1323">
                  <c:v>186.3125</c:v>
                </c:pt>
                <c:pt idx="1324">
                  <c:v>186.3125</c:v>
                </c:pt>
                <c:pt idx="1325">
                  <c:v>195.03125</c:v>
                </c:pt>
                <c:pt idx="1326">
                  <c:v>195.03125</c:v>
                </c:pt>
                <c:pt idx="1327">
                  <c:v>191.9375</c:v>
                </c:pt>
                <c:pt idx="1328">
                  <c:v>191.9375</c:v>
                </c:pt>
                <c:pt idx="1329">
                  <c:v>191</c:v>
                </c:pt>
                <c:pt idx="1330">
                  <c:v>191</c:v>
                </c:pt>
                <c:pt idx="1331">
                  <c:v>191</c:v>
                </c:pt>
                <c:pt idx="1332">
                  <c:v>192.875</c:v>
                </c:pt>
                <c:pt idx="1333">
                  <c:v>192.875</c:v>
                </c:pt>
                <c:pt idx="1334">
                  <c:v>192</c:v>
                </c:pt>
                <c:pt idx="1335">
                  <c:v>192</c:v>
                </c:pt>
                <c:pt idx="1336">
                  <c:v>192</c:v>
                </c:pt>
                <c:pt idx="1337">
                  <c:v>193.75</c:v>
                </c:pt>
                <c:pt idx="1338">
                  <c:v>193.75</c:v>
                </c:pt>
                <c:pt idx="1339">
                  <c:v>193</c:v>
                </c:pt>
                <c:pt idx="1340">
                  <c:v>193</c:v>
                </c:pt>
                <c:pt idx="1341">
                  <c:v>193</c:v>
                </c:pt>
                <c:pt idx="1342">
                  <c:v>194.5</c:v>
                </c:pt>
                <c:pt idx="1343">
                  <c:v>194.5</c:v>
                </c:pt>
                <c:pt idx="1344">
                  <c:v>194</c:v>
                </c:pt>
                <c:pt idx="1345">
                  <c:v>194</c:v>
                </c:pt>
                <c:pt idx="1346">
                  <c:v>194</c:v>
                </c:pt>
                <c:pt idx="1347">
                  <c:v>195</c:v>
                </c:pt>
                <c:pt idx="1348">
                  <c:v>195</c:v>
                </c:pt>
                <c:pt idx="1349">
                  <c:v>195</c:v>
                </c:pt>
                <c:pt idx="1350">
                  <c:v>194.5</c:v>
                </c:pt>
                <c:pt idx="1351">
                  <c:v>194.5</c:v>
                </c:pt>
                <c:pt idx="1352">
                  <c:v>193.75</c:v>
                </c:pt>
                <c:pt idx="1353">
                  <c:v>193.75</c:v>
                </c:pt>
                <c:pt idx="1354">
                  <c:v>192.875</c:v>
                </c:pt>
                <c:pt idx="1355">
                  <c:v>192.875</c:v>
                </c:pt>
                <c:pt idx="1356">
                  <c:v>191.9375</c:v>
                </c:pt>
                <c:pt idx="1357">
                  <c:v>191.9375</c:v>
                </c:pt>
                <c:pt idx="1358">
                  <c:v>198.125</c:v>
                </c:pt>
                <c:pt idx="1359">
                  <c:v>198.125</c:v>
                </c:pt>
                <c:pt idx="1360">
                  <c:v>196.75</c:v>
                </c:pt>
                <c:pt idx="1361">
                  <c:v>196.75</c:v>
                </c:pt>
                <c:pt idx="1362">
                  <c:v>196</c:v>
                </c:pt>
                <c:pt idx="1363">
                  <c:v>196</c:v>
                </c:pt>
                <c:pt idx="1364">
                  <c:v>196</c:v>
                </c:pt>
                <c:pt idx="1365">
                  <c:v>197.5</c:v>
                </c:pt>
                <c:pt idx="1366">
                  <c:v>197.5</c:v>
                </c:pt>
                <c:pt idx="1367">
                  <c:v>197</c:v>
                </c:pt>
                <c:pt idx="1368">
                  <c:v>197</c:v>
                </c:pt>
                <c:pt idx="1369">
                  <c:v>197</c:v>
                </c:pt>
                <c:pt idx="1370">
                  <c:v>198</c:v>
                </c:pt>
                <c:pt idx="1371">
                  <c:v>198</c:v>
                </c:pt>
                <c:pt idx="1372">
                  <c:v>198</c:v>
                </c:pt>
                <c:pt idx="1373">
                  <c:v>197.5</c:v>
                </c:pt>
                <c:pt idx="1374">
                  <c:v>197.5</c:v>
                </c:pt>
                <c:pt idx="1375">
                  <c:v>196.75</c:v>
                </c:pt>
                <c:pt idx="1376">
                  <c:v>196.75</c:v>
                </c:pt>
                <c:pt idx="1377">
                  <c:v>199.5</c:v>
                </c:pt>
                <c:pt idx="1378">
                  <c:v>199.5</c:v>
                </c:pt>
                <c:pt idx="1379">
                  <c:v>199</c:v>
                </c:pt>
                <c:pt idx="1380">
                  <c:v>199</c:v>
                </c:pt>
                <c:pt idx="1381">
                  <c:v>199</c:v>
                </c:pt>
                <c:pt idx="1382">
                  <c:v>200</c:v>
                </c:pt>
                <c:pt idx="1383">
                  <c:v>200</c:v>
                </c:pt>
                <c:pt idx="1384">
                  <c:v>200</c:v>
                </c:pt>
                <c:pt idx="1385">
                  <c:v>199.5</c:v>
                </c:pt>
                <c:pt idx="1386">
                  <c:v>199.5</c:v>
                </c:pt>
                <c:pt idx="1387">
                  <c:v>198.125</c:v>
                </c:pt>
                <c:pt idx="1388">
                  <c:v>198.125</c:v>
                </c:pt>
                <c:pt idx="1389">
                  <c:v>195.03125</c:v>
                </c:pt>
                <c:pt idx="1390">
                  <c:v>195.03125</c:v>
                </c:pt>
                <c:pt idx="1391">
                  <c:v>190.671875</c:v>
                </c:pt>
                <c:pt idx="1392">
                  <c:v>190.671875</c:v>
                </c:pt>
                <c:pt idx="1393">
                  <c:v>184.5234375</c:v>
                </c:pt>
                <c:pt idx="1394">
                  <c:v>184.5234375</c:v>
                </c:pt>
                <c:pt idx="1395">
                  <c:v>215.390625</c:v>
                </c:pt>
                <c:pt idx="1396">
                  <c:v>215.390625</c:v>
                </c:pt>
                <c:pt idx="1397">
                  <c:v>207.421875</c:v>
                </c:pt>
                <c:pt idx="1398">
                  <c:v>207.421875</c:v>
                </c:pt>
                <c:pt idx="1399">
                  <c:v>203.25</c:v>
                </c:pt>
                <c:pt idx="1400">
                  <c:v>203.25</c:v>
                </c:pt>
                <c:pt idx="1401">
                  <c:v>201.75</c:v>
                </c:pt>
                <c:pt idx="1402">
                  <c:v>201.75</c:v>
                </c:pt>
                <c:pt idx="1403">
                  <c:v>201</c:v>
                </c:pt>
                <c:pt idx="1404">
                  <c:v>201</c:v>
                </c:pt>
                <c:pt idx="1405">
                  <c:v>201</c:v>
                </c:pt>
                <c:pt idx="1406">
                  <c:v>202.5</c:v>
                </c:pt>
                <c:pt idx="1407">
                  <c:v>202.5</c:v>
                </c:pt>
                <c:pt idx="1408">
                  <c:v>202</c:v>
                </c:pt>
                <c:pt idx="1409">
                  <c:v>202</c:v>
                </c:pt>
                <c:pt idx="1410">
                  <c:v>202</c:v>
                </c:pt>
                <c:pt idx="1411">
                  <c:v>203</c:v>
                </c:pt>
                <c:pt idx="1412">
                  <c:v>203</c:v>
                </c:pt>
                <c:pt idx="1413">
                  <c:v>203</c:v>
                </c:pt>
                <c:pt idx="1414">
                  <c:v>202.5</c:v>
                </c:pt>
                <c:pt idx="1415">
                  <c:v>202.5</c:v>
                </c:pt>
                <c:pt idx="1416">
                  <c:v>201.75</c:v>
                </c:pt>
                <c:pt idx="1417">
                  <c:v>201.75</c:v>
                </c:pt>
                <c:pt idx="1418">
                  <c:v>204.75</c:v>
                </c:pt>
                <c:pt idx="1419">
                  <c:v>204.75</c:v>
                </c:pt>
                <c:pt idx="1420">
                  <c:v>204</c:v>
                </c:pt>
                <c:pt idx="1421">
                  <c:v>204</c:v>
                </c:pt>
                <c:pt idx="1422">
                  <c:v>204</c:v>
                </c:pt>
                <c:pt idx="1423">
                  <c:v>205.5</c:v>
                </c:pt>
                <c:pt idx="1424">
                  <c:v>205.5</c:v>
                </c:pt>
                <c:pt idx="1425">
                  <c:v>205</c:v>
                </c:pt>
                <c:pt idx="1426">
                  <c:v>205</c:v>
                </c:pt>
                <c:pt idx="1427">
                  <c:v>205</c:v>
                </c:pt>
                <c:pt idx="1428">
                  <c:v>206</c:v>
                </c:pt>
                <c:pt idx="1429">
                  <c:v>206</c:v>
                </c:pt>
                <c:pt idx="1430">
                  <c:v>206</c:v>
                </c:pt>
                <c:pt idx="1431">
                  <c:v>205.5</c:v>
                </c:pt>
                <c:pt idx="1432">
                  <c:v>205.5</c:v>
                </c:pt>
                <c:pt idx="1433">
                  <c:v>204.75</c:v>
                </c:pt>
                <c:pt idx="1434">
                  <c:v>204.75</c:v>
                </c:pt>
                <c:pt idx="1435">
                  <c:v>203.25</c:v>
                </c:pt>
                <c:pt idx="1436">
                  <c:v>203.25</c:v>
                </c:pt>
                <c:pt idx="1437">
                  <c:v>211.59375</c:v>
                </c:pt>
                <c:pt idx="1438">
                  <c:v>211.59375</c:v>
                </c:pt>
                <c:pt idx="1439">
                  <c:v>208.6875</c:v>
                </c:pt>
                <c:pt idx="1440">
                  <c:v>208.6875</c:v>
                </c:pt>
                <c:pt idx="1441">
                  <c:v>207.5</c:v>
                </c:pt>
                <c:pt idx="1442">
                  <c:v>207.5</c:v>
                </c:pt>
                <c:pt idx="1443">
                  <c:v>207</c:v>
                </c:pt>
                <c:pt idx="1444">
                  <c:v>207</c:v>
                </c:pt>
                <c:pt idx="1445">
                  <c:v>207</c:v>
                </c:pt>
                <c:pt idx="1446">
                  <c:v>208</c:v>
                </c:pt>
                <c:pt idx="1447">
                  <c:v>208</c:v>
                </c:pt>
                <c:pt idx="1448">
                  <c:v>208</c:v>
                </c:pt>
                <c:pt idx="1449">
                  <c:v>207.5</c:v>
                </c:pt>
                <c:pt idx="1450">
                  <c:v>207.5</c:v>
                </c:pt>
                <c:pt idx="1451">
                  <c:v>209.875</c:v>
                </c:pt>
                <c:pt idx="1452">
                  <c:v>209.875</c:v>
                </c:pt>
                <c:pt idx="1453">
                  <c:v>209</c:v>
                </c:pt>
                <c:pt idx="1454">
                  <c:v>209</c:v>
                </c:pt>
                <c:pt idx="1455">
                  <c:v>209</c:v>
                </c:pt>
                <c:pt idx="1456">
                  <c:v>210.75</c:v>
                </c:pt>
                <c:pt idx="1457">
                  <c:v>210.75</c:v>
                </c:pt>
                <c:pt idx="1458">
                  <c:v>210</c:v>
                </c:pt>
                <c:pt idx="1459">
                  <c:v>210</c:v>
                </c:pt>
                <c:pt idx="1460">
                  <c:v>210</c:v>
                </c:pt>
                <c:pt idx="1461">
                  <c:v>211.5</c:v>
                </c:pt>
                <c:pt idx="1462">
                  <c:v>211.5</c:v>
                </c:pt>
                <c:pt idx="1463">
                  <c:v>211</c:v>
                </c:pt>
                <c:pt idx="1464">
                  <c:v>211</c:v>
                </c:pt>
                <c:pt idx="1465">
                  <c:v>211</c:v>
                </c:pt>
                <c:pt idx="1466">
                  <c:v>212</c:v>
                </c:pt>
                <c:pt idx="1467">
                  <c:v>212</c:v>
                </c:pt>
                <c:pt idx="1468">
                  <c:v>212</c:v>
                </c:pt>
                <c:pt idx="1469">
                  <c:v>211.5</c:v>
                </c:pt>
                <c:pt idx="1470">
                  <c:v>211.5</c:v>
                </c:pt>
                <c:pt idx="1471">
                  <c:v>210.75</c:v>
                </c:pt>
                <c:pt idx="1472">
                  <c:v>210.75</c:v>
                </c:pt>
                <c:pt idx="1473">
                  <c:v>209.875</c:v>
                </c:pt>
                <c:pt idx="1474">
                  <c:v>209.875</c:v>
                </c:pt>
                <c:pt idx="1475">
                  <c:v>208.6875</c:v>
                </c:pt>
                <c:pt idx="1476">
                  <c:v>208.6875</c:v>
                </c:pt>
                <c:pt idx="1477">
                  <c:v>214.5</c:v>
                </c:pt>
                <c:pt idx="1478">
                  <c:v>214.5</c:v>
                </c:pt>
                <c:pt idx="1479">
                  <c:v>213.5</c:v>
                </c:pt>
                <c:pt idx="1480">
                  <c:v>213.5</c:v>
                </c:pt>
                <c:pt idx="1481">
                  <c:v>213</c:v>
                </c:pt>
                <c:pt idx="1482">
                  <c:v>213</c:v>
                </c:pt>
                <c:pt idx="1483">
                  <c:v>213</c:v>
                </c:pt>
                <c:pt idx="1484">
                  <c:v>214</c:v>
                </c:pt>
                <c:pt idx="1485">
                  <c:v>214</c:v>
                </c:pt>
                <c:pt idx="1486">
                  <c:v>214</c:v>
                </c:pt>
                <c:pt idx="1487">
                  <c:v>213.5</c:v>
                </c:pt>
                <c:pt idx="1488">
                  <c:v>213.5</c:v>
                </c:pt>
                <c:pt idx="1489">
                  <c:v>215.5</c:v>
                </c:pt>
                <c:pt idx="1490">
                  <c:v>215.5</c:v>
                </c:pt>
                <c:pt idx="1491">
                  <c:v>215</c:v>
                </c:pt>
                <c:pt idx="1492">
                  <c:v>215</c:v>
                </c:pt>
                <c:pt idx="1493">
                  <c:v>215</c:v>
                </c:pt>
                <c:pt idx="1494">
                  <c:v>216</c:v>
                </c:pt>
                <c:pt idx="1495">
                  <c:v>216</c:v>
                </c:pt>
                <c:pt idx="1496">
                  <c:v>216</c:v>
                </c:pt>
                <c:pt idx="1497">
                  <c:v>215.5</c:v>
                </c:pt>
                <c:pt idx="1498">
                  <c:v>215.5</c:v>
                </c:pt>
                <c:pt idx="1499">
                  <c:v>214.5</c:v>
                </c:pt>
                <c:pt idx="1500">
                  <c:v>214.5</c:v>
                </c:pt>
                <c:pt idx="1501">
                  <c:v>211.59375</c:v>
                </c:pt>
                <c:pt idx="1502">
                  <c:v>211.59375</c:v>
                </c:pt>
                <c:pt idx="1503">
                  <c:v>207.421875</c:v>
                </c:pt>
                <c:pt idx="1504">
                  <c:v>207.421875</c:v>
                </c:pt>
                <c:pt idx="1505">
                  <c:v>223.359375</c:v>
                </c:pt>
                <c:pt idx="1506">
                  <c:v>223.359375</c:v>
                </c:pt>
                <c:pt idx="1507">
                  <c:v>219.25</c:v>
                </c:pt>
                <c:pt idx="1508">
                  <c:v>219.25</c:v>
                </c:pt>
                <c:pt idx="1509">
                  <c:v>217.75</c:v>
                </c:pt>
                <c:pt idx="1510">
                  <c:v>217.75</c:v>
                </c:pt>
                <c:pt idx="1511">
                  <c:v>217</c:v>
                </c:pt>
                <c:pt idx="1512">
                  <c:v>217</c:v>
                </c:pt>
                <c:pt idx="1513">
                  <c:v>217</c:v>
                </c:pt>
                <c:pt idx="1514">
                  <c:v>218.5</c:v>
                </c:pt>
                <c:pt idx="1515">
                  <c:v>218.5</c:v>
                </c:pt>
                <c:pt idx="1516">
                  <c:v>218</c:v>
                </c:pt>
                <c:pt idx="1517">
                  <c:v>218</c:v>
                </c:pt>
                <c:pt idx="1518">
                  <c:v>218</c:v>
                </c:pt>
                <c:pt idx="1519">
                  <c:v>219</c:v>
                </c:pt>
                <c:pt idx="1520">
                  <c:v>219</c:v>
                </c:pt>
                <c:pt idx="1521">
                  <c:v>219</c:v>
                </c:pt>
                <c:pt idx="1522">
                  <c:v>218.5</c:v>
                </c:pt>
                <c:pt idx="1523">
                  <c:v>218.5</c:v>
                </c:pt>
                <c:pt idx="1524">
                  <c:v>217.75</c:v>
                </c:pt>
                <c:pt idx="1525">
                  <c:v>217.75</c:v>
                </c:pt>
                <c:pt idx="1526">
                  <c:v>220.75</c:v>
                </c:pt>
                <c:pt idx="1527">
                  <c:v>220.75</c:v>
                </c:pt>
                <c:pt idx="1528">
                  <c:v>220</c:v>
                </c:pt>
                <c:pt idx="1529">
                  <c:v>220</c:v>
                </c:pt>
                <c:pt idx="1530">
                  <c:v>220</c:v>
                </c:pt>
                <c:pt idx="1531">
                  <c:v>221.5</c:v>
                </c:pt>
                <c:pt idx="1532">
                  <c:v>221.5</c:v>
                </c:pt>
                <c:pt idx="1533">
                  <c:v>221</c:v>
                </c:pt>
                <c:pt idx="1534">
                  <c:v>221</c:v>
                </c:pt>
                <c:pt idx="1535">
                  <c:v>221</c:v>
                </c:pt>
                <c:pt idx="1536">
                  <c:v>222</c:v>
                </c:pt>
                <c:pt idx="1537">
                  <c:v>222</c:v>
                </c:pt>
                <c:pt idx="1538">
                  <c:v>222</c:v>
                </c:pt>
                <c:pt idx="1539">
                  <c:v>221.5</c:v>
                </c:pt>
                <c:pt idx="1540">
                  <c:v>221.5</c:v>
                </c:pt>
                <c:pt idx="1541">
                  <c:v>220.75</c:v>
                </c:pt>
                <c:pt idx="1542">
                  <c:v>220.75</c:v>
                </c:pt>
                <c:pt idx="1543">
                  <c:v>219.25</c:v>
                </c:pt>
                <c:pt idx="1544">
                  <c:v>219.25</c:v>
                </c:pt>
                <c:pt idx="1545">
                  <c:v>227.46875</c:v>
                </c:pt>
                <c:pt idx="1546">
                  <c:v>227.46875</c:v>
                </c:pt>
                <c:pt idx="1547">
                  <c:v>223.875</c:v>
                </c:pt>
                <c:pt idx="1548">
                  <c:v>223.875</c:v>
                </c:pt>
                <c:pt idx="1549">
                  <c:v>223</c:v>
                </c:pt>
                <c:pt idx="1550">
                  <c:v>223</c:v>
                </c:pt>
                <c:pt idx="1551">
                  <c:v>223</c:v>
                </c:pt>
                <c:pt idx="1552">
                  <c:v>224.75</c:v>
                </c:pt>
                <c:pt idx="1553">
                  <c:v>224.75</c:v>
                </c:pt>
                <c:pt idx="1554">
                  <c:v>224</c:v>
                </c:pt>
                <c:pt idx="1555">
                  <c:v>224</c:v>
                </c:pt>
                <c:pt idx="1556">
                  <c:v>224</c:v>
                </c:pt>
                <c:pt idx="1557">
                  <c:v>225.5</c:v>
                </c:pt>
                <c:pt idx="1558">
                  <c:v>225.5</c:v>
                </c:pt>
                <c:pt idx="1559">
                  <c:v>225</c:v>
                </c:pt>
                <c:pt idx="1560">
                  <c:v>225</c:v>
                </c:pt>
                <c:pt idx="1561">
                  <c:v>225</c:v>
                </c:pt>
                <c:pt idx="1562">
                  <c:v>226</c:v>
                </c:pt>
                <c:pt idx="1563">
                  <c:v>226</c:v>
                </c:pt>
                <c:pt idx="1564">
                  <c:v>226</c:v>
                </c:pt>
                <c:pt idx="1565">
                  <c:v>225.5</c:v>
                </c:pt>
                <c:pt idx="1566">
                  <c:v>225.5</c:v>
                </c:pt>
                <c:pt idx="1567">
                  <c:v>224.75</c:v>
                </c:pt>
                <c:pt idx="1568">
                  <c:v>224.75</c:v>
                </c:pt>
                <c:pt idx="1569">
                  <c:v>223.875</c:v>
                </c:pt>
                <c:pt idx="1570">
                  <c:v>223.875</c:v>
                </c:pt>
                <c:pt idx="1571">
                  <c:v>231.0625</c:v>
                </c:pt>
                <c:pt idx="1572">
                  <c:v>231.0625</c:v>
                </c:pt>
                <c:pt idx="1573">
                  <c:v>228.625</c:v>
                </c:pt>
                <c:pt idx="1574">
                  <c:v>228.625</c:v>
                </c:pt>
                <c:pt idx="1575">
                  <c:v>227.5</c:v>
                </c:pt>
                <c:pt idx="1576">
                  <c:v>227.5</c:v>
                </c:pt>
                <c:pt idx="1577">
                  <c:v>227</c:v>
                </c:pt>
                <c:pt idx="1578">
                  <c:v>227</c:v>
                </c:pt>
                <c:pt idx="1579">
                  <c:v>227</c:v>
                </c:pt>
                <c:pt idx="1580">
                  <c:v>228</c:v>
                </c:pt>
                <c:pt idx="1581">
                  <c:v>228</c:v>
                </c:pt>
                <c:pt idx="1582">
                  <c:v>228</c:v>
                </c:pt>
                <c:pt idx="1583">
                  <c:v>227.5</c:v>
                </c:pt>
                <c:pt idx="1584">
                  <c:v>227.5</c:v>
                </c:pt>
                <c:pt idx="1585">
                  <c:v>229.75</c:v>
                </c:pt>
                <c:pt idx="1586">
                  <c:v>229.75</c:v>
                </c:pt>
                <c:pt idx="1587">
                  <c:v>229</c:v>
                </c:pt>
                <c:pt idx="1588">
                  <c:v>229</c:v>
                </c:pt>
                <c:pt idx="1589">
                  <c:v>229</c:v>
                </c:pt>
                <c:pt idx="1590">
                  <c:v>230.5</c:v>
                </c:pt>
                <c:pt idx="1591">
                  <c:v>230.5</c:v>
                </c:pt>
                <c:pt idx="1592">
                  <c:v>230</c:v>
                </c:pt>
                <c:pt idx="1593">
                  <c:v>230</c:v>
                </c:pt>
                <c:pt idx="1594">
                  <c:v>230</c:v>
                </c:pt>
                <c:pt idx="1595">
                  <c:v>231</c:v>
                </c:pt>
                <c:pt idx="1596">
                  <c:v>231</c:v>
                </c:pt>
                <c:pt idx="1597">
                  <c:v>231</c:v>
                </c:pt>
                <c:pt idx="1598">
                  <c:v>230.5</c:v>
                </c:pt>
                <c:pt idx="1599">
                  <c:v>230.5</c:v>
                </c:pt>
                <c:pt idx="1600">
                  <c:v>229.75</c:v>
                </c:pt>
                <c:pt idx="1601">
                  <c:v>229.75</c:v>
                </c:pt>
                <c:pt idx="1602">
                  <c:v>228.625</c:v>
                </c:pt>
                <c:pt idx="1603">
                  <c:v>228.625</c:v>
                </c:pt>
                <c:pt idx="1604">
                  <c:v>233.5</c:v>
                </c:pt>
                <c:pt idx="1605">
                  <c:v>233.5</c:v>
                </c:pt>
                <c:pt idx="1606">
                  <c:v>232.5</c:v>
                </c:pt>
                <c:pt idx="1607">
                  <c:v>232.5</c:v>
                </c:pt>
                <c:pt idx="1608">
                  <c:v>232</c:v>
                </c:pt>
                <c:pt idx="1609">
                  <c:v>232</c:v>
                </c:pt>
                <c:pt idx="1610">
                  <c:v>232</c:v>
                </c:pt>
                <c:pt idx="1611">
                  <c:v>233</c:v>
                </c:pt>
                <c:pt idx="1612">
                  <c:v>233</c:v>
                </c:pt>
                <c:pt idx="1613">
                  <c:v>233</c:v>
                </c:pt>
                <c:pt idx="1614">
                  <c:v>232.5</c:v>
                </c:pt>
                <c:pt idx="1615">
                  <c:v>232.5</c:v>
                </c:pt>
                <c:pt idx="1616">
                  <c:v>234.5</c:v>
                </c:pt>
                <c:pt idx="1617">
                  <c:v>234.5</c:v>
                </c:pt>
                <c:pt idx="1618">
                  <c:v>234</c:v>
                </c:pt>
                <c:pt idx="1619">
                  <c:v>234</c:v>
                </c:pt>
                <c:pt idx="1620">
                  <c:v>234</c:v>
                </c:pt>
                <c:pt idx="1621">
                  <c:v>235</c:v>
                </c:pt>
                <c:pt idx="1622">
                  <c:v>235</c:v>
                </c:pt>
                <c:pt idx="1623">
                  <c:v>235</c:v>
                </c:pt>
                <c:pt idx="1624">
                  <c:v>234.5</c:v>
                </c:pt>
                <c:pt idx="1625">
                  <c:v>234.5</c:v>
                </c:pt>
                <c:pt idx="1626">
                  <c:v>233.5</c:v>
                </c:pt>
                <c:pt idx="1627">
                  <c:v>233.5</c:v>
                </c:pt>
                <c:pt idx="1628">
                  <c:v>231.0625</c:v>
                </c:pt>
                <c:pt idx="1629">
                  <c:v>231.0625</c:v>
                </c:pt>
                <c:pt idx="1630">
                  <c:v>227.46875</c:v>
                </c:pt>
                <c:pt idx="1631">
                  <c:v>227.46875</c:v>
                </c:pt>
                <c:pt idx="1632">
                  <c:v>223.359375</c:v>
                </c:pt>
                <c:pt idx="1633">
                  <c:v>223.359375</c:v>
                </c:pt>
                <c:pt idx="1634">
                  <c:v>215.390625</c:v>
                </c:pt>
                <c:pt idx="1635">
                  <c:v>215.390625</c:v>
                </c:pt>
                <c:pt idx="1636">
                  <c:v>199.95703125</c:v>
                </c:pt>
                <c:pt idx="1637">
                  <c:v>199.95703125</c:v>
                </c:pt>
                <c:pt idx="1638">
                  <c:v>165.47802734375</c:v>
                </c:pt>
                <c:pt idx="1639">
                  <c:v>165.47802734375</c:v>
                </c:pt>
                <c:pt idx="1640">
                  <c:v>128.020263671875</c:v>
                </c:pt>
                <c:pt idx="1641">
                  <c:v>128.020263671875</c:v>
                </c:pt>
                <c:pt idx="1642">
                  <c:v>82.1156005859375</c:v>
                </c:pt>
                <c:pt idx="1643">
                  <c:v>82.1156005859375</c:v>
                </c:pt>
                <c:pt idx="1644">
                  <c:v>424.48014450073242</c:v>
                </c:pt>
                <c:pt idx="1645">
                  <c:v>424.48014450073242</c:v>
                </c:pt>
                <c:pt idx="1646">
                  <c:v>328.13314056396484</c:v>
                </c:pt>
                <c:pt idx="1647">
                  <c:v>328.13314056396484</c:v>
                </c:pt>
                <c:pt idx="1648">
                  <c:v>269.62889099121094</c:v>
                </c:pt>
                <c:pt idx="1649">
                  <c:v>269.62889099121094</c:v>
                </c:pt>
                <c:pt idx="1650">
                  <c:v>244.1640625</c:v>
                </c:pt>
                <c:pt idx="1651">
                  <c:v>244.1640625</c:v>
                </c:pt>
                <c:pt idx="1652">
                  <c:v>238.53125</c:v>
                </c:pt>
                <c:pt idx="1653">
                  <c:v>238.53125</c:v>
                </c:pt>
                <c:pt idx="1654">
                  <c:v>236.75</c:v>
                </c:pt>
                <c:pt idx="1655">
                  <c:v>236.75</c:v>
                </c:pt>
                <c:pt idx="1656">
                  <c:v>236</c:v>
                </c:pt>
                <c:pt idx="1657">
                  <c:v>236</c:v>
                </c:pt>
                <c:pt idx="1658">
                  <c:v>236</c:v>
                </c:pt>
                <c:pt idx="1659">
                  <c:v>237.5</c:v>
                </c:pt>
                <c:pt idx="1660">
                  <c:v>237.5</c:v>
                </c:pt>
                <c:pt idx="1661">
                  <c:v>237</c:v>
                </c:pt>
                <c:pt idx="1662">
                  <c:v>237</c:v>
                </c:pt>
                <c:pt idx="1663">
                  <c:v>237</c:v>
                </c:pt>
                <c:pt idx="1664">
                  <c:v>238</c:v>
                </c:pt>
                <c:pt idx="1665">
                  <c:v>238</c:v>
                </c:pt>
                <c:pt idx="1666">
                  <c:v>238</c:v>
                </c:pt>
                <c:pt idx="1667">
                  <c:v>237.5</c:v>
                </c:pt>
                <c:pt idx="1668">
                  <c:v>237.5</c:v>
                </c:pt>
                <c:pt idx="1669">
                  <c:v>236.75</c:v>
                </c:pt>
                <c:pt idx="1670">
                  <c:v>236.75</c:v>
                </c:pt>
                <c:pt idx="1671">
                  <c:v>240.3125</c:v>
                </c:pt>
                <c:pt idx="1672">
                  <c:v>240.3125</c:v>
                </c:pt>
                <c:pt idx="1673">
                  <c:v>239</c:v>
                </c:pt>
                <c:pt idx="1674">
                  <c:v>239</c:v>
                </c:pt>
                <c:pt idx="1675">
                  <c:v>239</c:v>
                </c:pt>
                <c:pt idx="1676">
                  <c:v>241.625</c:v>
                </c:pt>
                <c:pt idx="1677">
                  <c:v>241.625</c:v>
                </c:pt>
                <c:pt idx="1678">
                  <c:v>240.5</c:v>
                </c:pt>
                <c:pt idx="1679">
                  <c:v>240.5</c:v>
                </c:pt>
                <c:pt idx="1680">
                  <c:v>240</c:v>
                </c:pt>
                <c:pt idx="1681">
                  <c:v>240</c:v>
                </c:pt>
                <c:pt idx="1682">
                  <c:v>240</c:v>
                </c:pt>
                <c:pt idx="1683">
                  <c:v>241</c:v>
                </c:pt>
                <c:pt idx="1684">
                  <c:v>241</c:v>
                </c:pt>
                <c:pt idx="1685">
                  <c:v>241</c:v>
                </c:pt>
                <c:pt idx="1686">
                  <c:v>240.5</c:v>
                </c:pt>
                <c:pt idx="1687">
                  <c:v>240.5</c:v>
                </c:pt>
                <c:pt idx="1688">
                  <c:v>242.75</c:v>
                </c:pt>
                <c:pt idx="1689">
                  <c:v>242.75</c:v>
                </c:pt>
                <c:pt idx="1690">
                  <c:v>242</c:v>
                </c:pt>
                <c:pt idx="1691">
                  <c:v>242</c:v>
                </c:pt>
                <c:pt idx="1692">
                  <c:v>242</c:v>
                </c:pt>
                <c:pt idx="1693">
                  <c:v>243.5</c:v>
                </c:pt>
                <c:pt idx="1694">
                  <c:v>243.5</c:v>
                </c:pt>
                <c:pt idx="1695">
                  <c:v>243</c:v>
                </c:pt>
                <c:pt idx="1696">
                  <c:v>243</c:v>
                </c:pt>
                <c:pt idx="1697">
                  <c:v>243</c:v>
                </c:pt>
                <c:pt idx="1698">
                  <c:v>244</c:v>
                </c:pt>
                <c:pt idx="1699">
                  <c:v>244</c:v>
                </c:pt>
                <c:pt idx="1700">
                  <c:v>244</c:v>
                </c:pt>
                <c:pt idx="1701">
                  <c:v>243.5</c:v>
                </c:pt>
                <c:pt idx="1702">
                  <c:v>243.5</c:v>
                </c:pt>
                <c:pt idx="1703">
                  <c:v>242.75</c:v>
                </c:pt>
                <c:pt idx="1704">
                  <c:v>242.75</c:v>
                </c:pt>
                <c:pt idx="1705">
                  <c:v>241.625</c:v>
                </c:pt>
                <c:pt idx="1706">
                  <c:v>241.625</c:v>
                </c:pt>
                <c:pt idx="1707">
                  <c:v>240.3125</c:v>
                </c:pt>
                <c:pt idx="1708">
                  <c:v>240.3125</c:v>
                </c:pt>
                <c:pt idx="1709">
                  <c:v>238.53125</c:v>
                </c:pt>
                <c:pt idx="1710">
                  <c:v>238.53125</c:v>
                </c:pt>
                <c:pt idx="1711">
                  <c:v>249.796875</c:v>
                </c:pt>
                <c:pt idx="1712">
                  <c:v>249.796875</c:v>
                </c:pt>
                <c:pt idx="1713">
                  <c:v>246.71875</c:v>
                </c:pt>
                <c:pt idx="1714">
                  <c:v>246.71875</c:v>
                </c:pt>
                <c:pt idx="1715">
                  <c:v>245.5</c:v>
                </c:pt>
                <c:pt idx="1716">
                  <c:v>245.5</c:v>
                </c:pt>
                <c:pt idx="1717">
                  <c:v>245</c:v>
                </c:pt>
                <c:pt idx="1718">
                  <c:v>245</c:v>
                </c:pt>
                <c:pt idx="1719">
                  <c:v>245</c:v>
                </c:pt>
                <c:pt idx="1720">
                  <c:v>246</c:v>
                </c:pt>
                <c:pt idx="1721">
                  <c:v>246</c:v>
                </c:pt>
                <c:pt idx="1722">
                  <c:v>246</c:v>
                </c:pt>
                <c:pt idx="1723">
                  <c:v>245.5</c:v>
                </c:pt>
                <c:pt idx="1724">
                  <c:v>245.5</c:v>
                </c:pt>
                <c:pt idx="1725">
                  <c:v>247.9375</c:v>
                </c:pt>
                <c:pt idx="1726">
                  <c:v>247.9375</c:v>
                </c:pt>
                <c:pt idx="1727">
                  <c:v>247</c:v>
                </c:pt>
                <c:pt idx="1728">
                  <c:v>247</c:v>
                </c:pt>
                <c:pt idx="1729">
                  <c:v>247</c:v>
                </c:pt>
                <c:pt idx="1730">
                  <c:v>248.875</c:v>
                </c:pt>
                <c:pt idx="1731">
                  <c:v>248.875</c:v>
                </c:pt>
                <c:pt idx="1732">
                  <c:v>248</c:v>
                </c:pt>
                <c:pt idx="1733">
                  <c:v>248</c:v>
                </c:pt>
                <c:pt idx="1734">
                  <c:v>248</c:v>
                </c:pt>
                <c:pt idx="1735">
                  <c:v>249.75</c:v>
                </c:pt>
                <c:pt idx="1736">
                  <c:v>249.75</c:v>
                </c:pt>
                <c:pt idx="1737">
                  <c:v>249</c:v>
                </c:pt>
                <c:pt idx="1738">
                  <c:v>249</c:v>
                </c:pt>
                <c:pt idx="1739">
                  <c:v>249</c:v>
                </c:pt>
                <c:pt idx="1740">
                  <c:v>250.5</c:v>
                </c:pt>
                <c:pt idx="1741">
                  <c:v>250.5</c:v>
                </c:pt>
                <c:pt idx="1742">
                  <c:v>250</c:v>
                </c:pt>
                <c:pt idx="1743">
                  <c:v>250</c:v>
                </c:pt>
                <c:pt idx="1744">
                  <c:v>250</c:v>
                </c:pt>
                <c:pt idx="1745">
                  <c:v>251</c:v>
                </c:pt>
                <c:pt idx="1746">
                  <c:v>251</c:v>
                </c:pt>
                <c:pt idx="1747">
                  <c:v>251</c:v>
                </c:pt>
                <c:pt idx="1748">
                  <c:v>250.5</c:v>
                </c:pt>
                <c:pt idx="1749">
                  <c:v>250.5</c:v>
                </c:pt>
                <c:pt idx="1750">
                  <c:v>249.75</c:v>
                </c:pt>
                <c:pt idx="1751">
                  <c:v>249.75</c:v>
                </c:pt>
                <c:pt idx="1752">
                  <c:v>248.875</c:v>
                </c:pt>
                <c:pt idx="1753">
                  <c:v>248.875</c:v>
                </c:pt>
                <c:pt idx="1754">
                  <c:v>247.9375</c:v>
                </c:pt>
                <c:pt idx="1755">
                  <c:v>247.9375</c:v>
                </c:pt>
                <c:pt idx="1756">
                  <c:v>246.71875</c:v>
                </c:pt>
                <c:pt idx="1757">
                  <c:v>246.71875</c:v>
                </c:pt>
                <c:pt idx="1758">
                  <c:v>252.875</c:v>
                </c:pt>
                <c:pt idx="1759">
                  <c:v>252.875</c:v>
                </c:pt>
                <c:pt idx="1760">
                  <c:v>252</c:v>
                </c:pt>
                <c:pt idx="1761">
                  <c:v>252</c:v>
                </c:pt>
                <c:pt idx="1762">
                  <c:v>252</c:v>
                </c:pt>
                <c:pt idx="1763">
                  <c:v>253.75</c:v>
                </c:pt>
                <c:pt idx="1764">
                  <c:v>253.75</c:v>
                </c:pt>
                <c:pt idx="1765">
                  <c:v>253</c:v>
                </c:pt>
                <c:pt idx="1766">
                  <c:v>253</c:v>
                </c:pt>
                <c:pt idx="1767">
                  <c:v>253</c:v>
                </c:pt>
                <c:pt idx="1768">
                  <c:v>254.5</c:v>
                </c:pt>
                <c:pt idx="1769">
                  <c:v>254.5</c:v>
                </c:pt>
                <c:pt idx="1770">
                  <c:v>254</c:v>
                </c:pt>
                <c:pt idx="1771">
                  <c:v>254</c:v>
                </c:pt>
                <c:pt idx="1772">
                  <c:v>254</c:v>
                </c:pt>
                <c:pt idx="1773">
                  <c:v>255</c:v>
                </c:pt>
                <c:pt idx="1774">
                  <c:v>255</c:v>
                </c:pt>
                <c:pt idx="1775">
                  <c:v>255</c:v>
                </c:pt>
                <c:pt idx="1776">
                  <c:v>254.5</c:v>
                </c:pt>
                <c:pt idx="1777">
                  <c:v>254.5</c:v>
                </c:pt>
                <c:pt idx="1778">
                  <c:v>253.75</c:v>
                </c:pt>
                <c:pt idx="1779">
                  <c:v>253.75</c:v>
                </c:pt>
                <c:pt idx="1780">
                  <c:v>252.875</c:v>
                </c:pt>
                <c:pt idx="1781">
                  <c:v>252.875</c:v>
                </c:pt>
                <c:pt idx="1782">
                  <c:v>249.796875</c:v>
                </c:pt>
                <c:pt idx="1783">
                  <c:v>249.796875</c:v>
                </c:pt>
                <c:pt idx="1784">
                  <c:v>244.1640625</c:v>
                </c:pt>
                <c:pt idx="1785">
                  <c:v>244.1640625</c:v>
                </c:pt>
                <c:pt idx="1786">
                  <c:v>295.09371948242188</c:v>
                </c:pt>
                <c:pt idx="1787">
                  <c:v>295.09371948242188</c:v>
                </c:pt>
                <c:pt idx="1788">
                  <c:v>257</c:v>
                </c:pt>
                <c:pt idx="1789">
                  <c:v>257</c:v>
                </c:pt>
                <c:pt idx="1790">
                  <c:v>256</c:v>
                </c:pt>
                <c:pt idx="1791">
                  <c:v>256</c:v>
                </c:pt>
                <c:pt idx="1792">
                  <c:v>256</c:v>
                </c:pt>
                <c:pt idx="1793">
                  <c:v>258</c:v>
                </c:pt>
                <c:pt idx="1794">
                  <c:v>258</c:v>
                </c:pt>
                <c:pt idx="1795">
                  <c:v>257</c:v>
                </c:pt>
                <c:pt idx="1796">
                  <c:v>257</c:v>
                </c:pt>
                <c:pt idx="1797">
                  <c:v>257</c:v>
                </c:pt>
                <c:pt idx="1798">
                  <c:v>259</c:v>
                </c:pt>
                <c:pt idx="1799">
                  <c:v>259</c:v>
                </c:pt>
                <c:pt idx="1800">
                  <c:v>258</c:v>
                </c:pt>
                <c:pt idx="1801">
                  <c:v>258</c:v>
                </c:pt>
                <c:pt idx="1802">
                  <c:v>258</c:v>
                </c:pt>
                <c:pt idx="1803">
                  <c:v>260</c:v>
                </c:pt>
                <c:pt idx="1804">
                  <c:v>260</c:v>
                </c:pt>
                <c:pt idx="1805">
                  <c:v>259</c:v>
                </c:pt>
                <c:pt idx="1806">
                  <c:v>259</c:v>
                </c:pt>
                <c:pt idx="1807">
                  <c:v>259</c:v>
                </c:pt>
                <c:pt idx="1808">
                  <c:v>261</c:v>
                </c:pt>
                <c:pt idx="1809">
                  <c:v>261</c:v>
                </c:pt>
                <c:pt idx="1810">
                  <c:v>260</c:v>
                </c:pt>
                <c:pt idx="1811">
                  <c:v>260</c:v>
                </c:pt>
                <c:pt idx="1812">
                  <c:v>260</c:v>
                </c:pt>
                <c:pt idx="1813">
                  <c:v>262</c:v>
                </c:pt>
                <c:pt idx="1814">
                  <c:v>262</c:v>
                </c:pt>
                <c:pt idx="1815">
                  <c:v>261</c:v>
                </c:pt>
                <c:pt idx="1816">
                  <c:v>261</c:v>
                </c:pt>
                <c:pt idx="1817">
                  <c:v>261</c:v>
                </c:pt>
                <c:pt idx="1818">
                  <c:v>263</c:v>
                </c:pt>
                <c:pt idx="1819">
                  <c:v>263</c:v>
                </c:pt>
                <c:pt idx="1820">
                  <c:v>262</c:v>
                </c:pt>
                <c:pt idx="1821">
                  <c:v>262</c:v>
                </c:pt>
                <c:pt idx="1822">
                  <c:v>262</c:v>
                </c:pt>
                <c:pt idx="1823">
                  <c:v>264</c:v>
                </c:pt>
                <c:pt idx="1824">
                  <c:v>264</c:v>
                </c:pt>
                <c:pt idx="1825">
                  <c:v>263</c:v>
                </c:pt>
                <c:pt idx="1826">
                  <c:v>263</c:v>
                </c:pt>
                <c:pt idx="1827">
                  <c:v>263</c:v>
                </c:pt>
                <c:pt idx="1828">
                  <c:v>265</c:v>
                </c:pt>
                <c:pt idx="1829">
                  <c:v>265</c:v>
                </c:pt>
                <c:pt idx="1830">
                  <c:v>264</c:v>
                </c:pt>
                <c:pt idx="1831">
                  <c:v>264</c:v>
                </c:pt>
                <c:pt idx="1832">
                  <c:v>264</c:v>
                </c:pt>
                <c:pt idx="1833">
                  <c:v>266</c:v>
                </c:pt>
                <c:pt idx="1834">
                  <c:v>266</c:v>
                </c:pt>
                <c:pt idx="1835">
                  <c:v>265</c:v>
                </c:pt>
                <c:pt idx="1836">
                  <c:v>265</c:v>
                </c:pt>
                <c:pt idx="1837">
                  <c:v>265</c:v>
                </c:pt>
                <c:pt idx="1838">
                  <c:v>267</c:v>
                </c:pt>
                <c:pt idx="1839">
                  <c:v>267</c:v>
                </c:pt>
                <c:pt idx="1840">
                  <c:v>266</c:v>
                </c:pt>
                <c:pt idx="1841">
                  <c:v>266</c:v>
                </c:pt>
                <c:pt idx="1842">
                  <c:v>266</c:v>
                </c:pt>
                <c:pt idx="1843">
                  <c:v>268</c:v>
                </c:pt>
                <c:pt idx="1844">
                  <c:v>268</c:v>
                </c:pt>
                <c:pt idx="1845">
                  <c:v>267</c:v>
                </c:pt>
                <c:pt idx="1846">
                  <c:v>267</c:v>
                </c:pt>
                <c:pt idx="1847">
                  <c:v>267</c:v>
                </c:pt>
                <c:pt idx="1848">
                  <c:v>269</c:v>
                </c:pt>
                <c:pt idx="1849">
                  <c:v>269</c:v>
                </c:pt>
                <c:pt idx="1850">
                  <c:v>268</c:v>
                </c:pt>
                <c:pt idx="1851">
                  <c:v>268</c:v>
                </c:pt>
                <c:pt idx="1852">
                  <c:v>268</c:v>
                </c:pt>
                <c:pt idx="1853">
                  <c:v>270</c:v>
                </c:pt>
                <c:pt idx="1854">
                  <c:v>270</c:v>
                </c:pt>
                <c:pt idx="1855">
                  <c:v>269</c:v>
                </c:pt>
                <c:pt idx="1856">
                  <c:v>269</c:v>
                </c:pt>
                <c:pt idx="1857">
                  <c:v>269</c:v>
                </c:pt>
                <c:pt idx="1858">
                  <c:v>271</c:v>
                </c:pt>
                <c:pt idx="1859">
                  <c:v>271</c:v>
                </c:pt>
                <c:pt idx="1860">
                  <c:v>270</c:v>
                </c:pt>
                <c:pt idx="1861">
                  <c:v>270</c:v>
                </c:pt>
                <c:pt idx="1862">
                  <c:v>270</c:v>
                </c:pt>
                <c:pt idx="1863">
                  <c:v>272</c:v>
                </c:pt>
                <c:pt idx="1864">
                  <c:v>272</c:v>
                </c:pt>
                <c:pt idx="1865">
                  <c:v>271</c:v>
                </c:pt>
                <c:pt idx="1866">
                  <c:v>271</c:v>
                </c:pt>
                <c:pt idx="1867">
                  <c:v>271</c:v>
                </c:pt>
                <c:pt idx="1868">
                  <c:v>273</c:v>
                </c:pt>
                <c:pt idx="1869">
                  <c:v>273</c:v>
                </c:pt>
                <c:pt idx="1870">
                  <c:v>272</c:v>
                </c:pt>
                <c:pt idx="1871">
                  <c:v>272</c:v>
                </c:pt>
                <c:pt idx="1872">
                  <c:v>272</c:v>
                </c:pt>
                <c:pt idx="1873">
                  <c:v>274</c:v>
                </c:pt>
                <c:pt idx="1874">
                  <c:v>274</c:v>
                </c:pt>
                <c:pt idx="1875">
                  <c:v>273</c:v>
                </c:pt>
                <c:pt idx="1876">
                  <c:v>273</c:v>
                </c:pt>
                <c:pt idx="1877">
                  <c:v>273</c:v>
                </c:pt>
                <c:pt idx="1878">
                  <c:v>275</c:v>
                </c:pt>
                <c:pt idx="1879">
                  <c:v>275</c:v>
                </c:pt>
                <c:pt idx="1880">
                  <c:v>274</c:v>
                </c:pt>
                <c:pt idx="1881">
                  <c:v>274</c:v>
                </c:pt>
                <c:pt idx="1882">
                  <c:v>274</c:v>
                </c:pt>
                <c:pt idx="1883">
                  <c:v>276</c:v>
                </c:pt>
                <c:pt idx="1884">
                  <c:v>276</c:v>
                </c:pt>
                <c:pt idx="1885">
                  <c:v>275</c:v>
                </c:pt>
                <c:pt idx="1886">
                  <c:v>275</c:v>
                </c:pt>
                <c:pt idx="1887">
                  <c:v>275</c:v>
                </c:pt>
                <c:pt idx="1888">
                  <c:v>277</c:v>
                </c:pt>
                <c:pt idx="1889">
                  <c:v>277</c:v>
                </c:pt>
                <c:pt idx="1890">
                  <c:v>276</c:v>
                </c:pt>
                <c:pt idx="1891">
                  <c:v>276</c:v>
                </c:pt>
                <c:pt idx="1892">
                  <c:v>276</c:v>
                </c:pt>
                <c:pt idx="1893">
                  <c:v>277.99999999999994</c:v>
                </c:pt>
                <c:pt idx="1894">
                  <c:v>277.99999999999994</c:v>
                </c:pt>
                <c:pt idx="1895">
                  <c:v>277</c:v>
                </c:pt>
                <c:pt idx="1896">
                  <c:v>277</c:v>
                </c:pt>
                <c:pt idx="1897">
                  <c:v>277</c:v>
                </c:pt>
                <c:pt idx="1898">
                  <c:v>278.99999999999989</c:v>
                </c:pt>
                <c:pt idx="1899">
                  <c:v>278.99999999999989</c:v>
                </c:pt>
                <c:pt idx="1900">
                  <c:v>278</c:v>
                </c:pt>
                <c:pt idx="1901">
                  <c:v>278</c:v>
                </c:pt>
                <c:pt idx="1902">
                  <c:v>278</c:v>
                </c:pt>
                <c:pt idx="1903">
                  <c:v>279.99999999999977</c:v>
                </c:pt>
                <c:pt idx="1904">
                  <c:v>279.99999999999977</c:v>
                </c:pt>
                <c:pt idx="1905">
                  <c:v>279</c:v>
                </c:pt>
                <c:pt idx="1906">
                  <c:v>279</c:v>
                </c:pt>
                <c:pt idx="1907">
                  <c:v>279</c:v>
                </c:pt>
                <c:pt idx="1908">
                  <c:v>280.99999999999955</c:v>
                </c:pt>
                <c:pt idx="1909">
                  <c:v>280.99999999999955</c:v>
                </c:pt>
                <c:pt idx="1910">
                  <c:v>280</c:v>
                </c:pt>
                <c:pt idx="1911">
                  <c:v>280</c:v>
                </c:pt>
                <c:pt idx="1912">
                  <c:v>280</c:v>
                </c:pt>
                <c:pt idx="1913">
                  <c:v>281.99999999999909</c:v>
                </c:pt>
                <c:pt idx="1914">
                  <c:v>281.99999999999909</c:v>
                </c:pt>
                <c:pt idx="1915">
                  <c:v>281</c:v>
                </c:pt>
                <c:pt idx="1916">
                  <c:v>281</c:v>
                </c:pt>
                <c:pt idx="1917">
                  <c:v>281</c:v>
                </c:pt>
                <c:pt idx="1918">
                  <c:v>282.99999999999818</c:v>
                </c:pt>
                <c:pt idx="1919">
                  <c:v>282.99999999999818</c:v>
                </c:pt>
                <c:pt idx="1920">
                  <c:v>282</c:v>
                </c:pt>
                <c:pt idx="1921">
                  <c:v>282</c:v>
                </c:pt>
                <c:pt idx="1922">
                  <c:v>282</c:v>
                </c:pt>
                <c:pt idx="1923">
                  <c:v>283.99999999999636</c:v>
                </c:pt>
                <c:pt idx="1924">
                  <c:v>283.99999999999636</c:v>
                </c:pt>
                <c:pt idx="1925">
                  <c:v>283</c:v>
                </c:pt>
                <c:pt idx="1926">
                  <c:v>283</c:v>
                </c:pt>
                <c:pt idx="1927">
                  <c:v>283</c:v>
                </c:pt>
                <c:pt idx="1928">
                  <c:v>284.99999999999272</c:v>
                </c:pt>
                <c:pt idx="1929">
                  <c:v>284.99999999999272</c:v>
                </c:pt>
                <c:pt idx="1930">
                  <c:v>284</c:v>
                </c:pt>
                <c:pt idx="1931">
                  <c:v>284</c:v>
                </c:pt>
                <c:pt idx="1932">
                  <c:v>284</c:v>
                </c:pt>
                <c:pt idx="1933">
                  <c:v>285.99999999998545</c:v>
                </c:pt>
                <c:pt idx="1934">
                  <c:v>285.99999999998545</c:v>
                </c:pt>
                <c:pt idx="1935">
                  <c:v>285</c:v>
                </c:pt>
                <c:pt idx="1936">
                  <c:v>285</c:v>
                </c:pt>
                <c:pt idx="1937">
                  <c:v>285</c:v>
                </c:pt>
                <c:pt idx="1938">
                  <c:v>286.9999999999709</c:v>
                </c:pt>
                <c:pt idx="1939">
                  <c:v>286.9999999999709</c:v>
                </c:pt>
                <c:pt idx="1940">
                  <c:v>286</c:v>
                </c:pt>
                <c:pt idx="1941">
                  <c:v>286</c:v>
                </c:pt>
                <c:pt idx="1942">
                  <c:v>286</c:v>
                </c:pt>
                <c:pt idx="1943">
                  <c:v>287.99999999994179</c:v>
                </c:pt>
                <c:pt idx="1944">
                  <c:v>287.99999999994179</c:v>
                </c:pt>
                <c:pt idx="1945">
                  <c:v>287</c:v>
                </c:pt>
                <c:pt idx="1946">
                  <c:v>287</c:v>
                </c:pt>
                <c:pt idx="1947">
                  <c:v>287</c:v>
                </c:pt>
                <c:pt idx="1948">
                  <c:v>288.99999999988358</c:v>
                </c:pt>
                <c:pt idx="1949">
                  <c:v>288.99999999988358</c:v>
                </c:pt>
                <c:pt idx="1950">
                  <c:v>288</c:v>
                </c:pt>
                <c:pt idx="1951">
                  <c:v>288</c:v>
                </c:pt>
                <c:pt idx="1952">
                  <c:v>288</c:v>
                </c:pt>
                <c:pt idx="1953">
                  <c:v>289.99999999976717</c:v>
                </c:pt>
                <c:pt idx="1954">
                  <c:v>289.99999999976717</c:v>
                </c:pt>
                <c:pt idx="1955">
                  <c:v>289</c:v>
                </c:pt>
                <c:pt idx="1956">
                  <c:v>289</c:v>
                </c:pt>
                <c:pt idx="1957">
                  <c:v>289</c:v>
                </c:pt>
                <c:pt idx="1958">
                  <c:v>290.99999999953434</c:v>
                </c:pt>
                <c:pt idx="1959">
                  <c:v>290.99999999953434</c:v>
                </c:pt>
                <c:pt idx="1960">
                  <c:v>290</c:v>
                </c:pt>
                <c:pt idx="1961">
                  <c:v>290</c:v>
                </c:pt>
                <c:pt idx="1962">
                  <c:v>290</c:v>
                </c:pt>
                <c:pt idx="1963">
                  <c:v>291.99999999906868</c:v>
                </c:pt>
                <c:pt idx="1964">
                  <c:v>291.99999999906868</c:v>
                </c:pt>
                <c:pt idx="1965">
                  <c:v>291</c:v>
                </c:pt>
                <c:pt idx="1966">
                  <c:v>291</c:v>
                </c:pt>
                <c:pt idx="1967">
                  <c:v>291</c:v>
                </c:pt>
                <c:pt idx="1968">
                  <c:v>292.99999999813735</c:v>
                </c:pt>
                <c:pt idx="1969">
                  <c:v>292.99999999813735</c:v>
                </c:pt>
                <c:pt idx="1970">
                  <c:v>292</c:v>
                </c:pt>
                <c:pt idx="1971">
                  <c:v>292</c:v>
                </c:pt>
                <c:pt idx="1972">
                  <c:v>292</c:v>
                </c:pt>
                <c:pt idx="1973">
                  <c:v>293.99999999627471</c:v>
                </c:pt>
                <c:pt idx="1974">
                  <c:v>293.99999999627471</c:v>
                </c:pt>
                <c:pt idx="1975">
                  <c:v>293</c:v>
                </c:pt>
                <c:pt idx="1976">
                  <c:v>293</c:v>
                </c:pt>
                <c:pt idx="1977">
                  <c:v>293</c:v>
                </c:pt>
                <c:pt idx="1978">
                  <c:v>294.99999999254942</c:v>
                </c:pt>
                <c:pt idx="1979">
                  <c:v>294.99999999254942</c:v>
                </c:pt>
                <c:pt idx="1980">
                  <c:v>294</c:v>
                </c:pt>
                <c:pt idx="1981">
                  <c:v>294</c:v>
                </c:pt>
                <c:pt idx="1982">
                  <c:v>294</c:v>
                </c:pt>
                <c:pt idx="1983">
                  <c:v>295.99999998509884</c:v>
                </c:pt>
                <c:pt idx="1984">
                  <c:v>295.99999998509884</c:v>
                </c:pt>
                <c:pt idx="1985">
                  <c:v>295</c:v>
                </c:pt>
                <c:pt idx="1986">
                  <c:v>295</c:v>
                </c:pt>
                <c:pt idx="1987">
                  <c:v>295</c:v>
                </c:pt>
                <c:pt idx="1988">
                  <c:v>296.99999997019768</c:v>
                </c:pt>
                <c:pt idx="1989">
                  <c:v>296.99999997019768</c:v>
                </c:pt>
                <c:pt idx="1990">
                  <c:v>296</c:v>
                </c:pt>
                <c:pt idx="1991">
                  <c:v>296</c:v>
                </c:pt>
                <c:pt idx="1992">
                  <c:v>296</c:v>
                </c:pt>
                <c:pt idx="1993">
                  <c:v>297.99999994039536</c:v>
                </c:pt>
                <c:pt idx="1994">
                  <c:v>297.99999994039536</c:v>
                </c:pt>
                <c:pt idx="1995">
                  <c:v>297</c:v>
                </c:pt>
                <c:pt idx="1996">
                  <c:v>297</c:v>
                </c:pt>
                <c:pt idx="1997">
                  <c:v>297</c:v>
                </c:pt>
                <c:pt idx="1998">
                  <c:v>298.99999988079071</c:v>
                </c:pt>
                <c:pt idx="1999">
                  <c:v>298.99999988079071</c:v>
                </c:pt>
                <c:pt idx="2000">
                  <c:v>298</c:v>
                </c:pt>
                <c:pt idx="2001">
                  <c:v>298</c:v>
                </c:pt>
                <c:pt idx="2002">
                  <c:v>298</c:v>
                </c:pt>
                <c:pt idx="2003">
                  <c:v>299.99999976158142</c:v>
                </c:pt>
                <c:pt idx="2004">
                  <c:v>299.99999976158142</c:v>
                </c:pt>
                <c:pt idx="2005">
                  <c:v>299</c:v>
                </c:pt>
                <c:pt idx="2006">
                  <c:v>299</c:v>
                </c:pt>
                <c:pt idx="2007">
                  <c:v>299</c:v>
                </c:pt>
                <c:pt idx="2008">
                  <c:v>300.99999952316284</c:v>
                </c:pt>
                <c:pt idx="2009">
                  <c:v>300.99999952316284</c:v>
                </c:pt>
                <c:pt idx="2010">
                  <c:v>300</c:v>
                </c:pt>
                <c:pt idx="2011">
                  <c:v>300</c:v>
                </c:pt>
                <c:pt idx="2012">
                  <c:v>300</c:v>
                </c:pt>
                <c:pt idx="2013">
                  <c:v>301.99999904632568</c:v>
                </c:pt>
                <c:pt idx="2014">
                  <c:v>301.99999904632568</c:v>
                </c:pt>
                <c:pt idx="2015">
                  <c:v>301</c:v>
                </c:pt>
                <c:pt idx="2016">
                  <c:v>301</c:v>
                </c:pt>
                <c:pt idx="2017">
                  <c:v>301</c:v>
                </c:pt>
                <c:pt idx="2018">
                  <c:v>302.99999809265137</c:v>
                </c:pt>
                <c:pt idx="2019">
                  <c:v>302.99999809265137</c:v>
                </c:pt>
                <c:pt idx="2020">
                  <c:v>302</c:v>
                </c:pt>
                <c:pt idx="2021">
                  <c:v>302</c:v>
                </c:pt>
                <c:pt idx="2022">
                  <c:v>302</c:v>
                </c:pt>
                <c:pt idx="2023">
                  <c:v>303.99999618530273</c:v>
                </c:pt>
                <c:pt idx="2024">
                  <c:v>303.99999618530273</c:v>
                </c:pt>
                <c:pt idx="2025">
                  <c:v>303</c:v>
                </c:pt>
                <c:pt idx="2026">
                  <c:v>303</c:v>
                </c:pt>
                <c:pt idx="2027">
                  <c:v>303</c:v>
                </c:pt>
                <c:pt idx="2028">
                  <c:v>304.99999237060547</c:v>
                </c:pt>
                <c:pt idx="2029">
                  <c:v>304.99999237060547</c:v>
                </c:pt>
                <c:pt idx="2030">
                  <c:v>304</c:v>
                </c:pt>
                <c:pt idx="2031">
                  <c:v>304</c:v>
                </c:pt>
                <c:pt idx="2032">
                  <c:v>304</c:v>
                </c:pt>
                <c:pt idx="2033">
                  <c:v>305.99998474121094</c:v>
                </c:pt>
                <c:pt idx="2034">
                  <c:v>305.99998474121094</c:v>
                </c:pt>
                <c:pt idx="2035">
                  <c:v>305</c:v>
                </c:pt>
                <c:pt idx="2036">
                  <c:v>305</c:v>
                </c:pt>
                <c:pt idx="2037">
                  <c:v>305</c:v>
                </c:pt>
                <c:pt idx="2038">
                  <c:v>306.99996948242188</c:v>
                </c:pt>
                <c:pt idx="2039">
                  <c:v>306.99996948242188</c:v>
                </c:pt>
                <c:pt idx="2040">
                  <c:v>306</c:v>
                </c:pt>
                <c:pt idx="2041">
                  <c:v>306</c:v>
                </c:pt>
                <c:pt idx="2042">
                  <c:v>306</c:v>
                </c:pt>
                <c:pt idx="2043">
                  <c:v>307.99993896484375</c:v>
                </c:pt>
                <c:pt idx="2044">
                  <c:v>307.99993896484375</c:v>
                </c:pt>
                <c:pt idx="2045">
                  <c:v>307</c:v>
                </c:pt>
                <c:pt idx="2046">
                  <c:v>307</c:v>
                </c:pt>
                <c:pt idx="2047">
                  <c:v>307</c:v>
                </c:pt>
                <c:pt idx="2048">
                  <c:v>308.9998779296875</c:v>
                </c:pt>
                <c:pt idx="2049">
                  <c:v>308.9998779296875</c:v>
                </c:pt>
                <c:pt idx="2050">
                  <c:v>308</c:v>
                </c:pt>
                <c:pt idx="2051">
                  <c:v>308</c:v>
                </c:pt>
                <c:pt idx="2052">
                  <c:v>308</c:v>
                </c:pt>
                <c:pt idx="2053">
                  <c:v>309.999755859375</c:v>
                </c:pt>
                <c:pt idx="2054">
                  <c:v>309.999755859375</c:v>
                </c:pt>
                <c:pt idx="2055">
                  <c:v>309</c:v>
                </c:pt>
                <c:pt idx="2056">
                  <c:v>309</c:v>
                </c:pt>
                <c:pt idx="2057">
                  <c:v>309</c:v>
                </c:pt>
                <c:pt idx="2058">
                  <c:v>310.99951171875</c:v>
                </c:pt>
                <c:pt idx="2059">
                  <c:v>310.99951171875</c:v>
                </c:pt>
                <c:pt idx="2060">
                  <c:v>310</c:v>
                </c:pt>
                <c:pt idx="2061">
                  <c:v>310</c:v>
                </c:pt>
                <c:pt idx="2062">
                  <c:v>310</c:v>
                </c:pt>
                <c:pt idx="2063">
                  <c:v>311.9990234375</c:v>
                </c:pt>
                <c:pt idx="2064">
                  <c:v>311.9990234375</c:v>
                </c:pt>
                <c:pt idx="2065">
                  <c:v>311</c:v>
                </c:pt>
                <c:pt idx="2066">
                  <c:v>311</c:v>
                </c:pt>
                <c:pt idx="2067">
                  <c:v>311</c:v>
                </c:pt>
                <c:pt idx="2068">
                  <c:v>312.998046875</c:v>
                </c:pt>
                <c:pt idx="2069">
                  <c:v>312.998046875</c:v>
                </c:pt>
                <c:pt idx="2070">
                  <c:v>312</c:v>
                </c:pt>
                <c:pt idx="2071">
                  <c:v>312</c:v>
                </c:pt>
                <c:pt idx="2072">
                  <c:v>312</c:v>
                </c:pt>
                <c:pt idx="2073">
                  <c:v>313.99609375</c:v>
                </c:pt>
                <c:pt idx="2074">
                  <c:v>313.99609375</c:v>
                </c:pt>
                <c:pt idx="2075">
                  <c:v>313</c:v>
                </c:pt>
                <c:pt idx="2076">
                  <c:v>313</c:v>
                </c:pt>
                <c:pt idx="2077">
                  <c:v>313</c:v>
                </c:pt>
                <c:pt idx="2078">
                  <c:v>314.9921875</c:v>
                </c:pt>
                <c:pt idx="2079">
                  <c:v>314.9921875</c:v>
                </c:pt>
                <c:pt idx="2080">
                  <c:v>314</c:v>
                </c:pt>
                <c:pt idx="2081">
                  <c:v>314</c:v>
                </c:pt>
                <c:pt idx="2082">
                  <c:v>314</c:v>
                </c:pt>
                <c:pt idx="2083">
                  <c:v>315.984375</c:v>
                </c:pt>
                <c:pt idx="2084">
                  <c:v>315.984375</c:v>
                </c:pt>
                <c:pt idx="2085">
                  <c:v>315</c:v>
                </c:pt>
                <c:pt idx="2086">
                  <c:v>315</c:v>
                </c:pt>
                <c:pt idx="2087">
                  <c:v>315</c:v>
                </c:pt>
                <c:pt idx="2088">
                  <c:v>316.96875</c:v>
                </c:pt>
                <c:pt idx="2089">
                  <c:v>316.96875</c:v>
                </c:pt>
                <c:pt idx="2090">
                  <c:v>316</c:v>
                </c:pt>
                <c:pt idx="2091">
                  <c:v>316</c:v>
                </c:pt>
                <c:pt idx="2092">
                  <c:v>316</c:v>
                </c:pt>
                <c:pt idx="2093">
                  <c:v>317.9375</c:v>
                </c:pt>
                <c:pt idx="2094">
                  <c:v>317.9375</c:v>
                </c:pt>
                <c:pt idx="2095">
                  <c:v>317</c:v>
                </c:pt>
                <c:pt idx="2096">
                  <c:v>317</c:v>
                </c:pt>
                <c:pt idx="2097">
                  <c:v>317</c:v>
                </c:pt>
                <c:pt idx="2098">
                  <c:v>318.875</c:v>
                </c:pt>
                <c:pt idx="2099">
                  <c:v>318.875</c:v>
                </c:pt>
                <c:pt idx="2100">
                  <c:v>318</c:v>
                </c:pt>
                <c:pt idx="2101">
                  <c:v>318</c:v>
                </c:pt>
                <c:pt idx="2102">
                  <c:v>318</c:v>
                </c:pt>
                <c:pt idx="2103">
                  <c:v>319.75</c:v>
                </c:pt>
                <c:pt idx="2104">
                  <c:v>319.75</c:v>
                </c:pt>
                <c:pt idx="2105">
                  <c:v>319</c:v>
                </c:pt>
                <c:pt idx="2106">
                  <c:v>319</c:v>
                </c:pt>
                <c:pt idx="2107">
                  <c:v>319</c:v>
                </c:pt>
                <c:pt idx="2108">
                  <c:v>320.5</c:v>
                </c:pt>
                <c:pt idx="2109">
                  <c:v>320.5</c:v>
                </c:pt>
                <c:pt idx="2110">
                  <c:v>320</c:v>
                </c:pt>
                <c:pt idx="2111">
                  <c:v>320</c:v>
                </c:pt>
                <c:pt idx="2112">
                  <c:v>320</c:v>
                </c:pt>
                <c:pt idx="2113">
                  <c:v>321</c:v>
                </c:pt>
                <c:pt idx="2114">
                  <c:v>321</c:v>
                </c:pt>
                <c:pt idx="2115">
                  <c:v>321</c:v>
                </c:pt>
                <c:pt idx="2116">
                  <c:v>320.5</c:v>
                </c:pt>
                <c:pt idx="2117">
                  <c:v>320.5</c:v>
                </c:pt>
                <c:pt idx="2118">
                  <c:v>319.75</c:v>
                </c:pt>
                <c:pt idx="2119">
                  <c:v>319.75</c:v>
                </c:pt>
                <c:pt idx="2120">
                  <c:v>318.875</c:v>
                </c:pt>
                <c:pt idx="2121">
                  <c:v>318.875</c:v>
                </c:pt>
                <c:pt idx="2122">
                  <c:v>317.9375</c:v>
                </c:pt>
                <c:pt idx="2123">
                  <c:v>317.9375</c:v>
                </c:pt>
                <c:pt idx="2124">
                  <c:v>316.96875</c:v>
                </c:pt>
                <c:pt idx="2125">
                  <c:v>316.96875</c:v>
                </c:pt>
                <c:pt idx="2126">
                  <c:v>315.984375</c:v>
                </c:pt>
                <c:pt idx="2127">
                  <c:v>315.984375</c:v>
                </c:pt>
                <c:pt idx="2128">
                  <c:v>314.9921875</c:v>
                </c:pt>
                <c:pt idx="2129">
                  <c:v>314.9921875</c:v>
                </c:pt>
                <c:pt idx="2130">
                  <c:v>313.99609375</c:v>
                </c:pt>
                <c:pt idx="2131">
                  <c:v>313.99609375</c:v>
                </c:pt>
                <c:pt idx="2132">
                  <c:v>312.998046875</c:v>
                </c:pt>
                <c:pt idx="2133">
                  <c:v>312.998046875</c:v>
                </c:pt>
                <c:pt idx="2134">
                  <c:v>311.9990234375</c:v>
                </c:pt>
                <c:pt idx="2135">
                  <c:v>311.9990234375</c:v>
                </c:pt>
                <c:pt idx="2136">
                  <c:v>310.99951171875</c:v>
                </c:pt>
                <c:pt idx="2137">
                  <c:v>310.99951171875</c:v>
                </c:pt>
                <c:pt idx="2138">
                  <c:v>309.999755859375</c:v>
                </c:pt>
                <c:pt idx="2139">
                  <c:v>309.999755859375</c:v>
                </c:pt>
                <c:pt idx="2140">
                  <c:v>308.9998779296875</c:v>
                </c:pt>
                <c:pt idx="2141">
                  <c:v>308.9998779296875</c:v>
                </c:pt>
                <c:pt idx="2142">
                  <c:v>307.99993896484375</c:v>
                </c:pt>
                <c:pt idx="2143">
                  <c:v>307.99993896484375</c:v>
                </c:pt>
                <c:pt idx="2144">
                  <c:v>306.99996948242188</c:v>
                </c:pt>
                <c:pt idx="2145">
                  <c:v>306.99996948242188</c:v>
                </c:pt>
                <c:pt idx="2146">
                  <c:v>305.99998474121094</c:v>
                </c:pt>
                <c:pt idx="2147">
                  <c:v>305.99998474121094</c:v>
                </c:pt>
                <c:pt idx="2148">
                  <c:v>304.99999237060547</c:v>
                </c:pt>
                <c:pt idx="2149">
                  <c:v>304.99999237060547</c:v>
                </c:pt>
                <c:pt idx="2150">
                  <c:v>303.99999618530273</c:v>
                </c:pt>
                <c:pt idx="2151">
                  <c:v>303.99999618530273</c:v>
                </c:pt>
                <c:pt idx="2152">
                  <c:v>302.99999809265137</c:v>
                </c:pt>
                <c:pt idx="2153">
                  <c:v>302.99999809265137</c:v>
                </c:pt>
                <c:pt idx="2154">
                  <c:v>301.99999904632568</c:v>
                </c:pt>
                <c:pt idx="2155">
                  <c:v>301.99999904632568</c:v>
                </c:pt>
                <c:pt idx="2156">
                  <c:v>300.99999952316284</c:v>
                </c:pt>
                <c:pt idx="2157">
                  <c:v>300.99999952316284</c:v>
                </c:pt>
                <c:pt idx="2158">
                  <c:v>299.99999976158142</c:v>
                </c:pt>
                <c:pt idx="2159">
                  <c:v>299.99999976158142</c:v>
                </c:pt>
                <c:pt idx="2160">
                  <c:v>298.99999988079071</c:v>
                </c:pt>
                <c:pt idx="2161">
                  <c:v>298.99999988079071</c:v>
                </c:pt>
                <c:pt idx="2162">
                  <c:v>297.99999994039536</c:v>
                </c:pt>
                <c:pt idx="2163">
                  <c:v>297.99999994039536</c:v>
                </c:pt>
                <c:pt idx="2164">
                  <c:v>296.99999997019768</c:v>
                </c:pt>
                <c:pt idx="2165">
                  <c:v>296.99999997019768</c:v>
                </c:pt>
                <c:pt idx="2166">
                  <c:v>295.99999998509884</c:v>
                </c:pt>
                <c:pt idx="2167">
                  <c:v>295.99999998509884</c:v>
                </c:pt>
                <c:pt idx="2168">
                  <c:v>294.99999999254942</c:v>
                </c:pt>
                <c:pt idx="2169">
                  <c:v>294.99999999254942</c:v>
                </c:pt>
                <c:pt idx="2170">
                  <c:v>293.99999999627471</c:v>
                </c:pt>
                <c:pt idx="2171">
                  <c:v>293.99999999627471</c:v>
                </c:pt>
                <c:pt idx="2172">
                  <c:v>292.99999999813735</c:v>
                </c:pt>
                <c:pt idx="2173">
                  <c:v>292.99999999813735</c:v>
                </c:pt>
                <c:pt idx="2174">
                  <c:v>291.99999999906868</c:v>
                </c:pt>
                <c:pt idx="2175">
                  <c:v>291.99999999906868</c:v>
                </c:pt>
                <c:pt idx="2176">
                  <c:v>290.99999999953434</c:v>
                </c:pt>
                <c:pt idx="2177">
                  <c:v>290.99999999953434</c:v>
                </c:pt>
                <c:pt idx="2178">
                  <c:v>289.99999999976717</c:v>
                </c:pt>
                <c:pt idx="2179">
                  <c:v>289.99999999976717</c:v>
                </c:pt>
                <c:pt idx="2180">
                  <c:v>288.99999999988358</c:v>
                </c:pt>
                <c:pt idx="2181">
                  <c:v>288.99999999988358</c:v>
                </c:pt>
                <c:pt idx="2182">
                  <c:v>287.99999999994179</c:v>
                </c:pt>
                <c:pt idx="2183">
                  <c:v>287.99999999994179</c:v>
                </c:pt>
                <c:pt idx="2184">
                  <c:v>286.9999999999709</c:v>
                </c:pt>
                <c:pt idx="2185">
                  <c:v>286.9999999999709</c:v>
                </c:pt>
                <c:pt idx="2186">
                  <c:v>285.99999999998545</c:v>
                </c:pt>
                <c:pt idx="2187">
                  <c:v>285.99999999998545</c:v>
                </c:pt>
                <c:pt idx="2188">
                  <c:v>284.99999999999272</c:v>
                </c:pt>
                <c:pt idx="2189">
                  <c:v>284.99999999999272</c:v>
                </c:pt>
                <c:pt idx="2190">
                  <c:v>283.99999999999636</c:v>
                </c:pt>
                <c:pt idx="2191">
                  <c:v>283.99999999999636</c:v>
                </c:pt>
                <c:pt idx="2192">
                  <c:v>282.99999999999818</c:v>
                </c:pt>
                <c:pt idx="2193">
                  <c:v>282.99999999999818</c:v>
                </c:pt>
                <c:pt idx="2194">
                  <c:v>281.99999999999909</c:v>
                </c:pt>
                <c:pt idx="2195">
                  <c:v>281.99999999999909</c:v>
                </c:pt>
                <c:pt idx="2196">
                  <c:v>280.99999999999955</c:v>
                </c:pt>
                <c:pt idx="2197">
                  <c:v>280.99999999999955</c:v>
                </c:pt>
                <c:pt idx="2198">
                  <c:v>279.99999999999977</c:v>
                </c:pt>
                <c:pt idx="2199">
                  <c:v>279.99999999999977</c:v>
                </c:pt>
                <c:pt idx="2200">
                  <c:v>278.99999999999989</c:v>
                </c:pt>
                <c:pt idx="2201">
                  <c:v>278.99999999999989</c:v>
                </c:pt>
                <c:pt idx="2202">
                  <c:v>277.99999999999994</c:v>
                </c:pt>
                <c:pt idx="2203">
                  <c:v>277.99999999999994</c:v>
                </c:pt>
                <c:pt idx="2204">
                  <c:v>277</c:v>
                </c:pt>
                <c:pt idx="2205">
                  <c:v>277</c:v>
                </c:pt>
                <c:pt idx="2206">
                  <c:v>276</c:v>
                </c:pt>
                <c:pt idx="2207">
                  <c:v>276</c:v>
                </c:pt>
                <c:pt idx="2208">
                  <c:v>275</c:v>
                </c:pt>
                <c:pt idx="2209">
                  <c:v>275</c:v>
                </c:pt>
                <c:pt idx="2210">
                  <c:v>274</c:v>
                </c:pt>
                <c:pt idx="2211">
                  <c:v>274</c:v>
                </c:pt>
                <c:pt idx="2212">
                  <c:v>273</c:v>
                </c:pt>
                <c:pt idx="2213">
                  <c:v>273</c:v>
                </c:pt>
                <c:pt idx="2214">
                  <c:v>272</c:v>
                </c:pt>
                <c:pt idx="2215">
                  <c:v>272</c:v>
                </c:pt>
                <c:pt idx="2216">
                  <c:v>271</c:v>
                </c:pt>
                <c:pt idx="2217">
                  <c:v>271</c:v>
                </c:pt>
                <c:pt idx="2218">
                  <c:v>270</c:v>
                </c:pt>
                <c:pt idx="2219">
                  <c:v>270</c:v>
                </c:pt>
                <c:pt idx="2220">
                  <c:v>269</c:v>
                </c:pt>
                <c:pt idx="2221">
                  <c:v>269</c:v>
                </c:pt>
                <c:pt idx="2222">
                  <c:v>268</c:v>
                </c:pt>
                <c:pt idx="2223">
                  <c:v>268</c:v>
                </c:pt>
                <c:pt idx="2224">
                  <c:v>267</c:v>
                </c:pt>
                <c:pt idx="2225">
                  <c:v>267</c:v>
                </c:pt>
                <c:pt idx="2226">
                  <c:v>266</c:v>
                </c:pt>
                <c:pt idx="2227">
                  <c:v>266</c:v>
                </c:pt>
                <c:pt idx="2228">
                  <c:v>265</c:v>
                </c:pt>
                <c:pt idx="2229">
                  <c:v>265</c:v>
                </c:pt>
                <c:pt idx="2230">
                  <c:v>264</c:v>
                </c:pt>
                <c:pt idx="2231">
                  <c:v>264</c:v>
                </c:pt>
                <c:pt idx="2232">
                  <c:v>263</c:v>
                </c:pt>
                <c:pt idx="2233">
                  <c:v>263</c:v>
                </c:pt>
                <c:pt idx="2234">
                  <c:v>262</c:v>
                </c:pt>
                <c:pt idx="2235">
                  <c:v>262</c:v>
                </c:pt>
                <c:pt idx="2236">
                  <c:v>261</c:v>
                </c:pt>
                <c:pt idx="2237">
                  <c:v>261</c:v>
                </c:pt>
                <c:pt idx="2238">
                  <c:v>260</c:v>
                </c:pt>
                <c:pt idx="2239">
                  <c:v>260</c:v>
                </c:pt>
                <c:pt idx="2240">
                  <c:v>259</c:v>
                </c:pt>
                <c:pt idx="2241">
                  <c:v>259</c:v>
                </c:pt>
                <c:pt idx="2242">
                  <c:v>258</c:v>
                </c:pt>
                <c:pt idx="2243">
                  <c:v>258</c:v>
                </c:pt>
                <c:pt idx="2244">
                  <c:v>257</c:v>
                </c:pt>
                <c:pt idx="2245">
                  <c:v>257</c:v>
                </c:pt>
                <c:pt idx="2246">
                  <c:v>333.18743896484375</c:v>
                </c:pt>
                <c:pt idx="2247">
                  <c:v>333.18743896484375</c:v>
                </c:pt>
                <c:pt idx="2248">
                  <c:v>325.6248779296875</c:v>
                </c:pt>
                <c:pt idx="2249">
                  <c:v>325.6248779296875</c:v>
                </c:pt>
                <c:pt idx="2250">
                  <c:v>323.5</c:v>
                </c:pt>
                <c:pt idx="2251">
                  <c:v>323.5</c:v>
                </c:pt>
                <c:pt idx="2252">
                  <c:v>322.5</c:v>
                </c:pt>
                <c:pt idx="2253">
                  <c:v>322.5</c:v>
                </c:pt>
                <c:pt idx="2254">
                  <c:v>322</c:v>
                </c:pt>
                <c:pt idx="2255">
                  <c:v>322</c:v>
                </c:pt>
                <c:pt idx="2256">
                  <c:v>322</c:v>
                </c:pt>
                <c:pt idx="2257">
                  <c:v>323</c:v>
                </c:pt>
                <c:pt idx="2258">
                  <c:v>323</c:v>
                </c:pt>
                <c:pt idx="2259">
                  <c:v>323</c:v>
                </c:pt>
                <c:pt idx="2260">
                  <c:v>322.5</c:v>
                </c:pt>
                <c:pt idx="2261">
                  <c:v>322.5</c:v>
                </c:pt>
                <c:pt idx="2262">
                  <c:v>324.5</c:v>
                </c:pt>
                <c:pt idx="2263">
                  <c:v>324.5</c:v>
                </c:pt>
                <c:pt idx="2264">
                  <c:v>324</c:v>
                </c:pt>
                <c:pt idx="2265">
                  <c:v>324</c:v>
                </c:pt>
                <c:pt idx="2266">
                  <c:v>324</c:v>
                </c:pt>
                <c:pt idx="2267">
                  <c:v>325</c:v>
                </c:pt>
                <c:pt idx="2268">
                  <c:v>325</c:v>
                </c:pt>
                <c:pt idx="2269">
                  <c:v>325</c:v>
                </c:pt>
                <c:pt idx="2270">
                  <c:v>324.5</c:v>
                </c:pt>
                <c:pt idx="2271">
                  <c:v>324.5</c:v>
                </c:pt>
                <c:pt idx="2272">
                  <c:v>323.5</c:v>
                </c:pt>
                <c:pt idx="2273">
                  <c:v>323.5</c:v>
                </c:pt>
                <c:pt idx="2274">
                  <c:v>327.749755859375</c:v>
                </c:pt>
                <c:pt idx="2275">
                  <c:v>327.749755859375</c:v>
                </c:pt>
                <c:pt idx="2276">
                  <c:v>326.5</c:v>
                </c:pt>
                <c:pt idx="2277">
                  <c:v>326.5</c:v>
                </c:pt>
                <c:pt idx="2278">
                  <c:v>326</c:v>
                </c:pt>
                <c:pt idx="2279">
                  <c:v>326</c:v>
                </c:pt>
                <c:pt idx="2280">
                  <c:v>326</c:v>
                </c:pt>
                <c:pt idx="2281">
                  <c:v>327</c:v>
                </c:pt>
                <c:pt idx="2282">
                  <c:v>327</c:v>
                </c:pt>
                <c:pt idx="2283">
                  <c:v>327</c:v>
                </c:pt>
                <c:pt idx="2284">
                  <c:v>326.5</c:v>
                </c:pt>
                <c:pt idx="2285">
                  <c:v>326.5</c:v>
                </c:pt>
                <c:pt idx="2286">
                  <c:v>328.99951171875</c:v>
                </c:pt>
                <c:pt idx="2287">
                  <c:v>328.99951171875</c:v>
                </c:pt>
                <c:pt idx="2288">
                  <c:v>328</c:v>
                </c:pt>
                <c:pt idx="2289">
                  <c:v>328</c:v>
                </c:pt>
                <c:pt idx="2290">
                  <c:v>328</c:v>
                </c:pt>
                <c:pt idx="2291">
                  <c:v>329.9990234375</c:v>
                </c:pt>
                <c:pt idx="2292">
                  <c:v>329.9990234375</c:v>
                </c:pt>
                <c:pt idx="2293">
                  <c:v>329</c:v>
                </c:pt>
                <c:pt idx="2294">
                  <c:v>329</c:v>
                </c:pt>
                <c:pt idx="2295">
                  <c:v>329</c:v>
                </c:pt>
                <c:pt idx="2296">
                  <c:v>330.998046875</c:v>
                </c:pt>
                <c:pt idx="2297">
                  <c:v>330.998046875</c:v>
                </c:pt>
                <c:pt idx="2298">
                  <c:v>330</c:v>
                </c:pt>
                <c:pt idx="2299">
                  <c:v>330</c:v>
                </c:pt>
                <c:pt idx="2300">
                  <c:v>330</c:v>
                </c:pt>
                <c:pt idx="2301">
                  <c:v>331.99609375</c:v>
                </c:pt>
                <c:pt idx="2302">
                  <c:v>331.99609375</c:v>
                </c:pt>
                <c:pt idx="2303">
                  <c:v>331</c:v>
                </c:pt>
                <c:pt idx="2304">
                  <c:v>331</c:v>
                </c:pt>
                <c:pt idx="2305">
                  <c:v>331</c:v>
                </c:pt>
                <c:pt idx="2306">
                  <c:v>332.9921875</c:v>
                </c:pt>
                <c:pt idx="2307">
                  <c:v>332.9921875</c:v>
                </c:pt>
                <c:pt idx="2308">
                  <c:v>332</c:v>
                </c:pt>
                <c:pt idx="2309">
                  <c:v>332</c:v>
                </c:pt>
                <c:pt idx="2310">
                  <c:v>332</c:v>
                </c:pt>
                <c:pt idx="2311">
                  <c:v>333.984375</c:v>
                </c:pt>
                <c:pt idx="2312">
                  <c:v>333.984375</c:v>
                </c:pt>
                <c:pt idx="2313">
                  <c:v>333</c:v>
                </c:pt>
                <c:pt idx="2314">
                  <c:v>333</c:v>
                </c:pt>
                <c:pt idx="2315">
                  <c:v>333</c:v>
                </c:pt>
                <c:pt idx="2316">
                  <c:v>334.96875</c:v>
                </c:pt>
                <c:pt idx="2317">
                  <c:v>334.96875</c:v>
                </c:pt>
                <c:pt idx="2318">
                  <c:v>334</c:v>
                </c:pt>
                <c:pt idx="2319">
                  <c:v>334</c:v>
                </c:pt>
                <c:pt idx="2320">
                  <c:v>334</c:v>
                </c:pt>
                <c:pt idx="2321">
                  <c:v>335.9375</c:v>
                </c:pt>
                <c:pt idx="2322">
                  <c:v>335.9375</c:v>
                </c:pt>
                <c:pt idx="2323">
                  <c:v>335</c:v>
                </c:pt>
                <c:pt idx="2324">
                  <c:v>335</c:v>
                </c:pt>
                <c:pt idx="2325">
                  <c:v>335</c:v>
                </c:pt>
                <c:pt idx="2326">
                  <c:v>336.875</c:v>
                </c:pt>
                <c:pt idx="2327">
                  <c:v>336.875</c:v>
                </c:pt>
                <c:pt idx="2328">
                  <c:v>336</c:v>
                </c:pt>
                <c:pt idx="2329">
                  <c:v>336</c:v>
                </c:pt>
                <c:pt idx="2330">
                  <c:v>336</c:v>
                </c:pt>
                <c:pt idx="2331">
                  <c:v>337.75</c:v>
                </c:pt>
                <c:pt idx="2332">
                  <c:v>337.75</c:v>
                </c:pt>
                <c:pt idx="2333">
                  <c:v>337</c:v>
                </c:pt>
                <c:pt idx="2334">
                  <c:v>337</c:v>
                </c:pt>
                <c:pt idx="2335">
                  <c:v>337</c:v>
                </c:pt>
                <c:pt idx="2336">
                  <c:v>338.5</c:v>
                </c:pt>
                <c:pt idx="2337">
                  <c:v>338.5</c:v>
                </c:pt>
                <c:pt idx="2338">
                  <c:v>338</c:v>
                </c:pt>
                <c:pt idx="2339">
                  <c:v>338</c:v>
                </c:pt>
                <c:pt idx="2340">
                  <c:v>338</c:v>
                </c:pt>
                <c:pt idx="2341">
                  <c:v>339</c:v>
                </c:pt>
                <c:pt idx="2342">
                  <c:v>339</c:v>
                </c:pt>
                <c:pt idx="2343">
                  <c:v>339</c:v>
                </c:pt>
                <c:pt idx="2344">
                  <c:v>338.5</c:v>
                </c:pt>
                <c:pt idx="2345">
                  <c:v>338.5</c:v>
                </c:pt>
                <c:pt idx="2346">
                  <c:v>337.75</c:v>
                </c:pt>
                <c:pt idx="2347">
                  <c:v>337.75</c:v>
                </c:pt>
                <c:pt idx="2348">
                  <c:v>336.875</c:v>
                </c:pt>
                <c:pt idx="2349">
                  <c:v>336.875</c:v>
                </c:pt>
                <c:pt idx="2350">
                  <c:v>335.9375</c:v>
                </c:pt>
                <c:pt idx="2351">
                  <c:v>335.9375</c:v>
                </c:pt>
                <c:pt idx="2352">
                  <c:v>334.96875</c:v>
                </c:pt>
                <c:pt idx="2353">
                  <c:v>334.96875</c:v>
                </c:pt>
                <c:pt idx="2354">
                  <c:v>333.984375</c:v>
                </c:pt>
                <c:pt idx="2355">
                  <c:v>333.984375</c:v>
                </c:pt>
                <c:pt idx="2356">
                  <c:v>332.9921875</c:v>
                </c:pt>
                <c:pt idx="2357">
                  <c:v>332.9921875</c:v>
                </c:pt>
                <c:pt idx="2358">
                  <c:v>331.99609375</c:v>
                </c:pt>
                <c:pt idx="2359">
                  <c:v>331.99609375</c:v>
                </c:pt>
                <c:pt idx="2360">
                  <c:v>330.998046875</c:v>
                </c:pt>
                <c:pt idx="2361">
                  <c:v>330.998046875</c:v>
                </c:pt>
                <c:pt idx="2362">
                  <c:v>329.9990234375</c:v>
                </c:pt>
                <c:pt idx="2363">
                  <c:v>329.9990234375</c:v>
                </c:pt>
                <c:pt idx="2364">
                  <c:v>328.99951171875</c:v>
                </c:pt>
                <c:pt idx="2365">
                  <c:v>328.99951171875</c:v>
                </c:pt>
                <c:pt idx="2366">
                  <c:v>327.749755859375</c:v>
                </c:pt>
                <c:pt idx="2367">
                  <c:v>327.749755859375</c:v>
                </c:pt>
                <c:pt idx="2368">
                  <c:v>325.6248779296875</c:v>
                </c:pt>
                <c:pt idx="2369">
                  <c:v>325.6248779296875</c:v>
                </c:pt>
                <c:pt idx="2370">
                  <c:v>340.75</c:v>
                </c:pt>
                <c:pt idx="2371">
                  <c:v>340.75</c:v>
                </c:pt>
                <c:pt idx="2372">
                  <c:v>340</c:v>
                </c:pt>
                <c:pt idx="2373">
                  <c:v>340</c:v>
                </c:pt>
                <c:pt idx="2374">
                  <c:v>340</c:v>
                </c:pt>
                <c:pt idx="2375">
                  <c:v>341.5</c:v>
                </c:pt>
                <c:pt idx="2376">
                  <c:v>341.5</c:v>
                </c:pt>
                <c:pt idx="2377">
                  <c:v>341</c:v>
                </c:pt>
                <c:pt idx="2378">
                  <c:v>341</c:v>
                </c:pt>
                <c:pt idx="2379">
                  <c:v>341</c:v>
                </c:pt>
                <c:pt idx="2380">
                  <c:v>342</c:v>
                </c:pt>
                <c:pt idx="2381">
                  <c:v>342</c:v>
                </c:pt>
                <c:pt idx="2382">
                  <c:v>342</c:v>
                </c:pt>
                <c:pt idx="2383">
                  <c:v>341.5</c:v>
                </c:pt>
                <c:pt idx="2384">
                  <c:v>341.5</c:v>
                </c:pt>
                <c:pt idx="2385">
                  <c:v>340.75</c:v>
                </c:pt>
                <c:pt idx="2386">
                  <c:v>340.75</c:v>
                </c:pt>
                <c:pt idx="2387">
                  <c:v>333.18743896484375</c:v>
                </c:pt>
                <c:pt idx="2388">
                  <c:v>333.18743896484375</c:v>
                </c:pt>
                <c:pt idx="2389">
                  <c:v>295.09371948242188</c:v>
                </c:pt>
                <c:pt idx="2390">
                  <c:v>295.09371948242188</c:v>
                </c:pt>
                <c:pt idx="2391">
                  <c:v>269.62889099121094</c:v>
                </c:pt>
                <c:pt idx="2392">
                  <c:v>269.62889099121094</c:v>
                </c:pt>
                <c:pt idx="2393">
                  <c:v>386.63739013671875</c:v>
                </c:pt>
                <c:pt idx="2394">
                  <c:v>386.63739013671875</c:v>
                </c:pt>
                <c:pt idx="2395">
                  <c:v>357.857421875</c:v>
                </c:pt>
                <c:pt idx="2396">
                  <c:v>357.857421875</c:v>
                </c:pt>
                <c:pt idx="2397">
                  <c:v>347.640625</c:v>
                </c:pt>
                <c:pt idx="2398">
                  <c:v>347.640625</c:v>
                </c:pt>
                <c:pt idx="2399">
                  <c:v>343.9375</c:v>
                </c:pt>
                <c:pt idx="2400">
                  <c:v>343.9375</c:v>
                </c:pt>
                <c:pt idx="2401">
                  <c:v>343</c:v>
                </c:pt>
                <c:pt idx="2402">
                  <c:v>343</c:v>
                </c:pt>
                <c:pt idx="2403">
                  <c:v>343</c:v>
                </c:pt>
                <c:pt idx="2404">
                  <c:v>344.875</c:v>
                </c:pt>
                <c:pt idx="2405">
                  <c:v>344.875</c:v>
                </c:pt>
                <c:pt idx="2406">
                  <c:v>344</c:v>
                </c:pt>
                <c:pt idx="2407">
                  <c:v>344</c:v>
                </c:pt>
                <c:pt idx="2408">
                  <c:v>344</c:v>
                </c:pt>
                <c:pt idx="2409">
                  <c:v>345.75</c:v>
                </c:pt>
                <c:pt idx="2410">
                  <c:v>345.75</c:v>
                </c:pt>
                <c:pt idx="2411">
                  <c:v>345</c:v>
                </c:pt>
                <c:pt idx="2412">
                  <c:v>345</c:v>
                </c:pt>
                <c:pt idx="2413">
                  <c:v>345</c:v>
                </c:pt>
                <c:pt idx="2414">
                  <c:v>346.5</c:v>
                </c:pt>
                <c:pt idx="2415">
                  <c:v>346.5</c:v>
                </c:pt>
                <c:pt idx="2416">
                  <c:v>346</c:v>
                </c:pt>
                <c:pt idx="2417">
                  <c:v>346</c:v>
                </c:pt>
                <c:pt idx="2418">
                  <c:v>346</c:v>
                </c:pt>
                <c:pt idx="2419">
                  <c:v>347</c:v>
                </c:pt>
                <c:pt idx="2420">
                  <c:v>347</c:v>
                </c:pt>
                <c:pt idx="2421">
                  <c:v>347</c:v>
                </c:pt>
                <c:pt idx="2422">
                  <c:v>346.5</c:v>
                </c:pt>
                <c:pt idx="2423">
                  <c:v>346.5</c:v>
                </c:pt>
                <c:pt idx="2424">
                  <c:v>345.75</c:v>
                </c:pt>
                <c:pt idx="2425">
                  <c:v>345.75</c:v>
                </c:pt>
                <c:pt idx="2426">
                  <c:v>344.875</c:v>
                </c:pt>
                <c:pt idx="2427">
                  <c:v>344.875</c:v>
                </c:pt>
                <c:pt idx="2428">
                  <c:v>343.9375</c:v>
                </c:pt>
                <c:pt idx="2429">
                  <c:v>343.9375</c:v>
                </c:pt>
                <c:pt idx="2430">
                  <c:v>351.34375</c:v>
                </c:pt>
                <c:pt idx="2431">
                  <c:v>351.34375</c:v>
                </c:pt>
                <c:pt idx="2432">
                  <c:v>348.75</c:v>
                </c:pt>
                <c:pt idx="2433">
                  <c:v>348.75</c:v>
                </c:pt>
                <c:pt idx="2434">
                  <c:v>348</c:v>
                </c:pt>
                <c:pt idx="2435">
                  <c:v>348</c:v>
                </c:pt>
                <c:pt idx="2436">
                  <c:v>348</c:v>
                </c:pt>
                <c:pt idx="2437">
                  <c:v>349.5</c:v>
                </c:pt>
                <c:pt idx="2438">
                  <c:v>349.5</c:v>
                </c:pt>
                <c:pt idx="2439">
                  <c:v>349</c:v>
                </c:pt>
                <c:pt idx="2440">
                  <c:v>349</c:v>
                </c:pt>
                <c:pt idx="2441">
                  <c:v>349</c:v>
                </c:pt>
                <c:pt idx="2442">
                  <c:v>350</c:v>
                </c:pt>
                <c:pt idx="2443">
                  <c:v>350</c:v>
                </c:pt>
                <c:pt idx="2444">
                  <c:v>350</c:v>
                </c:pt>
                <c:pt idx="2445">
                  <c:v>349.5</c:v>
                </c:pt>
                <c:pt idx="2446">
                  <c:v>349.5</c:v>
                </c:pt>
                <c:pt idx="2447">
                  <c:v>348.75</c:v>
                </c:pt>
                <c:pt idx="2448">
                  <c:v>348.75</c:v>
                </c:pt>
                <c:pt idx="2449">
                  <c:v>353.9375</c:v>
                </c:pt>
                <c:pt idx="2450">
                  <c:v>353.9375</c:v>
                </c:pt>
                <c:pt idx="2451">
                  <c:v>351.75</c:v>
                </c:pt>
                <c:pt idx="2452">
                  <c:v>351.75</c:v>
                </c:pt>
                <c:pt idx="2453">
                  <c:v>351</c:v>
                </c:pt>
                <c:pt idx="2454">
                  <c:v>351</c:v>
                </c:pt>
                <c:pt idx="2455">
                  <c:v>351</c:v>
                </c:pt>
                <c:pt idx="2456">
                  <c:v>352.5</c:v>
                </c:pt>
                <c:pt idx="2457">
                  <c:v>352.5</c:v>
                </c:pt>
                <c:pt idx="2458">
                  <c:v>352</c:v>
                </c:pt>
                <c:pt idx="2459">
                  <c:v>352</c:v>
                </c:pt>
                <c:pt idx="2460">
                  <c:v>352</c:v>
                </c:pt>
                <c:pt idx="2461">
                  <c:v>353</c:v>
                </c:pt>
                <c:pt idx="2462">
                  <c:v>353</c:v>
                </c:pt>
                <c:pt idx="2463">
                  <c:v>353</c:v>
                </c:pt>
                <c:pt idx="2464">
                  <c:v>352.5</c:v>
                </c:pt>
                <c:pt idx="2465">
                  <c:v>352.5</c:v>
                </c:pt>
                <c:pt idx="2466">
                  <c:v>351.75</c:v>
                </c:pt>
                <c:pt idx="2467">
                  <c:v>351.75</c:v>
                </c:pt>
                <c:pt idx="2468">
                  <c:v>356.125</c:v>
                </c:pt>
                <c:pt idx="2469">
                  <c:v>356.125</c:v>
                </c:pt>
                <c:pt idx="2470">
                  <c:v>354.75</c:v>
                </c:pt>
                <c:pt idx="2471">
                  <c:v>354.75</c:v>
                </c:pt>
                <c:pt idx="2472">
                  <c:v>354</c:v>
                </c:pt>
                <c:pt idx="2473">
                  <c:v>354</c:v>
                </c:pt>
                <c:pt idx="2474">
                  <c:v>354</c:v>
                </c:pt>
                <c:pt idx="2475">
                  <c:v>355.5</c:v>
                </c:pt>
                <c:pt idx="2476">
                  <c:v>355.5</c:v>
                </c:pt>
                <c:pt idx="2477">
                  <c:v>355</c:v>
                </c:pt>
                <c:pt idx="2478">
                  <c:v>355</c:v>
                </c:pt>
                <c:pt idx="2479">
                  <c:v>355</c:v>
                </c:pt>
                <c:pt idx="2480">
                  <c:v>356</c:v>
                </c:pt>
                <c:pt idx="2481">
                  <c:v>356</c:v>
                </c:pt>
                <c:pt idx="2482">
                  <c:v>356</c:v>
                </c:pt>
                <c:pt idx="2483">
                  <c:v>355.5</c:v>
                </c:pt>
                <c:pt idx="2484">
                  <c:v>355.5</c:v>
                </c:pt>
                <c:pt idx="2485">
                  <c:v>354.75</c:v>
                </c:pt>
                <c:pt idx="2486">
                  <c:v>354.75</c:v>
                </c:pt>
                <c:pt idx="2487">
                  <c:v>357.5</c:v>
                </c:pt>
                <c:pt idx="2488">
                  <c:v>357.5</c:v>
                </c:pt>
                <c:pt idx="2489">
                  <c:v>357</c:v>
                </c:pt>
                <c:pt idx="2490">
                  <c:v>357</c:v>
                </c:pt>
                <c:pt idx="2491">
                  <c:v>357</c:v>
                </c:pt>
                <c:pt idx="2492">
                  <c:v>358</c:v>
                </c:pt>
                <c:pt idx="2493">
                  <c:v>358</c:v>
                </c:pt>
                <c:pt idx="2494">
                  <c:v>358</c:v>
                </c:pt>
                <c:pt idx="2495">
                  <c:v>357.5</c:v>
                </c:pt>
                <c:pt idx="2496">
                  <c:v>357.5</c:v>
                </c:pt>
                <c:pt idx="2497">
                  <c:v>356.125</c:v>
                </c:pt>
                <c:pt idx="2498">
                  <c:v>356.125</c:v>
                </c:pt>
                <c:pt idx="2499">
                  <c:v>353.9375</c:v>
                </c:pt>
                <c:pt idx="2500">
                  <c:v>353.9375</c:v>
                </c:pt>
                <c:pt idx="2501">
                  <c:v>351.34375</c:v>
                </c:pt>
                <c:pt idx="2502">
                  <c:v>351.34375</c:v>
                </c:pt>
                <c:pt idx="2503">
                  <c:v>347.640625</c:v>
                </c:pt>
                <c:pt idx="2504">
                  <c:v>347.640625</c:v>
                </c:pt>
                <c:pt idx="2505">
                  <c:v>368.07421875</c:v>
                </c:pt>
                <c:pt idx="2506">
                  <c:v>368.07421875</c:v>
                </c:pt>
                <c:pt idx="2507">
                  <c:v>362.84375</c:v>
                </c:pt>
                <c:pt idx="2508">
                  <c:v>362.84375</c:v>
                </c:pt>
                <c:pt idx="2509">
                  <c:v>359.875</c:v>
                </c:pt>
                <c:pt idx="2510">
                  <c:v>359.875</c:v>
                </c:pt>
                <c:pt idx="2511">
                  <c:v>359</c:v>
                </c:pt>
                <c:pt idx="2512">
                  <c:v>359</c:v>
                </c:pt>
                <c:pt idx="2513">
                  <c:v>359</c:v>
                </c:pt>
                <c:pt idx="2514">
                  <c:v>360.75</c:v>
                </c:pt>
                <c:pt idx="2515">
                  <c:v>360.75</c:v>
                </c:pt>
                <c:pt idx="2516">
                  <c:v>360</c:v>
                </c:pt>
                <c:pt idx="2517">
                  <c:v>360</c:v>
                </c:pt>
                <c:pt idx="2518">
                  <c:v>360</c:v>
                </c:pt>
                <c:pt idx="2519">
                  <c:v>361.5</c:v>
                </c:pt>
                <c:pt idx="2520">
                  <c:v>361.5</c:v>
                </c:pt>
                <c:pt idx="2521">
                  <c:v>361</c:v>
                </c:pt>
                <c:pt idx="2522">
                  <c:v>361</c:v>
                </c:pt>
                <c:pt idx="2523">
                  <c:v>361</c:v>
                </c:pt>
                <c:pt idx="2524">
                  <c:v>362</c:v>
                </c:pt>
                <c:pt idx="2525">
                  <c:v>362</c:v>
                </c:pt>
                <c:pt idx="2526">
                  <c:v>362</c:v>
                </c:pt>
                <c:pt idx="2527">
                  <c:v>361.5</c:v>
                </c:pt>
                <c:pt idx="2528">
                  <c:v>361.5</c:v>
                </c:pt>
                <c:pt idx="2529">
                  <c:v>360.75</c:v>
                </c:pt>
                <c:pt idx="2530">
                  <c:v>360.75</c:v>
                </c:pt>
                <c:pt idx="2531">
                  <c:v>359.875</c:v>
                </c:pt>
                <c:pt idx="2532">
                  <c:v>359.875</c:v>
                </c:pt>
                <c:pt idx="2533">
                  <c:v>365.8125</c:v>
                </c:pt>
                <c:pt idx="2534">
                  <c:v>365.8125</c:v>
                </c:pt>
                <c:pt idx="2535">
                  <c:v>363.875</c:v>
                </c:pt>
                <c:pt idx="2536">
                  <c:v>363.875</c:v>
                </c:pt>
                <c:pt idx="2537">
                  <c:v>363</c:v>
                </c:pt>
                <c:pt idx="2538">
                  <c:v>363</c:v>
                </c:pt>
                <c:pt idx="2539">
                  <c:v>363</c:v>
                </c:pt>
                <c:pt idx="2540">
                  <c:v>364.75</c:v>
                </c:pt>
                <c:pt idx="2541">
                  <c:v>364.75</c:v>
                </c:pt>
                <c:pt idx="2542">
                  <c:v>364</c:v>
                </c:pt>
                <c:pt idx="2543">
                  <c:v>364</c:v>
                </c:pt>
                <c:pt idx="2544">
                  <c:v>364</c:v>
                </c:pt>
                <c:pt idx="2545">
                  <c:v>365.5</c:v>
                </c:pt>
                <c:pt idx="2546">
                  <c:v>365.5</c:v>
                </c:pt>
                <c:pt idx="2547">
                  <c:v>365</c:v>
                </c:pt>
                <c:pt idx="2548">
                  <c:v>365</c:v>
                </c:pt>
                <c:pt idx="2549">
                  <c:v>365</c:v>
                </c:pt>
                <c:pt idx="2550">
                  <c:v>366</c:v>
                </c:pt>
                <c:pt idx="2551">
                  <c:v>366</c:v>
                </c:pt>
                <c:pt idx="2552">
                  <c:v>366</c:v>
                </c:pt>
                <c:pt idx="2553">
                  <c:v>365.5</c:v>
                </c:pt>
                <c:pt idx="2554">
                  <c:v>365.5</c:v>
                </c:pt>
                <c:pt idx="2555">
                  <c:v>364.75</c:v>
                </c:pt>
                <c:pt idx="2556">
                  <c:v>364.75</c:v>
                </c:pt>
                <c:pt idx="2557">
                  <c:v>363.875</c:v>
                </c:pt>
                <c:pt idx="2558">
                  <c:v>363.875</c:v>
                </c:pt>
                <c:pt idx="2559">
                  <c:v>367.75</c:v>
                </c:pt>
                <c:pt idx="2560">
                  <c:v>367.75</c:v>
                </c:pt>
                <c:pt idx="2561">
                  <c:v>367</c:v>
                </c:pt>
                <c:pt idx="2562">
                  <c:v>367</c:v>
                </c:pt>
                <c:pt idx="2563">
                  <c:v>367</c:v>
                </c:pt>
                <c:pt idx="2564">
                  <c:v>368.5</c:v>
                </c:pt>
                <c:pt idx="2565">
                  <c:v>368.5</c:v>
                </c:pt>
                <c:pt idx="2566">
                  <c:v>368</c:v>
                </c:pt>
                <c:pt idx="2567">
                  <c:v>368</c:v>
                </c:pt>
                <c:pt idx="2568">
                  <c:v>368</c:v>
                </c:pt>
                <c:pt idx="2569">
                  <c:v>369</c:v>
                </c:pt>
                <c:pt idx="2570">
                  <c:v>369</c:v>
                </c:pt>
                <c:pt idx="2571">
                  <c:v>369</c:v>
                </c:pt>
                <c:pt idx="2572">
                  <c:v>368.5</c:v>
                </c:pt>
                <c:pt idx="2573">
                  <c:v>368.5</c:v>
                </c:pt>
                <c:pt idx="2574">
                  <c:v>367.75</c:v>
                </c:pt>
                <c:pt idx="2575">
                  <c:v>367.75</c:v>
                </c:pt>
                <c:pt idx="2576">
                  <c:v>365.8125</c:v>
                </c:pt>
                <c:pt idx="2577">
                  <c:v>365.8125</c:v>
                </c:pt>
                <c:pt idx="2578">
                  <c:v>362.84375</c:v>
                </c:pt>
                <c:pt idx="2579">
                  <c:v>362.84375</c:v>
                </c:pt>
                <c:pt idx="2580">
                  <c:v>373.3046875</c:v>
                </c:pt>
                <c:pt idx="2581">
                  <c:v>373.3046875</c:v>
                </c:pt>
                <c:pt idx="2582">
                  <c:v>370.75</c:v>
                </c:pt>
                <c:pt idx="2583">
                  <c:v>370.75</c:v>
                </c:pt>
                <c:pt idx="2584">
                  <c:v>370</c:v>
                </c:pt>
                <c:pt idx="2585">
                  <c:v>370</c:v>
                </c:pt>
                <c:pt idx="2586">
                  <c:v>370</c:v>
                </c:pt>
                <c:pt idx="2587">
                  <c:v>371.5</c:v>
                </c:pt>
                <c:pt idx="2588">
                  <c:v>371.5</c:v>
                </c:pt>
                <c:pt idx="2589">
                  <c:v>371</c:v>
                </c:pt>
                <c:pt idx="2590">
                  <c:v>371</c:v>
                </c:pt>
                <c:pt idx="2591">
                  <c:v>371</c:v>
                </c:pt>
                <c:pt idx="2592">
                  <c:v>372</c:v>
                </c:pt>
                <c:pt idx="2593">
                  <c:v>372</c:v>
                </c:pt>
                <c:pt idx="2594">
                  <c:v>372</c:v>
                </c:pt>
                <c:pt idx="2595">
                  <c:v>371.5</c:v>
                </c:pt>
                <c:pt idx="2596">
                  <c:v>371.5</c:v>
                </c:pt>
                <c:pt idx="2597">
                  <c:v>370.75</c:v>
                </c:pt>
                <c:pt idx="2598">
                  <c:v>370.75</c:v>
                </c:pt>
                <c:pt idx="2599">
                  <c:v>375.859375</c:v>
                </c:pt>
                <c:pt idx="2600">
                  <c:v>375.859375</c:v>
                </c:pt>
                <c:pt idx="2601">
                  <c:v>373.5</c:v>
                </c:pt>
                <c:pt idx="2602">
                  <c:v>373.5</c:v>
                </c:pt>
                <c:pt idx="2603">
                  <c:v>373</c:v>
                </c:pt>
                <c:pt idx="2604">
                  <c:v>373</c:v>
                </c:pt>
                <c:pt idx="2605">
                  <c:v>373</c:v>
                </c:pt>
                <c:pt idx="2606">
                  <c:v>374</c:v>
                </c:pt>
                <c:pt idx="2607">
                  <c:v>374</c:v>
                </c:pt>
                <c:pt idx="2608">
                  <c:v>374</c:v>
                </c:pt>
                <c:pt idx="2609">
                  <c:v>373.5</c:v>
                </c:pt>
                <c:pt idx="2610">
                  <c:v>373.5</c:v>
                </c:pt>
                <c:pt idx="2611">
                  <c:v>378.21875</c:v>
                </c:pt>
                <c:pt idx="2612">
                  <c:v>378.21875</c:v>
                </c:pt>
                <c:pt idx="2613">
                  <c:v>375.9375</c:v>
                </c:pt>
                <c:pt idx="2614">
                  <c:v>375.9375</c:v>
                </c:pt>
                <c:pt idx="2615">
                  <c:v>375</c:v>
                </c:pt>
                <c:pt idx="2616">
                  <c:v>375</c:v>
                </c:pt>
                <c:pt idx="2617">
                  <c:v>375</c:v>
                </c:pt>
                <c:pt idx="2618">
                  <c:v>376.875</c:v>
                </c:pt>
                <c:pt idx="2619">
                  <c:v>376.875</c:v>
                </c:pt>
                <c:pt idx="2620">
                  <c:v>376</c:v>
                </c:pt>
                <c:pt idx="2621">
                  <c:v>376</c:v>
                </c:pt>
                <c:pt idx="2622">
                  <c:v>376</c:v>
                </c:pt>
                <c:pt idx="2623">
                  <c:v>377.75</c:v>
                </c:pt>
                <c:pt idx="2624">
                  <c:v>377.75</c:v>
                </c:pt>
                <c:pt idx="2625">
                  <c:v>377</c:v>
                </c:pt>
                <c:pt idx="2626">
                  <c:v>377</c:v>
                </c:pt>
                <c:pt idx="2627">
                  <c:v>377</c:v>
                </c:pt>
                <c:pt idx="2628">
                  <c:v>378.5</c:v>
                </c:pt>
                <c:pt idx="2629">
                  <c:v>378.5</c:v>
                </c:pt>
                <c:pt idx="2630">
                  <c:v>378</c:v>
                </c:pt>
                <c:pt idx="2631">
                  <c:v>378</c:v>
                </c:pt>
                <c:pt idx="2632">
                  <c:v>378</c:v>
                </c:pt>
                <c:pt idx="2633">
                  <c:v>379</c:v>
                </c:pt>
                <c:pt idx="2634">
                  <c:v>379</c:v>
                </c:pt>
                <c:pt idx="2635">
                  <c:v>379</c:v>
                </c:pt>
                <c:pt idx="2636">
                  <c:v>378.5</c:v>
                </c:pt>
                <c:pt idx="2637">
                  <c:v>378.5</c:v>
                </c:pt>
                <c:pt idx="2638">
                  <c:v>377.75</c:v>
                </c:pt>
                <c:pt idx="2639">
                  <c:v>377.75</c:v>
                </c:pt>
                <c:pt idx="2640">
                  <c:v>376.875</c:v>
                </c:pt>
                <c:pt idx="2641">
                  <c:v>376.875</c:v>
                </c:pt>
                <c:pt idx="2642">
                  <c:v>375.9375</c:v>
                </c:pt>
                <c:pt idx="2643">
                  <c:v>375.9375</c:v>
                </c:pt>
                <c:pt idx="2644">
                  <c:v>380.5</c:v>
                </c:pt>
                <c:pt idx="2645">
                  <c:v>380.5</c:v>
                </c:pt>
                <c:pt idx="2646">
                  <c:v>380</c:v>
                </c:pt>
                <c:pt idx="2647">
                  <c:v>380</c:v>
                </c:pt>
                <c:pt idx="2648">
                  <c:v>380</c:v>
                </c:pt>
                <c:pt idx="2649">
                  <c:v>381</c:v>
                </c:pt>
                <c:pt idx="2650">
                  <c:v>381</c:v>
                </c:pt>
                <c:pt idx="2651">
                  <c:v>381</c:v>
                </c:pt>
                <c:pt idx="2652">
                  <c:v>380.5</c:v>
                </c:pt>
                <c:pt idx="2653">
                  <c:v>380.5</c:v>
                </c:pt>
                <c:pt idx="2654">
                  <c:v>378.21875</c:v>
                </c:pt>
                <c:pt idx="2655">
                  <c:v>378.21875</c:v>
                </c:pt>
                <c:pt idx="2656">
                  <c:v>375.859375</c:v>
                </c:pt>
                <c:pt idx="2657">
                  <c:v>375.859375</c:v>
                </c:pt>
                <c:pt idx="2658">
                  <c:v>373.3046875</c:v>
                </c:pt>
                <c:pt idx="2659">
                  <c:v>373.3046875</c:v>
                </c:pt>
                <c:pt idx="2660">
                  <c:v>368.07421875</c:v>
                </c:pt>
                <c:pt idx="2661">
                  <c:v>368.07421875</c:v>
                </c:pt>
                <c:pt idx="2662">
                  <c:v>357.857421875</c:v>
                </c:pt>
                <c:pt idx="2663">
                  <c:v>357.857421875</c:v>
                </c:pt>
                <c:pt idx="2664">
                  <c:v>415.4173583984375</c:v>
                </c:pt>
                <c:pt idx="2665">
                  <c:v>415.4173583984375</c:v>
                </c:pt>
                <c:pt idx="2666">
                  <c:v>394.639404296875</c:v>
                </c:pt>
                <c:pt idx="2667">
                  <c:v>394.639404296875</c:v>
                </c:pt>
                <c:pt idx="2668">
                  <c:v>384.74951171875</c:v>
                </c:pt>
                <c:pt idx="2669">
                  <c:v>384.74951171875</c:v>
                </c:pt>
                <c:pt idx="2670">
                  <c:v>382.75</c:v>
                </c:pt>
                <c:pt idx="2671">
                  <c:v>382.75</c:v>
                </c:pt>
                <c:pt idx="2672">
                  <c:v>382</c:v>
                </c:pt>
                <c:pt idx="2673">
                  <c:v>382</c:v>
                </c:pt>
                <c:pt idx="2674">
                  <c:v>382</c:v>
                </c:pt>
                <c:pt idx="2675">
                  <c:v>383.5</c:v>
                </c:pt>
                <c:pt idx="2676">
                  <c:v>383.5</c:v>
                </c:pt>
                <c:pt idx="2677">
                  <c:v>383</c:v>
                </c:pt>
                <c:pt idx="2678">
                  <c:v>383</c:v>
                </c:pt>
                <c:pt idx="2679">
                  <c:v>383</c:v>
                </c:pt>
                <c:pt idx="2680">
                  <c:v>384</c:v>
                </c:pt>
                <c:pt idx="2681">
                  <c:v>384</c:v>
                </c:pt>
                <c:pt idx="2682">
                  <c:v>384</c:v>
                </c:pt>
                <c:pt idx="2683">
                  <c:v>383.5</c:v>
                </c:pt>
                <c:pt idx="2684">
                  <c:v>383.5</c:v>
                </c:pt>
                <c:pt idx="2685">
                  <c:v>382.75</c:v>
                </c:pt>
                <c:pt idx="2686">
                  <c:v>382.75</c:v>
                </c:pt>
                <c:pt idx="2687">
                  <c:v>386.7490234375</c:v>
                </c:pt>
                <c:pt idx="2688">
                  <c:v>386.7490234375</c:v>
                </c:pt>
                <c:pt idx="2689">
                  <c:v>385.5</c:v>
                </c:pt>
                <c:pt idx="2690">
                  <c:v>385.5</c:v>
                </c:pt>
                <c:pt idx="2691">
                  <c:v>385</c:v>
                </c:pt>
                <c:pt idx="2692">
                  <c:v>385</c:v>
                </c:pt>
                <c:pt idx="2693">
                  <c:v>385</c:v>
                </c:pt>
                <c:pt idx="2694">
                  <c:v>386</c:v>
                </c:pt>
                <c:pt idx="2695">
                  <c:v>386</c:v>
                </c:pt>
                <c:pt idx="2696">
                  <c:v>386</c:v>
                </c:pt>
                <c:pt idx="2697">
                  <c:v>385.5</c:v>
                </c:pt>
                <c:pt idx="2698">
                  <c:v>385.5</c:v>
                </c:pt>
                <c:pt idx="2699">
                  <c:v>387.998046875</c:v>
                </c:pt>
                <c:pt idx="2700">
                  <c:v>387.998046875</c:v>
                </c:pt>
                <c:pt idx="2701">
                  <c:v>387</c:v>
                </c:pt>
                <c:pt idx="2702">
                  <c:v>387</c:v>
                </c:pt>
                <c:pt idx="2703">
                  <c:v>387</c:v>
                </c:pt>
                <c:pt idx="2704">
                  <c:v>388.99609375</c:v>
                </c:pt>
                <c:pt idx="2705">
                  <c:v>388.99609375</c:v>
                </c:pt>
                <c:pt idx="2706">
                  <c:v>388</c:v>
                </c:pt>
                <c:pt idx="2707">
                  <c:v>388</c:v>
                </c:pt>
                <c:pt idx="2708">
                  <c:v>388</c:v>
                </c:pt>
                <c:pt idx="2709">
                  <c:v>389.9921875</c:v>
                </c:pt>
                <c:pt idx="2710">
                  <c:v>389.9921875</c:v>
                </c:pt>
                <c:pt idx="2711">
                  <c:v>389</c:v>
                </c:pt>
                <c:pt idx="2712">
                  <c:v>389</c:v>
                </c:pt>
                <c:pt idx="2713">
                  <c:v>389</c:v>
                </c:pt>
                <c:pt idx="2714">
                  <c:v>390.984375</c:v>
                </c:pt>
                <c:pt idx="2715">
                  <c:v>390.984375</c:v>
                </c:pt>
                <c:pt idx="2716">
                  <c:v>390</c:v>
                </c:pt>
                <c:pt idx="2717">
                  <c:v>390</c:v>
                </c:pt>
                <c:pt idx="2718">
                  <c:v>390</c:v>
                </c:pt>
                <c:pt idx="2719">
                  <c:v>391.96875</c:v>
                </c:pt>
                <c:pt idx="2720">
                  <c:v>391.96875</c:v>
                </c:pt>
                <c:pt idx="2721">
                  <c:v>391</c:v>
                </c:pt>
                <c:pt idx="2722">
                  <c:v>391</c:v>
                </c:pt>
                <c:pt idx="2723">
                  <c:v>391</c:v>
                </c:pt>
                <c:pt idx="2724">
                  <c:v>392.9375</c:v>
                </c:pt>
                <c:pt idx="2725">
                  <c:v>392.9375</c:v>
                </c:pt>
                <c:pt idx="2726">
                  <c:v>392</c:v>
                </c:pt>
                <c:pt idx="2727">
                  <c:v>392</c:v>
                </c:pt>
                <c:pt idx="2728">
                  <c:v>392</c:v>
                </c:pt>
                <c:pt idx="2729">
                  <c:v>393.875</c:v>
                </c:pt>
                <c:pt idx="2730">
                  <c:v>393.875</c:v>
                </c:pt>
                <c:pt idx="2731">
                  <c:v>393</c:v>
                </c:pt>
                <c:pt idx="2732">
                  <c:v>393</c:v>
                </c:pt>
                <c:pt idx="2733">
                  <c:v>393</c:v>
                </c:pt>
                <c:pt idx="2734">
                  <c:v>394.75</c:v>
                </c:pt>
                <c:pt idx="2735">
                  <c:v>394.75</c:v>
                </c:pt>
                <c:pt idx="2736">
                  <c:v>394</c:v>
                </c:pt>
                <c:pt idx="2737">
                  <c:v>394</c:v>
                </c:pt>
                <c:pt idx="2738">
                  <c:v>394</c:v>
                </c:pt>
                <c:pt idx="2739">
                  <c:v>395.5</c:v>
                </c:pt>
                <c:pt idx="2740">
                  <c:v>395.5</c:v>
                </c:pt>
                <c:pt idx="2741">
                  <c:v>395</c:v>
                </c:pt>
                <c:pt idx="2742">
                  <c:v>395</c:v>
                </c:pt>
                <c:pt idx="2743">
                  <c:v>395</c:v>
                </c:pt>
                <c:pt idx="2744">
                  <c:v>396</c:v>
                </c:pt>
                <c:pt idx="2745">
                  <c:v>396</c:v>
                </c:pt>
                <c:pt idx="2746">
                  <c:v>396</c:v>
                </c:pt>
                <c:pt idx="2747">
                  <c:v>395.5</c:v>
                </c:pt>
                <c:pt idx="2748">
                  <c:v>395.5</c:v>
                </c:pt>
                <c:pt idx="2749">
                  <c:v>394.75</c:v>
                </c:pt>
                <c:pt idx="2750">
                  <c:v>394.75</c:v>
                </c:pt>
                <c:pt idx="2751">
                  <c:v>393.875</c:v>
                </c:pt>
                <c:pt idx="2752">
                  <c:v>393.875</c:v>
                </c:pt>
                <c:pt idx="2753">
                  <c:v>392.9375</c:v>
                </c:pt>
                <c:pt idx="2754">
                  <c:v>392.9375</c:v>
                </c:pt>
                <c:pt idx="2755">
                  <c:v>391.96875</c:v>
                </c:pt>
                <c:pt idx="2756">
                  <c:v>391.96875</c:v>
                </c:pt>
                <c:pt idx="2757">
                  <c:v>390.984375</c:v>
                </c:pt>
                <c:pt idx="2758">
                  <c:v>390.984375</c:v>
                </c:pt>
                <c:pt idx="2759">
                  <c:v>389.9921875</c:v>
                </c:pt>
                <c:pt idx="2760">
                  <c:v>389.9921875</c:v>
                </c:pt>
                <c:pt idx="2761">
                  <c:v>388.99609375</c:v>
                </c:pt>
                <c:pt idx="2762">
                  <c:v>388.99609375</c:v>
                </c:pt>
                <c:pt idx="2763">
                  <c:v>387.998046875</c:v>
                </c:pt>
                <c:pt idx="2764">
                  <c:v>387.998046875</c:v>
                </c:pt>
                <c:pt idx="2765">
                  <c:v>386.7490234375</c:v>
                </c:pt>
                <c:pt idx="2766">
                  <c:v>386.7490234375</c:v>
                </c:pt>
                <c:pt idx="2767">
                  <c:v>384.74951171875</c:v>
                </c:pt>
                <c:pt idx="2768">
                  <c:v>384.74951171875</c:v>
                </c:pt>
                <c:pt idx="2769">
                  <c:v>404.529296875</c:v>
                </c:pt>
                <c:pt idx="2770">
                  <c:v>404.529296875</c:v>
                </c:pt>
                <c:pt idx="2771">
                  <c:v>397.99609375</c:v>
                </c:pt>
                <c:pt idx="2772">
                  <c:v>397.99609375</c:v>
                </c:pt>
                <c:pt idx="2773">
                  <c:v>397</c:v>
                </c:pt>
                <c:pt idx="2774">
                  <c:v>397</c:v>
                </c:pt>
                <c:pt idx="2775">
                  <c:v>397</c:v>
                </c:pt>
                <c:pt idx="2776">
                  <c:v>398.9921875</c:v>
                </c:pt>
                <c:pt idx="2777">
                  <c:v>398.9921875</c:v>
                </c:pt>
                <c:pt idx="2778">
                  <c:v>398</c:v>
                </c:pt>
                <c:pt idx="2779">
                  <c:v>398</c:v>
                </c:pt>
                <c:pt idx="2780">
                  <c:v>398</c:v>
                </c:pt>
                <c:pt idx="2781">
                  <c:v>399.984375</c:v>
                </c:pt>
                <c:pt idx="2782">
                  <c:v>399.984375</c:v>
                </c:pt>
                <c:pt idx="2783">
                  <c:v>399</c:v>
                </c:pt>
                <c:pt idx="2784">
                  <c:v>399</c:v>
                </c:pt>
                <c:pt idx="2785">
                  <c:v>399</c:v>
                </c:pt>
                <c:pt idx="2786">
                  <c:v>400.96875</c:v>
                </c:pt>
                <c:pt idx="2787">
                  <c:v>400.96875</c:v>
                </c:pt>
                <c:pt idx="2788">
                  <c:v>400</c:v>
                </c:pt>
                <c:pt idx="2789">
                  <c:v>400</c:v>
                </c:pt>
                <c:pt idx="2790">
                  <c:v>400</c:v>
                </c:pt>
                <c:pt idx="2791">
                  <c:v>401.9375</c:v>
                </c:pt>
                <c:pt idx="2792">
                  <c:v>401.9375</c:v>
                </c:pt>
                <c:pt idx="2793">
                  <c:v>401</c:v>
                </c:pt>
                <c:pt idx="2794">
                  <c:v>401</c:v>
                </c:pt>
                <c:pt idx="2795">
                  <c:v>401</c:v>
                </c:pt>
                <c:pt idx="2796">
                  <c:v>402.875</c:v>
                </c:pt>
                <c:pt idx="2797">
                  <c:v>402.875</c:v>
                </c:pt>
                <c:pt idx="2798">
                  <c:v>402</c:v>
                </c:pt>
                <c:pt idx="2799">
                  <c:v>402</c:v>
                </c:pt>
                <c:pt idx="2800">
                  <c:v>402</c:v>
                </c:pt>
                <c:pt idx="2801">
                  <c:v>403.75</c:v>
                </c:pt>
                <c:pt idx="2802">
                  <c:v>403.75</c:v>
                </c:pt>
                <c:pt idx="2803">
                  <c:v>403</c:v>
                </c:pt>
                <c:pt idx="2804">
                  <c:v>403</c:v>
                </c:pt>
                <c:pt idx="2805">
                  <c:v>403</c:v>
                </c:pt>
                <c:pt idx="2806">
                  <c:v>404.5</c:v>
                </c:pt>
                <c:pt idx="2807">
                  <c:v>404.5</c:v>
                </c:pt>
                <c:pt idx="2808">
                  <c:v>404</c:v>
                </c:pt>
                <c:pt idx="2809">
                  <c:v>404</c:v>
                </c:pt>
                <c:pt idx="2810">
                  <c:v>404</c:v>
                </c:pt>
                <c:pt idx="2811">
                  <c:v>405</c:v>
                </c:pt>
                <c:pt idx="2812">
                  <c:v>405</c:v>
                </c:pt>
                <c:pt idx="2813">
                  <c:v>405</c:v>
                </c:pt>
                <c:pt idx="2814">
                  <c:v>404.5</c:v>
                </c:pt>
                <c:pt idx="2815">
                  <c:v>404.5</c:v>
                </c:pt>
                <c:pt idx="2816">
                  <c:v>403.75</c:v>
                </c:pt>
                <c:pt idx="2817">
                  <c:v>403.75</c:v>
                </c:pt>
                <c:pt idx="2818">
                  <c:v>402.875</c:v>
                </c:pt>
                <c:pt idx="2819">
                  <c:v>402.875</c:v>
                </c:pt>
                <c:pt idx="2820">
                  <c:v>401.9375</c:v>
                </c:pt>
                <c:pt idx="2821">
                  <c:v>401.9375</c:v>
                </c:pt>
                <c:pt idx="2822">
                  <c:v>400.96875</c:v>
                </c:pt>
                <c:pt idx="2823">
                  <c:v>400.96875</c:v>
                </c:pt>
                <c:pt idx="2824">
                  <c:v>399.984375</c:v>
                </c:pt>
                <c:pt idx="2825">
                  <c:v>399.984375</c:v>
                </c:pt>
                <c:pt idx="2826">
                  <c:v>398.9921875</c:v>
                </c:pt>
                <c:pt idx="2827">
                  <c:v>398.9921875</c:v>
                </c:pt>
                <c:pt idx="2828">
                  <c:v>397.99609375</c:v>
                </c:pt>
                <c:pt idx="2829">
                  <c:v>397.99609375</c:v>
                </c:pt>
                <c:pt idx="2830">
                  <c:v>411.0625</c:v>
                </c:pt>
                <c:pt idx="2831">
                  <c:v>411.0625</c:v>
                </c:pt>
                <c:pt idx="2832">
                  <c:v>406.875</c:v>
                </c:pt>
                <c:pt idx="2833">
                  <c:v>406.875</c:v>
                </c:pt>
                <c:pt idx="2834">
                  <c:v>406</c:v>
                </c:pt>
                <c:pt idx="2835">
                  <c:v>406</c:v>
                </c:pt>
                <c:pt idx="2836">
                  <c:v>406</c:v>
                </c:pt>
                <c:pt idx="2837">
                  <c:v>407.75</c:v>
                </c:pt>
                <c:pt idx="2838">
                  <c:v>407.75</c:v>
                </c:pt>
                <c:pt idx="2839">
                  <c:v>407</c:v>
                </c:pt>
                <c:pt idx="2840">
                  <c:v>407</c:v>
                </c:pt>
                <c:pt idx="2841">
                  <c:v>407</c:v>
                </c:pt>
                <c:pt idx="2842">
                  <c:v>408.5</c:v>
                </c:pt>
                <c:pt idx="2843">
                  <c:v>408.5</c:v>
                </c:pt>
                <c:pt idx="2844">
                  <c:v>408</c:v>
                </c:pt>
                <c:pt idx="2845">
                  <c:v>408</c:v>
                </c:pt>
                <c:pt idx="2846">
                  <c:v>408</c:v>
                </c:pt>
                <c:pt idx="2847">
                  <c:v>409</c:v>
                </c:pt>
                <c:pt idx="2848">
                  <c:v>409</c:v>
                </c:pt>
                <c:pt idx="2849">
                  <c:v>409</c:v>
                </c:pt>
                <c:pt idx="2850">
                  <c:v>408.5</c:v>
                </c:pt>
                <c:pt idx="2851">
                  <c:v>408.5</c:v>
                </c:pt>
                <c:pt idx="2852">
                  <c:v>407.75</c:v>
                </c:pt>
                <c:pt idx="2853">
                  <c:v>407.75</c:v>
                </c:pt>
                <c:pt idx="2854">
                  <c:v>406.875</c:v>
                </c:pt>
                <c:pt idx="2855">
                  <c:v>406.875</c:v>
                </c:pt>
                <c:pt idx="2856">
                  <c:v>415.25</c:v>
                </c:pt>
                <c:pt idx="2857">
                  <c:v>415.25</c:v>
                </c:pt>
                <c:pt idx="2858">
                  <c:v>412.25</c:v>
                </c:pt>
                <c:pt idx="2859">
                  <c:v>412.25</c:v>
                </c:pt>
                <c:pt idx="2860">
                  <c:v>410.75</c:v>
                </c:pt>
                <c:pt idx="2861">
                  <c:v>410.75</c:v>
                </c:pt>
                <c:pt idx="2862">
                  <c:v>410</c:v>
                </c:pt>
                <c:pt idx="2863">
                  <c:v>410</c:v>
                </c:pt>
                <c:pt idx="2864">
                  <c:v>410</c:v>
                </c:pt>
                <c:pt idx="2865">
                  <c:v>411.5</c:v>
                </c:pt>
                <c:pt idx="2866">
                  <c:v>411.5</c:v>
                </c:pt>
                <c:pt idx="2867">
                  <c:v>411</c:v>
                </c:pt>
                <c:pt idx="2868">
                  <c:v>411</c:v>
                </c:pt>
                <c:pt idx="2869">
                  <c:v>411</c:v>
                </c:pt>
                <c:pt idx="2870">
                  <c:v>412</c:v>
                </c:pt>
                <c:pt idx="2871">
                  <c:v>412</c:v>
                </c:pt>
                <c:pt idx="2872">
                  <c:v>412</c:v>
                </c:pt>
                <c:pt idx="2873">
                  <c:v>411.5</c:v>
                </c:pt>
                <c:pt idx="2874">
                  <c:v>411.5</c:v>
                </c:pt>
                <c:pt idx="2875">
                  <c:v>410.75</c:v>
                </c:pt>
                <c:pt idx="2876">
                  <c:v>410.75</c:v>
                </c:pt>
                <c:pt idx="2877">
                  <c:v>413.75</c:v>
                </c:pt>
                <c:pt idx="2878">
                  <c:v>413.75</c:v>
                </c:pt>
                <c:pt idx="2879">
                  <c:v>413</c:v>
                </c:pt>
                <c:pt idx="2880">
                  <c:v>413</c:v>
                </c:pt>
                <c:pt idx="2881">
                  <c:v>413</c:v>
                </c:pt>
                <c:pt idx="2882">
                  <c:v>414.5</c:v>
                </c:pt>
                <c:pt idx="2883">
                  <c:v>414.5</c:v>
                </c:pt>
                <c:pt idx="2884">
                  <c:v>414</c:v>
                </c:pt>
                <c:pt idx="2885">
                  <c:v>414</c:v>
                </c:pt>
                <c:pt idx="2886">
                  <c:v>414</c:v>
                </c:pt>
                <c:pt idx="2887">
                  <c:v>415</c:v>
                </c:pt>
                <c:pt idx="2888">
                  <c:v>415</c:v>
                </c:pt>
                <c:pt idx="2889">
                  <c:v>415</c:v>
                </c:pt>
                <c:pt idx="2890">
                  <c:v>414.5</c:v>
                </c:pt>
                <c:pt idx="2891">
                  <c:v>414.5</c:v>
                </c:pt>
                <c:pt idx="2892">
                  <c:v>413.75</c:v>
                </c:pt>
                <c:pt idx="2893">
                  <c:v>413.75</c:v>
                </c:pt>
                <c:pt idx="2894">
                  <c:v>412.25</c:v>
                </c:pt>
                <c:pt idx="2895">
                  <c:v>412.25</c:v>
                </c:pt>
                <c:pt idx="2896">
                  <c:v>418.25</c:v>
                </c:pt>
                <c:pt idx="2897">
                  <c:v>418.25</c:v>
                </c:pt>
                <c:pt idx="2898">
                  <c:v>416.75</c:v>
                </c:pt>
                <c:pt idx="2899">
                  <c:v>416.75</c:v>
                </c:pt>
                <c:pt idx="2900">
                  <c:v>416</c:v>
                </c:pt>
                <c:pt idx="2901">
                  <c:v>416</c:v>
                </c:pt>
                <c:pt idx="2902">
                  <c:v>416</c:v>
                </c:pt>
                <c:pt idx="2903">
                  <c:v>417.5</c:v>
                </c:pt>
                <c:pt idx="2904">
                  <c:v>417.5</c:v>
                </c:pt>
                <c:pt idx="2905">
                  <c:v>417</c:v>
                </c:pt>
                <c:pt idx="2906">
                  <c:v>417</c:v>
                </c:pt>
                <c:pt idx="2907">
                  <c:v>417</c:v>
                </c:pt>
                <c:pt idx="2908">
                  <c:v>418</c:v>
                </c:pt>
                <c:pt idx="2909">
                  <c:v>418</c:v>
                </c:pt>
                <c:pt idx="2910">
                  <c:v>418</c:v>
                </c:pt>
                <c:pt idx="2911">
                  <c:v>417.5</c:v>
                </c:pt>
                <c:pt idx="2912">
                  <c:v>417.5</c:v>
                </c:pt>
                <c:pt idx="2913">
                  <c:v>416.75</c:v>
                </c:pt>
                <c:pt idx="2914">
                  <c:v>416.75</c:v>
                </c:pt>
                <c:pt idx="2915">
                  <c:v>419.75</c:v>
                </c:pt>
                <c:pt idx="2916">
                  <c:v>419.75</c:v>
                </c:pt>
                <c:pt idx="2917">
                  <c:v>419</c:v>
                </c:pt>
                <c:pt idx="2918">
                  <c:v>419</c:v>
                </c:pt>
                <c:pt idx="2919">
                  <c:v>419</c:v>
                </c:pt>
                <c:pt idx="2920">
                  <c:v>420.5</c:v>
                </c:pt>
                <c:pt idx="2921">
                  <c:v>420.5</c:v>
                </c:pt>
                <c:pt idx="2922">
                  <c:v>420</c:v>
                </c:pt>
                <c:pt idx="2923">
                  <c:v>420</c:v>
                </c:pt>
                <c:pt idx="2924">
                  <c:v>420</c:v>
                </c:pt>
                <c:pt idx="2925">
                  <c:v>421</c:v>
                </c:pt>
                <c:pt idx="2926">
                  <c:v>421</c:v>
                </c:pt>
                <c:pt idx="2927">
                  <c:v>421</c:v>
                </c:pt>
                <c:pt idx="2928">
                  <c:v>420.5</c:v>
                </c:pt>
                <c:pt idx="2929">
                  <c:v>420.5</c:v>
                </c:pt>
                <c:pt idx="2930">
                  <c:v>419.75</c:v>
                </c:pt>
                <c:pt idx="2931">
                  <c:v>419.75</c:v>
                </c:pt>
                <c:pt idx="2932">
                  <c:v>418.25</c:v>
                </c:pt>
                <c:pt idx="2933">
                  <c:v>418.25</c:v>
                </c:pt>
                <c:pt idx="2934">
                  <c:v>415.25</c:v>
                </c:pt>
                <c:pt idx="2935">
                  <c:v>415.25</c:v>
                </c:pt>
                <c:pt idx="2936">
                  <c:v>411.0625</c:v>
                </c:pt>
                <c:pt idx="2937">
                  <c:v>411.0625</c:v>
                </c:pt>
                <c:pt idx="2938">
                  <c:v>404.529296875</c:v>
                </c:pt>
                <c:pt idx="2939">
                  <c:v>404.529296875</c:v>
                </c:pt>
                <c:pt idx="2940">
                  <c:v>394.639404296875</c:v>
                </c:pt>
                <c:pt idx="2941">
                  <c:v>394.639404296875</c:v>
                </c:pt>
                <c:pt idx="2942">
                  <c:v>436.1953125</c:v>
                </c:pt>
                <c:pt idx="2943">
                  <c:v>436.1953125</c:v>
                </c:pt>
                <c:pt idx="2944">
                  <c:v>429.90625</c:v>
                </c:pt>
                <c:pt idx="2945">
                  <c:v>429.90625</c:v>
                </c:pt>
                <c:pt idx="2946">
                  <c:v>426</c:v>
                </c:pt>
                <c:pt idx="2947">
                  <c:v>426</c:v>
                </c:pt>
                <c:pt idx="2948">
                  <c:v>424.125</c:v>
                </c:pt>
                <c:pt idx="2949">
                  <c:v>424.125</c:v>
                </c:pt>
                <c:pt idx="2950">
                  <c:v>422.75</c:v>
                </c:pt>
                <c:pt idx="2951">
                  <c:v>422.75</c:v>
                </c:pt>
                <c:pt idx="2952">
                  <c:v>422</c:v>
                </c:pt>
                <c:pt idx="2953">
                  <c:v>422</c:v>
                </c:pt>
                <c:pt idx="2954">
                  <c:v>422</c:v>
                </c:pt>
                <c:pt idx="2955">
                  <c:v>423.5</c:v>
                </c:pt>
                <c:pt idx="2956">
                  <c:v>423.5</c:v>
                </c:pt>
                <c:pt idx="2957">
                  <c:v>423</c:v>
                </c:pt>
                <c:pt idx="2958">
                  <c:v>423</c:v>
                </c:pt>
                <c:pt idx="2959">
                  <c:v>423</c:v>
                </c:pt>
                <c:pt idx="2960">
                  <c:v>424</c:v>
                </c:pt>
                <c:pt idx="2961">
                  <c:v>424</c:v>
                </c:pt>
                <c:pt idx="2962">
                  <c:v>424</c:v>
                </c:pt>
                <c:pt idx="2963">
                  <c:v>423.5</c:v>
                </c:pt>
                <c:pt idx="2964">
                  <c:v>423.5</c:v>
                </c:pt>
                <c:pt idx="2965">
                  <c:v>422.75</c:v>
                </c:pt>
                <c:pt idx="2966">
                  <c:v>422.75</c:v>
                </c:pt>
                <c:pt idx="2967">
                  <c:v>425.5</c:v>
                </c:pt>
                <c:pt idx="2968">
                  <c:v>425.5</c:v>
                </c:pt>
                <c:pt idx="2969">
                  <c:v>425</c:v>
                </c:pt>
                <c:pt idx="2970">
                  <c:v>425</c:v>
                </c:pt>
                <c:pt idx="2971">
                  <c:v>425</c:v>
                </c:pt>
                <c:pt idx="2972">
                  <c:v>426</c:v>
                </c:pt>
                <c:pt idx="2973">
                  <c:v>426</c:v>
                </c:pt>
                <c:pt idx="2974">
                  <c:v>426</c:v>
                </c:pt>
                <c:pt idx="2975">
                  <c:v>425.5</c:v>
                </c:pt>
                <c:pt idx="2976">
                  <c:v>425.5</c:v>
                </c:pt>
                <c:pt idx="2977">
                  <c:v>424.125</c:v>
                </c:pt>
                <c:pt idx="2978">
                  <c:v>424.125</c:v>
                </c:pt>
                <c:pt idx="2979">
                  <c:v>427.875</c:v>
                </c:pt>
                <c:pt idx="2980">
                  <c:v>427.875</c:v>
                </c:pt>
                <c:pt idx="2981">
                  <c:v>427</c:v>
                </c:pt>
                <c:pt idx="2982">
                  <c:v>427</c:v>
                </c:pt>
                <c:pt idx="2983">
                  <c:v>427</c:v>
                </c:pt>
                <c:pt idx="2984">
                  <c:v>428.75</c:v>
                </c:pt>
                <c:pt idx="2985">
                  <c:v>428.75</c:v>
                </c:pt>
                <c:pt idx="2986">
                  <c:v>428</c:v>
                </c:pt>
                <c:pt idx="2987">
                  <c:v>428</c:v>
                </c:pt>
                <c:pt idx="2988">
                  <c:v>428</c:v>
                </c:pt>
                <c:pt idx="2989">
                  <c:v>429.5</c:v>
                </c:pt>
                <c:pt idx="2990">
                  <c:v>429.5</c:v>
                </c:pt>
                <c:pt idx="2991">
                  <c:v>429</c:v>
                </c:pt>
                <c:pt idx="2992">
                  <c:v>429</c:v>
                </c:pt>
                <c:pt idx="2993">
                  <c:v>429</c:v>
                </c:pt>
                <c:pt idx="2994">
                  <c:v>430</c:v>
                </c:pt>
                <c:pt idx="2995">
                  <c:v>430</c:v>
                </c:pt>
                <c:pt idx="2996">
                  <c:v>430</c:v>
                </c:pt>
                <c:pt idx="2997">
                  <c:v>429.5</c:v>
                </c:pt>
                <c:pt idx="2998">
                  <c:v>429.5</c:v>
                </c:pt>
                <c:pt idx="2999">
                  <c:v>428.75</c:v>
                </c:pt>
                <c:pt idx="3000">
                  <c:v>428.75</c:v>
                </c:pt>
                <c:pt idx="3001">
                  <c:v>427.875</c:v>
                </c:pt>
                <c:pt idx="3002">
                  <c:v>427.875</c:v>
                </c:pt>
                <c:pt idx="3003">
                  <c:v>426</c:v>
                </c:pt>
                <c:pt idx="3004">
                  <c:v>426</c:v>
                </c:pt>
                <c:pt idx="3005">
                  <c:v>433.8125</c:v>
                </c:pt>
                <c:pt idx="3006">
                  <c:v>433.8125</c:v>
                </c:pt>
                <c:pt idx="3007">
                  <c:v>431.875</c:v>
                </c:pt>
                <c:pt idx="3008">
                  <c:v>431.875</c:v>
                </c:pt>
                <c:pt idx="3009">
                  <c:v>431</c:v>
                </c:pt>
                <c:pt idx="3010">
                  <c:v>431</c:v>
                </c:pt>
                <c:pt idx="3011">
                  <c:v>431</c:v>
                </c:pt>
                <c:pt idx="3012">
                  <c:v>432.75</c:v>
                </c:pt>
                <c:pt idx="3013">
                  <c:v>432.75</c:v>
                </c:pt>
                <c:pt idx="3014">
                  <c:v>432</c:v>
                </c:pt>
                <c:pt idx="3015">
                  <c:v>432</c:v>
                </c:pt>
                <c:pt idx="3016">
                  <c:v>432</c:v>
                </c:pt>
                <c:pt idx="3017">
                  <c:v>433.5</c:v>
                </c:pt>
                <c:pt idx="3018">
                  <c:v>433.5</c:v>
                </c:pt>
                <c:pt idx="3019">
                  <c:v>433</c:v>
                </c:pt>
                <c:pt idx="3020">
                  <c:v>433</c:v>
                </c:pt>
                <c:pt idx="3021">
                  <c:v>433</c:v>
                </c:pt>
                <c:pt idx="3022">
                  <c:v>434</c:v>
                </c:pt>
                <c:pt idx="3023">
                  <c:v>434</c:v>
                </c:pt>
                <c:pt idx="3024">
                  <c:v>434</c:v>
                </c:pt>
                <c:pt idx="3025">
                  <c:v>433.5</c:v>
                </c:pt>
                <c:pt idx="3026">
                  <c:v>433.5</c:v>
                </c:pt>
                <c:pt idx="3027">
                  <c:v>432.75</c:v>
                </c:pt>
                <c:pt idx="3028">
                  <c:v>432.75</c:v>
                </c:pt>
                <c:pt idx="3029">
                  <c:v>431.875</c:v>
                </c:pt>
                <c:pt idx="3030">
                  <c:v>431.875</c:v>
                </c:pt>
                <c:pt idx="3031">
                  <c:v>435.75</c:v>
                </c:pt>
                <c:pt idx="3032">
                  <c:v>435.75</c:v>
                </c:pt>
                <c:pt idx="3033">
                  <c:v>435</c:v>
                </c:pt>
                <c:pt idx="3034">
                  <c:v>435</c:v>
                </c:pt>
                <c:pt idx="3035">
                  <c:v>435</c:v>
                </c:pt>
                <c:pt idx="3036">
                  <c:v>436.5</c:v>
                </c:pt>
                <c:pt idx="3037">
                  <c:v>436.5</c:v>
                </c:pt>
                <c:pt idx="3038">
                  <c:v>436</c:v>
                </c:pt>
                <c:pt idx="3039">
                  <c:v>436</c:v>
                </c:pt>
                <c:pt idx="3040">
                  <c:v>436</c:v>
                </c:pt>
                <c:pt idx="3041">
                  <c:v>437</c:v>
                </c:pt>
                <c:pt idx="3042">
                  <c:v>437</c:v>
                </c:pt>
                <c:pt idx="3043">
                  <c:v>437</c:v>
                </c:pt>
                <c:pt idx="3044">
                  <c:v>436.5</c:v>
                </c:pt>
                <c:pt idx="3045">
                  <c:v>436.5</c:v>
                </c:pt>
                <c:pt idx="3046">
                  <c:v>435.75</c:v>
                </c:pt>
                <c:pt idx="3047">
                  <c:v>435.75</c:v>
                </c:pt>
                <c:pt idx="3048">
                  <c:v>433.8125</c:v>
                </c:pt>
                <c:pt idx="3049">
                  <c:v>433.8125</c:v>
                </c:pt>
                <c:pt idx="3050">
                  <c:v>429.90625</c:v>
                </c:pt>
                <c:pt idx="3051">
                  <c:v>429.90625</c:v>
                </c:pt>
                <c:pt idx="3052">
                  <c:v>442.484375</c:v>
                </c:pt>
                <c:pt idx="3053">
                  <c:v>442.484375</c:v>
                </c:pt>
                <c:pt idx="3054">
                  <c:v>438.875</c:v>
                </c:pt>
                <c:pt idx="3055">
                  <c:v>438.875</c:v>
                </c:pt>
                <c:pt idx="3056">
                  <c:v>438</c:v>
                </c:pt>
                <c:pt idx="3057">
                  <c:v>438</c:v>
                </c:pt>
                <c:pt idx="3058">
                  <c:v>438</c:v>
                </c:pt>
                <c:pt idx="3059">
                  <c:v>439.75</c:v>
                </c:pt>
                <c:pt idx="3060">
                  <c:v>439.75</c:v>
                </c:pt>
                <c:pt idx="3061">
                  <c:v>439</c:v>
                </c:pt>
                <c:pt idx="3062">
                  <c:v>439</c:v>
                </c:pt>
                <c:pt idx="3063">
                  <c:v>439</c:v>
                </c:pt>
                <c:pt idx="3064">
                  <c:v>440.5</c:v>
                </c:pt>
                <c:pt idx="3065">
                  <c:v>440.5</c:v>
                </c:pt>
                <c:pt idx="3066">
                  <c:v>440</c:v>
                </c:pt>
                <c:pt idx="3067">
                  <c:v>440</c:v>
                </c:pt>
                <c:pt idx="3068">
                  <c:v>440</c:v>
                </c:pt>
                <c:pt idx="3069">
                  <c:v>441</c:v>
                </c:pt>
                <c:pt idx="3070">
                  <c:v>441</c:v>
                </c:pt>
                <c:pt idx="3071">
                  <c:v>441</c:v>
                </c:pt>
                <c:pt idx="3072">
                  <c:v>440.5</c:v>
                </c:pt>
                <c:pt idx="3073">
                  <c:v>440.5</c:v>
                </c:pt>
                <c:pt idx="3074">
                  <c:v>439.75</c:v>
                </c:pt>
                <c:pt idx="3075">
                  <c:v>439.75</c:v>
                </c:pt>
                <c:pt idx="3076">
                  <c:v>438.875</c:v>
                </c:pt>
                <c:pt idx="3077">
                  <c:v>438.875</c:v>
                </c:pt>
                <c:pt idx="3078">
                  <c:v>446.09375</c:v>
                </c:pt>
                <c:pt idx="3079">
                  <c:v>446.09375</c:v>
                </c:pt>
                <c:pt idx="3080">
                  <c:v>443.5</c:v>
                </c:pt>
                <c:pt idx="3081">
                  <c:v>443.5</c:v>
                </c:pt>
                <c:pt idx="3082">
                  <c:v>442.5</c:v>
                </c:pt>
                <c:pt idx="3083">
                  <c:v>442.5</c:v>
                </c:pt>
                <c:pt idx="3084">
                  <c:v>442</c:v>
                </c:pt>
                <c:pt idx="3085">
                  <c:v>442</c:v>
                </c:pt>
                <c:pt idx="3086">
                  <c:v>442</c:v>
                </c:pt>
                <c:pt idx="3087">
                  <c:v>443</c:v>
                </c:pt>
                <c:pt idx="3088">
                  <c:v>443</c:v>
                </c:pt>
                <c:pt idx="3089">
                  <c:v>443</c:v>
                </c:pt>
                <c:pt idx="3090">
                  <c:v>442.5</c:v>
                </c:pt>
                <c:pt idx="3091">
                  <c:v>442.5</c:v>
                </c:pt>
                <c:pt idx="3092">
                  <c:v>444.5</c:v>
                </c:pt>
                <c:pt idx="3093">
                  <c:v>444.5</c:v>
                </c:pt>
                <c:pt idx="3094">
                  <c:v>444</c:v>
                </c:pt>
                <c:pt idx="3095">
                  <c:v>444</c:v>
                </c:pt>
                <c:pt idx="3096">
                  <c:v>444</c:v>
                </c:pt>
                <c:pt idx="3097">
                  <c:v>445</c:v>
                </c:pt>
                <c:pt idx="3098">
                  <c:v>445</c:v>
                </c:pt>
                <c:pt idx="3099">
                  <c:v>445</c:v>
                </c:pt>
                <c:pt idx="3100">
                  <c:v>444.5</c:v>
                </c:pt>
                <c:pt idx="3101">
                  <c:v>444.5</c:v>
                </c:pt>
                <c:pt idx="3102">
                  <c:v>443.5</c:v>
                </c:pt>
                <c:pt idx="3103">
                  <c:v>443.5</c:v>
                </c:pt>
                <c:pt idx="3104">
                  <c:v>448.6875</c:v>
                </c:pt>
                <c:pt idx="3105">
                  <c:v>448.6875</c:v>
                </c:pt>
                <c:pt idx="3106">
                  <c:v>446.875</c:v>
                </c:pt>
                <c:pt idx="3107">
                  <c:v>446.875</c:v>
                </c:pt>
                <c:pt idx="3108">
                  <c:v>446</c:v>
                </c:pt>
                <c:pt idx="3109">
                  <c:v>446</c:v>
                </c:pt>
                <c:pt idx="3110">
                  <c:v>446</c:v>
                </c:pt>
                <c:pt idx="3111">
                  <c:v>447.75</c:v>
                </c:pt>
                <c:pt idx="3112">
                  <c:v>447.75</c:v>
                </c:pt>
                <c:pt idx="3113">
                  <c:v>447</c:v>
                </c:pt>
                <c:pt idx="3114">
                  <c:v>447</c:v>
                </c:pt>
                <c:pt idx="3115">
                  <c:v>447</c:v>
                </c:pt>
                <c:pt idx="3116">
                  <c:v>448.5</c:v>
                </c:pt>
                <c:pt idx="3117">
                  <c:v>448.5</c:v>
                </c:pt>
                <c:pt idx="3118">
                  <c:v>448</c:v>
                </c:pt>
                <c:pt idx="3119">
                  <c:v>448</c:v>
                </c:pt>
                <c:pt idx="3120">
                  <c:v>448</c:v>
                </c:pt>
                <c:pt idx="3121">
                  <c:v>449</c:v>
                </c:pt>
                <c:pt idx="3122">
                  <c:v>449</c:v>
                </c:pt>
                <c:pt idx="3123">
                  <c:v>449</c:v>
                </c:pt>
                <c:pt idx="3124">
                  <c:v>448.5</c:v>
                </c:pt>
                <c:pt idx="3125">
                  <c:v>448.5</c:v>
                </c:pt>
                <c:pt idx="3126">
                  <c:v>447.75</c:v>
                </c:pt>
                <c:pt idx="3127">
                  <c:v>447.75</c:v>
                </c:pt>
                <c:pt idx="3128">
                  <c:v>446.875</c:v>
                </c:pt>
                <c:pt idx="3129">
                  <c:v>446.875</c:v>
                </c:pt>
                <c:pt idx="3130">
                  <c:v>450.5</c:v>
                </c:pt>
                <c:pt idx="3131">
                  <c:v>450.5</c:v>
                </c:pt>
                <c:pt idx="3132">
                  <c:v>450</c:v>
                </c:pt>
                <c:pt idx="3133">
                  <c:v>450</c:v>
                </c:pt>
                <c:pt idx="3134">
                  <c:v>450</c:v>
                </c:pt>
                <c:pt idx="3135">
                  <c:v>451</c:v>
                </c:pt>
                <c:pt idx="3136">
                  <c:v>451</c:v>
                </c:pt>
                <c:pt idx="3137">
                  <c:v>451</c:v>
                </c:pt>
                <c:pt idx="3138">
                  <c:v>450.5</c:v>
                </c:pt>
                <c:pt idx="3139">
                  <c:v>450.5</c:v>
                </c:pt>
                <c:pt idx="3140">
                  <c:v>448.6875</c:v>
                </c:pt>
                <c:pt idx="3141">
                  <c:v>448.6875</c:v>
                </c:pt>
                <c:pt idx="3142">
                  <c:v>446.09375</c:v>
                </c:pt>
                <c:pt idx="3143">
                  <c:v>446.09375</c:v>
                </c:pt>
                <c:pt idx="3144">
                  <c:v>442.484375</c:v>
                </c:pt>
                <c:pt idx="3145">
                  <c:v>442.484375</c:v>
                </c:pt>
                <c:pt idx="3146">
                  <c:v>436.1953125</c:v>
                </c:pt>
                <c:pt idx="3147">
                  <c:v>436.1953125</c:v>
                </c:pt>
                <c:pt idx="3148">
                  <c:v>415.4173583984375</c:v>
                </c:pt>
                <c:pt idx="3149">
                  <c:v>415.4173583984375</c:v>
                </c:pt>
                <c:pt idx="3150">
                  <c:v>386.63739013671875</c:v>
                </c:pt>
                <c:pt idx="3151">
                  <c:v>386.63739013671875</c:v>
                </c:pt>
                <c:pt idx="3152">
                  <c:v>328.13314056396484</c:v>
                </c:pt>
                <c:pt idx="3153">
                  <c:v>328.13314056396484</c:v>
                </c:pt>
                <c:pt idx="3154">
                  <c:v>520.8271484375</c:v>
                </c:pt>
                <c:pt idx="3155">
                  <c:v>520.8271484375</c:v>
                </c:pt>
                <c:pt idx="3156">
                  <c:v>477.0390625</c:v>
                </c:pt>
                <c:pt idx="3157">
                  <c:v>477.0390625</c:v>
                </c:pt>
                <c:pt idx="3158">
                  <c:v>460.046875</c:v>
                </c:pt>
                <c:pt idx="3159">
                  <c:v>460.046875</c:v>
                </c:pt>
                <c:pt idx="3160">
                  <c:v>454.0625</c:v>
                </c:pt>
                <c:pt idx="3161">
                  <c:v>454.0625</c:v>
                </c:pt>
                <c:pt idx="3162">
                  <c:v>452.5</c:v>
                </c:pt>
                <c:pt idx="3163">
                  <c:v>452.5</c:v>
                </c:pt>
                <c:pt idx="3164">
                  <c:v>452</c:v>
                </c:pt>
                <c:pt idx="3165">
                  <c:v>452</c:v>
                </c:pt>
                <c:pt idx="3166">
                  <c:v>452</c:v>
                </c:pt>
                <c:pt idx="3167">
                  <c:v>453</c:v>
                </c:pt>
                <c:pt idx="3168">
                  <c:v>453</c:v>
                </c:pt>
                <c:pt idx="3169">
                  <c:v>453</c:v>
                </c:pt>
                <c:pt idx="3170">
                  <c:v>452.5</c:v>
                </c:pt>
                <c:pt idx="3171">
                  <c:v>452.5</c:v>
                </c:pt>
                <c:pt idx="3172">
                  <c:v>455.625</c:v>
                </c:pt>
                <c:pt idx="3173">
                  <c:v>455.625</c:v>
                </c:pt>
                <c:pt idx="3174">
                  <c:v>454.5</c:v>
                </c:pt>
                <c:pt idx="3175">
                  <c:v>454.5</c:v>
                </c:pt>
                <c:pt idx="3176">
                  <c:v>454</c:v>
                </c:pt>
                <c:pt idx="3177">
                  <c:v>454</c:v>
                </c:pt>
                <c:pt idx="3178">
                  <c:v>454</c:v>
                </c:pt>
                <c:pt idx="3179">
                  <c:v>455</c:v>
                </c:pt>
                <c:pt idx="3180">
                  <c:v>455</c:v>
                </c:pt>
                <c:pt idx="3181">
                  <c:v>455</c:v>
                </c:pt>
                <c:pt idx="3182">
                  <c:v>454.5</c:v>
                </c:pt>
                <c:pt idx="3183">
                  <c:v>454.5</c:v>
                </c:pt>
                <c:pt idx="3184">
                  <c:v>456.75</c:v>
                </c:pt>
                <c:pt idx="3185">
                  <c:v>456.75</c:v>
                </c:pt>
                <c:pt idx="3186">
                  <c:v>456</c:v>
                </c:pt>
                <c:pt idx="3187">
                  <c:v>456</c:v>
                </c:pt>
                <c:pt idx="3188">
                  <c:v>456</c:v>
                </c:pt>
                <c:pt idx="3189">
                  <c:v>457.5</c:v>
                </c:pt>
                <c:pt idx="3190">
                  <c:v>457.5</c:v>
                </c:pt>
                <c:pt idx="3191">
                  <c:v>457</c:v>
                </c:pt>
                <c:pt idx="3192">
                  <c:v>457</c:v>
                </c:pt>
                <c:pt idx="3193">
                  <c:v>457</c:v>
                </c:pt>
                <c:pt idx="3194">
                  <c:v>458</c:v>
                </c:pt>
                <c:pt idx="3195">
                  <c:v>458</c:v>
                </c:pt>
                <c:pt idx="3196">
                  <c:v>458</c:v>
                </c:pt>
                <c:pt idx="3197">
                  <c:v>457.5</c:v>
                </c:pt>
                <c:pt idx="3198">
                  <c:v>457.5</c:v>
                </c:pt>
                <c:pt idx="3199">
                  <c:v>456.75</c:v>
                </c:pt>
                <c:pt idx="3200">
                  <c:v>456.75</c:v>
                </c:pt>
                <c:pt idx="3201">
                  <c:v>455.625</c:v>
                </c:pt>
                <c:pt idx="3202">
                  <c:v>455.625</c:v>
                </c:pt>
                <c:pt idx="3203">
                  <c:v>454.0625</c:v>
                </c:pt>
                <c:pt idx="3204">
                  <c:v>454.0625</c:v>
                </c:pt>
                <c:pt idx="3205">
                  <c:v>466.03125</c:v>
                </c:pt>
                <c:pt idx="3206">
                  <c:v>466.03125</c:v>
                </c:pt>
                <c:pt idx="3207">
                  <c:v>461.3125</c:v>
                </c:pt>
                <c:pt idx="3208">
                  <c:v>461.3125</c:v>
                </c:pt>
                <c:pt idx="3209">
                  <c:v>459.75</c:v>
                </c:pt>
                <c:pt idx="3210">
                  <c:v>459.75</c:v>
                </c:pt>
                <c:pt idx="3211">
                  <c:v>459</c:v>
                </c:pt>
                <c:pt idx="3212">
                  <c:v>459</c:v>
                </c:pt>
                <c:pt idx="3213">
                  <c:v>459</c:v>
                </c:pt>
                <c:pt idx="3214">
                  <c:v>460.5</c:v>
                </c:pt>
                <c:pt idx="3215">
                  <c:v>460.5</c:v>
                </c:pt>
                <c:pt idx="3216">
                  <c:v>460</c:v>
                </c:pt>
                <c:pt idx="3217">
                  <c:v>460</c:v>
                </c:pt>
                <c:pt idx="3218">
                  <c:v>460</c:v>
                </c:pt>
                <c:pt idx="3219">
                  <c:v>461</c:v>
                </c:pt>
                <c:pt idx="3220">
                  <c:v>461</c:v>
                </c:pt>
                <c:pt idx="3221">
                  <c:v>461</c:v>
                </c:pt>
                <c:pt idx="3222">
                  <c:v>460.5</c:v>
                </c:pt>
                <c:pt idx="3223">
                  <c:v>460.5</c:v>
                </c:pt>
                <c:pt idx="3224">
                  <c:v>459.75</c:v>
                </c:pt>
                <c:pt idx="3225">
                  <c:v>459.75</c:v>
                </c:pt>
                <c:pt idx="3226">
                  <c:v>462.875</c:v>
                </c:pt>
                <c:pt idx="3227">
                  <c:v>462.875</c:v>
                </c:pt>
                <c:pt idx="3228">
                  <c:v>462</c:v>
                </c:pt>
                <c:pt idx="3229">
                  <c:v>462</c:v>
                </c:pt>
                <c:pt idx="3230">
                  <c:v>462</c:v>
                </c:pt>
                <c:pt idx="3231">
                  <c:v>463.75</c:v>
                </c:pt>
                <c:pt idx="3232">
                  <c:v>463.75</c:v>
                </c:pt>
                <c:pt idx="3233">
                  <c:v>463</c:v>
                </c:pt>
                <c:pt idx="3234">
                  <c:v>463</c:v>
                </c:pt>
                <c:pt idx="3235">
                  <c:v>463</c:v>
                </c:pt>
                <c:pt idx="3236">
                  <c:v>464.5</c:v>
                </c:pt>
                <c:pt idx="3237">
                  <c:v>464.5</c:v>
                </c:pt>
                <c:pt idx="3238">
                  <c:v>464</c:v>
                </c:pt>
                <c:pt idx="3239">
                  <c:v>464</c:v>
                </c:pt>
                <c:pt idx="3240">
                  <c:v>464</c:v>
                </c:pt>
                <c:pt idx="3241">
                  <c:v>465</c:v>
                </c:pt>
                <c:pt idx="3242">
                  <c:v>465</c:v>
                </c:pt>
                <c:pt idx="3243">
                  <c:v>465</c:v>
                </c:pt>
                <c:pt idx="3244">
                  <c:v>464.5</c:v>
                </c:pt>
                <c:pt idx="3245">
                  <c:v>464.5</c:v>
                </c:pt>
                <c:pt idx="3246">
                  <c:v>463.75</c:v>
                </c:pt>
                <c:pt idx="3247">
                  <c:v>463.75</c:v>
                </c:pt>
                <c:pt idx="3248">
                  <c:v>462.875</c:v>
                </c:pt>
                <c:pt idx="3249">
                  <c:v>462.875</c:v>
                </c:pt>
                <c:pt idx="3250">
                  <c:v>461.3125</c:v>
                </c:pt>
                <c:pt idx="3251">
                  <c:v>461.3125</c:v>
                </c:pt>
                <c:pt idx="3252">
                  <c:v>470.75</c:v>
                </c:pt>
                <c:pt idx="3253">
                  <c:v>470.75</c:v>
                </c:pt>
                <c:pt idx="3254">
                  <c:v>466.9375</c:v>
                </c:pt>
                <c:pt idx="3255">
                  <c:v>466.9375</c:v>
                </c:pt>
                <c:pt idx="3256">
                  <c:v>466</c:v>
                </c:pt>
                <c:pt idx="3257">
                  <c:v>466</c:v>
                </c:pt>
                <c:pt idx="3258">
                  <c:v>466</c:v>
                </c:pt>
                <c:pt idx="3259">
                  <c:v>467.875</c:v>
                </c:pt>
                <c:pt idx="3260">
                  <c:v>467.875</c:v>
                </c:pt>
                <c:pt idx="3261">
                  <c:v>467</c:v>
                </c:pt>
                <c:pt idx="3262">
                  <c:v>467</c:v>
                </c:pt>
                <c:pt idx="3263">
                  <c:v>467</c:v>
                </c:pt>
                <c:pt idx="3264">
                  <c:v>468.75</c:v>
                </c:pt>
                <c:pt idx="3265">
                  <c:v>468.75</c:v>
                </c:pt>
                <c:pt idx="3266">
                  <c:v>468</c:v>
                </c:pt>
                <c:pt idx="3267">
                  <c:v>468</c:v>
                </c:pt>
                <c:pt idx="3268">
                  <c:v>468</c:v>
                </c:pt>
                <c:pt idx="3269">
                  <c:v>469.5</c:v>
                </c:pt>
                <c:pt idx="3270">
                  <c:v>469.5</c:v>
                </c:pt>
                <c:pt idx="3271">
                  <c:v>469</c:v>
                </c:pt>
                <c:pt idx="3272">
                  <c:v>469</c:v>
                </c:pt>
                <c:pt idx="3273">
                  <c:v>469</c:v>
                </c:pt>
                <c:pt idx="3274">
                  <c:v>470</c:v>
                </c:pt>
                <c:pt idx="3275">
                  <c:v>470</c:v>
                </c:pt>
                <c:pt idx="3276">
                  <c:v>470</c:v>
                </c:pt>
                <c:pt idx="3277">
                  <c:v>469.5</c:v>
                </c:pt>
                <c:pt idx="3278">
                  <c:v>469.5</c:v>
                </c:pt>
                <c:pt idx="3279">
                  <c:v>468.75</c:v>
                </c:pt>
                <c:pt idx="3280">
                  <c:v>468.75</c:v>
                </c:pt>
                <c:pt idx="3281">
                  <c:v>467.875</c:v>
                </c:pt>
                <c:pt idx="3282">
                  <c:v>467.875</c:v>
                </c:pt>
                <c:pt idx="3283">
                  <c:v>466.9375</c:v>
                </c:pt>
                <c:pt idx="3284">
                  <c:v>466.9375</c:v>
                </c:pt>
                <c:pt idx="3285">
                  <c:v>474.5625</c:v>
                </c:pt>
                <c:pt idx="3286">
                  <c:v>474.5625</c:v>
                </c:pt>
                <c:pt idx="3287">
                  <c:v>472.5</c:v>
                </c:pt>
                <c:pt idx="3288">
                  <c:v>472.5</c:v>
                </c:pt>
                <c:pt idx="3289">
                  <c:v>471.5</c:v>
                </c:pt>
                <c:pt idx="3290">
                  <c:v>471.5</c:v>
                </c:pt>
                <c:pt idx="3291">
                  <c:v>471</c:v>
                </c:pt>
                <c:pt idx="3292">
                  <c:v>471</c:v>
                </c:pt>
                <c:pt idx="3293">
                  <c:v>471</c:v>
                </c:pt>
                <c:pt idx="3294">
                  <c:v>472</c:v>
                </c:pt>
                <c:pt idx="3295">
                  <c:v>472</c:v>
                </c:pt>
                <c:pt idx="3296">
                  <c:v>472</c:v>
                </c:pt>
                <c:pt idx="3297">
                  <c:v>471.5</c:v>
                </c:pt>
                <c:pt idx="3298">
                  <c:v>471.5</c:v>
                </c:pt>
                <c:pt idx="3299">
                  <c:v>473.5</c:v>
                </c:pt>
                <c:pt idx="3300">
                  <c:v>473.5</c:v>
                </c:pt>
                <c:pt idx="3301">
                  <c:v>473</c:v>
                </c:pt>
                <c:pt idx="3302">
                  <c:v>473</c:v>
                </c:pt>
                <c:pt idx="3303">
                  <c:v>473</c:v>
                </c:pt>
                <c:pt idx="3304">
                  <c:v>474</c:v>
                </c:pt>
                <c:pt idx="3305">
                  <c:v>474</c:v>
                </c:pt>
                <c:pt idx="3306">
                  <c:v>474</c:v>
                </c:pt>
                <c:pt idx="3307">
                  <c:v>473.5</c:v>
                </c:pt>
                <c:pt idx="3308">
                  <c:v>473.5</c:v>
                </c:pt>
                <c:pt idx="3309">
                  <c:v>472.5</c:v>
                </c:pt>
                <c:pt idx="3310">
                  <c:v>472.5</c:v>
                </c:pt>
                <c:pt idx="3311">
                  <c:v>476.625</c:v>
                </c:pt>
                <c:pt idx="3312">
                  <c:v>476.625</c:v>
                </c:pt>
                <c:pt idx="3313">
                  <c:v>475.5</c:v>
                </c:pt>
                <c:pt idx="3314">
                  <c:v>475.5</c:v>
                </c:pt>
                <c:pt idx="3315">
                  <c:v>475</c:v>
                </c:pt>
                <c:pt idx="3316">
                  <c:v>475</c:v>
                </c:pt>
                <c:pt idx="3317">
                  <c:v>475</c:v>
                </c:pt>
                <c:pt idx="3318">
                  <c:v>476</c:v>
                </c:pt>
                <c:pt idx="3319">
                  <c:v>476</c:v>
                </c:pt>
                <c:pt idx="3320">
                  <c:v>476</c:v>
                </c:pt>
                <c:pt idx="3321">
                  <c:v>475.5</c:v>
                </c:pt>
                <c:pt idx="3322">
                  <c:v>475.5</c:v>
                </c:pt>
                <c:pt idx="3323">
                  <c:v>477.75</c:v>
                </c:pt>
                <c:pt idx="3324">
                  <c:v>477.75</c:v>
                </c:pt>
                <c:pt idx="3325">
                  <c:v>477</c:v>
                </c:pt>
                <c:pt idx="3326">
                  <c:v>477</c:v>
                </c:pt>
                <c:pt idx="3327">
                  <c:v>477</c:v>
                </c:pt>
                <c:pt idx="3328">
                  <c:v>478.5</c:v>
                </c:pt>
                <c:pt idx="3329">
                  <c:v>478.5</c:v>
                </c:pt>
                <c:pt idx="3330">
                  <c:v>478</c:v>
                </c:pt>
                <c:pt idx="3331">
                  <c:v>478</c:v>
                </c:pt>
                <c:pt idx="3332">
                  <c:v>478</c:v>
                </c:pt>
                <c:pt idx="3333">
                  <c:v>479</c:v>
                </c:pt>
                <c:pt idx="3334">
                  <c:v>479</c:v>
                </c:pt>
                <c:pt idx="3335">
                  <c:v>479</c:v>
                </c:pt>
                <c:pt idx="3336">
                  <c:v>478.5</c:v>
                </c:pt>
                <c:pt idx="3337">
                  <c:v>478.5</c:v>
                </c:pt>
                <c:pt idx="3338">
                  <c:v>477.75</c:v>
                </c:pt>
                <c:pt idx="3339">
                  <c:v>477.75</c:v>
                </c:pt>
                <c:pt idx="3340">
                  <c:v>476.625</c:v>
                </c:pt>
                <c:pt idx="3341">
                  <c:v>476.625</c:v>
                </c:pt>
                <c:pt idx="3342">
                  <c:v>474.5625</c:v>
                </c:pt>
                <c:pt idx="3343">
                  <c:v>474.5625</c:v>
                </c:pt>
                <c:pt idx="3344">
                  <c:v>470.75</c:v>
                </c:pt>
                <c:pt idx="3345">
                  <c:v>470.75</c:v>
                </c:pt>
                <c:pt idx="3346">
                  <c:v>466.03125</c:v>
                </c:pt>
                <c:pt idx="3347">
                  <c:v>466.03125</c:v>
                </c:pt>
                <c:pt idx="3348">
                  <c:v>460.046875</c:v>
                </c:pt>
                <c:pt idx="3349">
                  <c:v>460.046875</c:v>
                </c:pt>
                <c:pt idx="3350">
                  <c:v>494.03125</c:v>
                </c:pt>
                <c:pt idx="3351">
                  <c:v>494.03125</c:v>
                </c:pt>
                <c:pt idx="3352">
                  <c:v>485.9375</c:v>
                </c:pt>
                <c:pt idx="3353">
                  <c:v>485.9375</c:v>
                </c:pt>
                <c:pt idx="3354">
                  <c:v>482.625</c:v>
                </c:pt>
                <c:pt idx="3355">
                  <c:v>482.625</c:v>
                </c:pt>
                <c:pt idx="3356">
                  <c:v>480.75</c:v>
                </c:pt>
                <c:pt idx="3357">
                  <c:v>480.75</c:v>
                </c:pt>
                <c:pt idx="3358">
                  <c:v>480</c:v>
                </c:pt>
                <c:pt idx="3359">
                  <c:v>480</c:v>
                </c:pt>
                <c:pt idx="3360">
                  <c:v>480</c:v>
                </c:pt>
                <c:pt idx="3361">
                  <c:v>481.5</c:v>
                </c:pt>
                <c:pt idx="3362">
                  <c:v>481.5</c:v>
                </c:pt>
                <c:pt idx="3363">
                  <c:v>481</c:v>
                </c:pt>
                <c:pt idx="3364">
                  <c:v>481</c:v>
                </c:pt>
                <c:pt idx="3365">
                  <c:v>481</c:v>
                </c:pt>
                <c:pt idx="3366">
                  <c:v>482</c:v>
                </c:pt>
                <c:pt idx="3367">
                  <c:v>482</c:v>
                </c:pt>
                <c:pt idx="3368">
                  <c:v>482</c:v>
                </c:pt>
                <c:pt idx="3369">
                  <c:v>481.5</c:v>
                </c:pt>
                <c:pt idx="3370">
                  <c:v>481.5</c:v>
                </c:pt>
                <c:pt idx="3371">
                  <c:v>480.75</c:v>
                </c:pt>
                <c:pt idx="3372">
                  <c:v>480.75</c:v>
                </c:pt>
                <c:pt idx="3373">
                  <c:v>484.5</c:v>
                </c:pt>
                <c:pt idx="3374">
                  <c:v>484.5</c:v>
                </c:pt>
                <c:pt idx="3375">
                  <c:v>483.5</c:v>
                </c:pt>
                <c:pt idx="3376">
                  <c:v>483.5</c:v>
                </c:pt>
                <c:pt idx="3377">
                  <c:v>483</c:v>
                </c:pt>
                <c:pt idx="3378">
                  <c:v>483</c:v>
                </c:pt>
                <c:pt idx="3379">
                  <c:v>483</c:v>
                </c:pt>
                <c:pt idx="3380">
                  <c:v>484</c:v>
                </c:pt>
                <c:pt idx="3381">
                  <c:v>484</c:v>
                </c:pt>
                <c:pt idx="3382">
                  <c:v>484</c:v>
                </c:pt>
                <c:pt idx="3383">
                  <c:v>483.5</c:v>
                </c:pt>
                <c:pt idx="3384">
                  <c:v>483.5</c:v>
                </c:pt>
                <c:pt idx="3385">
                  <c:v>485.5</c:v>
                </c:pt>
                <c:pt idx="3386">
                  <c:v>485.5</c:v>
                </c:pt>
                <c:pt idx="3387">
                  <c:v>485</c:v>
                </c:pt>
                <c:pt idx="3388">
                  <c:v>485</c:v>
                </c:pt>
                <c:pt idx="3389">
                  <c:v>485</c:v>
                </c:pt>
                <c:pt idx="3390">
                  <c:v>486</c:v>
                </c:pt>
                <c:pt idx="3391">
                  <c:v>486</c:v>
                </c:pt>
                <c:pt idx="3392">
                  <c:v>486</c:v>
                </c:pt>
                <c:pt idx="3393">
                  <c:v>485.5</c:v>
                </c:pt>
                <c:pt idx="3394">
                  <c:v>485.5</c:v>
                </c:pt>
                <c:pt idx="3395">
                  <c:v>484.5</c:v>
                </c:pt>
                <c:pt idx="3396">
                  <c:v>484.5</c:v>
                </c:pt>
                <c:pt idx="3397">
                  <c:v>482.625</c:v>
                </c:pt>
                <c:pt idx="3398">
                  <c:v>482.625</c:v>
                </c:pt>
                <c:pt idx="3399">
                  <c:v>489.25</c:v>
                </c:pt>
                <c:pt idx="3400">
                  <c:v>489.25</c:v>
                </c:pt>
                <c:pt idx="3401">
                  <c:v>487.75</c:v>
                </c:pt>
                <c:pt idx="3402">
                  <c:v>487.75</c:v>
                </c:pt>
                <c:pt idx="3403">
                  <c:v>487</c:v>
                </c:pt>
                <c:pt idx="3404">
                  <c:v>487</c:v>
                </c:pt>
                <c:pt idx="3405">
                  <c:v>487</c:v>
                </c:pt>
                <c:pt idx="3406">
                  <c:v>488.5</c:v>
                </c:pt>
                <c:pt idx="3407">
                  <c:v>488.5</c:v>
                </c:pt>
                <c:pt idx="3408">
                  <c:v>488</c:v>
                </c:pt>
                <c:pt idx="3409">
                  <c:v>488</c:v>
                </c:pt>
                <c:pt idx="3410">
                  <c:v>488</c:v>
                </c:pt>
                <c:pt idx="3411">
                  <c:v>489</c:v>
                </c:pt>
                <c:pt idx="3412">
                  <c:v>489</c:v>
                </c:pt>
                <c:pt idx="3413">
                  <c:v>489</c:v>
                </c:pt>
                <c:pt idx="3414">
                  <c:v>488.5</c:v>
                </c:pt>
                <c:pt idx="3415">
                  <c:v>488.5</c:v>
                </c:pt>
                <c:pt idx="3416">
                  <c:v>487.75</c:v>
                </c:pt>
                <c:pt idx="3417">
                  <c:v>487.75</c:v>
                </c:pt>
                <c:pt idx="3418">
                  <c:v>490.75</c:v>
                </c:pt>
                <c:pt idx="3419">
                  <c:v>490.75</c:v>
                </c:pt>
                <c:pt idx="3420">
                  <c:v>490</c:v>
                </c:pt>
                <c:pt idx="3421">
                  <c:v>490</c:v>
                </c:pt>
                <c:pt idx="3422">
                  <c:v>490</c:v>
                </c:pt>
                <c:pt idx="3423">
                  <c:v>491.5</c:v>
                </c:pt>
                <c:pt idx="3424">
                  <c:v>491.5</c:v>
                </c:pt>
                <c:pt idx="3425">
                  <c:v>491</c:v>
                </c:pt>
                <c:pt idx="3426">
                  <c:v>491</c:v>
                </c:pt>
                <c:pt idx="3427">
                  <c:v>491</c:v>
                </c:pt>
                <c:pt idx="3428">
                  <c:v>492</c:v>
                </c:pt>
                <c:pt idx="3429">
                  <c:v>492</c:v>
                </c:pt>
                <c:pt idx="3430">
                  <c:v>492</c:v>
                </c:pt>
                <c:pt idx="3431">
                  <c:v>491.5</c:v>
                </c:pt>
                <c:pt idx="3432">
                  <c:v>491.5</c:v>
                </c:pt>
                <c:pt idx="3433">
                  <c:v>490.75</c:v>
                </c:pt>
                <c:pt idx="3434">
                  <c:v>490.75</c:v>
                </c:pt>
                <c:pt idx="3435">
                  <c:v>489.25</c:v>
                </c:pt>
                <c:pt idx="3436">
                  <c:v>489.25</c:v>
                </c:pt>
                <c:pt idx="3437">
                  <c:v>485.9375</c:v>
                </c:pt>
                <c:pt idx="3438">
                  <c:v>485.9375</c:v>
                </c:pt>
                <c:pt idx="3439">
                  <c:v>502.125</c:v>
                </c:pt>
                <c:pt idx="3440">
                  <c:v>502.125</c:v>
                </c:pt>
                <c:pt idx="3441">
                  <c:v>496.875</c:v>
                </c:pt>
                <c:pt idx="3442">
                  <c:v>496.875</c:v>
                </c:pt>
                <c:pt idx="3443">
                  <c:v>494.5</c:v>
                </c:pt>
                <c:pt idx="3444">
                  <c:v>494.5</c:v>
                </c:pt>
                <c:pt idx="3445">
                  <c:v>493.5</c:v>
                </c:pt>
                <c:pt idx="3446">
                  <c:v>493.5</c:v>
                </c:pt>
                <c:pt idx="3447">
                  <c:v>493</c:v>
                </c:pt>
                <c:pt idx="3448">
                  <c:v>493</c:v>
                </c:pt>
                <c:pt idx="3449">
                  <c:v>493</c:v>
                </c:pt>
                <c:pt idx="3450">
                  <c:v>494</c:v>
                </c:pt>
                <c:pt idx="3451">
                  <c:v>494</c:v>
                </c:pt>
                <c:pt idx="3452">
                  <c:v>494</c:v>
                </c:pt>
                <c:pt idx="3453">
                  <c:v>493.5</c:v>
                </c:pt>
                <c:pt idx="3454">
                  <c:v>493.5</c:v>
                </c:pt>
                <c:pt idx="3455">
                  <c:v>495.5</c:v>
                </c:pt>
                <c:pt idx="3456">
                  <c:v>495.5</c:v>
                </c:pt>
                <c:pt idx="3457">
                  <c:v>495</c:v>
                </c:pt>
                <c:pt idx="3458">
                  <c:v>495</c:v>
                </c:pt>
                <c:pt idx="3459">
                  <c:v>495</c:v>
                </c:pt>
                <c:pt idx="3460">
                  <c:v>496</c:v>
                </c:pt>
                <c:pt idx="3461">
                  <c:v>496</c:v>
                </c:pt>
                <c:pt idx="3462">
                  <c:v>496</c:v>
                </c:pt>
                <c:pt idx="3463">
                  <c:v>495.5</c:v>
                </c:pt>
                <c:pt idx="3464">
                  <c:v>495.5</c:v>
                </c:pt>
                <c:pt idx="3465">
                  <c:v>494.5</c:v>
                </c:pt>
                <c:pt idx="3466">
                  <c:v>494.5</c:v>
                </c:pt>
                <c:pt idx="3467">
                  <c:v>499.25</c:v>
                </c:pt>
                <c:pt idx="3468">
                  <c:v>499.25</c:v>
                </c:pt>
                <c:pt idx="3469">
                  <c:v>497.75</c:v>
                </c:pt>
                <c:pt idx="3470">
                  <c:v>497.75</c:v>
                </c:pt>
                <c:pt idx="3471">
                  <c:v>497</c:v>
                </c:pt>
                <c:pt idx="3472">
                  <c:v>497</c:v>
                </c:pt>
                <c:pt idx="3473">
                  <c:v>497</c:v>
                </c:pt>
                <c:pt idx="3474">
                  <c:v>498.5</c:v>
                </c:pt>
                <c:pt idx="3475">
                  <c:v>498.5</c:v>
                </c:pt>
                <c:pt idx="3476">
                  <c:v>498</c:v>
                </c:pt>
                <c:pt idx="3477">
                  <c:v>498</c:v>
                </c:pt>
                <c:pt idx="3478">
                  <c:v>498</c:v>
                </c:pt>
                <c:pt idx="3479">
                  <c:v>499</c:v>
                </c:pt>
                <c:pt idx="3480">
                  <c:v>499</c:v>
                </c:pt>
                <c:pt idx="3481">
                  <c:v>499</c:v>
                </c:pt>
                <c:pt idx="3482">
                  <c:v>498.5</c:v>
                </c:pt>
                <c:pt idx="3483">
                  <c:v>498.5</c:v>
                </c:pt>
                <c:pt idx="3484">
                  <c:v>497.75</c:v>
                </c:pt>
                <c:pt idx="3485">
                  <c:v>497.75</c:v>
                </c:pt>
                <c:pt idx="3486">
                  <c:v>500.75</c:v>
                </c:pt>
                <c:pt idx="3487">
                  <c:v>500.75</c:v>
                </c:pt>
                <c:pt idx="3488">
                  <c:v>500</c:v>
                </c:pt>
                <c:pt idx="3489">
                  <c:v>500</c:v>
                </c:pt>
                <c:pt idx="3490">
                  <c:v>500</c:v>
                </c:pt>
                <c:pt idx="3491">
                  <c:v>501.5</c:v>
                </c:pt>
                <c:pt idx="3492">
                  <c:v>501.5</c:v>
                </c:pt>
                <c:pt idx="3493">
                  <c:v>501</c:v>
                </c:pt>
                <c:pt idx="3494">
                  <c:v>501</c:v>
                </c:pt>
                <c:pt idx="3495">
                  <c:v>501</c:v>
                </c:pt>
                <c:pt idx="3496">
                  <c:v>502</c:v>
                </c:pt>
                <c:pt idx="3497">
                  <c:v>502</c:v>
                </c:pt>
                <c:pt idx="3498">
                  <c:v>502</c:v>
                </c:pt>
                <c:pt idx="3499">
                  <c:v>501.5</c:v>
                </c:pt>
                <c:pt idx="3500">
                  <c:v>501.5</c:v>
                </c:pt>
                <c:pt idx="3501">
                  <c:v>500.75</c:v>
                </c:pt>
                <c:pt idx="3502">
                  <c:v>500.75</c:v>
                </c:pt>
                <c:pt idx="3503">
                  <c:v>499.25</c:v>
                </c:pt>
                <c:pt idx="3504">
                  <c:v>499.25</c:v>
                </c:pt>
                <c:pt idx="3505">
                  <c:v>496.875</c:v>
                </c:pt>
                <c:pt idx="3506">
                  <c:v>496.875</c:v>
                </c:pt>
                <c:pt idx="3507">
                  <c:v>507.375</c:v>
                </c:pt>
                <c:pt idx="3508">
                  <c:v>507.375</c:v>
                </c:pt>
                <c:pt idx="3509">
                  <c:v>505</c:v>
                </c:pt>
                <c:pt idx="3510">
                  <c:v>505</c:v>
                </c:pt>
                <c:pt idx="3511">
                  <c:v>503.5</c:v>
                </c:pt>
                <c:pt idx="3512">
                  <c:v>503.5</c:v>
                </c:pt>
                <c:pt idx="3513">
                  <c:v>503</c:v>
                </c:pt>
                <c:pt idx="3514">
                  <c:v>503</c:v>
                </c:pt>
                <c:pt idx="3515">
                  <c:v>503</c:v>
                </c:pt>
                <c:pt idx="3516">
                  <c:v>504</c:v>
                </c:pt>
                <c:pt idx="3517">
                  <c:v>504</c:v>
                </c:pt>
                <c:pt idx="3518">
                  <c:v>504</c:v>
                </c:pt>
                <c:pt idx="3519">
                  <c:v>503.5</c:v>
                </c:pt>
                <c:pt idx="3520">
                  <c:v>503.5</c:v>
                </c:pt>
                <c:pt idx="3521">
                  <c:v>506.5</c:v>
                </c:pt>
                <c:pt idx="3522">
                  <c:v>506.5</c:v>
                </c:pt>
                <c:pt idx="3523">
                  <c:v>505.5</c:v>
                </c:pt>
                <c:pt idx="3524">
                  <c:v>505.5</c:v>
                </c:pt>
                <c:pt idx="3525">
                  <c:v>505</c:v>
                </c:pt>
                <c:pt idx="3526">
                  <c:v>505</c:v>
                </c:pt>
                <c:pt idx="3527">
                  <c:v>505</c:v>
                </c:pt>
                <c:pt idx="3528">
                  <c:v>506</c:v>
                </c:pt>
                <c:pt idx="3529">
                  <c:v>506</c:v>
                </c:pt>
                <c:pt idx="3530">
                  <c:v>506</c:v>
                </c:pt>
                <c:pt idx="3531">
                  <c:v>505.5</c:v>
                </c:pt>
                <c:pt idx="3532">
                  <c:v>505.5</c:v>
                </c:pt>
                <c:pt idx="3533">
                  <c:v>507.5</c:v>
                </c:pt>
                <c:pt idx="3534">
                  <c:v>507.5</c:v>
                </c:pt>
                <c:pt idx="3535">
                  <c:v>507</c:v>
                </c:pt>
                <c:pt idx="3536">
                  <c:v>507</c:v>
                </c:pt>
                <c:pt idx="3537">
                  <c:v>507</c:v>
                </c:pt>
                <c:pt idx="3538">
                  <c:v>508</c:v>
                </c:pt>
                <c:pt idx="3539">
                  <c:v>508</c:v>
                </c:pt>
                <c:pt idx="3540">
                  <c:v>508</c:v>
                </c:pt>
                <c:pt idx="3541">
                  <c:v>507.5</c:v>
                </c:pt>
                <c:pt idx="3542">
                  <c:v>507.5</c:v>
                </c:pt>
                <c:pt idx="3543">
                  <c:v>506.5</c:v>
                </c:pt>
                <c:pt idx="3544">
                  <c:v>506.5</c:v>
                </c:pt>
                <c:pt idx="3545">
                  <c:v>505</c:v>
                </c:pt>
                <c:pt idx="3546">
                  <c:v>505</c:v>
                </c:pt>
                <c:pt idx="3547">
                  <c:v>509.75</c:v>
                </c:pt>
                <c:pt idx="3548">
                  <c:v>509.75</c:v>
                </c:pt>
                <c:pt idx="3549">
                  <c:v>509</c:v>
                </c:pt>
                <c:pt idx="3550">
                  <c:v>509</c:v>
                </c:pt>
                <c:pt idx="3551">
                  <c:v>509</c:v>
                </c:pt>
                <c:pt idx="3552">
                  <c:v>510.5</c:v>
                </c:pt>
                <c:pt idx="3553">
                  <c:v>510.5</c:v>
                </c:pt>
                <c:pt idx="3554">
                  <c:v>510</c:v>
                </c:pt>
                <c:pt idx="3555">
                  <c:v>510</c:v>
                </c:pt>
                <c:pt idx="3556">
                  <c:v>510</c:v>
                </c:pt>
                <c:pt idx="3557">
                  <c:v>511</c:v>
                </c:pt>
                <c:pt idx="3558">
                  <c:v>511</c:v>
                </c:pt>
                <c:pt idx="3559">
                  <c:v>511</c:v>
                </c:pt>
                <c:pt idx="3560">
                  <c:v>510.5</c:v>
                </c:pt>
                <c:pt idx="3561">
                  <c:v>510.5</c:v>
                </c:pt>
                <c:pt idx="3562">
                  <c:v>509.75</c:v>
                </c:pt>
                <c:pt idx="3563">
                  <c:v>509.75</c:v>
                </c:pt>
                <c:pt idx="3564">
                  <c:v>507.375</c:v>
                </c:pt>
                <c:pt idx="3565">
                  <c:v>507.375</c:v>
                </c:pt>
                <c:pt idx="3566">
                  <c:v>502.125</c:v>
                </c:pt>
                <c:pt idx="3567">
                  <c:v>502.125</c:v>
                </c:pt>
                <c:pt idx="3568">
                  <c:v>494.03125</c:v>
                </c:pt>
                <c:pt idx="3569">
                  <c:v>494.03125</c:v>
                </c:pt>
                <c:pt idx="3570">
                  <c:v>477.0390625</c:v>
                </c:pt>
                <c:pt idx="3571">
                  <c:v>477.0390625</c:v>
                </c:pt>
                <c:pt idx="3572">
                  <c:v>564.615234375</c:v>
                </c:pt>
                <c:pt idx="3573">
                  <c:v>564.615234375</c:v>
                </c:pt>
                <c:pt idx="3574">
                  <c:v>532.4296875</c:v>
                </c:pt>
                <c:pt idx="3575">
                  <c:v>532.4296875</c:v>
                </c:pt>
                <c:pt idx="3576">
                  <c:v>520.3125</c:v>
                </c:pt>
                <c:pt idx="3577">
                  <c:v>520.3125</c:v>
                </c:pt>
                <c:pt idx="3578">
                  <c:v>514.8125</c:v>
                </c:pt>
                <c:pt idx="3579">
                  <c:v>514.8125</c:v>
                </c:pt>
                <c:pt idx="3580">
                  <c:v>512.75</c:v>
                </c:pt>
                <c:pt idx="3581">
                  <c:v>512.75</c:v>
                </c:pt>
                <c:pt idx="3582">
                  <c:v>512</c:v>
                </c:pt>
                <c:pt idx="3583">
                  <c:v>512</c:v>
                </c:pt>
                <c:pt idx="3584">
                  <c:v>512</c:v>
                </c:pt>
                <c:pt idx="3585">
                  <c:v>513.5</c:v>
                </c:pt>
                <c:pt idx="3586">
                  <c:v>513.5</c:v>
                </c:pt>
                <c:pt idx="3587">
                  <c:v>513</c:v>
                </c:pt>
                <c:pt idx="3588">
                  <c:v>513</c:v>
                </c:pt>
                <c:pt idx="3589">
                  <c:v>513</c:v>
                </c:pt>
                <c:pt idx="3590">
                  <c:v>514</c:v>
                </c:pt>
                <c:pt idx="3591">
                  <c:v>514</c:v>
                </c:pt>
                <c:pt idx="3592">
                  <c:v>514</c:v>
                </c:pt>
                <c:pt idx="3593">
                  <c:v>513.5</c:v>
                </c:pt>
                <c:pt idx="3594">
                  <c:v>513.5</c:v>
                </c:pt>
                <c:pt idx="3595">
                  <c:v>512.75</c:v>
                </c:pt>
                <c:pt idx="3596">
                  <c:v>512.75</c:v>
                </c:pt>
                <c:pt idx="3597">
                  <c:v>516.875</c:v>
                </c:pt>
                <c:pt idx="3598">
                  <c:v>516.875</c:v>
                </c:pt>
                <c:pt idx="3599">
                  <c:v>515.5</c:v>
                </c:pt>
                <c:pt idx="3600">
                  <c:v>515.5</c:v>
                </c:pt>
                <c:pt idx="3601">
                  <c:v>515</c:v>
                </c:pt>
                <c:pt idx="3602">
                  <c:v>515</c:v>
                </c:pt>
                <c:pt idx="3603">
                  <c:v>515</c:v>
                </c:pt>
                <c:pt idx="3604">
                  <c:v>516</c:v>
                </c:pt>
                <c:pt idx="3605">
                  <c:v>516</c:v>
                </c:pt>
                <c:pt idx="3606">
                  <c:v>516</c:v>
                </c:pt>
                <c:pt idx="3607">
                  <c:v>515.5</c:v>
                </c:pt>
                <c:pt idx="3608">
                  <c:v>515.5</c:v>
                </c:pt>
                <c:pt idx="3609">
                  <c:v>518.25</c:v>
                </c:pt>
                <c:pt idx="3610">
                  <c:v>518.25</c:v>
                </c:pt>
                <c:pt idx="3611">
                  <c:v>517</c:v>
                </c:pt>
                <c:pt idx="3612">
                  <c:v>517</c:v>
                </c:pt>
                <c:pt idx="3613">
                  <c:v>517</c:v>
                </c:pt>
                <c:pt idx="3614">
                  <c:v>519.5</c:v>
                </c:pt>
                <c:pt idx="3615">
                  <c:v>519.5</c:v>
                </c:pt>
                <c:pt idx="3616">
                  <c:v>518.5</c:v>
                </c:pt>
                <c:pt idx="3617">
                  <c:v>518.5</c:v>
                </c:pt>
                <c:pt idx="3618">
                  <c:v>518</c:v>
                </c:pt>
                <c:pt idx="3619">
                  <c:v>518</c:v>
                </c:pt>
                <c:pt idx="3620">
                  <c:v>518</c:v>
                </c:pt>
                <c:pt idx="3621">
                  <c:v>519</c:v>
                </c:pt>
                <c:pt idx="3622">
                  <c:v>519</c:v>
                </c:pt>
                <c:pt idx="3623">
                  <c:v>519</c:v>
                </c:pt>
                <c:pt idx="3624">
                  <c:v>518.5</c:v>
                </c:pt>
                <c:pt idx="3625">
                  <c:v>518.5</c:v>
                </c:pt>
                <c:pt idx="3626">
                  <c:v>520.5</c:v>
                </c:pt>
                <c:pt idx="3627">
                  <c:v>520.5</c:v>
                </c:pt>
                <c:pt idx="3628">
                  <c:v>520</c:v>
                </c:pt>
                <c:pt idx="3629">
                  <c:v>520</c:v>
                </c:pt>
                <c:pt idx="3630">
                  <c:v>520</c:v>
                </c:pt>
                <c:pt idx="3631">
                  <c:v>521</c:v>
                </c:pt>
                <c:pt idx="3632">
                  <c:v>521</c:v>
                </c:pt>
                <c:pt idx="3633">
                  <c:v>521</c:v>
                </c:pt>
                <c:pt idx="3634">
                  <c:v>520.5</c:v>
                </c:pt>
                <c:pt idx="3635">
                  <c:v>520.5</c:v>
                </c:pt>
                <c:pt idx="3636">
                  <c:v>519.5</c:v>
                </c:pt>
                <c:pt idx="3637">
                  <c:v>519.5</c:v>
                </c:pt>
                <c:pt idx="3638">
                  <c:v>518.25</c:v>
                </c:pt>
                <c:pt idx="3639">
                  <c:v>518.25</c:v>
                </c:pt>
                <c:pt idx="3640">
                  <c:v>516.875</c:v>
                </c:pt>
                <c:pt idx="3641">
                  <c:v>516.875</c:v>
                </c:pt>
                <c:pt idx="3642">
                  <c:v>514.8125</c:v>
                </c:pt>
                <c:pt idx="3643">
                  <c:v>514.8125</c:v>
                </c:pt>
                <c:pt idx="3644">
                  <c:v>525.8125</c:v>
                </c:pt>
                <c:pt idx="3645">
                  <c:v>525.8125</c:v>
                </c:pt>
                <c:pt idx="3646">
                  <c:v>522.9375</c:v>
                </c:pt>
                <c:pt idx="3647">
                  <c:v>522.9375</c:v>
                </c:pt>
                <c:pt idx="3648">
                  <c:v>522</c:v>
                </c:pt>
                <c:pt idx="3649">
                  <c:v>522</c:v>
                </c:pt>
                <c:pt idx="3650">
                  <c:v>522</c:v>
                </c:pt>
                <c:pt idx="3651">
                  <c:v>523.875</c:v>
                </c:pt>
                <c:pt idx="3652">
                  <c:v>523.875</c:v>
                </c:pt>
                <c:pt idx="3653">
                  <c:v>523</c:v>
                </c:pt>
                <c:pt idx="3654">
                  <c:v>523</c:v>
                </c:pt>
                <c:pt idx="3655">
                  <c:v>523</c:v>
                </c:pt>
                <c:pt idx="3656">
                  <c:v>524.75</c:v>
                </c:pt>
                <c:pt idx="3657">
                  <c:v>524.75</c:v>
                </c:pt>
                <c:pt idx="3658">
                  <c:v>524</c:v>
                </c:pt>
                <c:pt idx="3659">
                  <c:v>524</c:v>
                </c:pt>
                <c:pt idx="3660">
                  <c:v>524</c:v>
                </c:pt>
                <c:pt idx="3661">
                  <c:v>525.5</c:v>
                </c:pt>
                <c:pt idx="3662">
                  <c:v>525.5</c:v>
                </c:pt>
                <c:pt idx="3663">
                  <c:v>525</c:v>
                </c:pt>
                <c:pt idx="3664">
                  <c:v>525</c:v>
                </c:pt>
                <c:pt idx="3665">
                  <c:v>525</c:v>
                </c:pt>
                <c:pt idx="3666">
                  <c:v>526</c:v>
                </c:pt>
                <c:pt idx="3667">
                  <c:v>526</c:v>
                </c:pt>
                <c:pt idx="3668">
                  <c:v>526</c:v>
                </c:pt>
                <c:pt idx="3669">
                  <c:v>525.5</c:v>
                </c:pt>
                <c:pt idx="3670">
                  <c:v>525.5</c:v>
                </c:pt>
                <c:pt idx="3671">
                  <c:v>524.75</c:v>
                </c:pt>
                <c:pt idx="3672">
                  <c:v>524.75</c:v>
                </c:pt>
                <c:pt idx="3673">
                  <c:v>523.875</c:v>
                </c:pt>
                <c:pt idx="3674">
                  <c:v>523.875</c:v>
                </c:pt>
                <c:pt idx="3675">
                  <c:v>522.9375</c:v>
                </c:pt>
                <c:pt idx="3676">
                  <c:v>522.9375</c:v>
                </c:pt>
                <c:pt idx="3677">
                  <c:v>528.6875</c:v>
                </c:pt>
                <c:pt idx="3678">
                  <c:v>528.6875</c:v>
                </c:pt>
                <c:pt idx="3679">
                  <c:v>527.5</c:v>
                </c:pt>
                <c:pt idx="3680">
                  <c:v>527.5</c:v>
                </c:pt>
                <c:pt idx="3681">
                  <c:v>527</c:v>
                </c:pt>
                <c:pt idx="3682">
                  <c:v>527</c:v>
                </c:pt>
                <c:pt idx="3683">
                  <c:v>527</c:v>
                </c:pt>
                <c:pt idx="3684">
                  <c:v>528</c:v>
                </c:pt>
                <c:pt idx="3685">
                  <c:v>528</c:v>
                </c:pt>
                <c:pt idx="3686">
                  <c:v>528</c:v>
                </c:pt>
                <c:pt idx="3687">
                  <c:v>527.5</c:v>
                </c:pt>
                <c:pt idx="3688">
                  <c:v>527.5</c:v>
                </c:pt>
                <c:pt idx="3689">
                  <c:v>529.875</c:v>
                </c:pt>
                <c:pt idx="3690">
                  <c:v>529.875</c:v>
                </c:pt>
                <c:pt idx="3691">
                  <c:v>529</c:v>
                </c:pt>
                <c:pt idx="3692">
                  <c:v>529</c:v>
                </c:pt>
                <c:pt idx="3693">
                  <c:v>529</c:v>
                </c:pt>
                <c:pt idx="3694">
                  <c:v>530.75</c:v>
                </c:pt>
                <c:pt idx="3695">
                  <c:v>530.75</c:v>
                </c:pt>
                <c:pt idx="3696">
                  <c:v>530</c:v>
                </c:pt>
                <c:pt idx="3697">
                  <c:v>530</c:v>
                </c:pt>
                <c:pt idx="3698">
                  <c:v>530</c:v>
                </c:pt>
                <c:pt idx="3699">
                  <c:v>531.5</c:v>
                </c:pt>
                <c:pt idx="3700">
                  <c:v>531.5</c:v>
                </c:pt>
                <c:pt idx="3701">
                  <c:v>531</c:v>
                </c:pt>
                <c:pt idx="3702">
                  <c:v>531</c:v>
                </c:pt>
                <c:pt idx="3703">
                  <c:v>531</c:v>
                </c:pt>
                <c:pt idx="3704">
                  <c:v>532</c:v>
                </c:pt>
                <c:pt idx="3705">
                  <c:v>532</c:v>
                </c:pt>
                <c:pt idx="3706">
                  <c:v>532</c:v>
                </c:pt>
                <c:pt idx="3707">
                  <c:v>531.5</c:v>
                </c:pt>
                <c:pt idx="3708">
                  <c:v>531.5</c:v>
                </c:pt>
                <c:pt idx="3709">
                  <c:v>530.75</c:v>
                </c:pt>
                <c:pt idx="3710">
                  <c:v>530.75</c:v>
                </c:pt>
                <c:pt idx="3711">
                  <c:v>529.875</c:v>
                </c:pt>
                <c:pt idx="3712">
                  <c:v>529.875</c:v>
                </c:pt>
                <c:pt idx="3713">
                  <c:v>528.6875</c:v>
                </c:pt>
                <c:pt idx="3714">
                  <c:v>528.6875</c:v>
                </c:pt>
                <c:pt idx="3715">
                  <c:v>525.8125</c:v>
                </c:pt>
                <c:pt idx="3716">
                  <c:v>525.8125</c:v>
                </c:pt>
                <c:pt idx="3717">
                  <c:v>520.3125</c:v>
                </c:pt>
                <c:pt idx="3718">
                  <c:v>520.3125</c:v>
                </c:pt>
                <c:pt idx="3719">
                  <c:v>544.546875</c:v>
                </c:pt>
                <c:pt idx="3720">
                  <c:v>544.546875</c:v>
                </c:pt>
                <c:pt idx="3721">
                  <c:v>537.09375</c:v>
                </c:pt>
                <c:pt idx="3722">
                  <c:v>537.09375</c:v>
                </c:pt>
                <c:pt idx="3723">
                  <c:v>534.3125</c:v>
                </c:pt>
                <c:pt idx="3724">
                  <c:v>534.3125</c:v>
                </c:pt>
                <c:pt idx="3725">
                  <c:v>533</c:v>
                </c:pt>
                <c:pt idx="3726">
                  <c:v>533</c:v>
                </c:pt>
                <c:pt idx="3727">
                  <c:v>533</c:v>
                </c:pt>
                <c:pt idx="3728">
                  <c:v>535.625</c:v>
                </c:pt>
                <c:pt idx="3729">
                  <c:v>535.625</c:v>
                </c:pt>
                <c:pt idx="3730">
                  <c:v>534.5</c:v>
                </c:pt>
                <c:pt idx="3731">
                  <c:v>534.5</c:v>
                </c:pt>
                <c:pt idx="3732">
                  <c:v>534</c:v>
                </c:pt>
                <c:pt idx="3733">
                  <c:v>534</c:v>
                </c:pt>
                <c:pt idx="3734">
                  <c:v>534</c:v>
                </c:pt>
                <c:pt idx="3735">
                  <c:v>535</c:v>
                </c:pt>
                <c:pt idx="3736">
                  <c:v>535</c:v>
                </c:pt>
                <c:pt idx="3737">
                  <c:v>535</c:v>
                </c:pt>
                <c:pt idx="3738">
                  <c:v>534.5</c:v>
                </c:pt>
                <c:pt idx="3739">
                  <c:v>534.5</c:v>
                </c:pt>
                <c:pt idx="3740">
                  <c:v>536.75</c:v>
                </c:pt>
                <c:pt idx="3741">
                  <c:v>536.75</c:v>
                </c:pt>
                <c:pt idx="3742">
                  <c:v>536</c:v>
                </c:pt>
                <c:pt idx="3743">
                  <c:v>536</c:v>
                </c:pt>
                <c:pt idx="3744">
                  <c:v>536</c:v>
                </c:pt>
                <c:pt idx="3745">
                  <c:v>537.5</c:v>
                </c:pt>
                <c:pt idx="3746">
                  <c:v>537.5</c:v>
                </c:pt>
                <c:pt idx="3747">
                  <c:v>537</c:v>
                </c:pt>
                <c:pt idx="3748">
                  <c:v>537</c:v>
                </c:pt>
                <c:pt idx="3749">
                  <c:v>537</c:v>
                </c:pt>
                <c:pt idx="3750">
                  <c:v>538</c:v>
                </c:pt>
                <c:pt idx="3751">
                  <c:v>538</c:v>
                </c:pt>
                <c:pt idx="3752">
                  <c:v>538</c:v>
                </c:pt>
                <c:pt idx="3753">
                  <c:v>537.5</c:v>
                </c:pt>
                <c:pt idx="3754">
                  <c:v>537.5</c:v>
                </c:pt>
                <c:pt idx="3755">
                  <c:v>536.75</c:v>
                </c:pt>
                <c:pt idx="3756">
                  <c:v>536.75</c:v>
                </c:pt>
                <c:pt idx="3757">
                  <c:v>535.625</c:v>
                </c:pt>
                <c:pt idx="3758">
                  <c:v>535.625</c:v>
                </c:pt>
                <c:pt idx="3759">
                  <c:v>534.3125</c:v>
                </c:pt>
                <c:pt idx="3760">
                  <c:v>534.3125</c:v>
                </c:pt>
                <c:pt idx="3761">
                  <c:v>539.875</c:v>
                </c:pt>
                <c:pt idx="3762">
                  <c:v>539.875</c:v>
                </c:pt>
                <c:pt idx="3763">
                  <c:v>539</c:v>
                </c:pt>
                <c:pt idx="3764">
                  <c:v>539</c:v>
                </c:pt>
                <c:pt idx="3765">
                  <c:v>539</c:v>
                </c:pt>
                <c:pt idx="3766">
                  <c:v>540.75</c:v>
                </c:pt>
                <c:pt idx="3767">
                  <c:v>540.75</c:v>
                </c:pt>
                <c:pt idx="3768">
                  <c:v>540</c:v>
                </c:pt>
                <c:pt idx="3769">
                  <c:v>540</c:v>
                </c:pt>
                <c:pt idx="3770">
                  <c:v>540</c:v>
                </c:pt>
                <c:pt idx="3771">
                  <c:v>541.5</c:v>
                </c:pt>
                <c:pt idx="3772">
                  <c:v>541.5</c:v>
                </c:pt>
                <c:pt idx="3773">
                  <c:v>541</c:v>
                </c:pt>
                <c:pt idx="3774">
                  <c:v>541</c:v>
                </c:pt>
                <c:pt idx="3775">
                  <c:v>541</c:v>
                </c:pt>
                <c:pt idx="3776">
                  <c:v>542</c:v>
                </c:pt>
                <c:pt idx="3777">
                  <c:v>542</c:v>
                </c:pt>
                <c:pt idx="3778">
                  <c:v>542</c:v>
                </c:pt>
                <c:pt idx="3779">
                  <c:v>541.5</c:v>
                </c:pt>
                <c:pt idx="3780">
                  <c:v>541.5</c:v>
                </c:pt>
                <c:pt idx="3781">
                  <c:v>540.75</c:v>
                </c:pt>
                <c:pt idx="3782">
                  <c:v>540.75</c:v>
                </c:pt>
                <c:pt idx="3783">
                  <c:v>539.875</c:v>
                </c:pt>
                <c:pt idx="3784">
                  <c:v>539.875</c:v>
                </c:pt>
                <c:pt idx="3785">
                  <c:v>537.09375</c:v>
                </c:pt>
                <c:pt idx="3786">
                  <c:v>537.09375</c:v>
                </c:pt>
                <c:pt idx="3787">
                  <c:v>552</c:v>
                </c:pt>
                <c:pt idx="3788">
                  <c:v>552</c:v>
                </c:pt>
                <c:pt idx="3789">
                  <c:v>546.875</c:v>
                </c:pt>
                <c:pt idx="3790">
                  <c:v>546.875</c:v>
                </c:pt>
                <c:pt idx="3791">
                  <c:v>544.5</c:v>
                </c:pt>
                <c:pt idx="3792">
                  <c:v>544.5</c:v>
                </c:pt>
                <c:pt idx="3793">
                  <c:v>543.5</c:v>
                </c:pt>
                <c:pt idx="3794">
                  <c:v>543.5</c:v>
                </c:pt>
                <c:pt idx="3795">
                  <c:v>543</c:v>
                </c:pt>
                <c:pt idx="3796">
                  <c:v>543</c:v>
                </c:pt>
                <c:pt idx="3797">
                  <c:v>543</c:v>
                </c:pt>
                <c:pt idx="3798">
                  <c:v>544</c:v>
                </c:pt>
                <c:pt idx="3799">
                  <c:v>544</c:v>
                </c:pt>
                <c:pt idx="3800">
                  <c:v>544</c:v>
                </c:pt>
                <c:pt idx="3801">
                  <c:v>543.5</c:v>
                </c:pt>
                <c:pt idx="3802">
                  <c:v>543.5</c:v>
                </c:pt>
                <c:pt idx="3803">
                  <c:v>545.5</c:v>
                </c:pt>
                <c:pt idx="3804">
                  <c:v>545.5</c:v>
                </c:pt>
                <c:pt idx="3805">
                  <c:v>545</c:v>
                </c:pt>
                <c:pt idx="3806">
                  <c:v>545</c:v>
                </c:pt>
                <c:pt idx="3807">
                  <c:v>545</c:v>
                </c:pt>
                <c:pt idx="3808">
                  <c:v>546</c:v>
                </c:pt>
                <c:pt idx="3809">
                  <c:v>546</c:v>
                </c:pt>
                <c:pt idx="3810">
                  <c:v>546</c:v>
                </c:pt>
                <c:pt idx="3811">
                  <c:v>545.5</c:v>
                </c:pt>
                <c:pt idx="3812">
                  <c:v>545.5</c:v>
                </c:pt>
                <c:pt idx="3813">
                  <c:v>544.5</c:v>
                </c:pt>
                <c:pt idx="3814">
                  <c:v>544.5</c:v>
                </c:pt>
                <c:pt idx="3815">
                  <c:v>549.25</c:v>
                </c:pt>
                <c:pt idx="3816">
                  <c:v>549.25</c:v>
                </c:pt>
                <c:pt idx="3817">
                  <c:v>547.75</c:v>
                </c:pt>
                <c:pt idx="3818">
                  <c:v>547.75</c:v>
                </c:pt>
                <c:pt idx="3819">
                  <c:v>547</c:v>
                </c:pt>
                <c:pt idx="3820">
                  <c:v>547</c:v>
                </c:pt>
                <c:pt idx="3821">
                  <c:v>547</c:v>
                </c:pt>
                <c:pt idx="3822">
                  <c:v>548.5</c:v>
                </c:pt>
                <c:pt idx="3823">
                  <c:v>548.5</c:v>
                </c:pt>
                <c:pt idx="3824">
                  <c:v>548</c:v>
                </c:pt>
                <c:pt idx="3825">
                  <c:v>548</c:v>
                </c:pt>
                <c:pt idx="3826">
                  <c:v>548</c:v>
                </c:pt>
                <c:pt idx="3827">
                  <c:v>549</c:v>
                </c:pt>
                <c:pt idx="3828">
                  <c:v>549</c:v>
                </c:pt>
                <c:pt idx="3829">
                  <c:v>549</c:v>
                </c:pt>
                <c:pt idx="3830">
                  <c:v>548.5</c:v>
                </c:pt>
                <c:pt idx="3831">
                  <c:v>548.5</c:v>
                </c:pt>
                <c:pt idx="3832">
                  <c:v>547.75</c:v>
                </c:pt>
                <c:pt idx="3833">
                  <c:v>547.75</c:v>
                </c:pt>
                <c:pt idx="3834">
                  <c:v>550.75</c:v>
                </c:pt>
                <c:pt idx="3835">
                  <c:v>550.75</c:v>
                </c:pt>
                <c:pt idx="3836">
                  <c:v>550</c:v>
                </c:pt>
                <c:pt idx="3837">
                  <c:v>550</c:v>
                </c:pt>
                <c:pt idx="3838">
                  <c:v>550</c:v>
                </c:pt>
                <c:pt idx="3839">
                  <c:v>551.5</c:v>
                </c:pt>
                <c:pt idx="3840">
                  <c:v>551.5</c:v>
                </c:pt>
                <c:pt idx="3841">
                  <c:v>551</c:v>
                </c:pt>
                <c:pt idx="3842">
                  <c:v>551</c:v>
                </c:pt>
                <c:pt idx="3843">
                  <c:v>551</c:v>
                </c:pt>
                <c:pt idx="3844">
                  <c:v>552</c:v>
                </c:pt>
                <c:pt idx="3845">
                  <c:v>552</c:v>
                </c:pt>
                <c:pt idx="3846">
                  <c:v>552</c:v>
                </c:pt>
                <c:pt idx="3847">
                  <c:v>551.5</c:v>
                </c:pt>
                <c:pt idx="3848">
                  <c:v>551.5</c:v>
                </c:pt>
                <c:pt idx="3849">
                  <c:v>550.75</c:v>
                </c:pt>
                <c:pt idx="3850">
                  <c:v>550.75</c:v>
                </c:pt>
                <c:pt idx="3851">
                  <c:v>549.25</c:v>
                </c:pt>
                <c:pt idx="3852">
                  <c:v>549.25</c:v>
                </c:pt>
                <c:pt idx="3853">
                  <c:v>546.875</c:v>
                </c:pt>
                <c:pt idx="3854">
                  <c:v>546.875</c:v>
                </c:pt>
                <c:pt idx="3855">
                  <c:v>557.125</c:v>
                </c:pt>
                <c:pt idx="3856">
                  <c:v>557.125</c:v>
                </c:pt>
                <c:pt idx="3857">
                  <c:v>554.25</c:v>
                </c:pt>
                <c:pt idx="3858">
                  <c:v>554.25</c:v>
                </c:pt>
                <c:pt idx="3859">
                  <c:v>553</c:v>
                </c:pt>
                <c:pt idx="3860">
                  <c:v>553</c:v>
                </c:pt>
                <c:pt idx="3861">
                  <c:v>553</c:v>
                </c:pt>
                <c:pt idx="3862">
                  <c:v>555.5</c:v>
                </c:pt>
                <c:pt idx="3863">
                  <c:v>555.5</c:v>
                </c:pt>
                <c:pt idx="3864">
                  <c:v>554.5</c:v>
                </c:pt>
                <c:pt idx="3865">
                  <c:v>554.5</c:v>
                </c:pt>
                <c:pt idx="3866">
                  <c:v>554</c:v>
                </c:pt>
                <c:pt idx="3867">
                  <c:v>554</c:v>
                </c:pt>
                <c:pt idx="3868">
                  <c:v>554</c:v>
                </c:pt>
                <c:pt idx="3869">
                  <c:v>555</c:v>
                </c:pt>
                <c:pt idx="3870">
                  <c:v>555</c:v>
                </c:pt>
                <c:pt idx="3871">
                  <c:v>555</c:v>
                </c:pt>
                <c:pt idx="3872">
                  <c:v>554.5</c:v>
                </c:pt>
                <c:pt idx="3873">
                  <c:v>554.5</c:v>
                </c:pt>
                <c:pt idx="3874">
                  <c:v>556.5</c:v>
                </c:pt>
                <c:pt idx="3875">
                  <c:v>556.5</c:v>
                </c:pt>
                <c:pt idx="3876">
                  <c:v>556</c:v>
                </c:pt>
                <c:pt idx="3877">
                  <c:v>556</c:v>
                </c:pt>
                <c:pt idx="3878">
                  <c:v>556</c:v>
                </c:pt>
                <c:pt idx="3879">
                  <c:v>557</c:v>
                </c:pt>
                <c:pt idx="3880">
                  <c:v>557</c:v>
                </c:pt>
                <c:pt idx="3881">
                  <c:v>557</c:v>
                </c:pt>
                <c:pt idx="3882">
                  <c:v>556.5</c:v>
                </c:pt>
                <c:pt idx="3883">
                  <c:v>556.5</c:v>
                </c:pt>
                <c:pt idx="3884">
                  <c:v>555.5</c:v>
                </c:pt>
                <c:pt idx="3885">
                  <c:v>555.5</c:v>
                </c:pt>
                <c:pt idx="3886">
                  <c:v>554.25</c:v>
                </c:pt>
                <c:pt idx="3887">
                  <c:v>554.25</c:v>
                </c:pt>
                <c:pt idx="3888">
                  <c:v>560</c:v>
                </c:pt>
                <c:pt idx="3889">
                  <c:v>560</c:v>
                </c:pt>
                <c:pt idx="3890">
                  <c:v>558.5</c:v>
                </c:pt>
                <c:pt idx="3891">
                  <c:v>558.5</c:v>
                </c:pt>
                <c:pt idx="3892">
                  <c:v>558</c:v>
                </c:pt>
                <c:pt idx="3893">
                  <c:v>558</c:v>
                </c:pt>
                <c:pt idx="3894">
                  <c:v>558</c:v>
                </c:pt>
                <c:pt idx="3895">
                  <c:v>559</c:v>
                </c:pt>
                <c:pt idx="3896">
                  <c:v>559</c:v>
                </c:pt>
                <c:pt idx="3897">
                  <c:v>559</c:v>
                </c:pt>
                <c:pt idx="3898">
                  <c:v>558.5</c:v>
                </c:pt>
                <c:pt idx="3899">
                  <c:v>558.5</c:v>
                </c:pt>
                <c:pt idx="3900">
                  <c:v>561.5</c:v>
                </c:pt>
                <c:pt idx="3901">
                  <c:v>561.5</c:v>
                </c:pt>
                <c:pt idx="3902">
                  <c:v>560.5</c:v>
                </c:pt>
                <c:pt idx="3903">
                  <c:v>560.5</c:v>
                </c:pt>
                <c:pt idx="3904">
                  <c:v>560</c:v>
                </c:pt>
                <c:pt idx="3905">
                  <c:v>560</c:v>
                </c:pt>
                <c:pt idx="3906">
                  <c:v>560</c:v>
                </c:pt>
                <c:pt idx="3907">
                  <c:v>561</c:v>
                </c:pt>
                <c:pt idx="3908">
                  <c:v>561</c:v>
                </c:pt>
                <c:pt idx="3909">
                  <c:v>561</c:v>
                </c:pt>
                <c:pt idx="3910">
                  <c:v>560.5</c:v>
                </c:pt>
                <c:pt idx="3911">
                  <c:v>560.5</c:v>
                </c:pt>
                <c:pt idx="3912">
                  <c:v>562.5</c:v>
                </c:pt>
                <c:pt idx="3913">
                  <c:v>562.5</c:v>
                </c:pt>
                <c:pt idx="3914">
                  <c:v>562</c:v>
                </c:pt>
                <c:pt idx="3915">
                  <c:v>562</c:v>
                </c:pt>
                <c:pt idx="3916">
                  <c:v>562</c:v>
                </c:pt>
                <c:pt idx="3917">
                  <c:v>563</c:v>
                </c:pt>
                <c:pt idx="3918">
                  <c:v>563</c:v>
                </c:pt>
                <c:pt idx="3919">
                  <c:v>563</c:v>
                </c:pt>
                <c:pt idx="3920">
                  <c:v>562.5</c:v>
                </c:pt>
                <c:pt idx="3921">
                  <c:v>562.5</c:v>
                </c:pt>
                <c:pt idx="3922">
                  <c:v>561.5</c:v>
                </c:pt>
                <c:pt idx="3923">
                  <c:v>561.5</c:v>
                </c:pt>
                <c:pt idx="3924">
                  <c:v>560</c:v>
                </c:pt>
                <c:pt idx="3925">
                  <c:v>560</c:v>
                </c:pt>
                <c:pt idx="3926">
                  <c:v>557.125</c:v>
                </c:pt>
                <c:pt idx="3927">
                  <c:v>557.125</c:v>
                </c:pt>
                <c:pt idx="3928">
                  <c:v>552</c:v>
                </c:pt>
                <c:pt idx="3929">
                  <c:v>552</c:v>
                </c:pt>
                <c:pt idx="3930">
                  <c:v>544.546875</c:v>
                </c:pt>
                <c:pt idx="3931">
                  <c:v>544.546875</c:v>
                </c:pt>
                <c:pt idx="3932">
                  <c:v>532.4296875</c:v>
                </c:pt>
                <c:pt idx="3933">
                  <c:v>532.4296875</c:v>
                </c:pt>
                <c:pt idx="3934">
                  <c:v>596.80078125</c:v>
                </c:pt>
                <c:pt idx="3935">
                  <c:v>596.80078125</c:v>
                </c:pt>
                <c:pt idx="3936">
                  <c:v>577.75</c:v>
                </c:pt>
                <c:pt idx="3937">
                  <c:v>577.75</c:v>
                </c:pt>
                <c:pt idx="3938">
                  <c:v>568.703125</c:v>
                </c:pt>
                <c:pt idx="3939">
                  <c:v>568.703125</c:v>
                </c:pt>
                <c:pt idx="3940">
                  <c:v>565.5</c:v>
                </c:pt>
                <c:pt idx="3941">
                  <c:v>565.5</c:v>
                </c:pt>
                <c:pt idx="3942">
                  <c:v>564.5</c:v>
                </c:pt>
                <c:pt idx="3943">
                  <c:v>564.5</c:v>
                </c:pt>
                <c:pt idx="3944">
                  <c:v>564</c:v>
                </c:pt>
                <c:pt idx="3945">
                  <c:v>564</c:v>
                </c:pt>
                <c:pt idx="3946">
                  <c:v>564</c:v>
                </c:pt>
                <c:pt idx="3947">
                  <c:v>565</c:v>
                </c:pt>
                <c:pt idx="3948">
                  <c:v>565</c:v>
                </c:pt>
                <c:pt idx="3949">
                  <c:v>565</c:v>
                </c:pt>
                <c:pt idx="3950">
                  <c:v>564.5</c:v>
                </c:pt>
                <c:pt idx="3951">
                  <c:v>564.5</c:v>
                </c:pt>
                <c:pt idx="3952">
                  <c:v>566.5</c:v>
                </c:pt>
                <c:pt idx="3953">
                  <c:v>566.5</c:v>
                </c:pt>
                <c:pt idx="3954">
                  <c:v>566</c:v>
                </c:pt>
                <c:pt idx="3955">
                  <c:v>566</c:v>
                </c:pt>
                <c:pt idx="3956">
                  <c:v>566</c:v>
                </c:pt>
                <c:pt idx="3957">
                  <c:v>567</c:v>
                </c:pt>
                <c:pt idx="3958">
                  <c:v>567</c:v>
                </c:pt>
                <c:pt idx="3959">
                  <c:v>567</c:v>
                </c:pt>
                <c:pt idx="3960">
                  <c:v>566.5</c:v>
                </c:pt>
                <c:pt idx="3961">
                  <c:v>566.5</c:v>
                </c:pt>
                <c:pt idx="3962">
                  <c:v>565.5</c:v>
                </c:pt>
                <c:pt idx="3963">
                  <c:v>565.5</c:v>
                </c:pt>
                <c:pt idx="3964">
                  <c:v>571.90625</c:v>
                </c:pt>
                <c:pt idx="3965">
                  <c:v>571.90625</c:v>
                </c:pt>
                <c:pt idx="3966">
                  <c:v>569.5</c:v>
                </c:pt>
                <c:pt idx="3967">
                  <c:v>569.5</c:v>
                </c:pt>
                <c:pt idx="3968">
                  <c:v>568.5</c:v>
                </c:pt>
                <c:pt idx="3969">
                  <c:v>568.5</c:v>
                </c:pt>
                <c:pt idx="3970">
                  <c:v>568</c:v>
                </c:pt>
                <c:pt idx="3971">
                  <c:v>568</c:v>
                </c:pt>
                <c:pt idx="3972">
                  <c:v>568</c:v>
                </c:pt>
                <c:pt idx="3973">
                  <c:v>569</c:v>
                </c:pt>
                <c:pt idx="3974">
                  <c:v>569</c:v>
                </c:pt>
                <c:pt idx="3975">
                  <c:v>569</c:v>
                </c:pt>
                <c:pt idx="3976">
                  <c:v>568.5</c:v>
                </c:pt>
                <c:pt idx="3977">
                  <c:v>568.5</c:v>
                </c:pt>
                <c:pt idx="3978">
                  <c:v>570.5</c:v>
                </c:pt>
                <c:pt idx="3979">
                  <c:v>570.5</c:v>
                </c:pt>
                <c:pt idx="3980">
                  <c:v>570</c:v>
                </c:pt>
                <c:pt idx="3981">
                  <c:v>570</c:v>
                </c:pt>
                <c:pt idx="3982">
                  <c:v>570</c:v>
                </c:pt>
                <c:pt idx="3983">
                  <c:v>571</c:v>
                </c:pt>
                <c:pt idx="3984">
                  <c:v>571</c:v>
                </c:pt>
                <c:pt idx="3985">
                  <c:v>571</c:v>
                </c:pt>
                <c:pt idx="3986">
                  <c:v>570.5</c:v>
                </c:pt>
                <c:pt idx="3987">
                  <c:v>570.5</c:v>
                </c:pt>
                <c:pt idx="3988">
                  <c:v>569.5</c:v>
                </c:pt>
                <c:pt idx="3989">
                  <c:v>569.5</c:v>
                </c:pt>
                <c:pt idx="3990">
                  <c:v>574.3125</c:v>
                </c:pt>
                <c:pt idx="3991">
                  <c:v>574.3125</c:v>
                </c:pt>
                <c:pt idx="3992">
                  <c:v>572.75</c:v>
                </c:pt>
                <c:pt idx="3993">
                  <c:v>572.75</c:v>
                </c:pt>
                <c:pt idx="3994">
                  <c:v>572</c:v>
                </c:pt>
                <c:pt idx="3995">
                  <c:v>572</c:v>
                </c:pt>
                <c:pt idx="3996">
                  <c:v>572</c:v>
                </c:pt>
                <c:pt idx="3997">
                  <c:v>573.5</c:v>
                </c:pt>
                <c:pt idx="3998">
                  <c:v>573.5</c:v>
                </c:pt>
                <c:pt idx="3999">
                  <c:v>573</c:v>
                </c:pt>
                <c:pt idx="4000">
                  <c:v>573</c:v>
                </c:pt>
                <c:pt idx="4001">
                  <c:v>573</c:v>
                </c:pt>
                <c:pt idx="4002">
                  <c:v>574</c:v>
                </c:pt>
                <c:pt idx="4003">
                  <c:v>574</c:v>
                </c:pt>
                <c:pt idx="4004">
                  <c:v>574</c:v>
                </c:pt>
                <c:pt idx="4005">
                  <c:v>573.5</c:v>
                </c:pt>
                <c:pt idx="4006">
                  <c:v>573.5</c:v>
                </c:pt>
                <c:pt idx="4007">
                  <c:v>572.75</c:v>
                </c:pt>
                <c:pt idx="4008">
                  <c:v>572.75</c:v>
                </c:pt>
                <c:pt idx="4009">
                  <c:v>575.875</c:v>
                </c:pt>
                <c:pt idx="4010">
                  <c:v>575.875</c:v>
                </c:pt>
                <c:pt idx="4011">
                  <c:v>575</c:v>
                </c:pt>
                <c:pt idx="4012">
                  <c:v>575</c:v>
                </c:pt>
                <c:pt idx="4013">
                  <c:v>575</c:v>
                </c:pt>
                <c:pt idx="4014">
                  <c:v>576.75</c:v>
                </c:pt>
                <c:pt idx="4015">
                  <c:v>576.75</c:v>
                </c:pt>
                <c:pt idx="4016">
                  <c:v>576</c:v>
                </c:pt>
                <c:pt idx="4017">
                  <c:v>576</c:v>
                </c:pt>
                <c:pt idx="4018">
                  <c:v>576</c:v>
                </c:pt>
                <c:pt idx="4019">
                  <c:v>577.5</c:v>
                </c:pt>
                <c:pt idx="4020">
                  <c:v>577.5</c:v>
                </c:pt>
                <c:pt idx="4021">
                  <c:v>577</c:v>
                </c:pt>
                <c:pt idx="4022">
                  <c:v>577</c:v>
                </c:pt>
                <c:pt idx="4023">
                  <c:v>577</c:v>
                </c:pt>
                <c:pt idx="4024">
                  <c:v>578</c:v>
                </c:pt>
                <c:pt idx="4025">
                  <c:v>578</c:v>
                </c:pt>
                <c:pt idx="4026">
                  <c:v>578</c:v>
                </c:pt>
                <c:pt idx="4027">
                  <c:v>577.5</c:v>
                </c:pt>
                <c:pt idx="4028">
                  <c:v>577.5</c:v>
                </c:pt>
                <c:pt idx="4029">
                  <c:v>576.75</c:v>
                </c:pt>
                <c:pt idx="4030">
                  <c:v>576.75</c:v>
                </c:pt>
                <c:pt idx="4031">
                  <c:v>575.875</c:v>
                </c:pt>
                <c:pt idx="4032">
                  <c:v>575.875</c:v>
                </c:pt>
                <c:pt idx="4033">
                  <c:v>574.3125</c:v>
                </c:pt>
                <c:pt idx="4034">
                  <c:v>574.3125</c:v>
                </c:pt>
                <c:pt idx="4035">
                  <c:v>571.90625</c:v>
                </c:pt>
                <c:pt idx="4036">
                  <c:v>571.90625</c:v>
                </c:pt>
                <c:pt idx="4037">
                  <c:v>568.703125</c:v>
                </c:pt>
                <c:pt idx="4038">
                  <c:v>568.703125</c:v>
                </c:pt>
                <c:pt idx="4039">
                  <c:v>586.796875</c:v>
                </c:pt>
                <c:pt idx="4040">
                  <c:v>586.796875</c:v>
                </c:pt>
                <c:pt idx="4041">
                  <c:v>581.90625</c:v>
                </c:pt>
                <c:pt idx="4042">
                  <c:v>581.90625</c:v>
                </c:pt>
                <c:pt idx="4043">
                  <c:v>579.75</c:v>
                </c:pt>
                <c:pt idx="4044">
                  <c:v>579.75</c:v>
                </c:pt>
                <c:pt idx="4045">
                  <c:v>579</c:v>
                </c:pt>
                <c:pt idx="4046">
                  <c:v>579</c:v>
                </c:pt>
                <c:pt idx="4047">
                  <c:v>579</c:v>
                </c:pt>
                <c:pt idx="4048">
                  <c:v>580.5</c:v>
                </c:pt>
                <c:pt idx="4049">
                  <c:v>580.5</c:v>
                </c:pt>
                <c:pt idx="4050">
                  <c:v>580</c:v>
                </c:pt>
                <c:pt idx="4051">
                  <c:v>580</c:v>
                </c:pt>
                <c:pt idx="4052">
                  <c:v>580</c:v>
                </c:pt>
                <c:pt idx="4053">
                  <c:v>581</c:v>
                </c:pt>
                <c:pt idx="4054">
                  <c:v>581</c:v>
                </c:pt>
                <c:pt idx="4055">
                  <c:v>581</c:v>
                </c:pt>
                <c:pt idx="4056">
                  <c:v>580.5</c:v>
                </c:pt>
                <c:pt idx="4057">
                  <c:v>580.5</c:v>
                </c:pt>
                <c:pt idx="4058">
                  <c:v>579.75</c:v>
                </c:pt>
                <c:pt idx="4059">
                  <c:v>579.75</c:v>
                </c:pt>
                <c:pt idx="4060">
                  <c:v>584.0625</c:v>
                </c:pt>
                <c:pt idx="4061">
                  <c:v>584.0625</c:v>
                </c:pt>
                <c:pt idx="4062">
                  <c:v>582.5</c:v>
                </c:pt>
                <c:pt idx="4063">
                  <c:v>582.5</c:v>
                </c:pt>
                <c:pt idx="4064">
                  <c:v>582</c:v>
                </c:pt>
                <c:pt idx="4065">
                  <c:v>582</c:v>
                </c:pt>
                <c:pt idx="4066">
                  <c:v>582</c:v>
                </c:pt>
                <c:pt idx="4067">
                  <c:v>583</c:v>
                </c:pt>
                <c:pt idx="4068">
                  <c:v>583</c:v>
                </c:pt>
                <c:pt idx="4069">
                  <c:v>583</c:v>
                </c:pt>
                <c:pt idx="4070">
                  <c:v>582.5</c:v>
                </c:pt>
                <c:pt idx="4071">
                  <c:v>582.5</c:v>
                </c:pt>
                <c:pt idx="4072">
                  <c:v>585.625</c:v>
                </c:pt>
                <c:pt idx="4073">
                  <c:v>585.625</c:v>
                </c:pt>
                <c:pt idx="4074">
                  <c:v>584.5</c:v>
                </c:pt>
                <c:pt idx="4075">
                  <c:v>584.5</c:v>
                </c:pt>
                <c:pt idx="4076">
                  <c:v>584</c:v>
                </c:pt>
                <c:pt idx="4077">
                  <c:v>584</c:v>
                </c:pt>
                <c:pt idx="4078">
                  <c:v>584</c:v>
                </c:pt>
                <c:pt idx="4079">
                  <c:v>585</c:v>
                </c:pt>
                <c:pt idx="4080">
                  <c:v>585</c:v>
                </c:pt>
                <c:pt idx="4081">
                  <c:v>585</c:v>
                </c:pt>
                <c:pt idx="4082">
                  <c:v>584.5</c:v>
                </c:pt>
                <c:pt idx="4083">
                  <c:v>584.5</c:v>
                </c:pt>
                <c:pt idx="4084">
                  <c:v>586.75</c:v>
                </c:pt>
                <c:pt idx="4085">
                  <c:v>586.75</c:v>
                </c:pt>
                <c:pt idx="4086">
                  <c:v>586</c:v>
                </c:pt>
                <c:pt idx="4087">
                  <c:v>586</c:v>
                </c:pt>
                <c:pt idx="4088">
                  <c:v>586</c:v>
                </c:pt>
                <c:pt idx="4089">
                  <c:v>587.5</c:v>
                </c:pt>
                <c:pt idx="4090">
                  <c:v>587.5</c:v>
                </c:pt>
                <c:pt idx="4091">
                  <c:v>587</c:v>
                </c:pt>
                <c:pt idx="4092">
                  <c:v>587</c:v>
                </c:pt>
                <c:pt idx="4093">
                  <c:v>587</c:v>
                </c:pt>
                <c:pt idx="4094">
                  <c:v>588</c:v>
                </c:pt>
                <c:pt idx="4095">
                  <c:v>588</c:v>
                </c:pt>
                <c:pt idx="4096">
                  <c:v>588</c:v>
                </c:pt>
                <c:pt idx="4097">
                  <c:v>587.5</c:v>
                </c:pt>
                <c:pt idx="4098">
                  <c:v>587.5</c:v>
                </c:pt>
                <c:pt idx="4099">
                  <c:v>586.75</c:v>
                </c:pt>
                <c:pt idx="4100">
                  <c:v>586.75</c:v>
                </c:pt>
                <c:pt idx="4101">
                  <c:v>585.625</c:v>
                </c:pt>
                <c:pt idx="4102">
                  <c:v>585.625</c:v>
                </c:pt>
                <c:pt idx="4103">
                  <c:v>584.0625</c:v>
                </c:pt>
                <c:pt idx="4104">
                  <c:v>584.0625</c:v>
                </c:pt>
                <c:pt idx="4105">
                  <c:v>581.90625</c:v>
                </c:pt>
                <c:pt idx="4106">
                  <c:v>581.90625</c:v>
                </c:pt>
                <c:pt idx="4107">
                  <c:v>591.6875</c:v>
                </c:pt>
                <c:pt idx="4108">
                  <c:v>591.6875</c:v>
                </c:pt>
                <c:pt idx="4109">
                  <c:v>589.75</c:v>
                </c:pt>
                <c:pt idx="4110">
                  <c:v>589.75</c:v>
                </c:pt>
                <c:pt idx="4111">
                  <c:v>589</c:v>
                </c:pt>
                <c:pt idx="4112">
                  <c:v>589</c:v>
                </c:pt>
                <c:pt idx="4113">
                  <c:v>589</c:v>
                </c:pt>
                <c:pt idx="4114">
                  <c:v>590.5</c:v>
                </c:pt>
                <c:pt idx="4115">
                  <c:v>590.5</c:v>
                </c:pt>
                <c:pt idx="4116">
                  <c:v>590</c:v>
                </c:pt>
                <c:pt idx="4117">
                  <c:v>590</c:v>
                </c:pt>
                <c:pt idx="4118">
                  <c:v>590</c:v>
                </c:pt>
                <c:pt idx="4119">
                  <c:v>591</c:v>
                </c:pt>
                <c:pt idx="4120">
                  <c:v>591</c:v>
                </c:pt>
                <c:pt idx="4121">
                  <c:v>591</c:v>
                </c:pt>
                <c:pt idx="4122">
                  <c:v>590.5</c:v>
                </c:pt>
                <c:pt idx="4123">
                  <c:v>590.5</c:v>
                </c:pt>
                <c:pt idx="4124">
                  <c:v>589.75</c:v>
                </c:pt>
                <c:pt idx="4125">
                  <c:v>589.75</c:v>
                </c:pt>
                <c:pt idx="4126">
                  <c:v>593.625</c:v>
                </c:pt>
                <c:pt idx="4127">
                  <c:v>593.625</c:v>
                </c:pt>
                <c:pt idx="4128">
                  <c:v>592.5</c:v>
                </c:pt>
                <c:pt idx="4129">
                  <c:v>592.5</c:v>
                </c:pt>
                <c:pt idx="4130">
                  <c:v>592</c:v>
                </c:pt>
                <c:pt idx="4131">
                  <c:v>592</c:v>
                </c:pt>
                <c:pt idx="4132">
                  <c:v>592</c:v>
                </c:pt>
                <c:pt idx="4133">
                  <c:v>593</c:v>
                </c:pt>
                <c:pt idx="4134">
                  <c:v>593</c:v>
                </c:pt>
                <c:pt idx="4135">
                  <c:v>593</c:v>
                </c:pt>
                <c:pt idx="4136">
                  <c:v>592.5</c:v>
                </c:pt>
                <c:pt idx="4137">
                  <c:v>592.5</c:v>
                </c:pt>
                <c:pt idx="4138">
                  <c:v>594.75</c:v>
                </c:pt>
                <c:pt idx="4139">
                  <c:v>594.75</c:v>
                </c:pt>
                <c:pt idx="4140">
                  <c:v>594</c:v>
                </c:pt>
                <c:pt idx="4141">
                  <c:v>594</c:v>
                </c:pt>
                <c:pt idx="4142">
                  <c:v>594</c:v>
                </c:pt>
                <c:pt idx="4143">
                  <c:v>595.5</c:v>
                </c:pt>
                <c:pt idx="4144">
                  <c:v>595.5</c:v>
                </c:pt>
                <c:pt idx="4145">
                  <c:v>595</c:v>
                </c:pt>
                <c:pt idx="4146">
                  <c:v>595</c:v>
                </c:pt>
                <c:pt idx="4147">
                  <c:v>595</c:v>
                </c:pt>
                <c:pt idx="4148">
                  <c:v>596</c:v>
                </c:pt>
                <c:pt idx="4149">
                  <c:v>596</c:v>
                </c:pt>
                <c:pt idx="4150">
                  <c:v>596</c:v>
                </c:pt>
                <c:pt idx="4151">
                  <c:v>595.5</c:v>
                </c:pt>
                <c:pt idx="4152">
                  <c:v>595.5</c:v>
                </c:pt>
                <c:pt idx="4153">
                  <c:v>594.75</c:v>
                </c:pt>
                <c:pt idx="4154">
                  <c:v>594.75</c:v>
                </c:pt>
                <c:pt idx="4155">
                  <c:v>593.625</c:v>
                </c:pt>
                <c:pt idx="4156">
                  <c:v>593.625</c:v>
                </c:pt>
                <c:pt idx="4157">
                  <c:v>591.6875</c:v>
                </c:pt>
                <c:pt idx="4158">
                  <c:v>591.6875</c:v>
                </c:pt>
                <c:pt idx="4159">
                  <c:v>586.796875</c:v>
                </c:pt>
                <c:pt idx="4160">
                  <c:v>586.796875</c:v>
                </c:pt>
                <c:pt idx="4161">
                  <c:v>577.75</c:v>
                </c:pt>
                <c:pt idx="4162">
                  <c:v>577.75</c:v>
                </c:pt>
                <c:pt idx="4163">
                  <c:v>615.8515625</c:v>
                </c:pt>
                <c:pt idx="4164">
                  <c:v>615.8515625</c:v>
                </c:pt>
                <c:pt idx="4165">
                  <c:v>607.03125</c:v>
                </c:pt>
                <c:pt idx="4166">
                  <c:v>607.03125</c:v>
                </c:pt>
                <c:pt idx="4167">
                  <c:v>602.1875</c:v>
                </c:pt>
                <c:pt idx="4168">
                  <c:v>602.1875</c:v>
                </c:pt>
                <c:pt idx="4169">
                  <c:v>599.25</c:v>
                </c:pt>
                <c:pt idx="4170">
                  <c:v>599.25</c:v>
                </c:pt>
                <c:pt idx="4171">
                  <c:v>597.75</c:v>
                </c:pt>
                <c:pt idx="4172">
                  <c:v>597.75</c:v>
                </c:pt>
                <c:pt idx="4173">
                  <c:v>597</c:v>
                </c:pt>
                <c:pt idx="4174">
                  <c:v>597</c:v>
                </c:pt>
                <c:pt idx="4175">
                  <c:v>597</c:v>
                </c:pt>
                <c:pt idx="4176">
                  <c:v>598.5</c:v>
                </c:pt>
                <c:pt idx="4177">
                  <c:v>598.5</c:v>
                </c:pt>
                <c:pt idx="4178">
                  <c:v>598</c:v>
                </c:pt>
                <c:pt idx="4179">
                  <c:v>598</c:v>
                </c:pt>
                <c:pt idx="4180">
                  <c:v>598</c:v>
                </c:pt>
                <c:pt idx="4181">
                  <c:v>599</c:v>
                </c:pt>
                <c:pt idx="4182">
                  <c:v>599</c:v>
                </c:pt>
                <c:pt idx="4183">
                  <c:v>599</c:v>
                </c:pt>
                <c:pt idx="4184">
                  <c:v>598.5</c:v>
                </c:pt>
                <c:pt idx="4185">
                  <c:v>598.5</c:v>
                </c:pt>
                <c:pt idx="4186">
                  <c:v>597.75</c:v>
                </c:pt>
                <c:pt idx="4187">
                  <c:v>597.75</c:v>
                </c:pt>
                <c:pt idx="4188">
                  <c:v>600.75</c:v>
                </c:pt>
                <c:pt idx="4189">
                  <c:v>600.75</c:v>
                </c:pt>
                <c:pt idx="4190">
                  <c:v>600</c:v>
                </c:pt>
                <c:pt idx="4191">
                  <c:v>600</c:v>
                </c:pt>
                <c:pt idx="4192">
                  <c:v>600</c:v>
                </c:pt>
                <c:pt idx="4193">
                  <c:v>601.5</c:v>
                </c:pt>
                <c:pt idx="4194">
                  <c:v>601.5</c:v>
                </c:pt>
                <c:pt idx="4195">
                  <c:v>601</c:v>
                </c:pt>
                <c:pt idx="4196">
                  <c:v>601</c:v>
                </c:pt>
                <c:pt idx="4197">
                  <c:v>601</c:v>
                </c:pt>
                <c:pt idx="4198">
                  <c:v>602</c:v>
                </c:pt>
                <c:pt idx="4199">
                  <c:v>602</c:v>
                </c:pt>
                <c:pt idx="4200">
                  <c:v>602</c:v>
                </c:pt>
                <c:pt idx="4201">
                  <c:v>601.5</c:v>
                </c:pt>
                <c:pt idx="4202">
                  <c:v>601.5</c:v>
                </c:pt>
                <c:pt idx="4203">
                  <c:v>600.75</c:v>
                </c:pt>
                <c:pt idx="4204">
                  <c:v>600.75</c:v>
                </c:pt>
                <c:pt idx="4205">
                  <c:v>599.25</c:v>
                </c:pt>
                <c:pt idx="4206">
                  <c:v>599.25</c:v>
                </c:pt>
                <c:pt idx="4207">
                  <c:v>605.125</c:v>
                </c:pt>
                <c:pt idx="4208">
                  <c:v>605.125</c:v>
                </c:pt>
                <c:pt idx="4209">
                  <c:v>603.75</c:v>
                </c:pt>
                <c:pt idx="4210">
                  <c:v>603.75</c:v>
                </c:pt>
                <c:pt idx="4211">
                  <c:v>603</c:v>
                </c:pt>
                <c:pt idx="4212">
                  <c:v>603</c:v>
                </c:pt>
                <c:pt idx="4213">
                  <c:v>603</c:v>
                </c:pt>
                <c:pt idx="4214">
                  <c:v>604.5</c:v>
                </c:pt>
                <c:pt idx="4215">
                  <c:v>604.5</c:v>
                </c:pt>
                <c:pt idx="4216">
                  <c:v>604</c:v>
                </c:pt>
                <c:pt idx="4217">
                  <c:v>604</c:v>
                </c:pt>
                <c:pt idx="4218">
                  <c:v>604</c:v>
                </c:pt>
                <c:pt idx="4219">
                  <c:v>605</c:v>
                </c:pt>
                <c:pt idx="4220">
                  <c:v>605</c:v>
                </c:pt>
                <c:pt idx="4221">
                  <c:v>605</c:v>
                </c:pt>
                <c:pt idx="4222">
                  <c:v>604.5</c:v>
                </c:pt>
                <c:pt idx="4223">
                  <c:v>604.5</c:v>
                </c:pt>
                <c:pt idx="4224">
                  <c:v>603.75</c:v>
                </c:pt>
                <c:pt idx="4225">
                  <c:v>603.75</c:v>
                </c:pt>
                <c:pt idx="4226">
                  <c:v>606.5</c:v>
                </c:pt>
                <c:pt idx="4227">
                  <c:v>606.5</c:v>
                </c:pt>
                <c:pt idx="4228">
                  <c:v>606</c:v>
                </c:pt>
                <c:pt idx="4229">
                  <c:v>606</c:v>
                </c:pt>
                <c:pt idx="4230">
                  <c:v>606</c:v>
                </c:pt>
                <c:pt idx="4231">
                  <c:v>607</c:v>
                </c:pt>
                <c:pt idx="4232">
                  <c:v>607</c:v>
                </c:pt>
                <c:pt idx="4233">
                  <c:v>607</c:v>
                </c:pt>
                <c:pt idx="4234">
                  <c:v>606.5</c:v>
                </c:pt>
                <c:pt idx="4235">
                  <c:v>606.5</c:v>
                </c:pt>
                <c:pt idx="4236">
                  <c:v>605.125</c:v>
                </c:pt>
                <c:pt idx="4237">
                  <c:v>605.125</c:v>
                </c:pt>
                <c:pt idx="4238">
                  <c:v>602.1875</c:v>
                </c:pt>
                <c:pt idx="4239">
                  <c:v>602.1875</c:v>
                </c:pt>
                <c:pt idx="4240">
                  <c:v>611.875</c:v>
                </c:pt>
                <c:pt idx="4241">
                  <c:v>611.875</c:v>
                </c:pt>
                <c:pt idx="4242">
                  <c:v>609.5</c:v>
                </c:pt>
                <c:pt idx="4243">
                  <c:v>609.5</c:v>
                </c:pt>
                <c:pt idx="4244">
                  <c:v>608.5</c:v>
                </c:pt>
                <c:pt idx="4245">
                  <c:v>608.5</c:v>
                </c:pt>
                <c:pt idx="4246">
                  <c:v>608</c:v>
                </c:pt>
                <c:pt idx="4247">
                  <c:v>608</c:v>
                </c:pt>
                <c:pt idx="4248">
                  <c:v>608</c:v>
                </c:pt>
                <c:pt idx="4249">
                  <c:v>609</c:v>
                </c:pt>
                <c:pt idx="4250">
                  <c:v>609</c:v>
                </c:pt>
                <c:pt idx="4251">
                  <c:v>609</c:v>
                </c:pt>
                <c:pt idx="4252">
                  <c:v>608.5</c:v>
                </c:pt>
                <c:pt idx="4253">
                  <c:v>608.5</c:v>
                </c:pt>
                <c:pt idx="4254">
                  <c:v>610.5</c:v>
                </c:pt>
                <c:pt idx="4255">
                  <c:v>610.5</c:v>
                </c:pt>
                <c:pt idx="4256">
                  <c:v>610</c:v>
                </c:pt>
                <c:pt idx="4257">
                  <c:v>610</c:v>
                </c:pt>
                <c:pt idx="4258">
                  <c:v>610</c:v>
                </c:pt>
                <c:pt idx="4259">
                  <c:v>611</c:v>
                </c:pt>
                <c:pt idx="4260">
                  <c:v>611</c:v>
                </c:pt>
                <c:pt idx="4261">
                  <c:v>611</c:v>
                </c:pt>
                <c:pt idx="4262">
                  <c:v>610.5</c:v>
                </c:pt>
                <c:pt idx="4263">
                  <c:v>610.5</c:v>
                </c:pt>
                <c:pt idx="4264">
                  <c:v>609.5</c:v>
                </c:pt>
                <c:pt idx="4265">
                  <c:v>609.5</c:v>
                </c:pt>
                <c:pt idx="4266">
                  <c:v>614.25</c:v>
                </c:pt>
                <c:pt idx="4267">
                  <c:v>614.25</c:v>
                </c:pt>
                <c:pt idx="4268">
                  <c:v>612.75</c:v>
                </c:pt>
                <c:pt idx="4269">
                  <c:v>612.75</c:v>
                </c:pt>
                <c:pt idx="4270">
                  <c:v>612</c:v>
                </c:pt>
                <c:pt idx="4271">
                  <c:v>612</c:v>
                </c:pt>
                <c:pt idx="4272">
                  <c:v>612</c:v>
                </c:pt>
                <c:pt idx="4273">
                  <c:v>613.5</c:v>
                </c:pt>
                <c:pt idx="4274">
                  <c:v>613.5</c:v>
                </c:pt>
                <c:pt idx="4275">
                  <c:v>613</c:v>
                </c:pt>
                <c:pt idx="4276">
                  <c:v>613</c:v>
                </c:pt>
                <c:pt idx="4277">
                  <c:v>613</c:v>
                </c:pt>
                <c:pt idx="4278">
                  <c:v>614</c:v>
                </c:pt>
                <c:pt idx="4279">
                  <c:v>614</c:v>
                </c:pt>
                <c:pt idx="4280">
                  <c:v>614</c:v>
                </c:pt>
                <c:pt idx="4281">
                  <c:v>613.5</c:v>
                </c:pt>
                <c:pt idx="4282">
                  <c:v>613.5</c:v>
                </c:pt>
                <c:pt idx="4283">
                  <c:v>612.75</c:v>
                </c:pt>
                <c:pt idx="4284">
                  <c:v>612.75</c:v>
                </c:pt>
                <c:pt idx="4285">
                  <c:v>615.75</c:v>
                </c:pt>
                <c:pt idx="4286">
                  <c:v>615.75</c:v>
                </c:pt>
                <c:pt idx="4287">
                  <c:v>615</c:v>
                </c:pt>
                <c:pt idx="4288">
                  <c:v>615</c:v>
                </c:pt>
                <c:pt idx="4289">
                  <c:v>615</c:v>
                </c:pt>
                <c:pt idx="4290">
                  <c:v>616.5</c:v>
                </c:pt>
                <c:pt idx="4291">
                  <c:v>616.5</c:v>
                </c:pt>
                <c:pt idx="4292">
                  <c:v>616</c:v>
                </c:pt>
                <c:pt idx="4293">
                  <c:v>616</c:v>
                </c:pt>
                <c:pt idx="4294">
                  <c:v>616</c:v>
                </c:pt>
                <c:pt idx="4295">
                  <c:v>617</c:v>
                </c:pt>
                <c:pt idx="4296">
                  <c:v>617</c:v>
                </c:pt>
                <c:pt idx="4297">
                  <c:v>617</c:v>
                </c:pt>
                <c:pt idx="4298">
                  <c:v>616.5</c:v>
                </c:pt>
                <c:pt idx="4299">
                  <c:v>616.5</c:v>
                </c:pt>
                <c:pt idx="4300">
                  <c:v>615.75</c:v>
                </c:pt>
                <c:pt idx="4301">
                  <c:v>615.75</c:v>
                </c:pt>
                <c:pt idx="4302">
                  <c:v>614.25</c:v>
                </c:pt>
                <c:pt idx="4303">
                  <c:v>614.25</c:v>
                </c:pt>
                <c:pt idx="4304">
                  <c:v>611.875</c:v>
                </c:pt>
                <c:pt idx="4305">
                  <c:v>611.875</c:v>
                </c:pt>
                <c:pt idx="4306">
                  <c:v>607.03125</c:v>
                </c:pt>
                <c:pt idx="4307">
                  <c:v>607.03125</c:v>
                </c:pt>
                <c:pt idx="4308">
                  <c:v>624.671875</c:v>
                </c:pt>
                <c:pt idx="4309">
                  <c:v>624.671875</c:v>
                </c:pt>
                <c:pt idx="4310">
                  <c:v>619.625</c:v>
                </c:pt>
                <c:pt idx="4311">
                  <c:v>619.625</c:v>
                </c:pt>
                <c:pt idx="4312">
                  <c:v>618.5</c:v>
                </c:pt>
                <c:pt idx="4313">
                  <c:v>618.5</c:v>
                </c:pt>
                <c:pt idx="4314">
                  <c:v>618</c:v>
                </c:pt>
                <c:pt idx="4315">
                  <c:v>618</c:v>
                </c:pt>
                <c:pt idx="4316">
                  <c:v>618</c:v>
                </c:pt>
                <c:pt idx="4317">
                  <c:v>619</c:v>
                </c:pt>
                <c:pt idx="4318">
                  <c:v>619</c:v>
                </c:pt>
                <c:pt idx="4319">
                  <c:v>619</c:v>
                </c:pt>
                <c:pt idx="4320">
                  <c:v>618.5</c:v>
                </c:pt>
                <c:pt idx="4321">
                  <c:v>618.5</c:v>
                </c:pt>
                <c:pt idx="4322">
                  <c:v>620.75</c:v>
                </c:pt>
                <c:pt idx="4323">
                  <c:v>620.75</c:v>
                </c:pt>
                <c:pt idx="4324">
                  <c:v>620</c:v>
                </c:pt>
                <c:pt idx="4325">
                  <c:v>620</c:v>
                </c:pt>
                <c:pt idx="4326">
                  <c:v>620</c:v>
                </c:pt>
                <c:pt idx="4327">
                  <c:v>621.5</c:v>
                </c:pt>
                <c:pt idx="4328">
                  <c:v>621.5</c:v>
                </c:pt>
                <c:pt idx="4329">
                  <c:v>621</c:v>
                </c:pt>
                <c:pt idx="4330">
                  <c:v>621</c:v>
                </c:pt>
                <c:pt idx="4331">
                  <c:v>621</c:v>
                </c:pt>
                <c:pt idx="4332">
                  <c:v>622</c:v>
                </c:pt>
                <c:pt idx="4333">
                  <c:v>622</c:v>
                </c:pt>
                <c:pt idx="4334">
                  <c:v>622</c:v>
                </c:pt>
                <c:pt idx="4335">
                  <c:v>621.5</c:v>
                </c:pt>
                <c:pt idx="4336">
                  <c:v>621.5</c:v>
                </c:pt>
                <c:pt idx="4337">
                  <c:v>620.75</c:v>
                </c:pt>
                <c:pt idx="4338">
                  <c:v>620.75</c:v>
                </c:pt>
                <c:pt idx="4339">
                  <c:v>619.625</c:v>
                </c:pt>
                <c:pt idx="4340">
                  <c:v>619.625</c:v>
                </c:pt>
                <c:pt idx="4341">
                  <c:v>629.71875</c:v>
                </c:pt>
                <c:pt idx="4342">
                  <c:v>629.71875</c:v>
                </c:pt>
                <c:pt idx="4343">
                  <c:v>625.3125</c:v>
                </c:pt>
                <c:pt idx="4344">
                  <c:v>625.3125</c:v>
                </c:pt>
                <c:pt idx="4345">
                  <c:v>623.75</c:v>
                </c:pt>
                <c:pt idx="4346">
                  <c:v>623.75</c:v>
                </c:pt>
                <c:pt idx="4347">
                  <c:v>623</c:v>
                </c:pt>
                <c:pt idx="4348">
                  <c:v>623</c:v>
                </c:pt>
                <c:pt idx="4349">
                  <c:v>623</c:v>
                </c:pt>
                <c:pt idx="4350">
                  <c:v>624.5</c:v>
                </c:pt>
                <c:pt idx="4351">
                  <c:v>624.5</c:v>
                </c:pt>
                <c:pt idx="4352">
                  <c:v>624</c:v>
                </c:pt>
                <c:pt idx="4353">
                  <c:v>624</c:v>
                </c:pt>
                <c:pt idx="4354">
                  <c:v>624</c:v>
                </c:pt>
                <c:pt idx="4355">
                  <c:v>625</c:v>
                </c:pt>
                <c:pt idx="4356">
                  <c:v>625</c:v>
                </c:pt>
                <c:pt idx="4357">
                  <c:v>625</c:v>
                </c:pt>
                <c:pt idx="4358">
                  <c:v>624.5</c:v>
                </c:pt>
                <c:pt idx="4359">
                  <c:v>624.5</c:v>
                </c:pt>
                <c:pt idx="4360">
                  <c:v>623.75</c:v>
                </c:pt>
                <c:pt idx="4361">
                  <c:v>623.75</c:v>
                </c:pt>
                <c:pt idx="4362">
                  <c:v>626.875</c:v>
                </c:pt>
                <c:pt idx="4363">
                  <c:v>626.875</c:v>
                </c:pt>
                <c:pt idx="4364">
                  <c:v>626</c:v>
                </c:pt>
                <c:pt idx="4365">
                  <c:v>626</c:v>
                </c:pt>
                <c:pt idx="4366">
                  <c:v>626</c:v>
                </c:pt>
                <c:pt idx="4367">
                  <c:v>627.75</c:v>
                </c:pt>
                <c:pt idx="4368">
                  <c:v>627.75</c:v>
                </c:pt>
                <c:pt idx="4369">
                  <c:v>627</c:v>
                </c:pt>
                <c:pt idx="4370">
                  <c:v>627</c:v>
                </c:pt>
                <c:pt idx="4371">
                  <c:v>627</c:v>
                </c:pt>
                <c:pt idx="4372">
                  <c:v>628.5</c:v>
                </c:pt>
                <c:pt idx="4373">
                  <c:v>628.5</c:v>
                </c:pt>
                <c:pt idx="4374">
                  <c:v>628</c:v>
                </c:pt>
                <c:pt idx="4375">
                  <c:v>628</c:v>
                </c:pt>
                <c:pt idx="4376">
                  <c:v>628</c:v>
                </c:pt>
                <c:pt idx="4377">
                  <c:v>629</c:v>
                </c:pt>
                <c:pt idx="4378">
                  <c:v>629</c:v>
                </c:pt>
                <c:pt idx="4379">
                  <c:v>629</c:v>
                </c:pt>
                <c:pt idx="4380">
                  <c:v>628.5</c:v>
                </c:pt>
                <c:pt idx="4381">
                  <c:v>628.5</c:v>
                </c:pt>
                <c:pt idx="4382">
                  <c:v>627.75</c:v>
                </c:pt>
                <c:pt idx="4383">
                  <c:v>627.75</c:v>
                </c:pt>
                <c:pt idx="4384">
                  <c:v>626.875</c:v>
                </c:pt>
                <c:pt idx="4385">
                  <c:v>626.875</c:v>
                </c:pt>
                <c:pt idx="4386">
                  <c:v>625.3125</c:v>
                </c:pt>
                <c:pt idx="4387">
                  <c:v>625.3125</c:v>
                </c:pt>
                <c:pt idx="4388">
                  <c:v>634.125</c:v>
                </c:pt>
                <c:pt idx="4389">
                  <c:v>634.125</c:v>
                </c:pt>
                <c:pt idx="4390">
                  <c:v>631.625</c:v>
                </c:pt>
                <c:pt idx="4391">
                  <c:v>631.625</c:v>
                </c:pt>
                <c:pt idx="4392">
                  <c:v>630.5</c:v>
                </c:pt>
                <c:pt idx="4393">
                  <c:v>630.5</c:v>
                </c:pt>
                <c:pt idx="4394">
                  <c:v>630</c:v>
                </c:pt>
                <c:pt idx="4395">
                  <c:v>630</c:v>
                </c:pt>
                <c:pt idx="4396">
                  <c:v>630</c:v>
                </c:pt>
                <c:pt idx="4397">
                  <c:v>631</c:v>
                </c:pt>
                <c:pt idx="4398">
                  <c:v>631</c:v>
                </c:pt>
                <c:pt idx="4399">
                  <c:v>631</c:v>
                </c:pt>
                <c:pt idx="4400">
                  <c:v>630.5</c:v>
                </c:pt>
                <c:pt idx="4401">
                  <c:v>630.5</c:v>
                </c:pt>
                <c:pt idx="4402">
                  <c:v>632.75</c:v>
                </c:pt>
                <c:pt idx="4403">
                  <c:v>632.75</c:v>
                </c:pt>
                <c:pt idx="4404">
                  <c:v>632</c:v>
                </c:pt>
                <c:pt idx="4405">
                  <c:v>632</c:v>
                </c:pt>
                <c:pt idx="4406">
                  <c:v>632</c:v>
                </c:pt>
                <c:pt idx="4407">
                  <c:v>633.5</c:v>
                </c:pt>
                <c:pt idx="4408">
                  <c:v>633.5</c:v>
                </c:pt>
                <c:pt idx="4409">
                  <c:v>633</c:v>
                </c:pt>
                <c:pt idx="4410">
                  <c:v>633</c:v>
                </c:pt>
                <c:pt idx="4411">
                  <c:v>633</c:v>
                </c:pt>
                <c:pt idx="4412">
                  <c:v>634</c:v>
                </c:pt>
                <c:pt idx="4413">
                  <c:v>634</c:v>
                </c:pt>
                <c:pt idx="4414">
                  <c:v>634</c:v>
                </c:pt>
                <c:pt idx="4415">
                  <c:v>633.5</c:v>
                </c:pt>
                <c:pt idx="4416">
                  <c:v>633.5</c:v>
                </c:pt>
                <c:pt idx="4417">
                  <c:v>632.75</c:v>
                </c:pt>
                <c:pt idx="4418">
                  <c:v>632.75</c:v>
                </c:pt>
                <c:pt idx="4419">
                  <c:v>631.625</c:v>
                </c:pt>
                <c:pt idx="4420">
                  <c:v>631.625</c:v>
                </c:pt>
                <c:pt idx="4421">
                  <c:v>636.625</c:v>
                </c:pt>
                <c:pt idx="4422">
                  <c:v>636.625</c:v>
                </c:pt>
                <c:pt idx="4423">
                  <c:v>635.5</c:v>
                </c:pt>
                <c:pt idx="4424">
                  <c:v>635.5</c:v>
                </c:pt>
                <c:pt idx="4425">
                  <c:v>635</c:v>
                </c:pt>
                <c:pt idx="4426">
                  <c:v>635</c:v>
                </c:pt>
                <c:pt idx="4427">
                  <c:v>635</c:v>
                </c:pt>
                <c:pt idx="4428">
                  <c:v>636</c:v>
                </c:pt>
                <c:pt idx="4429">
                  <c:v>636</c:v>
                </c:pt>
                <c:pt idx="4430">
                  <c:v>636</c:v>
                </c:pt>
                <c:pt idx="4431">
                  <c:v>635.5</c:v>
                </c:pt>
                <c:pt idx="4432">
                  <c:v>635.5</c:v>
                </c:pt>
                <c:pt idx="4433">
                  <c:v>637.75</c:v>
                </c:pt>
                <c:pt idx="4434">
                  <c:v>637.75</c:v>
                </c:pt>
                <c:pt idx="4435">
                  <c:v>637</c:v>
                </c:pt>
                <c:pt idx="4436">
                  <c:v>637</c:v>
                </c:pt>
                <c:pt idx="4437">
                  <c:v>637</c:v>
                </c:pt>
                <c:pt idx="4438">
                  <c:v>638.5</c:v>
                </c:pt>
                <c:pt idx="4439">
                  <c:v>638.5</c:v>
                </c:pt>
                <c:pt idx="4440">
                  <c:v>638</c:v>
                </c:pt>
                <c:pt idx="4441">
                  <c:v>638</c:v>
                </c:pt>
                <c:pt idx="4442">
                  <c:v>638</c:v>
                </c:pt>
                <c:pt idx="4443">
                  <c:v>639</c:v>
                </c:pt>
                <c:pt idx="4444">
                  <c:v>639</c:v>
                </c:pt>
                <c:pt idx="4445">
                  <c:v>639</c:v>
                </c:pt>
                <c:pt idx="4446">
                  <c:v>638.5</c:v>
                </c:pt>
                <c:pt idx="4447">
                  <c:v>638.5</c:v>
                </c:pt>
                <c:pt idx="4448">
                  <c:v>637.75</c:v>
                </c:pt>
                <c:pt idx="4449">
                  <c:v>637.75</c:v>
                </c:pt>
                <c:pt idx="4450">
                  <c:v>636.625</c:v>
                </c:pt>
                <c:pt idx="4451">
                  <c:v>636.625</c:v>
                </c:pt>
                <c:pt idx="4452">
                  <c:v>634.125</c:v>
                </c:pt>
                <c:pt idx="4453">
                  <c:v>634.125</c:v>
                </c:pt>
                <c:pt idx="4454">
                  <c:v>629.71875</c:v>
                </c:pt>
                <c:pt idx="4455">
                  <c:v>629.71875</c:v>
                </c:pt>
                <c:pt idx="4456">
                  <c:v>624.671875</c:v>
                </c:pt>
                <c:pt idx="4457">
                  <c:v>624.671875</c:v>
                </c:pt>
                <c:pt idx="4458">
                  <c:v>615.8515625</c:v>
                </c:pt>
                <c:pt idx="4459">
                  <c:v>615.8515625</c:v>
                </c:pt>
                <c:pt idx="4460">
                  <c:v>596.80078125</c:v>
                </c:pt>
                <c:pt idx="4461">
                  <c:v>596.80078125</c:v>
                </c:pt>
                <c:pt idx="4462">
                  <c:v>564.615234375</c:v>
                </c:pt>
                <c:pt idx="4463">
                  <c:v>564.615234375</c:v>
                </c:pt>
                <c:pt idx="4464">
                  <c:v>520.8271484375</c:v>
                </c:pt>
                <c:pt idx="4465">
                  <c:v>520.8271484375</c:v>
                </c:pt>
                <c:pt idx="4466">
                  <c:v>424.48014450073242</c:v>
                </c:pt>
                <c:pt idx="4467">
                  <c:v>424.48014450073242</c:v>
                </c:pt>
                <c:pt idx="4468">
                  <c:v>253.29787254333496</c:v>
                </c:pt>
                <c:pt idx="4469">
                  <c:v>253.29787254333496</c:v>
                </c:pt>
                <c:pt idx="4470">
                  <c:v>1150.6697692871094</c:v>
                </c:pt>
                <c:pt idx="4471">
                  <c:v>1150.6697692871094</c:v>
                </c:pt>
                <c:pt idx="4472">
                  <c:v>826.663330078125</c:v>
                </c:pt>
                <c:pt idx="4473">
                  <c:v>826.663330078125</c:v>
                </c:pt>
                <c:pt idx="4474">
                  <c:v>711.82763671875</c:v>
                </c:pt>
                <c:pt idx="4475">
                  <c:v>711.82763671875</c:v>
                </c:pt>
                <c:pt idx="4476">
                  <c:v>666.365234375</c:v>
                </c:pt>
                <c:pt idx="4477">
                  <c:v>666.365234375</c:v>
                </c:pt>
                <c:pt idx="4478">
                  <c:v>645.78125</c:v>
                </c:pt>
                <c:pt idx="4479">
                  <c:v>645.78125</c:v>
                </c:pt>
                <c:pt idx="4480">
                  <c:v>642</c:v>
                </c:pt>
                <c:pt idx="4481">
                  <c:v>642</c:v>
                </c:pt>
                <c:pt idx="4482">
                  <c:v>640.5</c:v>
                </c:pt>
                <c:pt idx="4483">
                  <c:v>640.5</c:v>
                </c:pt>
                <c:pt idx="4484">
                  <c:v>640</c:v>
                </c:pt>
                <c:pt idx="4485">
                  <c:v>640</c:v>
                </c:pt>
                <c:pt idx="4486">
                  <c:v>640</c:v>
                </c:pt>
                <c:pt idx="4487">
                  <c:v>641</c:v>
                </c:pt>
                <c:pt idx="4488">
                  <c:v>641</c:v>
                </c:pt>
                <c:pt idx="4489">
                  <c:v>641</c:v>
                </c:pt>
                <c:pt idx="4490">
                  <c:v>640.5</c:v>
                </c:pt>
                <c:pt idx="4491">
                  <c:v>640.5</c:v>
                </c:pt>
                <c:pt idx="4492">
                  <c:v>643.5</c:v>
                </c:pt>
                <c:pt idx="4493">
                  <c:v>643.5</c:v>
                </c:pt>
                <c:pt idx="4494">
                  <c:v>642.5</c:v>
                </c:pt>
                <c:pt idx="4495">
                  <c:v>642.5</c:v>
                </c:pt>
                <c:pt idx="4496">
                  <c:v>642</c:v>
                </c:pt>
                <c:pt idx="4497">
                  <c:v>642</c:v>
                </c:pt>
                <c:pt idx="4498">
                  <c:v>642</c:v>
                </c:pt>
                <c:pt idx="4499">
                  <c:v>643</c:v>
                </c:pt>
                <c:pt idx="4500">
                  <c:v>643</c:v>
                </c:pt>
                <c:pt idx="4501">
                  <c:v>643</c:v>
                </c:pt>
                <c:pt idx="4502">
                  <c:v>642.5</c:v>
                </c:pt>
                <c:pt idx="4503">
                  <c:v>642.5</c:v>
                </c:pt>
                <c:pt idx="4504">
                  <c:v>644.5</c:v>
                </c:pt>
                <c:pt idx="4505">
                  <c:v>644.5</c:v>
                </c:pt>
                <c:pt idx="4506">
                  <c:v>644</c:v>
                </c:pt>
                <c:pt idx="4507">
                  <c:v>644</c:v>
                </c:pt>
                <c:pt idx="4508">
                  <c:v>644</c:v>
                </c:pt>
                <c:pt idx="4509">
                  <c:v>645</c:v>
                </c:pt>
                <c:pt idx="4510">
                  <c:v>645</c:v>
                </c:pt>
                <c:pt idx="4511">
                  <c:v>645</c:v>
                </c:pt>
                <c:pt idx="4512">
                  <c:v>644.5</c:v>
                </c:pt>
                <c:pt idx="4513">
                  <c:v>644.5</c:v>
                </c:pt>
                <c:pt idx="4514">
                  <c:v>643.5</c:v>
                </c:pt>
                <c:pt idx="4515">
                  <c:v>643.5</c:v>
                </c:pt>
                <c:pt idx="4516">
                  <c:v>642</c:v>
                </c:pt>
                <c:pt idx="4517">
                  <c:v>642</c:v>
                </c:pt>
                <c:pt idx="4518">
                  <c:v>649.5625</c:v>
                </c:pt>
                <c:pt idx="4519">
                  <c:v>649.5625</c:v>
                </c:pt>
                <c:pt idx="4520">
                  <c:v>646.875</c:v>
                </c:pt>
                <c:pt idx="4521">
                  <c:v>646.875</c:v>
                </c:pt>
                <c:pt idx="4522">
                  <c:v>646</c:v>
                </c:pt>
                <c:pt idx="4523">
                  <c:v>646</c:v>
                </c:pt>
                <c:pt idx="4524">
                  <c:v>646</c:v>
                </c:pt>
                <c:pt idx="4525">
                  <c:v>647.75</c:v>
                </c:pt>
                <c:pt idx="4526">
                  <c:v>647.75</c:v>
                </c:pt>
                <c:pt idx="4527">
                  <c:v>647</c:v>
                </c:pt>
                <c:pt idx="4528">
                  <c:v>647</c:v>
                </c:pt>
                <c:pt idx="4529">
                  <c:v>647</c:v>
                </c:pt>
                <c:pt idx="4530">
                  <c:v>648.5</c:v>
                </c:pt>
                <c:pt idx="4531">
                  <c:v>648.5</c:v>
                </c:pt>
                <c:pt idx="4532">
                  <c:v>648</c:v>
                </c:pt>
                <c:pt idx="4533">
                  <c:v>648</c:v>
                </c:pt>
                <c:pt idx="4534">
                  <c:v>648</c:v>
                </c:pt>
                <c:pt idx="4535">
                  <c:v>649</c:v>
                </c:pt>
                <c:pt idx="4536">
                  <c:v>649</c:v>
                </c:pt>
                <c:pt idx="4537">
                  <c:v>649</c:v>
                </c:pt>
                <c:pt idx="4538">
                  <c:v>648.5</c:v>
                </c:pt>
                <c:pt idx="4539">
                  <c:v>648.5</c:v>
                </c:pt>
                <c:pt idx="4540">
                  <c:v>647.75</c:v>
                </c:pt>
                <c:pt idx="4541">
                  <c:v>647.75</c:v>
                </c:pt>
                <c:pt idx="4542">
                  <c:v>646.875</c:v>
                </c:pt>
                <c:pt idx="4543">
                  <c:v>646.875</c:v>
                </c:pt>
                <c:pt idx="4544">
                  <c:v>652.25</c:v>
                </c:pt>
                <c:pt idx="4545">
                  <c:v>652.25</c:v>
                </c:pt>
                <c:pt idx="4546">
                  <c:v>650.5</c:v>
                </c:pt>
                <c:pt idx="4547">
                  <c:v>650.5</c:v>
                </c:pt>
                <c:pt idx="4548">
                  <c:v>650</c:v>
                </c:pt>
                <c:pt idx="4549">
                  <c:v>650</c:v>
                </c:pt>
                <c:pt idx="4550">
                  <c:v>650</c:v>
                </c:pt>
                <c:pt idx="4551">
                  <c:v>651</c:v>
                </c:pt>
                <c:pt idx="4552">
                  <c:v>651</c:v>
                </c:pt>
                <c:pt idx="4553">
                  <c:v>651</c:v>
                </c:pt>
                <c:pt idx="4554">
                  <c:v>650.5</c:v>
                </c:pt>
                <c:pt idx="4555">
                  <c:v>650.5</c:v>
                </c:pt>
                <c:pt idx="4556">
                  <c:v>654</c:v>
                </c:pt>
                <c:pt idx="4557">
                  <c:v>654</c:v>
                </c:pt>
                <c:pt idx="4558">
                  <c:v>652.5</c:v>
                </c:pt>
                <c:pt idx="4559">
                  <c:v>652.5</c:v>
                </c:pt>
                <c:pt idx="4560">
                  <c:v>652</c:v>
                </c:pt>
                <c:pt idx="4561">
                  <c:v>652</c:v>
                </c:pt>
                <c:pt idx="4562">
                  <c:v>652</c:v>
                </c:pt>
                <c:pt idx="4563">
                  <c:v>653</c:v>
                </c:pt>
                <c:pt idx="4564">
                  <c:v>653</c:v>
                </c:pt>
                <c:pt idx="4565">
                  <c:v>653</c:v>
                </c:pt>
                <c:pt idx="4566">
                  <c:v>652.5</c:v>
                </c:pt>
                <c:pt idx="4567">
                  <c:v>652.5</c:v>
                </c:pt>
                <c:pt idx="4568">
                  <c:v>655.5</c:v>
                </c:pt>
                <c:pt idx="4569">
                  <c:v>655.5</c:v>
                </c:pt>
                <c:pt idx="4570">
                  <c:v>654.5</c:v>
                </c:pt>
                <c:pt idx="4571">
                  <c:v>654.5</c:v>
                </c:pt>
                <c:pt idx="4572">
                  <c:v>654</c:v>
                </c:pt>
                <c:pt idx="4573">
                  <c:v>654</c:v>
                </c:pt>
                <c:pt idx="4574">
                  <c:v>654</c:v>
                </c:pt>
                <c:pt idx="4575">
                  <c:v>655</c:v>
                </c:pt>
                <c:pt idx="4576">
                  <c:v>655</c:v>
                </c:pt>
                <c:pt idx="4577">
                  <c:v>655</c:v>
                </c:pt>
                <c:pt idx="4578">
                  <c:v>654.5</c:v>
                </c:pt>
                <c:pt idx="4579">
                  <c:v>654.5</c:v>
                </c:pt>
                <c:pt idx="4580">
                  <c:v>656.5</c:v>
                </c:pt>
                <c:pt idx="4581">
                  <c:v>656.5</c:v>
                </c:pt>
                <c:pt idx="4582">
                  <c:v>656</c:v>
                </c:pt>
                <c:pt idx="4583">
                  <c:v>656</c:v>
                </c:pt>
                <c:pt idx="4584">
                  <c:v>656</c:v>
                </c:pt>
                <c:pt idx="4585">
                  <c:v>657</c:v>
                </c:pt>
                <c:pt idx="4586">
                  <c:v>657</c:v>
                </c:pt>
                <c:pt idx="4587">
                  <c:v>657</c:v>
                </c:pt>
                <c:pt idx="4588">
                  <c:v>656.5</c:v>
                </c:pt>
                <c:pt idx="4589">
                  <c:v>656.5</c:v>
                </c:pt>
                <c:pt idx="4590">
                  <c:v>655.5</c:v>
                </c:pt>
                <c:pt idx="4591">
                  <c:v>655.5</c:v>
                </c:pt>
                <c:pt idx="4592">
                  <c:v>654</c:v>
                </c:pt>
                <c:pt idx="4593">
                  <c:v>654</c:v>
                </c:pt>
                <c:pt idx="4594">
                  <c:v>652.25</c:v>
                </c:pt>
                <c:pt idx="4595">
                  <c:v>652.25</c:v>
                </c:pt>
                <c:pt idx="4596">
                  <c:v>649.5625</c:v>
                </c:pt>
                <c:pt idx="4597">
                  <c:v>649.5625</c:v>
                </c:pt>
                <c:pt idx="4598">
                  <c:v>645.78125</c:v>
                </c:pt>
                <c:pt idx="4599">
                  <c:v>645.78125</c:v>
                </c:pt>
                <c:pt idx="4600">
                  <c:v>686.94921875</c:v>
                </c:pt>
                <c:pt idx="4601">
                  <c:v>686.94921875</c:v>
                </c:pt>
                <c:pt idx="4602">
                  <c:v>671.359375</c:v>
                </c:pt>
                <c:pt idx="4603">
                  <c:v>671.359375</c:v>
                </c:pt>
                <c:pt idx="4604">
                  <c:v>663.953125</c:v>
                </c:pt>
                <c:pt idx="4605">
                  <c:v>663.953125</c:v>
                </c:pt>
                <c:pt idx="4606">
                  <c:v>659.65625</c:v>
                </c:pt>
                <c:pt idx="4607">
                  <c:v>659.65625</c:v>
                </c:pt>
                <c:pt idx="4608">
                  <c:v>658</c:v>
                </c:pt>
                <c:pt idx="4609">
                  <c:v>658</c:v>
                </c:pt>
                <c:pt idx="4610">
                  <c:v>658</c:v>
                </c:pt>
                <c:pt idx="4611">
                  <c:v>661.3125</c:v>
                </c:pt>
                <c:pt idx="4612">
                  <c:v>661.3125</c:v>
                </c:pt>
                <c:pt idx="4613">
                  <c:v>659.75</c:v>
                </c:pt>
                <c:pt idx="4614">
                  <c:v>659.75</c:v>
                </c:pt>
                <c:pt idx="4615">
                  <c:v>659</c:v>
                </c:pt>
                <c:pt idx="4616">
                  <c:v>659</c:v>
                </c:pt>
                <c:pt idx="4617">
                  <c:v>659</c:v>
                </c:pt>
                <c:pt idx="4618">
                  <c:v>660.5</c:v>
                </c:pt>
                <c:pt idx="4619">
                  <c:v>660.5</c:v>
                </c:pt>
                <c:pt idx="4620">
                  <c:v>660</c:v>
                </c:pt>
                <c:pt idx="4621">
                  <c:v>660</c:v>
                </c:pt>
                <c:pt idx="4622">
                  <c:v>660</c:v>
                </c:pt>
                <c:pt idx="4623">
                  <c:v>661</c:v>
                </c:pt>
                <c:pt idx="4624">
                  <c:v>661</c:v>
                </c:pt>
                <c:pt idx="4625">
                  <c:v>661</c:v>
                </c:pt>
                <c:pt idx="4626">
                  <c:v>660.5</c:v>
                </c:pt>
                <c:pt idx="4627">
                  <c:v>660.5</c:v>
                </c:pt>
                <c:pt idx="4628">
                  <c:v>659.75</c:v>
                </c:pt>
                <c:pt idx="4629">
                  <c:v>659.75</c:v>
                </c:pt>
                <c:pt idx="4630">
                  <c:v>662.875</c:v>
                </c:pt>
                <c:pt idx="4631">
                  <c:v>662.875</c:v>
                </c:pt>
                <c:pt idx="4632">
                  <c:v>662</c:v>
                </c:pt>
                <c:pt idx="4633">
                  <c:v>662</c:v>
                </c:pt>
                <c:pt idx="4634">
                  <c:v>662</c:v>
                </c:pt>
                <c:pt idx="4635">
                  <c:v>663.75</c:v>
                </c:pt>
                <c:pt idx="4636">
                  <c:v>663.75</c:v>
                </c:pt>
                <c:pt idx="4637">
                  <c:v>663</c:v>
                </c:pt>
                <c:pt idx="4638">
                  <c:v>663</c:v>
                </c:pt>
                <c:pt idx="4639">
                  <c:v>663</c:v>
                </c:pt>
                <c:pt idx="4640">
                  <c:v>664.5</c:v>
                </c:pt>
                <c:pt idx="4641">
                  <c:v>664.5</c:v>
                </c:pt>
                <c:pt idx="4642">
                  <c:v>664</c:v>
                </c:pt>
                <c:pt idx="4643">
                  <c:v>664</c:v>
                </c:pt>
                <c:pt idx="4644">
                  <c:v>664</c:v>
                </c:pt>
                <c:pt idx="4645">
                  <c:v>665</c:v>
                </c:pt>
                <c:pt idx="4646">
                  <c:v>665</c:v>
                </c:pt>
                <c:pt idx="4647">
                  <c:v>665</c:v>
                </c:pt>
                <c:pt idx="4648">
                  <c:v>664.5</c:v>
                </c:pt>
                <c:pt idx="4649">
                  <c:v>664.5</c:v>
                </c:pt>
                <c:pt idx="4650">
                  <c:v>663.75</c:v>
                </c:pt>
                <c:pt idx="4651">
                  <c:v>663.75</c:v>
                </c:pt>
                <c:pt idx="4652">
                  <c:v>662.875</c:v>
                </c:pt>
                <c:pt idx="4653">
                  <c:v>662.875</c:v>
                </c:pt>
                <c:pt idx="4654">
                  <c:v>661.3125</c:v>
                </c:pt>
                <c:pt idx="4655">
                  <c:v>661.3125</c:v>
                </c:pt>
                <c:pt idx="4656">
                  <c:v>659.65625</c:v>
                </c:pt>
                <c:pt idx="4657">
                  <c:v>659.65625</c:v>
                </c:pt>
                <c:pt idx="4658">
                  <c:v>668.25</c:v>
                </c:pt>
                <c:pt idx="4659">
                  <c:v>668.25</c:v>
                </c:pt>
                <c:pt idx="4660">
                  <c:v>666.75</c:v>
                </c:pt>
                <c:pt idx="4661">
                  <c:v>666.75</c:v>
                </c:pt>
                <c:pt idx="4662">
                  <c:v>666</c:v>
                </c:pt>
                <c:pt idx="4663">
                  <c:v>666</c:v>
                </c:pt>
                <c:pt idx="4664">
                  <c:v>666</c:v>
                </c:pt>
                <c:pt idx="4665">
                  <c:v>667.5</c:v>
                </c:pt>
                <c:pt idx="4666">
                  <c:v>667.5</c:v>
                </c:pt>
                <c:pt idx="4667">
                  <c:v>667</c:v>
                </c:pt>
                <c:pt idx="4668">
                  <c:v>667</c:v>
                </c:pt>
                <c:pt idx="4669">
                  <c:v>667</c:v>
                </c:pt>
                <c:pt idx="4670">
                  <c:v>668</c:v>
                </c:pt>
                <c:pt idx="4671">
                  <c:v>668</c:v>
                </c:pt>
                <c:pt idx="4672">
                  <c:v>668</c:v>
                </c:pt>
                <c:pt idx="4673">
                  <c:v>667.5</c:v>
                </c:pt>
                <c:pt idx="4674">
                  <c:v>667.5</c:v>
                </c:pt>
                <c:pt idx="4675">
                  <c:v>666.75</c:v>
                </c:pt>
                <c:pt idx="4676">
                  <c:v>666.75</c:v>
                </c:pt>
                <c:pt idx="4677">
                  <c:v>669.75</c:v>
                </c:pt>
                <c:pt idx="4678">
                  <c:v>669.75</c:v>
                </c:pt>
                <c:pt idx="4679">
                  <c:v>669</c:v>
                </c:pt>
                <c:pt idx="4680">
                  <c:v>669</c:v>
                </c:pt>
                <c:pt idx="4681">
                  <c:v>669</c:v>
                </c:pt>
                <c:pt idx="4682">
                  <c:v>670.5</c:v>
                </c:pt>
                <c:pt idx="4683">
                  <c:v>670.5</c:v>
                </c:pt>
                <c:pt idx="4684">
                  <c:v>670</c:v>
                </c:pt>
                <c:pt idx="4685">
                  <c:v>670</c:v>
                </c:pt>
                <c:pt idx="4686">
                  <c:v>670</c:v>
                </c:pt>
                <c:pt idx="4687">
                  <c:v>671</c:v>
                </c:pt>
                <c:pt idx="4688">
                  <c:v>671</c:v>
                </c:pt>
                <c:pt idx="4689">
                  <c:v>671</c:v>
                </c:pt>
                <c:pt idx="4690">
                  <c:v>670.5</c:v>
                </c:pt>
                <c:pt idx="4691">
                  <c:v>670.5</c:v>
                </c:pt>
                <c:pt idx="4692">
                  <c:v>669.75</c:v>
                </c:pt>
                <c:pt idx="4693">
                  <c:v>669.75</c:v>
                </c:pt>
                <c:pt idx="4694">
                  <c:v>668.25</c:v>
                </c:pt>
                <c:pt idx="4695">
                  <c:v>668.25</c:v>
                </c:pt>
                <c:pt idx="4696">
                  <c:v>663.953125</c:v>
                </c:pt>
                <c:pt idx="4697">
                  <c:v>663.953125</c:v>
                </c:pt>
                <c:pt idx="4698">
                  <c:v>678.765625</c:v>
                </c:pt>
                <c:pt idx="4699">
                  <c:v>678.765625</c:v>
                </c:pt>
                <c:pt idx="4700">
                  <c:v>674.25</c:v>
                </c:pt>
                <c:pt idx="4701">
                  <c:v>674.25</c:v>
                </c:pt>
                <c:pt idx="4702">
                  <c:v>672.5</c:v>
                </c:pt>
                <c:pt idx="4703">
                  <c:v>672.5</c:v>
                </c:pt>
                <c:pt idx="4704">
                  <c:v>672</c:v>
                </c:pt>
                <c:pt idx="4705">
                  <c:v>672</c:v>
                </c:pt>
                <c:pt idx="4706">
                  <c:v>672</c:v>
                </c:pt>
                <c:pt idx="4707">
                  <c:v>673</c:v>
                </c:pt>
                <c:pt idx="4708">
                  <c:v>673</c:v>
                </c:pt>
                <c:pt idx="4709">
                  <c:v>673</c:v>
                </c:pt>
                <c:pt idx="4710">
                  <c:v>672.5</c:v>
                </c:pt>
                <c:pt idx="4711">
                  <c:v>672.5</c:v>
                </c:pt>
                <c:pt idx="4712">
                  <c:v>676</c:v>
                </c:pt>
                <c:pt idx="4713">
                  <c:v>676</c:v>
                </c:pt>
                <c:pt idx="4714">
                  <c:v>674.5</c:v>
                </c:pt>
                <c:pt idx="4715">
                  <c:v>674.5</c:v>
                </c:pt>
                <c:pt idx="4716">
                  <c:v>674</c:v>
                </c:pt>
                <c:pt idx="4717">
                  <c:v>674</c:v>
                </c:pt>
                <c:pt idx="4718">
                  <c:v>674</c:v>
                </c:pt>
                <c:pt idx="4719">
                  <c:v>675</c:v>
                </c:pt>
                <c:pt idx="4720">
                  <c:v>675</c:v>
                </c:pt>
                <c:pt idx="4721">
                  <c:v>675</c:v>
                </c:pt>
                <c:pt idx="4722">
                  <c:v>674.5</c:v>
                </c:pt>
                <c:pt idx="4723">
                  <c:v>674.5</c:v>
                </c:pt>
                <c:pt idx="4724">
                  <c:v>677.5</c:v>
                </c:pt>
                <c:pt idx="4725">
                  <c:v>677.5</c:v>
                </c:pt>
                <c:pt idx="4726">
                  <c:v>676.5</c:v>
                </c:pt>
                <c:pt idx="4727">
                  <c:v>676.5</c:v>
                </c:pt>
                <c:pt idx="4728">
                  <c:v>676</c:v>
                </c:pt>
                <c:pt idx="4729">
                  <c:v>676</c:v>
                </c:pt>
                <c:pt idx="4730">
                  <c:v>676</c:v>
                </c:pt>
                <c:pt idx="4731">
                  <c:v>677</c:v>
                </c:pt>
                <c:pt idx="4732">
                  <c:v>677</c:v>
                </c:pt>
                <c:pt idx="4733">
                  <c:v>677</c:v>
                </c:pt>
                <c:pt idx="4734">
                  <c:v>676.5</c:v>
                </c:pt>
                <c:pt idx="4735">
                  <c:v>676.5</c:v>
                </c:pt>
                <c:pt idx="4736">
                  <c:v>678.5</c:v>
                </c:pt>
                <c:pt idx="4737">
                  <c:v>678.5</c:v>
                </c:pt>
                <c:pt idx="4738">
                  <c:v>678</c:v>
                </c:pt>
                <c:pt idx="4739">
                  <c:v>678</c:v>
                </c:pt>
                <c:pt idx="4740">
                  <c:v>678</c:v>
                </c:pt>
                <c:pt idx="4741">
                  <c:v>679</c:v>
                </c:pt>
                <c:pt idx="4742">
                  <c:v>679</c:v>
                </c:pt>
                <c:pt idx="4743">
                  <c:v>679</c:v>
                </c:pt>
                <c:pt idx="4744">
                  <c:v>678.5</c:v>
                </c:pt>
                <c:pt idx="4745">
                  <c:v>678.5</c:v>
                </c:pt>
                <c:pt idx="4746">
                  <c:v>677.5</c:v>
                </c:pt>
                <c:pt idx="4747">
                  <c:v>677.5</c:v>
                </c:pt>
                <c:pt idx="4748">
                  <c:v>676</c:v>
                </c:pt>
                <c:pt idx="4749">
                  <c:v>676</c:v>
                </c:pt>
                <c:pt idx="4750">
                  <c:v>674.25</c:v>
                </c:pt>
                <c:pt idx="4751">
                  <c:v>674.25</c:v>
                </c:pt>
                <c:pt idx="4752">
                  <c:v>683.28125</c:v>
                </c:pt>
                <c:pt idx="4753">
                  <c:v>683.28125</c:v>
                </c:pt>
                <c:pt idx="4754">
                  <c:v>680.75</c:v>
                </c:pt>
                <c:pt idx="4755">
                  <c:v>680.75</c:v>
                </c:pt>
                <c:pt idx="4756">
                  <c:v>680</c:v>
                </c:pt>
                <c:pt idx="4757">
                  <c:v>680</c:v>
                </c:pt>
                <c:pt idx="4758">
                  <c:v>680</c:v>
                </c:pt>
                <c:pt idx="4759">
                  <c:v>681.5</c:v>
                </c:pt>
                <c:pt idx="4760">
                  <c:v>681.5</c:v>
                </c:pt>
                <c:pt idx="4761">
                  <c:v>681</c:v>
                </c:pt>
                <c:pt idx="4762">
                  <c:v>681</c:v>
                </c:pt>
                <c:pt idx="4763">
                  <c:v>681</c:v>
                </c:pt>
                <c:pt idx="4764">
                  <c:v>682</c:v>
                </c:pt>
                <c:pt idx="4765">
                  <c:v>682</c:v>
                </c:pt>
                <c:pt idx="4766">
                  <c:v>682</c:v>
                </c:pt>
                <c:pt idx="4767">
                  <c:v>681.5</c:v>
                </c:pt>
                <c:pt idx="4768">
                  <c:v>681.5</c:v>
                </c:pt>
                <c:pt idx="4769">
                  <c:v>680.75</c:v>
                </c:pt>
                <c:pt idx="4770">
                  <c:v>680.75</c:v>
                </c:pt>
                <c:pt idx="4771">
                  <c:v>685.8125</c:v>
                </c:pt>
                <c:pt idx="4772">
                  <c:v>685.8125</c:v>
                </c:pt>
                <c:pt idx="4773">
                  <c:v>683.875</c:v>
                </c:pt>
                <c:pt idx="4774">
                  <c:v>683.875</c:v>
                </c:pt>
                <c:pt idx="4775">
                  <c:v>683</c:v>
                </c:pt>
                <c:pt idx="4776">
                  <c:v>683</c:v>
                </c:pt>
                <c:pt idx="4777">
                  <c:v>683</c:v>
                </c:pt>
                <c:pt idx="4778">
                  <c:v>684.75</c:v>
                </c:pt>
                <c:pt idx="4779">
                  <c:v>684.75</c:v>
                </c:pt>
                <c:pt idx="4780">
                  <c:v>684</c:v>
                </c:pt>
                <c:pt idx="4781">
                  <c:v>684</c:v>
                </c:pt>
                <c:pt idx="4782">
                  <c:v>684</c:v>
                </c:pt>
                <c:pt idx="4783">
                  <c:v>685.5</c:v>
                </c:pt>
                <c:pt idx="4784">
                  <c:v>685.5</c:v>
                </c:pt>
                <c:pt idx="4785">
                  <c:v>685</c:v>
                </c:pt>
                <c:pt idx="4786">
                  <c:v>685</c:v>
                </c:pt>
                <c:pt idx="4787">
                  <c:v>685</c:v>
                </c:pt>
                <c:pt idx="4788">
                  <c:v>686</c:v>
                </c:pt>
                <c:pt idx="4789">
                  <c:v>686</c:v>
                </c:pt>
                <c:pt idx="4790">
                  <c:v>686</c:v>
                </c:pt>
                <c:pt idx="4791">
                  <c:v>685.5</c:v>
                </c:pt>
                <c:pt idx="4792">
                  <c:v>685.5</c:v>
                </c:pt>
                <c:pt idx="4793">
                  <c:v>684.75</c:v>
                </c:pt>
                <c:pt idx="4794">
                  <c:v>684.75</c:v>
                </c:pt>
                <c:pt idx="4795">
                  <c:v>683.875</c:v>
                </c:pt>
                <c:pt idx="4796">
                  <c:v>683.875</c:v>
                </c:pt>
                <c:pt idx="4797">
                  <c:v>687.75</c:v>
                </c:pt>
                <c:pt idx="4798">
                  <c:v>687.75</c:v>
                </c:pt>
                <c:pt idx="4799">
                  <c:v>687</c:v>
                </c:pt>
                <c:pt idx="4800">
                  <c:v>687</c:v>
                </c:pt>
                <c:pt idx="4801">
                  <c:v>687</c:v>
                </c:pt>
                <c:pt idx="4802">
                  <c:v>688.5</c:v>
                </c:pt>
                <c:pt idx="4803">
                  <c:v>688.5</c:v>
                </c:pt>
                <c:pt idx="4804">
                  <c:v>688</c:v>
                </c:pt>
                <c:pt idx="4805">
                  <c:v>688</c:v>
                </c:pt>
                <c:pt idx="4806">
                  <c:v>688</c:v>
                </c:pt>
                <c:pt idx="4807">
                  <c:v>689</c:v>
                </c:pt>
                <c:pt idx="4808">
                  <c:v>689</c:v>
                </c:pt>
                <c:pt idx="4809">
                  <c:v>689</c:v>
                </c:pt>
                <c:pt idx="4810">
                  <c:v>688.5</c:v>
                </c:pt>
                <c:pt idx="4811">
                  <c:v>688.5</c:v>
                </c:pt>
                <c:pt idx="4812">
                  <c:v>687.75</c:v>
                </c:pt>
                <c:pt idx="4813">
                  <c:v>687.75</c:v>
                </c:pt>
                <c:pt idx="4814">
                  <c:v>685.8125</c:v>
                </c:pt>
                <c:pt idx="4815">
                  <c:v>685.8125</c:v>
                </c:pt>
                <c:pt idx="4816">
                  <c:v>683.28125</c:v>
                </c:pt>
                <c:pt idx="4817">
                  <c:v>683.28125</c:v>
                </c:pt>
                <c:pt idx="4818">
                  <c:v>678.765625</c:v>
                </c:pt>
                <c:pt idx="4819">
                  <c:v>678.765625</c:v>
                </c:pt>
                <c:pt idx="4820">
                  <c:v>671.359375</c:v>
                </c:pt>
                <c:pt idx="4821">
                  <c:v>671.359375</c:v>
                </c:pt>
                <c:pt idx="4822">
                  <c:v>702.5390625</c:v>
                </c:pt>
                <c:pt idx="4823">
                  <c:v>702.5390625</c:v>
                </c:pt>
                <c:pt idx="4824">
                  <c:v>694.84375</c:v>
                </c:pt>
                <c:pt idx="4825">
                  <c:v>694.84375</c:v>
                </c:pt>
                <c:pt idx="4826">
                  <c:v>692</c:v>
                </c:pt>
                <c:pt idx="4827">
                  <c:v>692</c:v>
                </c:pt>
                <c:pt idx="4828">
                  <c:v>690.5</c:v>
                </c:pt>
                <c:pt idx="4829">
                  <c:v>690.5</c:v>
                </c:pt>
                <c:pt idx="4830">
                  <c:v>690</c:v>
                </c:pt>
                <c:pt idx="4831">
                  <c:v>690</c:v>
                </c:pt>
                <c:pt idx="4832">
                  <c:v>690</c:v>
                </c:pt>
                <c:pt idx="4833">
                  <c:v>691</c:v>
                </c:pt>
                <c:pt idx="4834">
                  <c:v>691</c:v>
                </c:pt>
                <c:pt idx="4835">
                  <c:v>691</c:v>
                </c:pt>
                <c:pt idx="4836">
                  <c:v>690.5</c:v>
                </c:pt>
                <c:pt idx="4837">
                  <c:v>690.5</c:v>
                </c:pt>
                <c:pt idx="4838">
                  <c:v>693.5</c:v>
                </c:pt>
                <c:pt idx="4839">
                  <c:v>693.5</c:v>
                </c:pt>
                <c:pt idx="4840">
                  <c:v>692.5</c:v>
                </c:pt>
                <c:pt idx="4841">
                  <c:v>692.5</c:v>
                </c:pt>
                <c:pt idx="4842">
                  <c:v>692</c:v>
                </c:pt>
                <c:pt idx="4843">
                  <c:v>692</c:v>
                </c:pt>
                <c:pt idx="4844">
                  <c:v>692</c:v>
                </c:pt>
                <c:pt idx="4845">
                  <c:v>693</c:v>
                </c:pt>
                <c:pt idx="4846">
                  <c:v>693</c:v>
                </c:pt>
                <c:pt idx="4847">
                  <c:v>693</c:v>
                </c:pt>
                <c:pt idx="4848">
                  <c:v>692.5</c:v>
                </c:pt>
                <c:pt idx="4849">
                  <c:v>692.5</c:v>
                </c:pt>
                <c:pt idx="4850">
                  <c:v>694.5</c:v>
                </c:pt>
                <c:pt idx="4851">
                  <c:v>694.5</c:v>
                </c:pt>
                <c:pt idx="4852">
                  <c:v>694</c:v>
                </c:pt>
                <c:pt idx="4853">
                  <c:v>694</c:v>
                </c:pt>
                <c:pt idx="4854">
                  <c:v>694</c:v>
                </c:pt>
                <c:pt idx="4855">
                  <c:v>695</c:v>
                </c:pt>
                <c:pt idx="4856">
                  <c:v>695</c:v>
                </c:pt>
                <c:pt idx="4857">
                  <c:v>695</c:v>
                </c:pt>
                <c:pt idx="4858">
                  <c:v>694.5</c:v>
                </c:pt>
                <c:pt idx="4859">
                  <c:v>694.5</c:v>
                </c:pt>
                <c:pt idx="4860">
                  <c:v>693.5</c:v>
                </c:pt>
                <c:pt idx="4861">
                  <c:v>693.5</c:v>
                </c:pt>
                <c:pt idx="4862">
                  <c:v>692</c:v>
                </c:pt>
                <c:pt idx="4863">
                  <c:v>692</c:v>
                </c:pt>
                <c:pt idx="4864">
                  <c:v>697.6875</c:v>
                </c:pt>
                <c:pt idx="4865">
                  <c:v>697.6875</c:v>
                </c:pt>
                <c:pt idx="4866">
                  <c:v>696.5</c:v>
                </c:pt>
                <c:pt idx="4867">
                  <c:v>696.5</c:v>
                </c:pt>
                <c:pt idx="4868">
                  <c:v>696</c:v>
                </c:pt>
                <c:pt idx="4869">
                  <c:v>696</c:v>
                </c:pt>
                <c:pt idx="4870">
                  <c:v>696</c:v>
                </c:pt>
                <c:pt idx="4871">
                  <c:v>697</c:v>
                </c:pt>
                <c:pt idx="4872">
                  <c:v>697</c:v>
                </c:pt>
                <c:pt idx="4873">
                  <c:v>697</c:v>
                </c:pt>
                <c:pt idx="4874">
                  <c:v>696.5</c:v>
                </c:pt>
                <c:pt idx="4875">
                  <c:v>696.5</c:v>
                </c:pt>
                <c:pt idx="4876">
                  <c:v>698.875</c:v>
                </c:pt>
                <c:pt idx="4877">
                  <c:v>698.875</c:v>
                </c:pt>
                <c:pt idx="4878">
                  <c:v>698</c:v>
                </c:pt>
                <c:pt idx="4879">
                  <c:v>698</c:v>
                </c:pt>
                <c:pt idx="4880">
                  <c:v>698</c:v>
                </c:pt>
                <c:pt idx="4881">
                  <c:v>699.75</c:v>
                </c:pt>
                <c:pt idx="4882">
                  <c:v>699.75</c:v>
                </c:pt>
                <c:pt idx="4883">
                  <c:v>699</c:v>
                </c:pt>
                <c:pt idx="4884">
                  <c:v>699</c:v>
                </c:pt>
                <c:pt idx="4885">
                  <c:v>699</c:v>
                </c:pt>
                <c:pt idx="4886">
                  <c:v>700.5</c:v>
                </c:pt>
                <c:pt idx="4887">
                  <c:v>700.5</c:v>
                </c:pt>
                <c:pt idx="4888">
                  <c:v>700</c:v>
                </c:pt>
                <c:pt idx="4889">
                  <c:v>700</c:v>
                </c:pt>
                <c:pt idx="4890">
                  <c:v>700</c:v>
                </c:pt>
                <c:pt idx="4891">
                  <c:v>701</c:v>
                </c:pt>
                <c:pt idx="4892">
                  <c:v>701</c:v>
                </c:pt>
                <c:pt idx="4893">
                  <c:v>701</c:v>
                </c:pt>
                <c:pt idx="4894">
                  <c:v>700.5</c:v>
                </c:pt>
                <c:pt idx="4895">
                  <c:v>700.5</c:v>
                </c:pt>
                <c:pt idx="4896">
                  <c:v>699.75</c:v>
                </c:pt>
                <c:pt idx="4897">
                  <c:v>699.75</c:v>
                </c:pt>
                <c:pt idx="4898">
                  <c:v>698.875</c:v>
                </c:pt>
                <c:pt idx="4899">
                  <c:v>698.875</c:v>
                </c:pt>
                <c:pt idx="4900">
                  <c:v>697.6875</c:v>
                </c:pt>
                <c:pt idx="4901">
                  <c:v>697.6875</c:v>
                </c:pt>
                <c:pt idx="4902">
                  <c:v>694.84375</c:v>
                </c:pt>
                <c:pt idx="4903">
                  <c:v>694.84375</c:v>
                </c:pt>
                <c:pt idx="4904">
                  <c:v>710.234375</c:v>
                </c:pt>
                <c:pt idx="4905">
                  <c:v>710.234375</c:v>
                </c:pt>
                <c:pt idx="4906">
                  <c:v>704.625</c:v>
                </c:pt>
                <c:pt idx="4907">
                  <c:v>704.625</c:v>
                </c:pt>
                <c:pt idx="4908">
                  <c:v>702.75</c:v>
                </c:pt>
                <c:pt idx="4909">
                  <c:v>702.75</c:v>
                </c:pt>
                <c:pt idx="4910">
                  <c:v>702</c:v>
                </c:pt>
                <c:pt idx="4911">
                  <c:v>702</c:v>
                </c:pt>
                <c:pt idx="4912">
                  <c:v>702</c:v>
                </c:pt>
                <c:pt idx="4913">
                  <c:v>703.5</c:v>
                </c:pt>
                <c:pt idx="4914">
                  <c:v>703.5</c:v>
                </c:pt>
                <c:pt idx="4915">
                  <c:v>703</c:v>
                </c:pt>
                <c:pt idx="4916">
                  <c:v>703</c:v>
                </c:pt>
                <c:pt idx="4917">
                  <c:v>703</c:v>
                </c:pt>
                <c:pt idx="4918">
                  <c:v>704</c:v>
                </c:pt>
                <c:pt idx="4919">
                  <c:v>704</c:v>
                </c:pt>
                <c:pt idx="4920">
                  <c:v>704</c:v>
                </c:pt>
                <c:pt idx="4921">
                  <c:v>703.5</c:v>
                </c:pt>
                <c:pt idx="4922">
                  <c:v>703.5</c:v>
                </c:pt>
                <c:pt idx="4923">
                  <c:v>702.75</c:v>
                </c:pt>
                <c:pt idx="4924">
                  <c:v>702.75</c:v>
                </c:pt>
                <c:pt idx="4925">
                  <c:v>706.5</c:v>
                </c:pt>
                <c:pt idx="4926">
                  <c:v>706.5</c:v>
                </c:pt>
                <c:pt idx="4927">
                  <c:v>705.5</c:v>
                </c:pt>
                <c:pt idx="4928">
                  <c:v>705.5</c:v>
                </c:pt>
                <c:pt idx="4929">
                  <c:v>705</c:v>
                </c:pt>
                <c:pt idx="4930">
                  <c:v>705</c:v>
                </c:pt>
                <c:pt idx="4931">
                  <c:v>705</c:v>
                </c:pt>
                <c:pt idx="4932">
                  <c:v>706</c:v>
                </c:pt>
                <c:pt idx="4933">
                  <c:v>706</c:v>
                </c:pt>
                <c:pt idx="4934">
                  <c:v>706</c:v>
                </c:pt>
                <c:pt idx="4935">
                  <c:v>705.5</c:v>
                </c:pt>
                <c:pt idx="4936">
                  <c:v>705.5</c:v>
                </c:pt>
                <c:pt idx="4937">
                  <c:v>707.5</c:v>
                </c:pt>
                <c:pt idx="4938">
                  <c:v>707.5</c:v>
                </c:pt>
                <c:pt idx="4939">
                  <c:v>707</c:v>
                </c:pt>
                <c:pt idx="4940">
                  <c:v>707</c:v>
                </c:pt>
                <c:pt idx="4941">
                  <c:v>707</c:v>
                </c:pt>
                <c:pt idx="4942">
                  <c:v>708</c:v>
                </c:pt>
                <c:pt idx="4943">
                  <c:v>708</c:v>
                </c:pt>
                <c:pt idx="4944">
                  <c:v>708</c:v>
                </c:pt>
                <c:pt idx="4945">
                  <c:v>707.5</c:v>
                </c:pt>
                <c:pt idx="4946">
                  <c:v>707.5</c:v>
                </c:pt>
                <c:pt idx="4947">
                  <c:v>706.5</c:v>
                </c:pt>
                <c:pt idx="4948">
                  <c:v>706.5</c:v>
                </c:pt>
                <c:pt idx="4949">
                  <c:v>704.625</c:v>
                </c:pt>
                <c:pt idx="4950">
                  <c:v>704.625</c:v>
                </c:pt>
                <c:pt idx="4951">
                  <c:v>715.84375</c:v>
                </c:pt>
                <c:pt idx="4952">
                  <c:v>715.84375</c:v>
                </c:pt>
                <c:pt idx="4953">
                  <c:v>711.3125</c:v>
                </c:pt>
                <c:pt idx="4954">
                  <c:v>711.3125</c:v>
                </c:pt>
                <c:pt idx="4955">
                  <c:v>709.75</c:v>
                </c:pt>
                <c:pt idx="4956">
                  <c:v>709.75</c:v>
                </c:pt>
                <c:pt idx="4957">
                  <c:v>709</c:v>
                </c:pt>
                <c:pt idx="4958">
                  <c:v>709</c:v>
                </c:pt>
                <c:pt idx="4959">
                  <c:v>709</c:v>
                </c:pt>
                <c:pt idx="4960">
                  <c:v>710.5</c:v>
                </c:pt>
                <c:pt idx="4961">
                  <c:v>710.5</c:v>
                </c:pt>
                <c:pt idx="4962">
                  <c:v>710</c:v>
                </c:pt>
                <c:pt idx="4963">
                  <c:v>710</c:v>
                </c:pt>
                <c:pt idx="4964">
                  <c:v>710</c:v>
                </c:pt>
                <c:pt idx="4965">
                  <c:v>711</c:v>
                </c:pt>
                <c:pt idx="4966">
                  <c:v>711</c:v>
                </c:pt>
                <c:pt idx="4967">
                  <c:v>711</c:v>
                </c:pt>
                <c:pt idx="4968">
                  <c:v>710.5</c:v>
                </c:pt>
                <c:pt idx="4969">
                  <c:v>710.5</c:v>
                </c:pt>
                <c:pt idx="4970">
                  <c:v>709.75</c:v>
                </c:pt>
                <c:pt idx="4971">
                  <c:v>709.75</c:v>
                </c:pt>
                <c:pt idx="4972">
                  <c:v>712.875</c:v>
                </c:pt>
                <c:pt idx="4973">
                  <c:v>712.875</c:v>
                </c:pt>
                <c:pt idx="4974">
                  <c:v>712</c:v>
                </c:pt>
                <c:pt idx="4975">
                  <c:v>712</c:v>
                </c:pt>
                <c:pt idx="4976">
                  <c:v>712</c:v>
                </c:pt>
                <c:pt idx="4977">
                  <c:v>713.75</c:v>
                </c:pt>
                <c:pt idx="4978">
                  <c:v>713.75</c:v>
                </c:pt>
                <c:pt idx="4979">
                  <c:v>713</c:v>
                </c:pt>
                <c:pt idx="4980">
                  <c:v>713</c:v>
                </c:pt>
                <c:pt idx="4981">
                  <c:v>713</c:v>
                </c:pt>
                <c:pt idx="4982">
                  <c:v>714.5</c:v>
                </c:pt>
                <c:pt idx="4983">
                  <c:v>714.5</c:v>
                </c:pt>
                <c:pt idx="4984">
                  <c:v>714</c:v>
                </c:pt>
                <c:pt idx="4985">
                  <c:v>714</c:v>
                </c:pt>
                <c:pt idx="4986">
                  <c:v>714</c:v>
                </c:pt>
                <c:pt idx="4987">
                  <c:v>715</c:v>
                </c:pt>
                <c:pt idx="4988">
                  <c:v>715</c:v>
                </c:pt>
                <c:pt idx="4989">
                  <c:v>715</c:v>
                </c:pt>
                <c:pt idx="4990">
                  <c:v>714.5</c:v>
                </c:pt>
                <c:pt idx="4991">
                  <c:v>714.5</c:v>
                </c:pt>
                <c:pt idx="4992">
                  <c:v>713.75</c:v>
                </c:pt>
                <c:pt idx="4993">
                  <c:v>713.75</c:v>
                </c:pt>
                <c:pt idx="4994">
                  <c:v>712.875</c:v>
                </c:pt>
                <c:pt idx="4995">
                  <c:v>712.875</c:v>
                </c:pt>
                <c:pt idx="4996">
                  <c:v>711.3125</c:v>
                </c:pt>
                <c:pt idx="4997">
                  <c:v>711.3125</c:v>
                </c:pt>
                <c:pt idx="4998">
                  <c:v>720.375</c:v>
                </c:pt>
                <c:pt idx="4999">
                  <c:v>720.375</c:v>
                </c:pt>
                <c:pt idx="5000">
                  <c:v>718.125</c:v>
                </c:pt>
                <c:pt idx="5001">
                  <c:v>718.125</c:v>
                </c:pt>
                <c:pt idx="5002">
                  <c:v>716.75</c:v>
                </c:pt>
                <c:pt idx="5003">
                  <c:v>716.75</c:v>
                </c:pt>
                <c:pt idx="5004">
                  <c:v>716</c:v>
                </c:pt>
                <c:pt idx="5005">
                  <c:v>716</c:v>
                </c:pt>
                <c:pt idx="5006">
                  <c:v>716</c:v>
                </c:pt>
                <c:pt idx="5007">
                  <c:v>717.5</c:v>
                </c:pt>
                <c:pt idx="5008">
                  <c:v>717.5</c:v>
                </c:pt>
                <c:pt idx="5009">
                  <c:v>717</c:v>
                </c:pt>
                <c:pt idx="5010">
                  <c:v>717</c:v>
                </c:pt>
                <c:pt idx="5011">
                  <c:v>717</c:v>
                </c:pt>
                <c:pt idx="5012">
                  <c:v>718</c:v>
                </c:pt>
                <c:pt idx="5013">
                  <c:v>718</c:v>
                </c:pt>
                <c:pt idx="5014">
                  <c:v>718</c:v>
                </c:pt>
                <c:pt idx="5015">
                  <c:v>717.5</c:v>
                </c:pt>
                <c:pt idx="5016">
                  <c:v>717.5</c:v>
                </c:pt>
                <c:pt idx="5017">
                  <c:v>716.75</c:v>
                </c:pt>
                <c:pt idx="5018">
                  <c:v>716.75</c:v>
                </c:pt>
                <c:pt idx="5019">
                  <c:v>719.5</c:v>
                </c:pt>
                <c:pt idx="5020">
                  <c:v>719.5</c:v>
                </c:pt>
                <c:pt idx="5021">
                  <c:v>719</c:v>
                </c:pt>
                <c:pt idx="5022">
                  <c:v>719</c:v>
                </c:pt>
                <c:pt idx="5023">
                  <c:v>719</c:v>
                </c:pt>
                <c:pt idx="5024">
                  <c:v>720</c:v>
                </c:pt>
                <c:pt idx="5025">
                  <c:v>720</c:v>
                </c:pt>
                <c:pt idx="5026">
                  <c:v>720</c:v>
                </c:pt>
                <c:pt idx="5027">
                  <c:v>719.5</c:v>
                </c:pt>
                <c:pt idx="5028">
                  <c:v>719.5</c:v>
                </c:pt>
                <c:pt idx="5029">
                  <c:v>718.125</c:v>
                </c:pt>
                <c:pt idx="5030">
                  <c:v>718.125</c:v>
                </c:pt>
                <c:pt idx="5031">
                  <c:v>722.625</c:v>
                </c:pt>
                <c:pt idx="5032">
                  <c:v>722.625</c:v>
                </c:pt>
                <c:pt idx="5033">
                  <c:v>721.5</c:v>
                </c:pt>
                <c:pt idx="5034">
                  <c:v>721.5</c:v>
                </c:pt>
                <c:pt idx="5035">
                  <c:v>721</c:v>
                </c:pt>
                <c:pt idx="5036">
                  <c:v>721</c:v>
                </c:pt>
                <c:pt idx="5037">
                  <c:v>721</c:v>
                </c:pt>
                <c:pt idx="5038">
                  <c:v>722</c:v>
                </c:pt>
                <c:pt idx="5039">
                  <c:v>722</c:v>
                </c:pt>
                <c:pt idx="5040">
                  <c:v>722</c:v>
                </c:pt>
                <c:pt idx="5041">
                  <c:v>721.5</c:v>
                </c:pt>
                <c:pt idx="5042">
                  <c:v>721.5</c:v>
                </c:pt>
                <c:pt idx="5043">
                  <c:v>723.75</c:v>
                </c:pt>
                <c:pt idx="5044">
                  <c:v>723.75</c:v>
                </c:pt>
                <c:pt idx="5045">
                  <c:v>723</c:v>
                </c:pt>
                <c:pt idx="5046">
                  <c:v>723</c:v>
                </c:pt>
                <c:pt idx="5047">
                  <c:v>723</c:v>
                </c:pt>
                <c:pt idx="5048">
                  <c:v>724.5</c:v>
                </c:pt>
                <c:pt idx="5049">
                  <c:v>724.5</c:v>
                </c:pt>
                <c:pt idx="5050">
                  <c:v>724</c:v>
                </c:pt>
                <c:pt idx="5051">
                  <c:v>724</c:v>
                </c:pt>
                <c:pt idx="5052">
                  <c:v>724</c:v>
                </c:pt>
                <c:pt idx="5053">
                  <c:v>725</c:v>
                </c:pt>
                <c:pt idx="5054">
                  <c:v>725</c:v>
                </c:pt>
                <c:pt idx="5055">
                  <c:v>725</c:v>
                </c:pt>
                <c:pt idx="5056">
                  <c:v>724.5</c:v>
                </c:pt>
                <c:pt idx="5057">
                  <c:v>724.5</c:v>
                </c:pt>
                <c:pt idx="5058">
                  <c:v>723.75</c:v>
                </c:pt>
                <c:pt idx="5059">
                  <c:v>723.75</c:v>
                </c:pt>
                <c:pt idx="5060">
                  <c:v>722.625</c:v>
                </c:pt>
                <c:pt idx="5061">
                  <c:v>722.625</c:v>
                </c:pt>
                <c:pt idx="5062">
                  <c:v>720.375</c:v>
                </c:pt>
                <c:pt idx="5063">
                  <c:v>720.375</c:v>
                </c:pt>
                <c:pt idx="5064">
                  <c:v>715.84375</c:v>
                </c:pt>
                <c:pt idx="5065">
                  <c:v>715.84375</c:v>
                </c:pt>
                <c:pt idx="5066">
                  <c:v>710.234375</c:v>
                </c:pt>
                <c:pt idx="5067">
                  <c:v>710.234375</c:v>
                </c:pt>
                <c:pt idx="5068">
                  <c:v>702.5390625</c:v>
                </c:pt>
                <c:pt idx="5069">
                  <c:v>702.5390625</c:v>
                </c:pt>
                <c:pt idx="5070">
                  <c:v>686.94921875</c:v>
                </c:pt>
                <c:pt idx="5071">
                  <c:v>686.94921875</c:v>
                </c:pt>
                <c:pt idx="5072">
                  <c:v>666.365234375</c:v>
                </c:pt>
                <c:pt idx="5073">
                  <c:v>666.365234375</c:v>
                </c:pt>
                <c:pt idx="5074">
                  <c:v>757.2900390625</c:v>
                </c:pt>
                <c:pt idx="5075">
                  <c:v>757.2900390625</c:v>
                </c:pt>
                <c:pt idx="5076">
                  <c:v>737.671875</c:v>
                </c:pt>
                <c:pt idx="5077">
                  <c:v>737.671875</c:v>
                </c:pt>
                <c:pt idx="5078">
                  <c:v>730.84375</c:v>
                </c:pt>
                <c:pt idx="5079">
                  <c:v>730.84375</c:v>
                </c:pt>
                <c:pt idx="5080">
                  <c:v>727.6875</c:v>
                </c:pt>
                <c:pt idx="5081">
                  <c:v>727.6875</c:v>
                </c:pt>
                <c:pt idx="5082">
                  <c:v>726.5</c:v>
                </c:pt>
                <c:pt idx="5083">
                  <c:v>726.5</c:v>
                </c:pt>
                <c:pt idx="5084">
                  <c:v>726</c:v>
                </c:pt>
                <c:pt idx="5085">
                  <c:v>726</c:v>
                </c:pt>
                <c:pt idx="5086">
                  <c:v>726</c:v>
                </c:pt>
                <c:pt idx="5087">
                  <c:v>727</c:v>
                </c:pt>
                <c:pt idx="5088">
                  <c:v>727</c:v>
                </c:pt>
                <c:pt idx="5089">
                  <c:v>727</c:v>
                </c:pt>
                <c:pt idx="5090">
                  <c:v>726.5</c:v>
                </c:pt>
                <c:pt idx="5091">
                  <c:v>726.5</c:v>
                </c:pt>
                <c:pt idx="5092">
                  <c:v>728.875</c:v>
                </c:pt>
                <c:pt idx="5093">
                  <c:v>728.875</c:v>
                </c:pt>
                <c:pt idx="5094">
                  <c:v>728</c:v>
                </c:pt>
                <c:pt idx="5095">
                  <c:v>728</c:v>
                </c:pt>
                <c:pt idx="5096">
                  <c:v>728</c:v>
                </c:pt>
                <c:pt idx="5097">
                  <c:v>729.75</c:v>
                </c:pt>
                <c:pt idx="5098">
                  <c:v>729.75</c:v>
                </c:pt>
                <c:pt idx="5099">
                  <c:v>729</c:v>
                </c:pt>
                <c:pt idx="5100">
                  <c:v>729</c:v>
                </c:pt>
                <c:pt idx="5101">
                  <c:v>729</c:v>
                </c:pt>
                <c:pt idx="5102">
                  <c:v>730.5</c:v>
                </c:pt>
                <c:pt idx="5103">
                  <c:v>730.5</c:v>
                </c:pt>
                <c:pt idx="5104">
                  <c:v>730</c:v>
                </c:pt>
                <c:pt idx="5105">
                  <c:v>730</c:v>
                </c:pt>
                <c:pt idx="5106">
                  <c:v>730</c:v>
                </c:pt>
                <c:pt idx="5107">
                  <c:v>731</c:v>
                </c:pt>
                <c:pt idx="5108">
                  <c:v>731</c:v>
                </c:pt>
                <c:pt idx="5109">
                  <c:v>731</c:v>
                </c:pt>
                <c:pt idx="5110">
                  <c:v>730.5</c:v>
                </c:pt>
                <c:pt idx="5111">
                  <c:v>730.5</c:v>
                </c:pt>
                <c:pt idx="5112">
                  <c:v>729.75</c:v>
                </c:pt>
                <c:pt idx="5113">
                  <c:v>729.75</c:v>
                </c:pt>
                <c:pt idx="5114">
                  <c:v>728.875</c:v>
                </c:pt>
                <c:pt idx="5115">
                  <c:v>728.875</c:v>
                </c:pt>
                <c:pt idx="5116">
                  <c:v>727.6875</c:v>
                </c:pt>
                <c:pt idx="5117">
                  <c:v>727.6875</c:v>
                </c:pt>
                <c:pt idx="5118">
                  <c:v>734</c:v>
                </c:pt>
                <c:pt idx="5119">
                  <c:v>734</c:v>
                </c:pt>
                <c:pt idx="5120">
                  <c:v>732.5</c:v>
                </c:pt>
                <c:pt idx="5121">
                  <c:v>732.5</c:v>
                </c:pt>
                <c:pt idx="5122">
                  <c:v>732</c:v>
                </c:pt>
                <c:pt idx="5123">
                  <c:v>732</c:v>
                </c:pt>
                <c:pt idx="5124">
                  <c:v>732</c:v>
                </c:pt>
                <c:pt idx="5125">
                  <c:v>733</c:v>
                </c:pt>
                <c:pt idx="5126">
                  <c:v>733</c:v>
                </c:pt>
                <c:pt idx="5127">
                  <c:v>733</c:v>
                </c:pt>
                <c:pt idx="5128">
                  <c:v>732.5</c:v>
                </c:pt>
                <c:pt idx="5129">
                  <c:v>732.5</c:v>
                </c:pt>
                <c:pt idx="5130">
                  <c:v>735.5</c:v>
                </c:pt>
                <c:pt idx="5131">
                  <c:v>735.5</c:v>
                </c:pt>
                <c:pt idx="5132">
                  <c:v>734.5</c:v>
                </c:pt>
                <c:pt idx="5133">
                  <c:v>734.5</c:v>
                </c:pt>
                <c:pt idx="5134">
                  <c:v>734</c:v>
                </c:pt>
                <c:pt idx="5135">
                  <c:v>734</c:v>
                </c:pt>
                <c:pt idx="5136">
                  <c:v>734</c:v>
                </c:pt>
                <c:pt idx="5137">
                  <c:v>735</c:v>
                </c:pt>
                <c:pt idx="5138">
                  <c:v>735</c:v>
                </c:pt>
                <c:pt idx="5139">
                  <c:v>735</c:v>
                </c:pt>
                <c:pt idx="5140">
                  <c:v>734.5</c:v>
                </c:pt>
                <c:pt idx="5141">
                  <c:v>734.5</c:v>
                </c:pt>
                <c:pt idx="5142">
                  <c:v>736.5</c:v>
                </c:pt>
                <c:pt idx="5143">
                  <c:v>736.5</c:v>
                </c:pt>
                <c:pt idx="5144">
                  <c:v>736</c:v>
                </c:pt>
                <c:pt idx="5145">
                  <c:v>736</c:v>
                </c:pt>
                <c:pt idx="5146">
                  <c:v>736</c:v>
                </c:pt>
                <c:pt idx="5147">
                  <c:v>737</c:v>
                </c:pt>
                <c:pt idx="5148">
                  <c:v>737</c:v>
                </c:pt>
                <c:pt idx="5149">
                  <c:v>737</c:v>
                </c:pt>
                <c:pt idx="5150">
                  <c:v>736.5</c:v>
                </c:pt>
                <c:pt idx="5151">
                  <c:v>736.5</c:v>
                </c:pt>
                <c:pt idx="5152">
                  <c:v>735.5</c:v>
                </c:pt>
                <c:pt idx="5153">
                  <c:v>735.5</c:v>
                </c:pt>
                <c:pt idx="5154">
                  <c:v>734</c:v>
                </c:pt>
                <c:pt idx="5155">
                  <c:v>734</c:v>
                </c:pt>
                <c:pt idx="5156">
                  <c:v>730.84375</c:v>
                </c:pt>
                <c:pt idx="5157">
                  <c:v>730.84375</c:v>
                </c:pt>
                <c:pt idx="5158">
                  <c:v>744.5</c:v>
                </c:pt>
                <c:pt idx="5159">
                  <c:v>744.5</c:v>
                </c:pt>
                <c:pt idx="5160">
                  <c:v>741.5</c:v>
                </c:pt>
                <c:pt idx="5161">
                  <c:v>741.5</c:v>
                </c:pt>
                <c:pt idx="5162">
                  <c:v>739.25</c:v>
                </c:pt>
                <c:pt idx="5163">
                  <c:v>739.25</c:v>
                </c:pt>
                <c:pt idx="5164">
                  <c:v>738</c:v>
                </c:pt>
                <c:pt idx="5165">
                  <c:v>738</c:v>
                </c:pt>
                <c:pt idx="5166">
                  <c:v>738</c:v>
                </c:pt>
                <c:pt idx="5167">
                  <c:v>740.5</c:v>
                </c:pt>
                <c:pt idx="5168">
                  <c:v>740.5</c:v>
                </c:pt>
                <c:pt idx="5169">
                  <c:v>739.5</c:v>
                </c:pt>
                <c:pt idx="5170">
                  <c:v>739.5</c:v>
                </c:pt>
                <c:pt idx="5171">
                  <c:v>739</c:v>
                </c:pt>
                <c:pt idx="5172">
                  <c:v>739</c:v>
                </c:pt>
                <c:pt idx="5173">
                  <c:v>739</c:v>
                </c:pt>
                <c:pt idx="5174">
                  <c:v>740</c:v>
                </c:pt>
                <c:pt idx="5175">
                  <c:v>740</c:v>
                </c:pt>
                <c:pt idx="5176">
                  <c:v>740</c:v>
                </c:pt>
                <c:pt idx="5177">
                  <c:v>739.5</c:v>
                </c:pt>
                <c:pt idx="5178">
                  <c:v>739.5</c:v>
                </c:pt>
                <c:pt idx="5179">
                  <c:v>741.5</c:v>
                </c:pt>
                <c:pt idx="5180">
                  <c:v>741.5</c:v>
                </c:pt>
                <c:pt idx="5181">
                  <c:v>741</c:v>
                </c:pt>
                <c:pt idx="5182">
                  <c:v>741</c:v>
                </c:pt>
                <c:pt idx="5183">
                  <c:v>741</c:v>
                </c:pt>
                <c:pt idx="5184">
                  <c:v>742</c:v>
                </c:pt>
                <c:pt idx="5185">
                  <c:v>742</c:v>
                </c:pt>
                <c:pt idx="5186">
                  <c:v>742</c:v>
                </c:pt>
                <c:pt idx="5187">
                  <c:v>741.5</c:v>
                </c:pt>
                <c:pt idx="5188">
                  <c:v>741.5</c:v>
                </c:pt>
                <c:pt idx="5189">
                  <c:v>740.5</c:v>
                </c:pt>
                <c:pt idx="5190">
                  <c:v>740.5</c:v>
                </c:pt>
                <c:pt idx="5191">
                  <c:v>739.25</c:v>
                </c:pt>
                <c:pt idx="5192">
                  <c:v>739.25</c:v>
                </c:pt>
                <c:pt idx="5193">
                  <c:v>743.75</c:v>
                </c:pt>
                <c:pt idx="5194">
                  <c:v>743.75</c:v>
                </c:pt>
                <c:pt idx="5195">
                  <c:v>743</c:v>
                </c:pt>
                <c:pt idx="5196">
                  <c:v>743</c:v>
                </c:pt>
                <c:pt idx="5197">
                  <c:v>743</c:v>
                </c:pt>
                <c:pt idx="5198">
                  <c:v>744.5</c:v>
                </c:pt>
                <c:pt idx="5199">
                  <c:v>744.5</c:v>
                </c:pt>
                <c:pt idx="5200">
                  <c:v>744</c:v>
                </c:pt>
                <c:pt idx="5201">
                  <c:v>744</c:v>
                </c:pt>
                <c:pt idx="5202">
                  <c:v>744</c:v>
                </c:pt>
                <c:pt idx="5203">
                  <c:v>745</c:v>
                </c:pt>
                <c:pt idx="5204">
                  <c:v>745</c:v>
                </c:pt>
                <c:pt idx="5205">
                  <c:v>745</c:v>
                </c:pt>
                <c:pt idx="5206">
                  <c:v>744.5</c:v>
                </c:pt>
                <c:pt idx="5207">
                  <c:v>744.5</c:v>
                </c:pt>
                <c:pt idx="5208">
                  <c:v>743.75</c:v>
                </c:pt>
                <c:pt idx="5209">
                  <c:v>743.75</c:v>
                </c:pt>
                <c:pt idx="5210">
                  <c:v>741.5</c:v>
                </c:pt>
                <c:pt idx="5211">
                  <c:v>741.5</c:v>
                </c:pt>
                <c:pt idx="5212">
                  <c:v>747.5</c:v>
                </c:pt>
                <c:pt idx="5213">
                  <c:v>747.5</c:v>
                </c:pt>
                <c:pt idx="5214">
                  <c:v>746.5</c:v>
                </c:pt>
                <c:pt idx="5215">
                  <c:v>746.5</c:v>
                </c:pt>
                <c:pt idx="5216">
                  <c:v>746</c:v>
                </c:pt>
                <c:pt idx="5217">
                  <c:v>746</c:v>
                </c:pt>
                <c:pt idx="5218">
                  <c:v>746</c:v>
                </c:pt>
                <c:pt idx="5219">
                  <c:v>747</c:v>
                </c:pt>
                <c:pt idx="5220">
                  <c:v>747</c:v>
                </c:pt>
                <c:pt idx="5221">
                  <c:v>747</c:v>
                </c:pt>
                <c:pt idx="5222">
                  <c:v>746.5</c:v>
                </c:pt>
                <c:pt idx="5223">
                  <c:v>746.5</c:v>
                </c:pt>
                <c:pt idx="5224">
                  <c:v>748.5</c:v>
                </c:pt>
                <c:pt idx="5225">
                  <c:v>748.5</c:v>
                </c:pt>
                <c:pt idx="5226">
                  <c:v>748</c:v>
                </c:pt>
                <c:pt idx="5227">
                  <c:v>748</c:v>
                </c:pt>
                <c:pt idx="5228">
                  <c:v>748</c:v>
                </c:pt>
                <c:pt idx="5229">
                  <c:v>749</c:v>
                </c:pt>
                <c:pt idx="5230">
                  <c:v>749</c:v>
                </c:pt>
                <c:pt idx="5231">
                  <c:v>749</c:v>
                </c:pt>
                <c:pt idx="5232">
                  <c:v>748.5</c:v>
                </c:pt>
                <c:pt idx="5233">
                  <c:v>748.5</c:v>
                </c:pt>
                <c:pt idx="5234">
                  <c:v>747.5</c:v>
                </c:pt>
                <c:pt idx="5235">
                  <c:v>747.5</c:v>
                </c:pt>
                <c:pt idx="5236">
                  <c:v>744.5</c:v>
                </c:pt>
                <c:pt idx="5237">
                  <c:v>744.5</c:v>
                </c:pt>
                <c:pt idx="5238">
                  <c:v>737.671875</c:v>
                </c:pt>
                <c:pt idx="5239">
                  <c:v>737.671875</c:v>
                </c:pt>
                <c:pt idx="5240">
                  <c:v>776.908203125</c:v>
                </c:pt>
                <c:pt idx="5241">
                  <c:v>776.908203125</c:v>
                </c:pt>
                <c:pt idx="5242">
                  <c:v>761.390625</c:v>
                </c:pt>
                <c:pt idx="5243">
                  <c:v>761.390625</c:v>
                </c:pt>
                <c:pt idx="5244">
                  <c:v>754.28125</c:v>
                </c:pt>
                <c:pt idx="5245">
                  <c:v>754.28125</c:v>
                </c:pt>
                <c:pt idx="5246">
                  <c:v>751.3125</c:v>
                </c:pt>
                <c:pt idx="5247">
                  <c:v>751.3125</c:v>
                </c:pt>
                <c:pt idx="5248">
                  <c:v>750</c:v>
                </c:pt>
                <c:pt idx="5249">
                  <c:v>750</c:v>
                </c:pt>
                <c:pt idx="5250">
                  <c:v>750</c:v>
                </c:pt>
                <c:pt idx="5251">
                  <c:v>752.625</c:v>
                </c:pt>
                <c:pt idx="5252">
                  <c:v>752.625</c:v>
                </c:pt>
                <c:pt idx="5253">
                  <c:v>751.5</c:v>
                </c:pt>
                <c:pt idx="5254">
                  <c:v>751.5</c:v>
                </c:pt>
                <c:pt idx="5255">
                  <c:v>751</c:v>
                </c:pt>
                <c:pt idx="5256">
                  <c:v>751</c:v>
                </c:pt>
                <c:pt idx="5257">
                  <c:v>751</c:v>
                </c:pt>
                <c:pt idx="5258">
                  <c:v>752</c:v>
                </c:pt>
                <c:pt idx="5259">
                  <c:v>752</c:v>
                </c:pt>
                <c:pt idx="5260">
                  <c:v>752</c:v>
                </c:pt>
                <c:pt idx="5261">
                  <c:v>751.5</c:v>
                </c:pt>
                <c:pt idx="5262">
                  <c:v>751.5</c:v>
                </c:pt>
                <c:pt idx="5263">
                  <c:v>753.75</c:v>
                </c:pt>
                <c:pt idx="5264">
                  <c:v>753.75</c:v>
                </c:pt>
                <c:pt idx="5265">
                  <c:v>753</c:v>
                </c:pt>
                <c:pt idx="5266">
                  <c:v>753</c:v>
                </c:pt>
                <c:pt idx="5267">
                  <c:v>753</c:v>
                </c:pt>
                <c:pt idx="5268">
                  <c:v>754.5</c:v>
                </c:pt>
                <c:pt idx="5269">
                  <c:v>754.5</c:v>
                </c:pt>
                <c:pt idx="5270">
                  <c:v>754</c:v>
                </c:pt>
                <c:pt idx="5271">
                  <c:v>754</c:v>
                </c:pt>
                <c:pt idx="5272">
                  <c:v>754</c:v>
                </c:pt>
                <c:pt idx="5273">
                  <c:v>755</c:v>
                </c:pt>
                <c:pt idx="5274">
                  <c:v>755</c:v>
                </c:pt>
                <c:pt idx="5275">
                  <c:v>755</c:v>
                </c:pt>
                <c:pt idx="5276">
                  <c:v>754.5</c:v>
                </c:pt>
                <c:pt idx="5277">
                  <c:v>754.5</c:v>
                </c:pt>
                <c:pt idx="5278">
                  <c:v>753.75</c:v>
                </c:pt>
                <c:pt idx="5279">
                  <c:v>753.75</c:v>
                </c:pt>
                <c:pt idx="5280">
                  <c:v>752.625</c:v>
                </c:pt>
                <c:pt idx="5281">
                  <c:v>752.625</c:v>
                </c:pt>
                <c:pt idx="5282">
                  <c:v>751.3125</c:v>
                </c:pt>
                <c:pt idx="5283">
                  <c:v>751.3125</c:v>
                </c:pt>
                <c:pt idx="5284">
                  <c:v>757.25</c:v>
                </c:pt>
                <c:pt idx="5285">
                  <c:v>757.25</c:v>
                </c:pt>
                <c:pt idx="5286">
                  <c:v>756</c:v>
                </c:pt>
                <c:pt idx="5287">
                  <c:v>756</c:v>
                </c:pt>
                <c:pt idx="5288">
                  <c:v>756</c:v>
                </c:pt>
                <c:pt idx="5289">
                  <c:v>758.5</c:v>
                </c:pt>
                <c:pt idx="5290">
                  <c:v>758.5</c:v>
                </c:pt>
                <c:pt idx="5291">
                  <c:v>757.5</c:v>
                </c:pt>
                <c:pt idx="5292">
                  <c:v>757.5</c:v>
                </c:pt>
                <c:pt idx="5293">
                  <c:v>757</c:v>
                </c:pt>
                <c:pt idx="5294">
                  <c:v>757</c:v>
                </c:pt>
                <c:pt idx="5295">
                  <c:v>757</c:v>
                </c:pt>
                <c:pt idx="5296">
                  <c:v>758</c:v>
                </c:pt>
                <c:pt idx="5297">
                  <c:v>758</c:v>
                </c:pt>
                <c:pt idx="5298">
                  <c:v>758</c:v>
                </c:pt>
                <c:pt idx="5299">
                  <c:v>757.5</c:v>
                </c:pt>
                <c:pt idx="5300">
                  <c:v>757.5</c:v>
                </c:pt>
                <c:pt idx="5301">
                  <c:v>759.5</c:v>
                </c:pt>
                <c:pt idx="5302">
                  <c:v>759.5</c:v>
                </c:pt>
                <c:pt idx="5303">
                  <c:v>759</c:v>
                </c:pt>
                <c:pt idx="5304">
                  <c:v>759</c:v>
                </c:pt>
                <c:pt idx="5305">
                  <c:v>759</c:v>
                </c:pt>
                <c:pt idx="5306">
                  <c:v>760</c:v>
                </c:pt>
                <c:pt idx="5307">
                  <c:v>760</c:v>
                </c:pt>
                <c:pt idx="5308">
                  <c:v>760</c:v>
                </c:pt>
                <c:pt idx="5309">
                  <c:v>759.5</c:v>
                </c:pt>
                <c:pt idx="5310">
                  <c:v>759.5</c:v>
                </c:pt>
                <c:pt idx="5311">
                  <c:v>758.5</c:v>
                </c:pt>
                <c:pt idx="5312">
                  <c:v>758.5</c:v>
                </c:pt>
                <c:pt idx="5313">
                  <c:v>757.25</c:v>
                </c:pt>
                <c:pt idx="5314">
                  <c:v>757.25</c:v>
                </c:pt>
                <c:pt idx="5315">
                  <c:v>754.28125</c:v>
                </c:pt>
                <c:pt idx="5316">
                  <c:v>754.28125</c:v>
                </c:pt>
                <c:pt idx="5317">
                  <c:v>768.5</c:v>
                </c:pt>
                <c:pt idx="5318">
                  <c:v>768.5</c:v>
                </c:pt>
                <c:pt idx="5319">
                  <c:v>763.875</c:v>
                </c:pt>
                <c:pt idx="5320">
                  <c:v>763.875</c:v>
                </c:pt>
                <c:pt idx="5321">
                  <c:v>761.875</c:v>
                </c:pt>
                <c:pt idx="5322">
                  <c:v>761.875</c:v>
                </c:pt>
                <c:pt idx="5323">
                  <c:v>761</c:v>
                </c:pt>
                <c:pt idx="5324">
                  <c:v>761</c:v>
                </c:pt>
                <c:pt idx="5325">
                  <c:v>761</c:v>
                </c:pt>
                <c:pt idx="5326">
                  <c:v>762.75</c:v>
                </c:pt>
                <c:pt idx="5327">
                  <c:v>762.75</c:v>
                </c:pt>
                <c:pt idx="5328">
                  <c:v>762</c:v>
                </c:pt>
                <c:pt idx="5329">
                  <c:v>762</c:v>
                </c:pt>
                <c:pt idx="5330">
                  <c:v>762</c:v>
                </c:pt>
                <c:pt idx="5331">
                  <c:v>763.5</c:v>
                </c:pt>
                <c:pt idx="5332">
                  <c:v>763.5</c:v>
                </c:pt>
                <c:pt idx="5333">
                  <c:v>763</c:v>
                </c:pt>
                <c:pt idx="5334">
                  <c:v>763</c:v>
                </c:pt>
                <c:pt idx="5335">
                  <c:v>763</c:v>
                </c:pt>
                <c:pt idx="5336">
                  <c:v>764</c:v>
                </c:pt>
                <c:pt idx="5337">
                  <c:v>764</c:v>
                </c:pt>
                <c:pt idx="5338">
                  <c:v>764</c:v>
                </c:pt>
                <c:pt idx="5339">
                  <c:v>763.5</c:v>
                </c:pt>
                <c:pt idx="5340">
                  <c:v>763.5</c:v>
                </c:pt>
                <c:pt idx="5341">
                  <c:v>762.75</c:v>
                </c:pt>
                <c:pt idx="5342">
                  <c:v>762.75</c:v>
                </c:pt>
                <c:pt idx="5343">
                  <c:v>761.875</c:v>
                </c:pt>
                <c:pt idx="5344">
                  <c:v>761.875</c:v>
                </c:pt>
                <c:pt idx="5345">
                  <c:v>765.875</c:v>
                </c:pt>
                <c:pt idx="5346">
                  <c:v>765.875</c:v>
                </c:pt>
                <c:pt idx="5347">
                  <c:v>765</c:v>
                </c:pt>
                <c:pt idx="5348">
                  <c:v>765</c:v>
                </c:pt>
                <c:pt idx="5349">
                  <c:v>765</c:v>
                </c:pt>
                <c:pt idx="5350">
                  <c:v>766.75</c:v>
                </c:pt>
                <c:pt idx="5351">
                  <c:v>766.75</c:v>
                </c:pt>
                <c:pt idx="5352">
                  <c:v>766</c:v>
                </c:pt>
                <c:pt idx="5353">
                  <c:v>766</c:v>
                </c:pt>
                <c:pt idx="5354">
                  <c:v>766</c:v>
                </c:pt>
                <c:pt idx="5355">
                  <c:v>767.5</c:v>
                </c:pt>
                <c:pt idx="5356">
                  <c:v>767.5</c:v>
                </c:pt>
                <c:pt idx="5357">
                  <c:v>767</c:v>
                </c:pt>
                <c:pt idx="5358">
                  <c:v>767</c:v>
                </c:pt>
                <c:pt idx="5359">
                  <c:v>767</c:v>
                </c:pt>
                <c:pt idx="5360">
                  <c:v>768</c:v>
                </c:pt>
                <c:pt idx="5361">
                  <c:v>768</c:v>
                </c:pt>
                <c:pt idx="5362">
                  <c:v>768</c:v>
                </c:pt>
                <c:pt idx="5363">
                  <c:v>767.5</c:v>
                </c:pt>
                <c:pt idx="5364">
                  <c:v>767.5</c:v>
                </c:pt>
                <c:pt idx="5365">
                  <c:v>766.75</c:v>
                </c:pt>
                <c:pt idx="5366">
                  <c:v>766.75</c:v>
                </c:pt>
                <c:pt idx="5367">
                  <c:v>765.875</c:v>
                </c:pt>
                <c:pt idx="5368">
                  <c:v>765.875</c:v>
                </c:pt>
                <c:pt idx="5369">
                  <c:v>763.875</c:v>
                </c:pt>
                <c:pt idx="5370">
                  <c:v>763.875</c:v>
                </c:pt>
                <c:pt idx="5371">
                  <c:v>773.125</c:v>
                </c:pt>
                <c:pt idx="5372">
                  <c:v>773.125</c:v>
                </c:pt>
                <c:pt idx="5373">
                  <c:v>770.25</c:v>
                </c:pt>
                <c:pt idx="5374">
                  <c:v>770.25</c:v>
                </c:pt>
                <c:pt idx="5375">
                  <c:v>769</c:v>
                </c:pt>
                <c:pt idx="5376">
                  <c:v>769</c:v>
                </c:pt>
                <c:pt idx="5377">
                  <c:v>769</c:v>
                </c:pt>
                <c:pt idx="5378">
                  <c:v>771.5</c:v>
                </c:pt>
                <c:pt idx="5379">
                  <c:v>771.5</c:v>
                </c:pt>
                <c:pt idx="5380">
                  <c:v>770.5</c:v>
                </c:pt>
                <c:pt idx="5381">
                  <c:v>770.5</c:v>
                </c:pt>
                <c:pt idx="5382">
                  <c:v>770</c:v>
                </c:pt>
                <c:pt idx="5383">
                  <c:v>770</c:v>
                </c:pt>
                <c:pt idx="5384">
                  <c:v>770</c:v>
                </c:pt>
                <c:pt idx="5385">
                  <c:v>771</c:v>
                </c:pt>
                <c:pt idx="5386">
                  <c:v>771</c:v>
                </c:pt>
                <c:pt idx="5387">
                  <c:v>771</c:v>
                </c:pt>
                <c:pt idx="5388">
                  <c:v>770.5</c:v>
                </c:pt>
                <c:pt idx="5389">
                  <c:v>770.5</c:v>
                </c:pt>
                <c:pt idx="5390">
                  <c:v>772.5</c:v>
                </c:pt>
                <c:pt idx="5391">
                  <c:v>772.5</c:v>
                </c:pt>
                <c:pt idx="5392">
                  <c:v>772</c:v>
                </c:pt>
                <c:pt idx="5393">
                  <c:v>772</c:v>
                </c:pt>
                <c:pt idx="5394">
                  <c:v>772</c:v>
                </c:pt>
                <c:pt idx="5395">
                  <c:v>773</c:v>
                </c:pt>
                <c:pt idx="5396">
                  <c:v>773</c:v>
                </c:pt>
                <c:pt idx="5397">
                  <c:v>773</c:v>
                </c:pt>
                <c:pt idx="5398">
                  <c:v>772.5</c:v>
                </c:pt>
                <c:pt idx="5399">
                  <c:v>772.5</c:v>
                </c:pt>
                <c:pt idx="5400">
                  <c:v>771.5</c:v>
                </c:pt>
                <c:pt idx="5401">
                  <c:v>771.5</c:v>
                </c:pt>
                <c:pt idx="5402">
                  <c:v>770.25</c:v>
                </c:pt>
                <c:pt idx="5403">
                  <c:v>770.25</c:v>
                </c:pt>
                <c:pt idx="5404">
                  <c:v>776</c:v>
                </c:pt>
                <c:pt idx="5405">
                  <c:v>776</c:v>
                </c:pt>
                <c:pt idx="5406">
                  <c:v>774.5</c:v>
                </c:pt>
                <c:pt idx="5407">
                  <c:v>774.5</c:v>
                </c:pt>
                <c:pt idx="5408">
                  <c:v>774</c:v>
                </c:pt>
                <c:pt idx="5409">
                  <c:v>774</c:v>
                </c:pt>
                <c:pt idx="5410">
                  <c:v>774</c:v>
                </c:pt>
                <c:pt idx="5411">
                  <c:v>775</c:v>
                </c:pt>
                <c:pt idx="5412">
                  <c:v>775</c:v>
                </c:pt>
                <c:pt idx="5413">
                  <c:v>775</c:v>
                </c:pt>
                <c:pt idx="5414">
                  <c:v>774.5</c:v>
                </c:pt>
                <c:pt idx="5415">
                  <c:v>774.5</c:v>
                </c:pt>
                <c:pt idx="5416">
                  <c:v>777.5</c:v>
                </c:pt>
                <c:pt idx="5417">
                  <c:v>777.5</c:v>
                </c:pt>
                <c:pt idx="5418">
                  <c:v>776.5</c:v>
                </c:pt>
                <c:pt idx="5419">
                  <c:v>776.5</c:v>
                </c:pt>
                <c:pt idx="5420">
                  <c:v>776</c:v>
                </c:pt>
                <c:pt idx="5421">
                  <c:v>776</c:v>
                </c:pt>
                <c:pt idx="5422">
                  <c:v>776</c:v>
                </c:pt>
                <c:pt idx="5423">
                  <c:v>777</c:v>
                </c:pt>
                <c:pt idx="5424">
                  <c:v>777</c:v>
                </c:pt>
                <c:pt idx="5425">
                  <c:v>777</c:v>
                </c:pt>
                <c:pt idx="5426">
                  <c:v>776.5</c:v>
                </c:pt>
                <c:pt idx="5427">
                  <c:v>776.5</c:v>
                </c:pt>
                <c:pt idx="5428">
                  <c:v>778.5</c:v>
                </c:pt>
                <c:pt idx="5429">
                  <c:v>778.5</c:v>
                </c:pt>
                <c:pt idx="5430">
                  <c:v>778</c:v>
                </c:pt>
                <c:pt idx="5431">
                  <c:v>778</c:v>
                </c:pt>
                <c:pt idx="5432">
                  <c:v>778</c:v>
                </c:pt>
                <c:pt idx="5433">
                  <c:v>779</c:v>
                </c:pt>
                <c:pt idx="5434">
                  <c:v>779</c:v>
                </c:pt>
                <c:pt idx="5435">
                  <c:v>779</c:v>
                </c:pt>
                <c:pt idx="5436">
                  <c:v>778.5</c:v>
                </c:pt>
                <c:pt idx="5437">
                  <c:v>778.5</c:v>
                </c:pt>
                <c:pt idx="5438">
                  <c:v>777.5</c:v>
                </c:pt>
                <c:pt idx="5439">
                  <c:v>777.5</c:v>
                </c:pt>
                <c:pt idx="5440">
                  <c:v>776</c:v>
                </c:pt>
                <c:pt idx="5441">
                  <c:v>776</c:v>
                </c:pt>
                <c:pt idx="5442">
                  <c:v>773.125</c:v>
                </c:pt>
                <c:pt idx="5443">
                  <c:v>773.125</c:v>
                </c:pt>
                <c:pt idx="5444">
                  <c:v>768.5</c:v>
                </c:pt>
                <c:pt idx="5445">
                  <c:v>768.5</c:v>
                </c:pt>
                <c:pt idx="5446">
                  <c:v>761.390625</c:v>
                </c:pt>
                <c:pt idx="5447">
                  <c:v>761.390625</c:v>
                </c:pt>
                <c:pt idx="5448">
                  <c:v>792.42578125</c:v>
                </c:pt>
                <c:pt idx="5449">
                  <c:v>792.42578125</c:v>
                </c:pt>
                <c:pt idx="5450">
                  <c:v>783.9296875</c:v>
                </c:pt>
                <c:pt idx="5451">
                  <c:v>783.9296875</c:v>
                </c:pt>
                <c:pt idx="5452">
                  <c:v>781.5</c:v>
                </c:pt>
                <c:pt idx="5453">
                  <c:v>781.5</c:v>
                </c:pt>
                <c:pt idx="5454">
                  <c:v>780.5</c:v>
                </c:pt>
                <c:pt idx="5455">
                  <c:v>780.5</c:v>
                </c:pt>
                <c:pt idx="5456">
                  <c:v>780</c:v>
                </c:pt>
                <c:pt idx="5457">
                  <c:v>780</c:v>
                </c:pt>
                <c:pt idx="5458">
                  <c:v>780</c:v>
                </c:pt>
                <c:pt idx="5459">
                  <c:v>781</c:v>
                </c:pt>
                <c:pt idx="5460">
                  <c:v>781</c:v>
                </c:pt>
                <c:pt idx="5461">
                  <c:v>781</c:v>
                </c:pt>
                <c:pt idx="5462">
                  <c:v>780.5</c:v>
                </c:pt>
                <c:pt idx="5463">
                  <c:v>780.5</c:v>
                </c:pt>
                <c:pt idx="5464">
                  <c:v>782.5</c:v>
                </c:pt>
                <c:pt idx="5465">
                  <c:v>782.5</c:v>
                </c:pt>
                <c:pt idx="5466">
                  <c:v>782</c:v>
                </c:pt>
                <c:pt idx="5467">
                  <c:v>782</c:v>
                </c:pt>
                <c:pt idx="5468">
                  <c:v>782</c:v>
                </c:pt>
                <c:pt idx="5469">
                  <c:v>783</c:v>
                </c:pt>
                <c:pt idx="5470">
                  <c:v>783</c:v>
                </c:pt>
                <c:pt idx="5471">
                  <c:v>783</c:v>
                </c:pt>
                <c:pt idx="5472">
                  <c:v>782.5</c:v>
                </c:pt>
                <c:pt idx="5473">
                  <c:v>782.5</c:v>
                </c:pt>
                <c:pt idx="5474">
                  <c:v>781.5</c:v>
                </c:pt>
                <c:pt idx="5475">
                  <c:v>781.5</c:v>
                </c:pt>
                <c:pt idx="5476">
                  <c:v>786.359375</c:v>
                </c:pt>
                <c:pt idx="5477">
                  <c:v>786.359375</c:v>
                </c:pt>
                <c:pt idx="5478">
                  <c:v>784.75</c:v>
                </c:pt>
                <c:pt idx="5479">
                  <c:v>784.75</c:v>
                </c:pt>
                <c:pt idx="5480">
                  <c:v>784</c:v>
                </c:pt>
                <c:pt idx="5481">
                  <c:v>784</c:v>
                </c:pt>
                <c:pt idx="5482">
                  <c:v>784</c:v>
                </c:pt>
                <c:pt idx="5483">
                  <c:v>785.5</c:v>
                </c:pt>
                <c:pt idx="5484">
                  <c:v>785.5</c:v>
                </c:pt>
                <c:pt idx="5485">
                  <c:v>785</c:v>
                </c:pt>
                <c:pt idx="5486">
                  <c:v>785</c:v>
                </c:pt>
                <c:pt idx="5487">
                  <c:v>785</c:v>
                </c:pt>
                <c:pt idx="5488">
                  <c:v>786</c:v>
                </c:pt>
                <c:pt idx="5489">
                  <c:v>786</c:v>
                </c:pt>
                <c:pt idx="5490">
                  <c:v>786</c:v>
                </c:pt>
                <c:pt idx="5491">
                  <c:v>785.5</c:v>
                </c:pt>
                <c:pt idx="5492">
                  <c:v>785.5</c:v>
                </c:pt>
                <c:pt idx="5493">
                  <c:v>784.75</c:v>
                </c:pt>
                <c:pt idx="5494">
                  <c:v>784.75</c:v>
                </c:pt>
                <c:pt idx="5495">
                  <c:v>787.96875</c:v>
                </c:pt>
                <c:pt idx="5496">
                  <c:v>787.96875</c:v>
                </c:pt>
                <c:pt idx="5497">
                  <c:v>787</c:v>
                </c:pt>
                <c:pt idx="5498">
                  <c:v>787</c:v>
                </c:pt>
                <c:pt idx="5499">
                  <c:v>787</c:v>
                </c:pt>
                <c:pt idx="5500">
                  <c:v>788.9375</c:v>
                </c:pt>
                <c:pt idx="5501">
                  <c:v>788.9375</c:v>
                </c:pt>
                <c:pt idx="5502">
                  <c:v>788</c:v>
                </c:pt>
                <c:pt idx="5503">
                  <c:v>788</c:v>
                </c:pt>
                <c:pt idx="5504">
                  <c:v>788</c:v>
                </c:pt>
                <c:pt idx="5505">
                  <c:v>789.875</c:v>
                </c:pt>
                <c:pt idx="5506">
                  <c:v>789.875</c:v>
                </c:pt>
                <c:pt idx="5507">
                  <c:v>789</c:v>
                </c:pt>
                <c:pt idx="5508">
                  <c:v>789</c:v>
                </c:pt>
                <c:pt idx="5509">
                  <c:v>789</c:v>
                </c:pt>
                <c:pt idx="5510">
                  <c:v>790.75</c:v>
                </c:pt>
                <c:pt idx="5511">
                  <c:v>790.75</c:v>
                </c:pt>
                <c:pt idx="5512">
                  <c:v>790</c:v>
                </c:pt>
                <c:pt idx="5513">
                  <c:v>790</c:v>
                </c:pt>
                <c:pt idx="5514">
                  <c:v>790</c:v>
                </c:pt>
                <c:pt idx="5515">
                  <c:v>791.5</c:v>
                </c:pt>
                <c:pt idx="5516">
                  <c:v>791.5</c:v>
                </c:pt>
                <c:pt idx="5517">
                  <c:v>791</c:v>
                </c:pt>
                <c:pt idx="5518">
                  <c:v>791</c:v>
                </c:pt>
                <c:pt idx="5519">
                  <c:v>791</c:v>
                </c:pt>
                <c:pt idx="5520">
                  <c:v>792</c:v>
                </c:pt>
                <c:pt idx="5521">
                  <c:v>792</c:v>
                </c:pt>
                <c:pt idx="5522">
                  <c:v>792</c:v>
                </c:pt>
                <c:pt idx="5523">
                  <c:v>791.5</c:v>
                </c:pt>
                <c:pt idx="5524">
                  <c:v>791.5</c:v>
                </c:pt>
                <c:pt idx="5525">
                  <c:v>790.75</c:v>
                </c:pt>
                <c:pt idx="5526">
                  <c:v>790.75</c:v>
                </c:pt>
                <c:pt idx="5527">
                  <c:v>789.875</c:v>
                </c:pt>
                <c:pt idx="5528">
                  <c:v>789.875</c:v>
                </c:pt>
                <c:pt idx="5529">
                  <c:v>788.9375</c:v>
                </c:pt>
                <c:pt idx="5530">
                  <c:v>788.9375</c:v>
                </c:pt>
                <c:pt idx="5531">
                  <c:v>787.96875</c:v>
                </c:pt>
                <c:pt idx="5532">
                  <c:v>787.96875</c:v>
                </c:pt>
                <c:pt idx="5533">
                  <c:v>786.359375</c:v>
                </c:pt>
                <c:pt idx="5534">
                  <c:v>786.359375</c:v>
                </c:pt>
                <c:pt idx="5535">
                  <c:v>783.9296875</c:v>
                </c:pt>
                <c:pt idx="5536">
                  <c:v>783.9296875</c:v>
                </c:pt>
                <c:pt idx="5537">
                  <c:v>800.921875</c:v>
                </c:pt>
                <c:pt idx="5538">
                  <c:v>800.921875</c:v>
                </c:pt>
                <c:pt idx="5539">
                  <c:v>795.5625</c:v>
                </c:pt>
                <c:pt idx="5540">
                  <c:v>795.5625</c:v>
                </c:pt>
                <c:pt idx="5541">
                  <c:v>793</c:v>
                </c:pt>
                <c:pt idx="5542">
                  <c:v>793</c:v>
                </c:pt>
                <c:pt idx="5543">
                  <c:v>793</c:v>
                </c:pt>
                <c:pt idx="5544">
                  <c:v>798.125</c:v>
                </c:pt>
                <c:pt idx="5545">
                  <c:v>798.125</c:v>
                </c:pt>
                <c:pt idx="5546">
                  <c:v>795.625</c:v>
                </c:pt>
                <c:pt idx="5547">
                  <c:v>795.625</c:v>
                </c:pt>
                <c:pt idx="5548">
                  <c:v>794.5</c:v>
                </c:pt>
                <c:pt idx="5549">
                  <c:v>794.5</c:v>
                </c:pt>
                <c:pt idx="5550">
                  <c:v>794</c:v>
                </c:pt>
                <c:pt idx="5551">
                  <c:v>794</c:v>
                </c:pt>
                <c:pt idx="5552">
                  <c:v>794</c:v>
                </c:pt>
                <c:pt idx="5553">
                  <c:v>795</c:v>
                </c:pt>
                <c:pt idx="5554">
                  <c:v>795</c:v>
                </c:pt>
                <c:pt idx="5555">
                  <c:v>795</c:v>
                </c:pt>
                <c:pt idx="5556">
                  <c:v>794.5</c:v>
                </c:pt>
                <c:pt idx="5557">
                  <c:v>794.5</c:v>
                </c:pt>
                <c:pt idx="5558">
                  <c:v>796.75</c:v>
                </c:pt>
                <c:pt idx="5559">
                  <c:v>796.75</c:v>
                </c:pt>
                <c:pt idx="5560">
                  <c:v>796</c:v>
                </c:pt>
                <c:pt idx="5561">
                  <c:v>796</c:v>
                </c:pt>
                <c:pt idx="5562">
                  <c:v>796</c:v>
                </c:pt>
                <c:pt idx="5563">
                  <c:v>797.5</c:v>
                </c:pt>
                <c:pt idx="5564">
                  <c:v>797.5</c:v>
                </c:pt>
                <c:pt idx="5565">
                  <c:v>797</c:v>
                </c:pt>
                <c:pt idx="5566">
                  <c:v>797</c:v>
                </c:pt>
                <c:pt idx="5567">
                  <c:v>797</c:v>
                </c:pt>
                <c:pt idx="5568">
                  <c:v>798</c:v>
                </c:pt>
                <c:pt idx="5569">
                  <c:v>798</c:v>
                </c:pt>
                <c:pt idx="5570">
                  <c:v>798</c:v>
                </c:pt>
                <c:pt idx="5571">
                  <c:v>797.5</c:v>
                </c:pt>
                <c:pt idx="5572">
                  <c:v>797.5</c:v>
                </c:pt>
                <c:pt idx="5573">
                  <c:v>796.75</c:v>
                </c:pt>
                <c:pt idx="5574">
                  <c:v>796.75</c:v>
                </c:pt>
                <c:pt idx="5575">
                  <c:v>795.625</c:v>
                </c:pt>
                <c:pt idx="5576">
                  <c:v>795.625</c:v>
                </c:pt>
                <c:pt idx="5577">
                  <c:v>800.625</c:v>
                </c:pt>
                <c:pt idx="5578">
                  <c:v>800.625</c:v>
                </c:pt>
                <c:pt idx="5579">
                  <c:v>799.5</c:v>
                </c:pt>
                <c:pt idx="5580">
                  <c:v>799.5</c:v>
                </c:pt>
                <c:pt idx="5581">
                  <c:v>799</c:v>
                </c:pt>
                <c:pt idx="5582">
                  <c:v>799</c:v>
                </c:pt>
                <c:pt idx="5583">
                  <c:v>799</c:v>
                </c:pt>
                <c:pt idx="5584">
                  <c:v>800</c:v>
                </c:pt>
                <c:pt idx="5585">
                  <c:v>800</c:v>
                </c:pt>
                <c:pt idx="5586">
                  <c:v>800</c:v>
                </c:pt>
                <c:pt idx="5587">
                  <c:v>799.5</c:v>
                </c:pt>
                <c:pt idx="5588">
                  <c:v>799.5</c:v>
                </c:pt>
                <c:pt idx="5589">
                  <c:v>801.75</c:v>
                </c:pt>
                <c:pt idx="5590">
                  <c:v>801.75</c:v>
                </c:pt>
                <c:pt idx="5591">
                  <c:v>801</c:v>
                </c:pt>
                <c:pt idx="5592">
                  <c:v>801</c:v>
                </c:pt>
                <c:pt idx="5593">
                  <c:v>801</c:v>
                </c:pt>
                <c:pt idx="5594">
                  <c:v>802.5</c:v>
                </c:pt>
                <c:pt idx="5595">
                  <c:v>802.5</c:v>
                </c:pt>
                <c:pt idx="5596">
                  <c:v>802</c:v>
                </c:pt>
                <c:pt idx="5597">
                  <c:v>802</c:v>
                </c:pt>
                <c:pt idx="5598">
                  <c:v>802</c:v>
                </c:pt>
                <c:pt idx="5599">
                  <c:v>803</c:v>
                </c:pt>
                <c:pt idx="5600">
                  <c:v>803</c:v>
                </c:pt>
                <c:pt idx="5601">
                  <c:v>803</c:v>
                </c:pt>
                <c:pt idx="5602">
                  <c:v>802.5</c:v>
                </c:pt>
                <c:pt idx="5603">
                  <c:v>802.5</c:v>
                </c:pt>
                <c:pt idx="5604">
                  <c:v>801.75</c:v>
                </c:pt>
                <c:pt idx="5605">
                  <c:v>801.75</c:v>
                </c:pt>
                <c:pt idx="5606">
                  <c:v>800.625</c:v>
                </c:pt>
                <c:pt idx="5607">
                  <c:v>800.625</c:v>
                </c:pt>
                <c:pt idx="5608">
                  <c:v>798.125</c:v>
                </c:pt>
                <c:pt idx="5609">
                  <c:v>798.125</c:v>
                </c:pt>
                <c:pt idx="5610">
                  <c:v>795.5625</c:v>
                </c:pt>
                <c:pt idx="5611">
                  <c:v>795.5625</c:v>
                </c:pt>
                <c:pt idx="5612">
                  <c:v>806.28125</c:v>
                </c:pt>
                <c:pt idx="5613">
                  <c:v>806.28125</c:v>
                </c:pt>
                <c:pt idx="5614">
                  <c:v>804.5</c:v>
                </c:pt>
                <c:pt idx="5615">
                  <c:v>804.5</c:v>
                </c:pt>
                <c:pt idx="5616">
                  <c:v>804</c:v>
                </c:pt>
                <c:pt idx="5617">
                  <c:v>804</c:v>
                </c:pt>
                <c:pt idx="5618">
                  <c:v>804</c:v>
                </c:pt>
                <c:pt idx="5619">
                  <c:v>805</c:v>
                </c:pt>
                <c:pt idx="5620">
                  <c:v>805</c:v>
                </c:pt>
                <c:pt idx="5621">
                  <c:v>805</c:v>
                </c:pt>
                <c:pt idx="5622">
                  <c:v>804.5</c:v>
                </c:pt>
                <c:pt idx="5623">
                  <c:v>804.5</c:v>
                </c:pt>
                <c:pt idx="5624">
                  <c:v>808.0625</c:v>
                </c:pt>
                <c:pt idx="5625">
                  <c:v>808.0625</c:v>
                </c:pt>
                <c:pt idx="5626">
                  <c:v>806.5</c:v>
                </c:pt>
                <c:pt idx="5627">
                  <c:v>806.5</c:v>
                </c:pt>
                <c:pt idx="5628">
                  <c:v>806</c:v>
                </c:pt>
                <c:pt idx="5629">
                  <c:v>806</c:v>
                </c:pt>
                <c:pt idx="5630">
                  <c:v>806</c:v>
                </c:pt>
                <c:pt idx="5631">
                  <c:v>807</c:v>
                </c:pt>
                <c:pt idx="5632">
                  <c:v>807</c:v>
                </c:pt>
                <c:pt idx="5633">
                  <c:v>807</c:v>
                </c:pt>
                <c:pt idx="5634">
                  <c:v>806.5</c:v>
                </c:pt>
                <c:pt idx="5635">
                  <c:v>806.5</c:v>
                </c:pt>
                <c:pt idx="5636">
                  <c:v>809.625</c:v>
                </c:pt>
                <c:pt idx="5637">
                  <c:v>809.625</c:v>
                </c:pt>
                <c:pt idx="5638">
                  <c:v>808.5</c:v>
                </c:pt>
                <c:pt idx="5639">
                  <c:v>808.5</c:v>
                </c:pt>
                <c:pt idx="5640">
                  <c:v>808</c:v>
                </c:pt>
                <c:pt idx="5641">
                  <c:v>808</c:v>
                </c:pt>
                <c:pt idx="5642">
                  <c:v>808</c:v>
                </c:pt>
                <c:pt idx="5643">
                  <c:v>809</c:v>
                </c:pt>
                <c:pt idx="5644">
                  <c:v>809</c:v>
                </c:pt>
                <c:pt idx="5645">
                  <c:v>809</c:v>
                </c:pt>
                <c:pt idx="5646">
                  <c:v>808.5</c:v>
                </c:pt>
                <c:pt idx="5647">
                  <c:v>808.5</c:v>
                </c:pt>
                <c:pt idx="5648">
                  <c:v>810.75</c:v>
                </c:pt>
                <c:pt idx="5649">
                  <c:v>810.75</c:v>
                </c:pt>
                <c:pt idx="5650">
                  <c:v>810</c:v>
                </c:pt>
                <c:pt idx="5651">
                  <c:v>810</c:v>
                </c:pt>
                <c:pt idx="5652">
                  <c:v>810</c:v>
                </c:pt>
                <c:pt idx="5653">
                  <c:v>811.5</c:v>
                </c:pt>
                <c:pt idx="5654">
                  <c:v>811.5</c:v>
                </c:pt>
                <c:pt idx="5655">
                  <c:v>811</c:v>
                </c:pt>
                <c:pt idx="5656">
                  <c:v>811</c:v>
                </c:pt>
                <c:pt idx="5657">
                  <c:v>811</c:v>
                </c:pt>
                <c:pt idx="5658">
                  <c:v>812</c:v>
                </c:pt>
                <c:pt idx="5659">
                  <c:v>812</c:v>
                </c:pt>
                <c:pt idx="5660">
                  <c:v>812</c:v>
                </c:pt>
                <c:pt idx="5661">
                  <c:v>811.5</c:v>
                </c:pt>
                <c:pt idx="5662">
                  <c:v>811.5</c:v>
                </c:pt>
                <c:pt idx="5663">
                  <c:v>810.75</c:v>
                </c:pt>
                <c:pt idx="5664">
                  <c:v>810.75</c:v>
                </c:pt>
                <c:pt idx="5665">
                  <c:v>809.625</c:v>
                </c:pt>
                <c:pt idx="5666">
                  <c:v>809.625</c:v>
                </c:pt>
                <c:pt idx="5667">
                  <c:v>808.0625</c:v>
                </c:pt>
                <c:pt idx="5668">
                  <c:v>808.0625</c:v>
                </c:pt>
                <c:pt idx="5669">
                  <c:v>806.28125</c:v>
                </c:pt>
                <c:pt idx="5670">
                  <c:v>806.28125</c:v>
                </c:pt>
                <c:pt idx="5671">
                  <c:v>800.921875</c:v>
                </c:pt>
                <c:pt idx="5672">
                  <c:v>800.921875</c:v>
                </c:pt>
                <c:pt idx="5673">
                  <c:v>792.42578125</c:v>
                </c:pt>
                <c:pt idx="5674">
                  <c:v>792.42578125</c:v>
                </c:pt>
                <c:pt idx="5675">
                  <c:v>776.908203125</c:v>
                </c:pt>
                <c:pt idx="5676">
                  <c:v>776.908203125</c:v>
                </c:pt>
                <c:pt idx="5677">
                  <c:v>757.2900390625</c:v>
                </c:pt>
                <c:pt idx="5678">
                  <c:v>757.2900390625</c:v>
                </c:pt>
                <c:pt idx="5679">
                  <c:v>711.82763671875</c:v>
                </c:pt>
                <c:pt idx="5680">
                  <c:v>711.82763671875</c:v>
                </c:pt>
                <c:pt idx="5681">
                  <c:v>941.4990234375</c:v>
                </c:pt>
                <c:pt idx="5682">
                  <c:v>941.4990234375</c:v>
                </c:pt>
                <c:pt idx="5683">
                  <c:v>874.42529296875</c:v>
                </c:pt>
                <c:pt idx="5684">
                  <c:v>874.42529296875</c:v>
                </c:pt>
                <c:pt idx="5685">
                  <c:v>841.5546875</c:v>
                </c:pt>
                <c:pt idx="5686">
                  <c:v>841.5546875</c:v>
                </c:pt>
                <c:pt idx="5687">
                  <c:v>826.109375</c:v>
                </c:pt>
                <c:pt idx="5688">
                  <c:v>826.109375</c:v>
                </c:pt>
                <c:pt idx="5689">
                  <c:v>817.625</c:v>
                </c:pt>
                <c:pt idx="5690">
                  <c:v>817.625</c:v>
                </c:pt>
                <c:pt idx="5691">
                  <c:v>814.5</c:v>
                </c:pt>
                <c:pt idx="5692">
                  <c:v>814.5</c:v>
                </c:pt>
                <c:pt idx="5693">
                  <c:v>813.5</c:v>
                </c:pt>
                <c:pt idx="5694">
                  <c:v>813.5</c:v>
                </c:pt>
                <c:pt idx="5695">
                  <c:v>813</c:v>
                </c:pt>
                <c:pt idx="5696">
                  <c:v>813</c:v>
                </c:pt>
                <c:pt idx="5697">
                  <c:v>813</c:v>
                </c:pt>
                <c:pt idx="5698">
                  <c:v>814</c:v>
                </c:pt>
                <c:pt idx="5699">
                  <c:v>814</c:v>
                </c:pt>
                <c:pt idx="5700">
                  <c:v>814</c:v>
                </c:pt>
                <c:pt idx="5701">
                  <c:v>813.5</c:v>
                </c:pt>
                <c:pt idx="5702">
                  <c:v>813.5</c:v>
                </c:pt>
                <c:pt idx="5703">
                  <c:v>815.5</c:v>
                </c:pt>
                <c:pt idx="5704">
                  <c:v>815.5</c:v>
                </c:pt>
                <c:pt idx="5705">
                  <c:v>815</c:v>
                </c:pt>
                <c:pt idx="5706">
                  <c:v>815</c:v>
                </c:pt>
                <c:pt idx="5707">
                  <c:v>815</c:v>
                </c:pt>
                <c:pt idx="5708">
                  <c:v>816</c:v>
                </c:pt>
                <c:pt idx="5709">
                  <c:v>816</c:v>
                </c:pt>
                <c:pt idx="5710">
                  <c:v>816</c:v>
                </c:pt>
                <c:pt idx="5711">
                  <c:v>815.5</c:v>
                </c:pt>
                <c:pt idx="5712">
                  <c:v>815.5</c:v>
                </c:pt>
                <c:pt idx="5713">
                  <c:v>814.5</c:v>
                </c:pt>
                <c:pt idx="5714">
                  <c:v>814.5</c:v>
                </c:pt>
                <c:pt idx="5715">
                  <c:v>820.75</c:v>
                </c:pt>
                <c:pt idx="5716">
                  <c:v>820.75</c:v>
                </c:pt>
                <c:pt idx="5717">
                  <c:v>818.625</c:v>
                </c:pt>
                <c:pt idx="5718">
                  <c:v>818.625</c:v>
                </c:pt>
                <c:pt idx="5719">
                  <c:v>817.5</c:v>
                </c:pt>
                <c:pt idx="5720">
                  <c:v>817.5</c:v>
                </c:pt>
                <c:pt idx="5721">
                  <c:v>817</c:v>
                </c:pt>
                <c:pt idx="5722">
                  <c:v>817</c:v>
                </c:pt>
                <c:pt idx="5723">
                  <c:v>817</c:v>
                </c:pt>
                <c:pt idx="5724">
                  <c:v>818</c:v>
                </c:pt>
                <c:pt idx="5725">
                  <c:v>818</c:v>
                </c:pt>
                <c:pt idx="5726">
                  <c:v>818</c:v>
                </c:pt>
                <c:pt idx="5727">
                  <c:v>817.5</c:v>
                </c:pt>
                <c:pt idx="5728">
                  <c:v>817.5</c:v>
                </c:pt>
                <c:pt idx="5729">
                  <c:v>819.75</c:v>
                </c:pt>
                <c:pt idx="5730">
                  <c:v>819.75</c:v>
                </c:pt>
                <c:pt idx="5731">
                  <c:v>819</c:v>
                </c:pt>
                <c:pt idx="5732">
                  <c:v>819</c:v>
                </c:pt>
                <c:pt idx="5733">
                  <c:v>819</c:v>
                </c:pt>
                <c:pt idx="5734">
                  <c:v>820.5</c:v>
                </c:pt>
                <c:pt idx="5735">
                  <c:v>820.5</c:v>
                </c:pt>
                <c:pt idx="5736">
                  <c:v>820</c:v>
                </c:pt>
                <c:pt idx="5737">
                  <c:v>820</c:v>
                </c:pt>
                <c:pt idx="5738">
                  <c:v>820</c:v>
                </c:pt>
                <c:pt idx="5739">
                  <c:v>821</c:v>
                </c:pt>
                <c:pt idx="5740">
                  <c:v>821</c:v>
                </c:pt>
                <c:pt idx="5741">
                  <c:v>821</c:v>
                </c:pt>
                <c:pt idx="5742">
                  <c:v>820.5</c:v>
                </c:pt>
                <c:pt idx="5743">
                  <c:v>820.5</c:v>
                </c:pt>
                <c:pt idx="5744">
                  <c:v>819.75</c:v>
                </c:pt>
                <c:pt idx="5745">
                  <c:v>819.75</c:v>
                </c:pt>
                <c:pt idx="5746">
                  <c:v>818.625</c:v>
                </c:pt>
                <c:pt idx="5747">
                  <c:v>818.625</c:v>
                </c:pt>
                <c:pt idx="5748">
                  <c:v>822.875</c:v>
                </c:pt>
                <c:pt idx="5749">
                  <c:v>822.875</c:v>
                </c:pt>
                <c:pt idx="5750">
                  <c:v>822</c:v>
                </c:pt>
                <c:pt idx="5751">
                  <c:v>822</c:v>
                </c:pt>
                <c:pt idx="5752">
                  <c:v>822</c:v>
                </c:pt>
                <c:pt idx="5753">
                  <c:v>823.75</c:v>
                </c:pt>
                <c:pt idx="5754">
                  <c:v>823.75</c:v>
                </c:pt>
                <c:pt idx="5755">
                  <c:v>823</c:v>
                </c:pt>
                <c:pt idx="5756">
                  <c:v>823</c:v>
                </c:pt>
                <c:pt idx="5757">
                  <c:v>823</c:v>
                </c:pt>
                <c:pt idx="5758">
                  <c:v>824.5</c:v>
                </c:pt>
                <c:pt idx="5759">
                  <c:v>824.5</c:v>
                </c:pt>
                <c:pt idx="5760">
                  <c:v>824</c:v>
                </c:pt>
                <c:pt idx="5761">
                  <c:v>824</c:v>
                </c:pt>
                <c:pt idx="5762">
                  <c:v>824</c:v>
                </c:pt>
                <c:pt idx="5763">
                  <c:v>825</c:v>
                </c:pt>
                <c:pt idx="5764">
                  <c:v>825</c:v>
                </c:pt>
                <c:pt idx="5765">
                  <c:v>825</c:v>
                </c:pt>
                <c:pt idx="5766">
                  <c:v>824.5</c:v>
                </c:pt>
                <c:pt idx="5767">
                  <c:v>824.5</c:v>
                </c:pt>
                <c:pt idx="5768">
                  <c:v>823.75</c:v>
                </c:pt>
                <c:pt idx="5769">
                  <c:v>823.75</c:v>
                </c:pt>
                <c:pt idx="5770">
                  <c:v>822.875</c:v>
                </c:pt>
                <c:pt idx="5771">
                  <c:v>822.875</c:v>
                </c:pt>
                <c:pt idx="5772">
                  <c:v>820.75</c:v>
                </c:pt>
                <c:pt idx="5773">
                  <c:v>820.75</c:v>
                </c:pt>
                <c:pt idx="5774">
                  <c:v>817.625</c:v>
                </c:pt>
                <c:pt idx="5775">
                  <c:v>817.625</c:v>
                </c:pt>
                <c:pt idx="5776">
                  <c:v>834.59375</c:v>
                </c:pt>
                <c:pt idx="5777">
                  <c:v>834.59375</c:v>
                </c:pt>
                <c:pt idx="5778">
                  <c:v>829.9375</c:v>
                </c:pt>
                <c:pt idx="5779">
                  <c:v>829.9375</c:v>
                </c:pt>
                <c:pt idx="5780">
                  <c:v>826.875</c:v>
                </c:pt>
                <c:pt idx="5781">
                  <c:v>826.875</c:v>
                </c:pt>
                <c:pt idx="5782">
                  <c:v>826</c:v>
                </c:pt>
                <c:pt idx="5783">
                  <c:v>826</c:v>
                </c:pt>
                <c:pt idx="5784">
                  <c:v>826</c:v>
                </c:pt>
                <c:pt idx="5785">
                  <c:v>827.75</c:v>
                </c:pt>
                <c:pt idx="5786">
                  <c:v>827.75</c:v>
                </c:pt>
                <c:pt idx="5787">
                  <c:v>827</c:v>
                </c:pt>
                <c:pt idx="5788">
                  <c:v>827</c:v>
                </c:pt>
                <c:pt idx="5789">
                  <c:v>827</c:v>
                </c:pt>
                <c:pt idx="5790">
                  <c:v>828.5</c:v>
                </c:pt>
                <c:pt idx="5791">
                  <c:v>828.5</c:v>
                </c:pt>
                <c:pt idx="5792">
                  <c:v>828</c:v>
                </c:pt>
                <c:pt idx="5793">
                  <c:v>828</c:v>
                </c:pt>
                <c:pt idx="5794">
                  <c:v>828</c:v>
                </c:pt>
                <c:pt idx="5795">
                  <c:v>829</c:v>
                </c:pt>
                <c:pt idx="5796">
                  <c:v>829</c:v>
                </c:pt>
                <c:pt idx="5797">
                  <c:v>829</c:v>
                </c:pt>
                <c:pt idx="5798">
                  <c:v>828.5</c:v>
                </c:pt>
                <c:pt idx="5799">
                  <c:v>828.5</c:v>
                </c:pt>
                <c:pt idx="5800">
                  <c:v>827.75</c:v>
                </c:pt>
                <c:pt idx="5801">
                  <c:v>827.75</c:v>
                </c:pt>
                <c:pt idx="5802">
                  <c:v>826.875</c:v>
                </c:pt>
                <c:pt idx="5803">
                  <c:v>826.875</c:v>
                </c:pt>
                <c:pt idx="5804">
                  <c:v>833</c:v>
                </c:pt>
                <c:pt idx="5805">
                  <c:v>833</c:v>
                </c:pt>
                <c:pt idx="5806">
                  <c:v>831.5</c:v>
                </c:pt>
                <c:pt idx="5807">
                  <c:v>831.5</c:v>
                </c:pt>
                <c:pt idx="5808">
                  <c:v>830.5</c:v>
                </c:pt>
                <c:pt idx="5809">
                  <c:v>830.5</c:v>
                </c:pt>
                <c:pt idx="5810">
                  <c:v>830</c:v>
                </c:pt>
                <c:pt idx="5811">
                  <c:v>830</c:v>
                </c:pt>
                <c:pt idx="5812">
                  <c:v>830</c:v>
                </c:pt>
                <c:pt idx="5813">
                  <c:v>831</c:v>
                </c:pt>
                <c:pt idx="5814">
                  <c:v>831</c:v>
                </c:pt>
                <c:pt idx="5815">
                  <c:v>831</c:v>
                </c:pt>
                <c:pt idx="5816">
                  <c:v>830.5</c:v>
                </c:pt>
                <c:pt idx="5817">
                  <c:v>830.5</c:v>
                </c:pt>
                <c:pt idx="5818">
                  <c:v>832.5</c:v>
                </c:pt>
                <c:pt idx="5819">
                  <c:v>832.5</c:v>
                </c:pt>
                <c:pt idx="5820">
                  <c:v>832</c:v>
                </c:pt>
                <c:pt idx="5821">
                  <c:v>832</c:v>
                </c:pt>
                <c:pt idx="5822">
                  <c:v>832</c:v>
                </c:pt>
                <c:pt idx="5823">
                  <c:v>833</c:v>
                </c:pt>
                <c:pt idx="5824">
                  <c:v>833</c:v>
                </c:pt>
                <c:pt idx="5825">
                  <c:v>833</c:v>
                </c:pt>
                <c:pt idx="5826">
                  <c:v>832.5</c:v>
                </c:pt>
                <c:pt idx="5827">
                  <c:v>832.5</c:v>
                </c:pt>
                <c:pt idx="5828">
                  <c:v>831.5</c:v>
                </c:pt>
                <c:pt idx="5829">
                  <c:v>831.5</c:v>
                </c:pt>
                <c:pt idx="5830">
                  <c:v>834.5</c:v>
                </c:pt>
                <c:pt idx="5831">
                  <c:v>834.5</c:v>
                </c:pt>
                <c:pt idx="5832">
                  <c:v>834</c:v>
                </c:pt>
                <c:pt idx="5833">
                  <c:v>834</c:v>
                </c:pt>
                <c:pt idx="5834">
                  <c:v>834</c:v>
                </c:pt>
                <c:pt idx="5835">
                  <c:v>835</c:v>
                </c:pt>
                <c:pt idx="5836">
                  <c:v>835</c:v>
                </c:pt>
                <c:pt idx="5837">
                  <c:v>835</c:v>
                </c:pt>
                <c:pt idx="5838">
                  <c:v>834.5</c:v>
                </c:pt>
                <c:pt idx="5839">
                  <c:v>834.5</c:v>
                </c:pt>
                <c:pt idx="5840">
                  <c:v>833</c:v>
                </c:pt>
                <c:pt idx="5841">
                  <c:v>833</c:v>
                </c:pt>
                <c:pt idx="5842">
                  <c:v>829.9375</c:v>
                </c:pt>
                <c:pt idx="5843">
                  <c:v>829.9375</c:v>
                </c:pt>
                <c:pt idx="5844">
                  <c:v>839.25</c:v>
                </c:pt>
                <c:pt idx="5845">
                  <c:v>839.25</c:v>
                </c:pt>
                <c:pt idx="5846">
                  <c:v>836.875</c:v>
                </c:pt>
                <c:pt idx="5847">
                  <c:v>836.875</c:v>
                </c:pt>
                <c:pt idx="5848">
                  <c:v>836</c:v>
                </c:pt>
                <c:pt idx="5849">
                  <c:v>836</c:v>
                </c:pt>
                <c:pt idx="5850">
                  <c:v>836</c:v>
                </c:pt>
                <c:pt idx="5851">
                  <c:v>837.75</c:v>
                </c:pt>
                <c:pt idx="5852">
                  <c:v>837.75</c:v>
                </c:pt>
                <c:pt idx="5853">
                  <c:v>837</c:v>
                </c:pt>
                <c:pt idx="5854">
                  <c:v>837</c:v>
                </c:pt>
                <c:pt idx="5855">
                  <c:v>837</c:v>
                </c:pt>
                <c:pt idx="5856">
                  <c:v>838.5</c:v>
                </c:pt>
                <c:pt idx="5857">
                  <c:v>838.5</c:v>
                </c:pt>
                <c:pt idx="5858">
                  <c:v>838</c:v>
                </c:pt>
                <c:pt idx="5859">
                  <c:v>838</c:v>
                </c:pt>
                <c:pt idx="5860">
                  <c:v>838</c:v>
                </c:pt>
                <c:pt idx="5861">
                  <c:v>839</c:v>
                </c:pt>
                <c:pt idx="5862">
                  <c:v>839</c:v>
                </c:pt>
                <c:pt idx="5863">
                  <c:v>839</c:v>
                </c:pt>
                <c:pt idx="5864">
                  <c:v>838.5</c:v>
                </c:pt>
                <c:pt idx="5865">
                  <c:v>838.5</c:v>
                </c:pt>
                <c:pt idx="5866">
                  <c:v>837.75</c:v>
                </c:pt>
                <c:pt idx="5867">
                  <c:v>837.75</c:v>
                </c:pt>
                <c:pt idx="5868">
                  <c:v>836.875</c:v>
                </c:pt>
                <c:pt idx="5869">
                  <c:v>836.875</c:v>
                </c:pt>
                <c:pt idx="5870">
                  <c:v>841.625</c:v>
                </c:pt>
                <c:pt idx="5871">
                  <c:v>841.625</c:v>
                </c:pt>
                <c:pt idx="5872">
                  <c:v>840.5</c:v>
                </c:pt>
                <c:pt idx="5873">
                  <c:v>840.5</c:v>
                </c:pt>
                <c:pt idx="5874">
                  <c:v>840</c:v>
                </c:pt>
                <c:pt idx="5875">
                  <c:v>840</c:v>
                </c:pt>
                <c:pt idx="5876">
                  <c:v>840</c:v>
                </c:pt>
                <c:pt idx="5877">
                  <c:v>841</c:v>
                </c:pt>
                <c:pt idx="5878">
                  <c:v>841</c:v>
                </c:pt>
                <c:pt idx="5879">
                  <c:v>841</c:v>
                </c:pt>
                <c:pt idx="5880">
                  <c:v>840.5</c:v>
                </c:pt>
                <c:pt idx="5881">
                  <c:v>840.5</c:v>
                </c:pt>
                <c:pt idx="5882">
                  <c:v>842.75</c:v>
                </c:pt>
                <c:pt idx="5883">
                  <c:v>842.75</c:v>
                </c:pt>
                <c:pt idx="5884">
                  <c:v>842</c:v>
                </c:pt>
                <c:pt idx="5885">
                  <c:v>842</c:v>
                </c:pt>
                <c:pt idx="5886">
                  <c:v>842</c:v>
                </c:pt>
                <c:pt idx="5887">
                  <c:v>843.5</c:v>
                </c:pt>
                <c:pt idx="5888">
                  <c:v>843.5</c:v>
                </c:pt>
                <c:pt idx="5889">
                  <c:v>843</c:v>
                </c:pt>
                <c:pt idx="5890">
                  <c:v>843</c:v>
                </c:pt>
                <c:pt idx="5891">
                  <c:v>843</c:v>
                </c:pt>
                <c:pt idx="5892">
                  <c:v>844</c:v>
                </c:pt>
                <c:pt idx="5893">
                  <c:v>844</c:v>
                </c:pt>
                <c:pt idx="5894">
                  <c:v>844</c:v>
                </c:pt>
                <c:pt idx="5895">
                  <c:v>843.5</c:v>
                </c:pt>
                <c:pt idx="5896">
                  <c:v>843.5</c:v>
                </c:pt>
                <c:pt idx="5897">
                  <c:v>842.75</c:v>
                </c:pt>
                <c:pt idx="5898">
                  <c:v>842.75</c:v>
                </c:pt>
                <c:pt idx="5899">
                  <c:v>841.625</c:v>
                </c:pt>
                <c:pt idx="5900">
                  <c:v>841.625</c:v>
                </c:pt>
                <c:pt idx="5901">
                  <c:v>839.25</c:v>
                </c:pt>
                <c:pt idx="5902">
                  <c:v>839.25</c:v>
                </c:pt>
                <c:pt idx="5903">
                  <c:v>834.59375</c:v>
                </c:pt>
                <c:pt idx="5904">
                  <c:v>834.59375</c:v>
                </c:pt>
                <c:pt idx="5905">
                  <c:v>826.109375</c:v>
                </c:pt>
                <c:pt idx="5906">
                  <c:v>826.109375</c:v>
                </c:pt>
                <c:pt idx="5907">
                  <c:v>857</c:v>
                </c:pt>
                <c:pt idx="5908">
                  <c:v>857</c:v>
                </c:pt>
                <c:pt idx="5909">
                  <c:v>849.90625</c:v>
                </c:pt>
                <c:pt idx="5910">
                  <c:v>849.90625</c:v>
                </c:pt>
                <c:pt idx="5911">
                  <c:v>846.625</c:v>
                </c:pt>
                <c:pt idx="5912">
                  <c:v>846.625</c:v>
                </c:pt>
                <c:pt idx="5913">
                  <c:v>845.5</c:v>
                </c:pt>
                <c:pt idx="5914">
                  <c:v>845.5</c:v>
                </c:pt>
                <c:pt idx="5915">
                  <c:v>845</c:v>
                </c:pt>
                <c:pt idx="5916">
                  <c:v>845</c:v>
                </c:pt>
                <c:pt idx="5917">
                  <c:v>845</c:v>
                </c:pt>
                <c:pt idx="5918">
                  <c:v>846</c:v>
                </c:pt>
                <c:pt idx="5919">
                  <c:v>846</c:v>
                </c:pt>
                <c:pt idx="5920">
                  <c:v>846</c:v>
                </c:pt>
                <c:pt idx="5921">
                  <c:v>845.5</c:v>
                </c:pt>
                <c:pt idx="5922">
                  <c:v>845.5</c:v>
                </c:pt>
                <c:pt idx="5923">
                  <c:v>847.75</c:v>
                </c:pt>
                <c:pt idx="5924">
                  <c:v>847.75</c:v>
                </c:pt>
                <c:pt idx="5925">
                  <c:v>847</c:v>
                </c:pt>
                <c:pt idx="5926">
                  <c:v>847</c:v>
                </c:pt>
                <c:pt idx="5927">
                  <c:v>847</c:v>
                </c:pt>
                <c:pt idx="5928">
                  <c:v>848.5</c:v>
                </c:pt>
                <c:pt idx="5929">
                  <c:v>848.5</c:v>
                </c:pt>
                <c:pt idx="5930">
                  <c:v>848</c:v>
                </c:pt>
                <c:pt idx="5931">
                  <c:v>848</c:v>
                </c:pt>
                <c:pt idx="5932">
                  <c:v>848</c:v>
                </c:pt>
                <c:pt idx="5933">
                  <c:v>849</c:v>
                </c:pt>
                <c:pt idx="5934">
                  <c:v>849</c:v>
                </c:pt>
                <c:pt idx="5935">
                  <c:v>849</c:v>
                </c:pt>
                <c:pt idx="5936">
                  <c:v>848.5</c:v>
                </c:pt>
                <c:pt idx="5937">
                  <c:v>848.5</c:v>
                </c:pt>
                <c:pt idx="5938">
                  <c:v>847.75</c:v>
                </c:pt>
                <c:pt idx="5939">
                  <c:v>847.75</c:v>
                </c:pt>
                <c:pt idx="5940">
                  <c:v>846.625</c:v>
                </c:pt>
                <c:pt idx="5941">
                  <c:v>846.625</c:v>
                </c:pt>
                <c:pt idx="5942">
                  <c:v>853.1875</c:v>
                </c:pt>
                <c:pt idx="5943">
                  <c:v>853.1875</c:v>
                </c:pt>
                <c:pt idx="5944">
                  <c:v>850.875</c:v>
                </c:pt>
                <c:pt idx="5945">
                  <c:v>850.875</c:v>
                </c:pt>
                <c:pt idx="5946">
                  <c:v>850</c:v>
                </c:pt>
                <c:pt idx="5947">
                  <c:v>850</c:v>
                </c:pt>
                <c:pt idx="5948">
                  <c:v>850</c:v>
                </c:pt>
                <c:pt idx="5949">
                  <c:v>851.75</c:v>
                </c:pt>
                <c:pt idx="5950">
                  <c:v>851.75</c:v>
                </c:pt>
                <c:pt idx="5951">
                  <c:v>851</c:v>
                </c:pt>
                <c:pt idx="5952">
                  <c:v>851</c:v>
                </c:pt>
                <c:pt idx="5953">
                  <c:v>851</c:v>
                </c:pt>
                <c:pt idx="5954">
                  <c:v>852.5</c:v>
                </c:pt>
                <c:pt idx="5955">
                  <c:v>852.5</c:v>
                </c:pt>
                <c:pt idx="5956">
                  <c:v>852</c:v>
                </c:pt>
                <c:pt idx="5957">
                  <c:v>852</c:v>
                </c:pt>
                <c:pt idx="5958">
                  <c:v>852</c:v>
                </c:pt>
                <c:pt idx="5959">
                  <c:v>853</c:v>
                </c:pt>
                <c:pt idx="5960">
                  <c:v>853</c:v>
                </c:pt>
                <c:pt idx="5961">
                  <c:v>853</c:v>
                </c:pt>
                <c:pt idx="5962">
                  <c:v>852.5</c:v>
                </c:pt>
                <c:pt idx="5963">
                  <c:v>852.5</c:v>
                </c:pt>
                <c:pt idx="5964">
                  <c:v>851.75</c:v>
                </c:pt>
                <c:pt idx="5965">
                  <c:v>851.75</c:v>
                </c:pt>
                <c:pt idx="5966">
                  <c:v>850.875</c:v>
                </c:pt>
                <c:pt idx="5967">
                  <c:v>850.875</c:v>
                </c:pt>
                <c:pt idx="5968">
                  <c:v>855.5</c:v>
                </c:pt>
                <c:pt idx="5969">
                  <c:v>855.5</c:v>
                </c:pt>
                <c:pt idx="5970">
                  <c:v>854.5</c:v>
                </c:pt>
                <c:pt idx="5971">
                  <c:v>854.5</c:v>
                </c:pt>
                <c:pt idx="5972">
                  <c:v>854</c:v>
                </c:pt>
                <c:pt idx="5973">
                  <c:v>854</c:v>
                </c:pt>
                <c:pt idx="5974">
                  <c:v>854</c:v>
                </c:pt>
                <c:pt idx="5975">
                  <c:v>855</c:v>
                </c:pt>
                <c:pt idx="5976">
                  <c:v>855</c:v>
                </c:pt>
                <c:pt idx="5977">
                  <c:v>855</c:v>
                </c:pt>
                <c:pt idx="5978">
                  <c:v>854.5</c:v>
                </c:pt>
                <c:pt idx="5979">
                  <c:v>854.5</c:v>
                </c:pt>
                <c:pt idx="5980">
                  <c:v>856.5</c:v>
                </c:pt>
                <c:pt idx="5981">
                  <c:v>856.5</c:v>
                </c:pt>
                <c:pt idx="5982">
                  <c:v>856</c:v>
                </c:pt>
                <c:pt idx="5983">
                  <c:v>856</c:v>
                </c:pt>
                <c:pt idx="5984">
                  <c:v>856</c:v>
                </c:pt>
                <c:pt idx="5985">
                  <c:v>857</c:v>
                </c:pt>
                <c:pt idx="5986">
                  <c:v>857</c:v>
                </c:pt>
                <c:pt idx="5987">
                  <c:v>857</c:v>
                </c:pt>
                <c:pt idx="5988">
                  <c:v>856.5</c:v>
                </c:pt>
                <c:pt idx="5989">
                  <c:v>856.5</c:v>
                </c:pt>
                <c:pt idx="5990">
                  <c:v>855.5</c:v>
                </c:pt>
                <c:pt idx="5991">
                  <c:v>855.5</c:v>
                </c:pt>
                <c:pt idx="5992">
                  <c:v>853.1875</c:v>
                </c:pt>
                <c:pt idx="5993">
                  <c:v>853.1875</c:v>
                </c:pt>
                <c:pt idx="5994">
                  <c:v>849.90625</c:v>
                </c:pt>
                <c:pt idx="5995">
                  <c:v>849.90625</c:v>
                </c:pt>
                <c:pt idx="5996">
                  <c:v>864.09375</c:v>
                </c:pt>
                <c:pt idx="5997">
                  <c:v>864.09375</c:v>
                </c:pt>
                <c:pt idx="5998">
                  <c:v>860.125</c:v>
                </c:pt>
                <c:pt idx="5999">
                  <c:v>860.125</c:v>
                </c:pt>
                <c:pt idx="6000">
                  <c:v>858.75</c:v>
                </c:pt>
                <c:pt idx="6001">
                  <c:v>858.75</c:v>
                </c:pt>
                <c:pt idx="6002">
                  <c:v>858</c:v>
                </c:pt>
                <c:pt idx="6003">
                  <c:v>858</c:v>
                </c:pt>
                <c:pt idx="6004">
                  <c:v>858</c:v>
                </c:pt>
                <c:pt idx="6005">
                  <c:v>859.5</c:v>
                </c:pt>
                <c:pt idx="6006">
                  <c:v>859.5</c:v>
                </c:pt>
                <c:pt idx="6007">
                  <c:v>859</c:v>
                </c:pt>
                <c:pt idx="6008">
                  <c:v>859</c:v>
                </c:pt>
                <c:pt idx="6009">
                  <c:v>859</c:v>
                </c:pt>
                <c:pt idx="6010">
                  <c:v>860</c:v>
                </c:pt>
                <c:pt idx="6011">
                  <c:v>860</c:v>
                </c:pt>
                <c:pt idx="6012">
                  <c:v>860</c:v>
                </c:pt>
                <c:pt idx="6013">
                  <c:v>859.5</c:v>
                </c:pt>
                <c:pt idx="6014">
                  <c:v>859.5</c:v>
                </c:pt>
                <c:pt idx="6015">
                  <c:v>858.75</c:v>
                </c:pt>
                <c:pt idx="6016">
                  <c:v>858.75</c:v>
                </c:pt>
                <c:pt idx="6017">
                  <c:v>861.5</c:v>
                </c:pt>
                <c:pt idx="6018">
                  <c:v>861.5</c:v>
                </c:pt>
                <c:pt idx="6019">
                  <c:v>861</c:v>
                </c:pt>
                <c:pt idx="6020">
                  <c:v>861</c:v>
                </c:pt>
                <c:pt idx="6021">
                  <c:v>861</c:v>
                </c:pt>
                <c:pt idx="6022">
                  <c:v>862</c:v>
                </c:pt>
                <c:pt idx="6023">
                  <c:v>862</c:v>
                </c:pt>
                <c:pt idx="6024">
                  <c:v>862</c:v>
                </c:pt>
                <c:pt idx="6025">
                  <c:v>861.5</c:v>
                </c:pt>
                <c:pt idx="6026">
                  <c:v>861.5</c:v>
                </c:pt>
                <c:pt idx="6027">
                  <c:v>860.125</c:v>
                </c:pt>
                <c:pt idx="6028">
                  <c:v>860.125</c:v>
                </c:pt>
                <c:pt idx="6029">
                  <c:v>868.0625</c:v>
                </c:pt>
                <c:pt idx="6030">
                  <c:v>868.0625</c:v>
                </c:pt>
                <c:pt idx="6031">
                  <c:v>864.625</c:v>
                </c:pt>
                <c:pt idx="6032">
                  <c:v>864.625</c:v>
                </c:pt>
                <c:pt idx="6033">
                  <c:v>863.5</c:v>
                </c:pt>
                <c:pt idx="6034">
                  <c:v>863.5</c:v>
                </c:pt>
                <c:pt idx="6035">
                  <c:v>863</c:v>
                </c:pt>
                <c:pt idx="6036">
                  <c:v>863</c:v>
                </c:pt>
                <c:pt idx="6037">
                  <c:v>863</c:v>
                </c:pt>
                <c:pt idx="6038">
                  <c:v>864</c:v>
                </c:pt>
                <c:pt idx="6039">
                  <c:v>864</c:v>
                </c:pt>
                <c:pt idx="6040">
                  <c:v>864</c:v>
                </c:pt>
                <c:pt idx="6041">
                  <c:v>863.5</c:v>
                </c:pt>
                <c:pt idx="6042">
                  <c:v>863.5</c:v>
                </c:pt>
                <c:pt idx="6043">
                  <c:v>865.75</c:v>
                </c:pt>
                <c:pt idx="6044">
                  <c:v>865.75</c:v>
                </c:pt>
                <c:pt idx="6045">
                  <c:v>865</c:v>
                </c:pt>
                <c:pt idx="6046">
                  <c:v>865</c:v>
                </c:pt>
                <c:pt idx="6047">
                  <c:v>865</c:v>
                </c:pt>
                <c:pt idx="6048">
                  <c:v>866.5</c:v>
                </c:pt>
                <c:pt idx="6049">
                  <c:v>866.5</c:v>
                </c:pt>
                <c:pt idx="6050">
                  <c:v>866</c:v>
                </c:pt>
                <c:pt idx="6051">
                  <c:v>866</c:v>
                </c:pt>
                <c:pt idx="6052">
                  <c:v>866</c:v>
                </c:pt>
                <c:pt idx="6053">
                  <c:v>867</c:v>
                </c:pt>
                <c:pt idx="6054">
                  <c:v>867</c:v>
                </c:pt>
                <c:pt idx="6055">
                  <c:v>867</c:v>
                </c:pt>
                <c:pt idx="6056">
                  <c:v>866.5</c:v>
                </c:pt>
                <c:pt idx="6057">
                  <c:v>866.5</c:v>
                </c:pt>
                <c:pt idx="6058">
                  <c:v>865.75</c:v>
                </c:pt>
                <c:pt idx="6059">
                  <c:v>865.75</c:v>
                </c:pt>
                <c:pt idx="6060">
                  <c:v>864.625</c:v>
                </c:pt>
                <c:pt idx="6061">
                  <c:v>864.625</c:v>
                </c:pt>
                <c:pt idx="6062">
                  <c:v>871.5</c:v>
                </c:pt>
                <c:pt idx="6063">
                  <c:v>871.5</c:v>
                </c:pt>
                <c:pt idx="6064">
                  <c:v>869.5</c:v>
                </c:pt>
                <c:pt idx="6065">
                  <c:v>869.5</c:v>
                </c:pt>
                <c:pt idx="6066">
                  <c:v>868.5</c:v>
                </c:pt>
                <c:pt idx="6067">
                  <c:v>868.5</c:v>
                </c:pt>
                <c:pt idx="6068">
                  <c:v>868</c:v>
                </c:pt>
                <c:pt idx="6069">
                  <c:v>868</c:v>
                </c:pt>
                <c:pt idx="6070">
                  <c:v>868</c:v>
                </c:pt>
                <c:pt idx="6071">
                  <c:v>869</c:v>
                </c:pt>
                <c:pt idx="6072">
                  <c:v>869</c:v>
                </c:pt>
                <c:pt idx="6073">
                  <c:v>869</c:v>
                </c:pt>
                <c:pt idx="6074">
                  <c:v>868.5</c:v>
                </c:pt>
                <c:pt idx="6075">
                  <c:v>868.5</c:v>
                </c:pt>
                <c:pt idx="6076">
                  <c:v>870.5</c:v>
                </c:pt>
                <c:pt idx="6077">
                  <c:v>870.5</c:v>
                </c:pt>
                <c:pt idx="6078">
                  <c:v>870</c:v>
                </c:pt>
                <c:pt idx="6079">
                  <c:v>870</c:v>
                </c:pt>
                <c:pt idx="6080">
                  <c:v>870</c:v>
                </c:pt>
                <c:pt idx="6081">
                  <c:v>871</c:v>
                </c:pt>
                <c:pt idx="6082">
                  <c:v>871</c:v>
                </c:pt>
                <c:pt idx="6083">
                  <c:v>871</c:v>
                </c:pt>
                <c:pt idx="6084">
                  <c:v>870.5</c:v>
                </c:pt>
                <c:pt idx="6085">
                  <c:v>870.5</c:v>
                </c:pt>
                <c:pt idx="6086">
                  <c:v>869.5</c:v>
                </c:pt>
                <c:pt idx="6087">
                  <c:v>869.5</c:v>
                </c:pt>
                <c:pt idx="6088">
                  <c:v>873.5</c:v>
                </c:pt>
                <c:pt idx="6089">
                  <c:v>873.5</c:v>
                </c:pt>
                <c:pt idx="6090">
                  <c:v>872.5</c:v>
                </c:pt>
                <c:pt idx="6091">
                  <c:v>872.5</c:v>
                </c:pt>
                <c:pt idx="6092">
                  <c:v>872</c:v>
                </c:pt>
                <c:pt idx="6093">
                  <c:v>872</c:v>
                </c:pt>
                <c:pt idx="6094">
                  <c:v>872</c:v>
                </c:pt>
                <c:pt idx="6095">
                  <c:v>873</c:v>
                </c:pt>
                <c:pt idx="6096">
                  <c:v>873</c:v>
                </c:pt>
                <c:pt idx="6097">
                  <c:v>873</c:v>
                </c:pt>
                <c:pt idx="6098">
                  <c:v>872.5</c:v>
                </c:pt>
                <c:pt idx="6099">
                  <c:v>872.5</c:v>
                </c:pt>
                <c:pt idx="6100">
                  <c:v>874.5</c:v>
                </c:pt>
                <c:pt idx="6101">
                  <c:v>874.5</c:v>
                </c:pt>
                <c:pt idx="6102">
                  <c:v>874</c:v>
                </c:pt>
                <c:pt idx="6103">
                  <c:v>874</c:v>
                </c:pt>
                <c:pt idx="6104">
                  <c:v>874</c:v>
                </c:pt>
                <c:pt idx="6105">
                  <c:v>875</c:v>
                </c:pt>
                <c:pt idx="6106">
                  <c:v>875</c:v>
                </c:pt>
                <c:pt idx="6107">
                  <c:v>875</c:v>
                </c:pt>
                <c:pt idx="6108">
                  <c:v>874.5</c:v>
                </c:pt>
                <c:pt idx="6109">
                  <c:v>874.5</c:v>
                </c:pt>
                <c:pt idx="6110">
                  <c:v>873.5</c:v>
                </c:pt>
                <c:pt idx="6111">
                  <c:v>873.5</c:v>
                </c:pt>
                <c:pt idx="6112">
                  <c:v>871.5</c:v>
                </c:pt>
                <c:pt idx="6113">
                  <c:v>871.5</c:v>
                </c:pt>
                <c:pt idx="6114">
                  <c:v>868.0625</c:v>
                </c:pt>
                <c:pt idx="6115">
                  <c:v>868.0625</c:v>
                </c:pt>
                <c:pt idx="6116">
                  <c:v>864.09375</c:v>
                </c:pt>
                <c:pt idx="6117">
                  <c:v>864.09375</c:v>
                </c:pt>
                <c:pt idx="6118">
                  <c:v>857</c:v>
                </c:pt>
                <c:pt idx="6119">
                  <c:v>857</c:v>
                </c:pt>
                <c:pt idx="6120">
                  <c:v>841.5546875</c:v>
                </c:pt>
                <c:pt idx="6121">
                  <c:v>841.5546875</c:v>
                </c:pt>
                <c:pt idx="6122">
                  <c:v>907.2958984375</c:v>
                </c:pt>
                <c:pt idx="6123">
                  <c:v>907.2958984375</c:v>
                </c:pt>
                <c:pt idx="6124">
                  <c:v>889.125</c:v>
                </c:pt>
                <c:pt idx="6125">
                  <c:v>889.125</c:v>
                </c:pt>
                <c:pt idx="6126">
                  <c:v>881.640625</c:v>
                </c:pt>
                <c:pt idx="6127">
                  <c:v>881.640625</c:v>
                </c:pt>
                <c:pt idx="6128">
                  <c:v>878.03125</c:v>
                </c:pt>
                <c:pt idx="6129">
                  <c:v>878.03125</c:v>
                </c:pt>
                <c:pt idx="6130">
                  <c:v>876.5</c:v>
                </c:pt>
                <c:pt idx="6131">
                  <c:v>876.5</c:v>
                </c:pt>
                <c:pt idx="6132">
                  <c:v>876</c:v>
                </c:pt>
                <c:pt idx="6133">
                  <c:v>876</c:v>
                </c:pt>
                <c:pt idx="6134">
                  <c:v>876</c:v>
                </c:pt>
                <c:pt idx="6135">
                  <c:v>877</c:v>
                </c:pt>
                <c:pt idx="6136">
                  <c:v>877</c:v>
                </c:pt>
                <c:pt idx="6137">
                  <c:v>877</c:v>
                </c:pt>
                <c:pt idx="6138">
                  <c:v>876.5</c:v>
                </c:pt>
                <c:pt idx="6139">
                  <c:v>876.5</c:v>
                </c:pt>
                <c:pt idx="6140">
                  <c:v>879.5625</c:v>
                </c:pt>
                <c:pt idx="6141">
                  <c:v>879.5625</c:v>
                </c:pt>
                <c:pt idx="6142">
                  <c:v>878</c:v>
                </c:pt>
                <c:pt idx="6143">
                  <c:v>878</c:v>
                </c:pt>
                <c:pt idx="6144">
                  <c:v>878</c:v>
                </c:pt>
                <c:pt idx="6145">
                  <c:v>881.125</c:v>
                </c:pt>
                <c:pt idx="6146">
                  <c:v>881.125</c:v>
                </c:pt>
                <c:pt idx="6147">
                  <c:v>879.75</c:v>
                </c:pt>
                <c:pt idx="6148">
                  <c:v>879.75</c:v>
                </c:pt>
                <c:pt idx="6149">
                  <c:v>879</c:v>
                </c:pt>
                <c:pt idx="6150">
                  <c:v>879</c:v>
                </c:pt>
                <c:pt idx="6151">
                  <c:v>879</c:v>
                </c:pt>
                <c:pt idx="6152">
                  <c:v>880.5</c:v>
                </c:pt>
                <c:pt idx="6153">
                  <c:v>880.5</c:v>
                </c:pt>
                <c:pt idx="6154">
                  <c:v>880</c:v>
                </c:pt>
                <c:pt idx="6155">
                  <c:v>880</c:v>
                </c:pt>
                <c:pt idx="6156">
                  <c:v>880</c:v>
                </c:pt>
                <c:pt idx="6157">
                  <c:v>881</c:v>
                </c:pt>
                <c:pt idx="6158">
                  <c:v>881</c:v>
                </c:pt>
                <c:pt idx="6159">
                  <c:v>881</c:v>
                </c:pt>
                <c:pt idx="6160">
                  <c:v>880.5</c:v>
                </c:pt>
                <c:pt idx="6161">
                  <c:v>880.5</c:v>
                </c:pt>
                <c:pt idx="6162">
                  <c:v>879.75</c:v>
                </c:pt>
                <c:pt idx="6163">
                  <c:v>879.75</c:v>
                </c:pt>
                <c:pt idx="6164">
                  <c:v>882.5</c:v>
                </c:pt>
                <c:pt idx="6165">
                  <c:v>882.5</c:v>
                </c:pt>
                <c:pt idx="6166">
                  <c:v>882</c:v>
                </c:pt>
                <c:pt idx="6167">
                  <c:v>882</c:v>
                </c:pt>
                <c:pt idx="6168">
                  <c:v>882</c:v>
                </c:pt>
                <c:pt idx="6169">
                  <c:v>883</c:v>
                </c:pt>
                <c:pt idx="6170">
                  <c:v>883</c:v>
                </c:pt>
                <c:pt idx="6171">
                  <c:v>883</c:v>
                </c:pt>
                <c:pt idx="6172">
                  <c:v>882.5</c:v>
                </c:pt>
                <c:pt idx="6173">
                  <c:v>882.5</c:v>
                </c:pt>
                <c:pt idx="6174">
                  <c:v>881.125</c:v>
                </c:pt>
                <c:pt idx="6175">
                  <c:v>881.125</c:v>
                </c:pt>
                <c:pt idx="6176">
                  <c:v>879.5625</c:v>
                </c:pt>
                <c:pt idx="6177">
                  <c:v>879.5625</c:v>
                </c:pt>
                <c:pt idx="6178">
                  <c:v>878.03125</c:v>
                </c:pt>
                <c:pt idx="6179">
                  <c:v>878.03125</c:v>
                </c:pt>
                <c:pt idx="6180">
                  <c:v>885.25</c:v>
                </c:pt>
                <c:pt idx="6181">
                  <c:v>885.25</c:v>
                </c:pt>
                <c:pt idx="6182">
                  <c:v>884</c:v>
                </c:pt>
                <c:pt idx="6183">
                  <c:v>884</c:v>
                </c:pt>
                <c:pt idx="6184">
                  <c:v>884</c:v>
                </c:pt>
                <c:pt idx="6185">
                  <c:v>886.5</c:v>
                </c:pt>
                <c:pt idx="6186">
                  <c:v>886.5</c:v>
                </c:pt>
                <c:pt idx="6187">
                  <c:v>885.5</c:v>
                </c:pt>
                <c:pt idx="6188">
                  <c:v>885.5</c:v>
                </c:pt>
                <c:pt idx="6189">
                  <c:v>885</c:v>
                </c:pt>
                <c:pt idx="6190">
                  <c:v>885</c:v>
                </c:pt>
                <c:pt idx="6191">
                  <c:v>885</c:v>
                </c:pt>
                <c:pt idx="6192">
                  <c:v>886</c:v>
                </c:pt>
                <c:pt idx="6193">
                  <c:v>886</c:v>
                </c:pt>
                <c:pt idx="6194">
                  <c:v>886</c:v>
                </c:pt>
                <c:pt idx="6195">
                  <c:v>885.5</c:v>
                </c:pt>
                <c:pt idx="6196">
                  <c:v>885.5</c:v>
                </c:pt>
                <c:pt idx="6197">
                  <c:v>887.5</c:v>
                </c:pt>
                <c:pt idx="6198">
                  <c:v>887.5</c:v>
                </c:pt>
                <c:pt idx="6199">
                  <c:v>887</c:v>
                </c:pt>
                <c:pt idx="6200">
                  <c:v>887</c:v>
                </c:pt>
                <c:pt idx="6201">
                  <c:v>887</c:v>
                </c:pt>
                <c:pt idx="6202">
                  <c:v>888</c:v>
                </c:pt>
                <c:pt idx="6203">
                  <c:v>888</c:v>
                </c:pt>
                <c:pt idx="6204">
                  <c:v>888</c:v>
                </c:pt>
                <c:pt idx="6205">
                  <c:v>887.5</c:v>
                </c:pt>
                <c:pt idx="6206">
                  <c:v>887.5</c:v>
                </c:pt>
                <c:pt idx="6207">
                  <c:v>886.5</c:v>
                </c:pt>
                <c:pt idx="6208">
                  <c:v>886.5</c:v>
                </c:pt>
                <c:pt idx="6209">
                  <c:v>885.25</c:v>
                </c:pt>
                <c:pt idx="6210">
                  <c:v>885.25</c:v>
                </c:pt>
                <c:pt idx="6211">
                  <c:v>881.640625</c:v>
                </c:pt>
                <c:pt idx="6212">
                  <c:v>881.640625</c:v>
                </c:pt>
                <c:pt idx="6213">
                  <c:v>896.609375</c:v>
                </c:pt>
                <c:pt idx="6214">
                  <c:v>896.609375</c:v>
                </c:pt>
                <c:pt idx="6215">
                  <c:v>891.9375</c:v>
                </c:pt>
                <c:pt idx="6216">
                  <c:v>891.9375</c:v>
                </c:pt>
                <c:pt idx="6217">
                  <c:v>889.75</c:v>
                </c:pt>
                <c:pt idx="6218">
                  <c:v>889.75</c:v>
                </c:pt>
                <c:pt idx="6219">
                  <c:v>889</c:v>
                </c:pt>
                <c:pt idx="6220">
                  <c:v>889</c:v>
                </c:pt>
                <c:pt idx="6221">
                  <c:v>889</c:v>
                </c:pt>
                <c:pt idx="6222">
                  <c:v>890.5</c:v>
                </c:pt>
                <c:pt idx="6223">
                  <c:v>890.5</c:v>
                </c:pt>
                <c:pt idx="6224">
                  <c:v>890</c:v>
                </c:pt>
                <c:pt idx="6225">
                  <c:v>890</c:v>
                </c:pt>
                <c:pt idx="6226">
                  <c:v>890</c:v>
                </c:pt>
                <c:pt idx="6227">
                  <c:v>891</c:v>
                </c:pt>
                <c:pt idx="6228">
                  <c:v>891</c:v>
                </c:pt>
                <c:pt idx="6229">
                  <c:v>891</c:v>
                </c:pt>
                <c:pt idx="6230">
                  <c:v>890.5</c:v>
                </c:pt>
                <c:pt idx="6231">
                  <c:v>890.5</c:v>
                </c:pt>
                <c:pt idx="6232">
                  <c:v>889.75</c:v>
                </c:pt>
                <c:pt idx="6233">
                  <c:v>889.75</c:v>
                </c:pt>
                <c:pt idx="6234">
                  <c:v>894.125</c:v>
                </c:pt>
                <c:pt idx="6235">
                  <c:v>894.125</c:v>
                </c:pt>
                <c:pt idx="6236">
                  <c:v>892.75</c:v>
                </c:pt>
                <c:pt idx="6237">
                  <c:v>892.75</c:v>
                </c:pt>
                <c:pt idx="6238">
                  <c:v>892</c:v>
                </c:pt>
                <c:pt idx="6239">
                  <c:v>892</c:v>
                </c:pt>
                <c:pt idx="6240">
                  <c:v>892</c:v>
                </c:pt>
                <c:pt idx="6241">
                  <c:v>893.5</c:v>
                </c:pt>
                <c:pt idx="6242">
                  <c:v>893.5</c:v>
                </c:pt>
                <c:pt idx="6243">
                  <c:v>893</c:v>
                </c:pt>
                <c:pt idx="6244">
                  <c:v>893</c:v>
                </c:pt>
                <c:pt idx="6245">
                  <c:v>893</c:v>
                </c:pt>
                <c:pt idx="6246">
                  <c:v>894</c:v>
                </c:pt>
                <c:pt idx="6247">
                  <c:v>894</c:v>
                </c:pt>
                <c:pt idx="6248">
                  <c:v>894</c:v>
                </c:pt>
                <c:pt idx="6249">
                  <c:v>893.5</c:v>
                </c:pt>
                <c:pt idx="6250">
                  <c:v>893.5</c:v>
                </c:pt>
                <c:pt idx="6251">
                  <c:v>892.75</c:v>
                </c:pt>
                <c:pt idx="6252">
                  <c:v>892.75</c:v>
                </c:pt>
                <c:pt idx="6253">
                  <c:v>895.5</c:v>
                </c:pt>
                <c:pt idx="6254">
                  <c:v>895.5</c:v>
                </c:pt>
                <c:pt idx="6255">
                  <c:v>895</c:v>
                </c:pt>
                <c:pt idx="6256">
                  <c:v>895</c:v>
                </c:pt>
                <c:pt idx="6257">
                  <c:v>895</c:v>
                </c:pt>
                <c:pt idx="6258">
                  <c:v>896</c:v>
                </c:pt>
                <c:pt idx="6259">
                  <c:v>896</c:v>
                </c:pt>
                <c:pt idx="6260">
                  <c:v>896</c:v>
                </c:pt>
                <c:pt idx="6261">
                  <c:v>895.5</c:v>
                </c:pt>
                <c:pt idx="6262">
                  <c:v>895.5</c:v>
                </c:pt>
                <c:pt idx="6263">
                  <c:v>894.125</c:v>
                </c:pt>
                <c:pt idx="6264">
                  <c:v>894.125</c:v>
                </c:pt>
                <c:pt idx="6265">
                  <c:v>891.9375</c:v>
                </c:pt>
                <c:pt idx="6266">
                  <c:v>891.9375</c:v>
                </c:pt>
                <c:pt idx="6267">
                  <c:v>901.28125</c:v>
                </c:pt>
                <c:pt idx="6268">
                  <c:v>901.28125</c:v>
                </c:pt>
                <c:pt idx="6269">
                  <c:v>897.875</c:v>
                </c:pt>
                <c:pt idx="6270">
                  <c:v>897.875</c:v>
                </c:pt>
                <c:pt idx="6271">
                  <c:v>897</c:v>
                </c:pt>
                <c:pt idx="6272">
                  <c:v>897</c:v>
                </c:pt>
                <c:pt idx="6273">
                  <c:v>897</c:v>
                </c:pt>
                <c:pt idx="6274">
                  <c:v>898.75</c:v>
                </c:pt>
                <c:pt idx="6275">
                  <c:v>898.75</c:v>
                </c:pt>
                <c:pt idx="6276">
                  <c:v>898</c:v>
                </c:pt>
                <c:pt idx="6277">
                  <c:v>898</c:v>
                </c:pt>
                <c:pt idx="6278">
                  <c:v>898</c:v>
                </c:pt>
                <c:pt idx="6279">
                  <c:v>899.5</c:v>
                </c:pt>
                <c:pt idx="6280">
                  <c:v>899.5</c:v>
                </c:pt>
                <c:pt idx="6281">
                  <c:v>899</c:v>
                </c:pt>
                <c:pt idx="6282">
                  <c:v>899</c:v>
                </c:pt>
                <c:pt idx="6283">
                  <c:v>899</c:v>
                </c:pt>
                <c:pt idx="6284">
                  <c:v>900</c:v>
                </c:pt>
                <c:pt idx="6285">
                  <c:v>900</c:v>
                </c:pt>
                <c:pt idx="6286">
                  <c:v>900</c:v>
                </c:pt>
                <c:pt idx="6287">
                  <c:v>899.5</c:v>
                </c:pt>
                <c:pt idx="6288">
                  <c:v>899.5</c:v>
                </c:pt>
                <c:pt idx="6289">
                  <c:v>898.75</c:v>
                </c:pt>
                <c:pt idx="6290">
                  <c:v>898.75</c:v>
                </c:pt>
                <c:pt idx="6291">
                  <c:v>897.875</c:v>
                </c:pt>
                <c:pt idx="6292">
                  <c:v>897.875</c:v>
                </c:pt>
                <c:pt idx="6293">
                  <c:v>904.6875</c:v>
                </c:pt>
                <c:pt idx="6294">
                  <c:v>904.6875</c:v>
                </c:pt>
                <c:pt idx="6295">
                  <c:v>902.625</c:v>
                </c:pt>
                <c:pt idx="6296">
                  <c:v>902.625</c:v>
                </c:pt>
                <c:pt idx="6297">
                  <c:v>901.5</c:v>
                </c:pt>
                <c:pt idx="6298">
                  <c:v>901.5</c:v>
                </c:pt>
                <c:pt idx="6299">
                  <c:v>901</c:v>
                </c:pt>
                <c:pt idx="6300">
                  <c:v>901</c:v>
                </c:pt>
                <c:pt idx="6301">
                  <c:v>901</c:v>
                </c:pt>
                <c:pt idx="6302">
                  <c:v>902</c:v>
                </c:pt>
                <c:pt idx="6303">
                  <c:v>902</c:v>
                </c:pt>
                <c:pt idx="6304">
                  <c:v>902</c:v>
                </c:pt>
                <c:pt idx="6305">
                  <c:v>901.5</c:v>
                </c:pt>
                <c:pt idx="6306">
                  <c:v>901.5</c:v>
                </c:pt>
                <c:pt idx="6307">
                  <c:v>903.75</c:v>
                </c:pt>
                <c:pt idx="6308">
                  <c:v>903.75</c:v>
                </c:pt>
                <c:pt idx="6309">
                  <c:v>903</c:v>
                </c:pt>
                <c:pt idx="6310">
                  <c:v>903</c:v>
                </c:pt>
                <c:pt idx="6311">
                  <c:v>903</c:v>
                </c:pt>
                <c:pt idx="6312">
                  <c:v>904.5</c:v>
                </c:pt>
                <c:pt idx="6313">
                  <c:v>904.5</c:v>
                </c:pt>
                <c:pt idx="6314">
                  <c:v>904</c:v>
                </c:pt>
                <c:pt idx="6315">
                  <c:v>904</c:v>
                </c:pt>
                <c:pt idx="6316">
                  <c:v>904</c:v>
                </c:pt>
                <c:pt idx="6317">
                  <c:v>905</c:v>
                </c:pt>
                <c:pt idx="6318">
                  <c:v>905</c:v>
                </c:pt>
                <c:pt idx="6319">
                  <c:v>905</c:v>
                </c:pt>
                <c:pt idx="6320">
                  <c:v>904.5</c:v>
                </c:pt>
                <c:pt idx="6321">
                  <c:v>904.5</c:v>
                </c:pt>
                <c:pt idx="6322">
                  <c:v>903.75</c:v>
                </c:pt>
                <c:pt idx="6323">
                  <c:v>903.75</c:v>
                </c:pt>
                <c:pt idx="6324">
                  <c:v>902.625</c:v>
                </c:pt>
                <c:pt idx="6325">
                  <c:v>902.625</c:v>
                </c:pt>
                <c:pt idx="6326">
                  <c:v>906.75</c:v>
                </c:pt>
                <c:pt idx="6327">
                  <c:v>906.75</c:v>
                </c:pt>
                <c:pt idx="6328">
                  <c:v>906</c:v>
                </c:pt>
                <c:pt idx="6329">
                  <c:v>906</c:v>
                </c:pt>
                <c:pt idx="6330">
                  <c:v>906</c:v>
                </c:pt>
                <c:pt idx="6331">
                  <c:v>907.5</c:v>
                </c:pt>
                <c:pt idx="6332">
                  <c:v>907.5</c:v>
                </c:pt>
                <c:pt idx="6333">
                  <c:v>907</c:v>
                </c:pt>
                <c:pt idx="6334">
                  <c:v>907</c:v>
                </c:pt>
                <c:pt idx="6335">
                  <c:v>907</c:v>
                </c:pt>
                <c:pt idx="6336">
                  <c:v>908</c:v>
                </c:pt>
                <c:pt idx="6337">
                  <c:v>908</c:v>
                </c:pt>
                <c:pt idx="6338">
                  <c:v>908</c:v>
                </c:pt>
                <c:pt idx="6339">
                  <c:v>907.5</c:v>
                </c:pt>
                <c:pt idx="6340">
                  <c:v>907.5</c:v>
                </c:pt>
                <c:pt idx="6341">
                  <c:v>906.75</c:v>
                </c:pt>
                <c:pt idx="6342">
                  <c:v>906.75</c:v>
                </c:pt>
                <c:pt idx="6343">
                  <c:v>904.6875</c:v>
                </c:pt>
                <c:pt idx="6344">
                  <c:v>904.6875</c:v>
                </c:pt>
                <c:pt idx="6345">
                  <c:v>901.28125</c:v>
                </c:pt>
                <c:pt idx="6346">
                  <c:v>901.28125</c:v>
                </c:pt>
                <c:pt idx="6347">
                  <c:v>896.609375</c:v>
                </c:pt>
                <c:pt idx="6348">
                  <c:v>896.609375</c:v>
                </c:pt>
                <c:pt idx="6349">
                  <c:v>889.125</c:v>
                </c:pt>
                <c:pt idx="6350">
                  <c:v>889.125</c:v>
                </c:pt>
                <c:pt idx="6351">
                  <c:v>925.466796875</c:v>
                </c:pt>
                <c:pt idx="6352">
                  <c:v>925.466796875</c:v>
                </c:pt>
                <c:pt idx="6353">
                  <c:v>916.26171875</c:v>
                </c:pt>
                <c:pt idx="6354">
                  <c:v>916.26171875</c:v>
                </c:pt>
                <c:pt idx="6355">
                  <c:v>912.5</c:v>
                </c:pt>
                <c:pt idx="6356">
                  <c:v>912.5</c:v>
                </c:pt>
                <c:pt idx="6357">
                  <c:v>910.5</c:v>
                </c:pt>
                <c:pt idx="6358">
                  <c:v>910.5</c:v>
                </c:pt>
                <c:pt idx="6359">
                  <c:v>909.5</c:v>
                </c:pt>
                <c:pt idx="6360">
                  <c:v>909.5</c:v>
                </c:pt>
                <c:pt idx="6361">
                  <c:v>909</c:v>
                </c:pt>
                <c:pt idx="6362">
                  <c:v>909</c:v>
                </c:pt>
                <c:pt idx="6363">
                  <c:v>909</c:v>
                </c:pt>
                <c:pt idx="6364">
                  <c:v>910</c:v>
                </c:pt>
                <c:pt idx="6365">
                  <c:v>910</c:v>
                </c:pt>
                <c:pt idx="6366">
                  <c:v>910</c:v>
                </c:pt>
                <c:pt idx="6367">
                  <c:v>909.5</c:v>
                </c:pt>
                <c:pt idx="6368">
                  <c:v>909.5</c:v>
                </c:pt>
                <c:pt idx="6369">
                  <c:v>911.5</c:v>
                </c:pt>
                <c:pt idx="6370">
                  <c:v>911.5</c:v>
                </c:pt>
                <c:pt idx="6371">
                  <c:v>911</c:v>
                </c:pt>
                <c:pt idx="6372">
                  <c:v>911</c:v>
                </c:pt>
                <c:pt idx="6373">
                  <c:v>911</c:v>
                </c:pt>
                <c:pt idx="6374">
                  <c:v>912</c:v>
                </c:pt>
                <c:pt idx="6375">
                  <c:v>912</c:v>
                </c:pt>
                <c:pt idx="6376">
                  <c:v>912</c:v>
                </c:pt>
                <c:pt idx="6377">
                  <c:v>911.5</c:v>
                </c:pt>
                <c:pt idx="6378">
                  <c:v>911.5</c:v>
                </c:pt>
                <c:pt idx="6379">
                  <c:v>910.5</c:v>
                </c:pt>
                <c:pt idx="6380">
                  <c:v>910.5</c:v>
                </c:pt>
                <c:pt idx="6381">
                  <c:v>914.5</c:v>
                </c:pt>
                <c:pt idx="6382">
                  <c:v>914.5</c:v>
                </c:pt>
                <c:pt idx="6383">
                  <c:v>913.5</c:v>
                </c:pt>
                <c:pt idx="6384">
                  <c:v>913.5</c:v>
                </c:pt>
                <c:pt idx="6385">
                  <c:v>913</c:v>
                </c:pt>
                <c:pt idx="6386">
                  <c:v>913</c:v>
                </c:pt>
                <c:pt idx="6387">
                  <c:v>913</c:v>
                </c:pt>
                <c:pt idx="6388">
                  <c:v>914</c:v>
                </c:pt>
                <c:pt idx="6389">
                  <c:v>914</c:v>
                </c:pt>
                <c:pt idx="6390">
                  <c:v>914</c:v>
                </c:pt>
                <c:pt idx="6391">
                  <c:v>913.5</c:v>
                </c:pt>
                <c:pt idx="6392">
                  <c:v>913.5</c:v>
                </c:pt>
                <c:pt idx="6393">
                  <c:v>915.5</c:v>
                </c:pt>
                <c:pt idx="6394">
                  <c:v>915.5</c:v>
                </c:pt>
                <c:pt idx="6395">
                  <c:v>915</c:v>
                </c:pt>
                <c:pt idx="6396">
                  <c:v>915</c:v>
                </c:pt>
                <c:pt idx="6397">
                  <c:v>915</c:v>
                </c:pt>
                <c:pt idx="6398">
                  <c:v>916</c:v>
                </c:pt>
                <c:pt idx="6399">
                  <c:v>916</c:v>
                </c:pt>
                <c:pt idx="6400">
                  <c:v>916</c:v>
                </c:pt>
                <c:pt idx="6401">
                  <c:v>915.5</c:v>
                </c:pt>
                <c:pt idx="6402">
                  <c:v>915.5</c:v>
                </c:pt>
                <c:pt idx="6403">
                  <c:v>914.5</c:v>
                </c:pt>
                <c:pt idx="6404">
                  <c:v>914.5</c:v>
                </c:pt>
                <c:pt idx="6405">
                  <c:v>912.5</c:v>
                </c:pt>
                <c:pt idx="6406">
                  <c:v>912.5</c:v>
                </c:pt>
                <c:pt idx="6407">
                  <c:v>920.0234375</c:v>
                </c:pt>
                <c:pt idx="6408">
                  <c:v>920.0234375</c:v>
                </c:pt>
                <c:pt idx="6409">
                  <c:v>917.75</c:v>
                </c:pt>
                <c:pt idx="6410">
                  <c:v>917.75</c:v>
                </c:pt>
                <c:pt idx="6411">
                  <c:v>917</c:v>
                </c:pt>
                <c:pt idx="6412">
                  <c:v>917</c:v>
                </c:pt>
                <c:pt idx="6413">
                  <c:v>917</c:v>
                </c:pt>
                <c:pt idx="6414">
                  <c:v>918.5</c:v>
                </c:pt>
                <c:pt idx="6415">
                  <c:v>918.5</c:v>
                </c:pt>
                <c:pt idx="6416">
                  <c:v>918</c:v>
                </c:pt>
                <c:pt idx="6417">
                  <c:v>918</c:v>
                </c:pt>
                <c:pt idx="6418">
                  <c:v>918</c:v>
                </c:pt>
                <c:pt idx="6419">
                  <c:v>919</c:v>
                </c:pt>
                <c:pt idx="6420">
                  <c:v>919</c:v>
                </c:pt>
                <c:pt idx="6421">
                  <c:v>919</c:v>
                </c:pt>
                <c:pt idx="6422">
                  <c:v>918.5</c:v>
                </c:pt>
                <c:pt idx="6423">
                  <c:v>918.5</c:v>
                </c:pt>
                <c:pt idx="6424">
                  <c:v>917.75</c:v>
                </c:pt>
                <c:pt idx="6425">
                  <c:v>917.75</c:v>
                </c:pt>
                <c:pt idx="6426">
                  <c:v>922.296875</c:v>
                </c:pt>
                <c:pt idx="6427">
                  <c:v>922.296875</c:v>
                </c:pt>
                <c:pt idx="6428">
                  <c:v>920.5</c:v>
                </c:pt>
                <c:pt idx="6429">
                  <c:v>920.5</c:v>
                </c:pt>
                <c:pt idx="6430">
                  <c:v>920</c:v>
                </c:pt>
                <c:pt idx="6431">
                  <c:v>920</c:v>
                </c:pt>
                <c:pt idx="6432">
                  <c:v>920</c:v>
                </c:pt>
                <c:pt idx="6433">
                  <c:v>921</c:v>
                </c:pt>
                <c:pt idx="6434">
                  <c:v>921</c:v>
                </c:pt>
                <c:pt idx="6435">
                  <c:v>921</c:v>
                </c:pt>
                <c:pt idx="6436">
                  <c:v>920.5</c:v>
                </c:pt>
                <c:pt idx="6437">
                  <c:v>920.5</c:v>
                </c:pt>
                <c:pt idx="6438">
                  <c:v>924.09375</c:v>
                </c:pt>
                <c:pt idx="6439">
                  <c:v>924.09375</c:v>
                </c:pt>
                <c:pt idx="6440">
                  <c:v>922.5</c:v>
                </c:pt>
                <c:pt idx="6441">
                  <c:v>922.5</c:v>
                </c:pt>
                <c:pt idx="6442">
                  <c:v>922</c:v>
                </c:pt>
                <c:pt idx="6443">
                  <c:v>922</c:v>
                </c:pt>
                <c:pt idx="6444">
                  <c:v>922</c:v>
                </c:pt>
                <c:pt idx="6445">
                  <c:v>923</c:v>
                </c:pt>
                <c:pt idx="6446">
                  <c:v>923</c:v>
                </c:pt>
                <c:pt idx="6447">
                  <c:v>923</c:v>
                </c:pt>
                <c:pt idx="6448">
                  <c:v>922.5</c:v>
                </c:pt>
                <c:pt idx="6449">
                  <c:v>922.5</c:v>
                </c:pt>
                <c:pt idx="6450">
                  <c:v>925.6875</c:v>
                </c:pt>
                <c:pt idx="6451">
                  <c:v>925.6875</c:v>
                </c:pt>
                <c:pt idx="6452">
                  <c:v>924.5</c:v>
                </c:pt>
                <c:pt idx="6453">
                  <c:v>924.5</c:v>
                </c:pt>
                <c:pt idx="6454">
                  <c:v>924</c:v>
                </c:pt>
                <c:pt idx="6455">
                  <c:v>924</c:v>
                </c:pt>
                <c:pt idx="6456">
                  <c:v>924</c:v>
                </c:pt>
                <c:pt idx="6457">
                  <c:v>925</c:v>
                </c:pt>
                <c:pt idx="6458">
                  <c:v>925</c:v>
                </c:pt>
                <c:pt idx="6459">
                  <c:v>925</c:v>
                </c:pt>
                <c:pt idx="6460">
                  <c:v>924.5</c:v>
                </c:pt>
                <c:pt idx="6461">
                  <c:v>924.5</c:v>
                </c:pt>
                <c:pt idx="6462">
                  <c:v>926.875</c:v>
                </c:pt>
                <c:pt idx="6463">
                  <c:v>926.875</c:v>
                </c:pt>
                <c:pt idx="6464">
                  <c:v>926</c:v>
                </c:pt>
                <c:pt idx="6465">
                  <c:v>926</c:v>
                </c:pt>
                <c:pt idx="6466">
                  <c:v>926</c:v>
                </c:pt>
                <c:pt idx="6467">
                  <c:v>927.75</c:v>
                </c:pt>
                <c:pt idx="6468">
                  <c:v>927.75</c:v>
                </c:pt>
                <c:pt idx="6469">
                  <c:v>927</c:v>
                </c:pt>
                <c:pt idx="6470">
                  <c:v>927</c:v>
                </c:pt>
                <c:pt idx="6471">
                  <c:v>927</c:v>
                </c:pt>
                <c:pt idx="6472">
                  <c:v>928.5</c:v>
                </c:pt>
                <c:pt idx="6473">
                  <c:v>928.5</c:v>
                </c:pt>
                <c:pt idx="6474">
                  <c:v>928</c:v>
                </c:pt>
                <c:pt idx="6475">
                  <c:v>928</c:v>
                </c:pt>
                <c:pt idx="6476">
                  <c:v>928</c:v>
                </c:pt>
                <c:pt idx="6477">
                  <c:v>929</c:v>
                </c:pt>
                <c:pt idx="6478">
                  <c:v>929</c:v>
                </c:pt>
                <c:pt idx="6479">
                  <c:v>929</c:v>
                </c:pt>
                <c:pt idx="6480">
                  <c:v>928.5</c:v>
                </c:pt>
                <c:pt idx="6481">
                  <c:v>928.5</c:v>
                </c:pt>
                <c:pt idx="6482">
                  <c:v>927.75</c:v>
                </c:pt>
                <c:pt idx="6483">
                  <c:v>927.75</c:v>
                </c:pt>
                <c:pt idx="6484">
                  <c:v>926.875</c:v>
                </c:pt>
                <c:pt idx="6485">
                  <c:v>926.875</c:v>
                </c:pt>
                <c:pt idx="6486">
                  <c:v>925.6875</c:v>
                </c:pt>
                <c:pt idx="6487">
                  <c:v>925.6875</c:v>
                </c:pt>
                <c:pt idx="6488">
                  <c:v>924.09375</c:v>
                </c:pt>
                <c:pt idx="6489">
                  <c:v>924.09375</c:v>
                </c:pt>
                <c:pt idx="6490">
                  <c:v>922.296875</c:v>
                </c:pt>
                <c:pt idx="6491">
                  <c:v>922.296875</c:v>
                </c:pt>
                <c:pt idx="6492">
                  <c:v>920.0234375</c:v>
                </c:pt>
                <c:pt idx="6493">
                  <c:v>920.0234375</c:v>
                </c:pt>
                <c:pt idx="6494">
                  <c:v>916.26171875</c:v>
                </c:pt>
                <c:pt idx="6495">
                  <c:v>916.26171875</c:v>
                </c:pt>
                <c:pt idx="6496">
                  <c:v>934.671875</c:v>
                </c:pt>
                <c:pt idx="6497">
                  <c:v>934.671875</c:v>
                </c:pt>
                <c:pt idx="6498">
                  <c:v>931.625</c:v>
                </c:pt>
                <c:pt idx="6499">
                  <c:v>931.625</c:v>
                </c:pt>
                <c:pt idx="6500">
                  <c:v>930.5</c:v>
                </c:pt>
                <c:pt idx="6501">
                  <c:v>930.5</c:v>
                </c:pt>
                <c:pt idx="6502">
                  <c:v>930</c:v>
                </c:pt>
                <c:pt idx="6503">
                  <c:v>930</c:v>
                </c:pt>
                <c:pt idx="6504">
                  <c:v>930</c:v>
                </c:pt>
                <c:pt idx="6505">
                  <c:v>931</c:v>
                </c:pt>
                <c:pt idx="6506">
                  <c:v>931</c:v>
                </c:pt>
                <c:pt idx="6507">
                  <c:v>931</c:v>
                </c:pt>
                <c:pt idx="6508">
                  <c:v>930.5</c:v>
                </c:pt>
                <c:pt idx="6509">
                  <c:v>930.5</c:v>
                </c:pt>
                <c:pt idx="6510">
                  <c:v>932.75</c:v>
                </c:pt>
                <c:pt idx="6511">
                  <c:v>932.75</c:v>
                </c:pt>
                <c:pt idx="6512">
                  <c:v>932</c:v>
                </c:pt>
                <c:pt idx="6513">
                  <c:v>932</c:v>
                </c:pt>
                <c:pt idx="6514">
                  <c:v>932</c:v>
                </c:pt>
                <c:pt idx="6515">
                  <c:v>933.5</c:v>
                </c:pt>
                <c:pt idx="6516">
                  <c:v>933.5</c:v>
                </c:pt>
                <c:pt idx="6517">
                  <c:v>933</c:v>
                </c:pt>
                <c:pt idx="6518">
                  <c:v>933</c:v>
                </c:pt>
                <c:pt idx="6519">
                  <c:v>933</c:v>
                </c:pt>
                <c:pt idx="6520">
                  <c:v>934</c:v>
                </c:pt>
                <c:pt idx="6521">
                  <c:v>934</c:v>
                </c:pt>
                <c:pt idx="6522">
                  <c:v>934</c:v>
                </c:pt>
                <c:pt idx="6523">
                  <c:v>933.5</c:v>
                </c:pt>
                <c:pt idx="6524">
                  <c:v>933.5</c:v>
                </c:pt>
                <c:pt idx="6525">
                  <c:v>932.75</c:v>
                </c:pt>
                <c:pt idx="6526">
                  <c:v>932.75</c:v>
                </c:pt>
                <c:pt idx="6527">
                  <c:v>931.625</c:v>
                </c:pt>
                <c:pt idx="6528">
                  <c:v>931.625</c:v>
                </c:pt>
                <c:pt idx="6529">
                  <c:v>937.71875</c:v>
                </c:pt>
                <c:pt idx="6530">
                  <c:v>937.71875</c:v>
                </c:pt>
                <c:pt idx="6531">
                  <c:v>935.75</c:v>
                </c:pt>
                <c:pt idx="6532">
                  <c:v>935.75</c:v>
                </c:pt>
                <c:pt idx="6533">
                  <c:v>935</c:v>
                </c:pt>
                <c:pt idx="6534">
                  <c:v>935</c:v>
                </c:pt>
                <c:pt idx="6535">
                  <c:v>935</c:v>
                </c:pt>
                <c:pt idx="6536">
                  <c:v>936.5</c:v>
                </c:pt>
                <c:pt idx="6537">
                  <c:v>936.5</c:v>
                </c:pt>
                <c:pt idx="6538">
                  <c:v>936</c:v>
                </c:pt>
                <c:pt idx="6539">
                  <c:v>936</c:v>
                </c:pt>
                <c:pt idx="6540">
                  <c:v>936</c:v>
                </c:pt>
                <c:pt idx="6541">
                  <c:v>937</c:v>
                </c:pt>
                <c:pt idx="6542">
                  <c:v>937</c:v>
                </c:pt>
                <c:pt idx="6543">
                  <c:v>937</c:v>
                </c:pt>
                <c:pt idx="6544">
                  <c:v>936.5</c:v>
                </c:pt>
                <c:pt idx="6545">
                  <c:v>936.5</c:v>
                </c:pt>
                <c:pt idx="6546">
                  <c:v>935.75</c:v>
                </c:pt>
                <c:pt idx="6547">
                  <c:v>935.75</c:v>
                </c:pt>
                <c:pt idx="6548">
                  <c:v>939.6875</c:v>
                </c:pt>
                <c:pt idx="6549">
                  <c:v>939.6875</c:v>
                </c:pt>
                <c:pt idx="6550">
                  <c:v>938.5</c:v>
                </c:pt>
                <c:pt idx="6551">
                  <c:v>938.5</c:v>
                </c:pt>
                <c:pt idx="6552">
                  <c:v>938</c:v>
                </c:pt>
                <c:pt idx="6553">
                  <c:v>938</c:v>
                </c:pt>
                <c:pt idx="6554">
                  <c:v>938</c:v>
                </c:pt>
                <c:pt idx="6555">
                  <c:v>939</c:v>
                </c:pt>
                <c:pt idx="6556">
                  <c:v>939</c:v>
                </c:pt>
                <c:pt idx="6557">
                  <c:v>939</c:v>
                </c:pt>
                <c:pt idx="6558">
                  <c:v>938.5</c:v>
                </c:pt>
                <c:pt idx="6559">
                  <c:v>938.5</c:v>
                </c:pt>
                <c:pt idx="6560">
                  <c:v>940.875</c:v>
                </c:pt>
                <c:pt idx="6561">
                  <c:v>940.875</c:v>
                </c:pt>
                <c:pt idx="6562">
                  <c:v>940</c:v>
                </c:pt>
                <c:pt idx="6563">
                  <c:v>940</c:v>
                </c:pt>
                <c:pt idx="6564">
                  <c:v>940</c:v>
                </c:pt>
                <c:pt idx="6565">
                  <c:v>941.75</c:v>
                </c:pt>
                <c:pt idx="6566">
                  <c:v>941.75</c:v>
                </c:pt>
                <c:pt idx="6567">
                  <c:v>941</c:v>
                </c:pt>
                <c:pt idx="6568">
                  <c:v>941</c:v>
                </c:pt>
                <c:pt idx="6569">
                  <c:v>941</c:v>
                </c:pt>
                <c:pt idx="6570">
                  <c:v>942.5</c:v>
                </c:pt>
                <c:pt idx="6571">
                  <c:v>942.5</c:v>
                </c:pt>
                <c:pt idx="6572">
                  <c:v>942</c:v>
                </c:pt>
                <c:pt idx="6573">
                  <c:v>942</c:v>
                </c:pt>
                <c:pt idx="6574">
                  <c:v>942</c:v>
                </c:pt>
                <c:pt idx="6575">
                  <c:v>943</c:v>
                </c:pt>
                <c:pt idx="6576">
                  <c:v>943</c:v>
                </c:pt>
                <c:pt idx="6577">
                  <c:v>943</c:v>
                </c:pt>
                <c:pt idx="6578">
                  <c:v>942.5</c:v>
                </c:pt>
                <c:pt idx="6579">
                  <c:v>942.5</c:v>
                </c:pt>
                <c:pt idx="6580">
                  <c:v>941.75</c:v>
                </c:pt>
                <c:pt idx="6581">
                  <c:v>941.75</c:v>
                </c:pt>
                <c:pt idx="6582">
                  <c:v>940.875</c:v>
                </c:pt>
                <c:pt idx="6583">
                  <c:v>940.875</c:v>
                </c:pt>
                <c:pt idx="6584">
                  <c:v>939.6875</c:v>
                </c:pt>
                <c:pt idx="6585">
                  <c:v>939.6875</c:v>
                </c:pt>
                <c:pt idx="6586">
                  <c:v>937.71875</c:v>
                </c:pt>
                <c:pt idx="6587">
                  <c:v>937.71875</c:v>
                </c:pt>
                <c:pt idx="6588">
                  <c:v>934.671875</c:v>
                </c:pt>
                <c:pt idx="6589">
                  <c:v>934.671875</c:v>
                </c:pt>
                <c:pt idx="6590">
                  <c:v>925.466796875</c:v>
                </c:pt>
                <c:pt idx="6591">
                  <c:v>925.466796875</c:v>
                </c:pt>
                <c:pt idx="6592">
                  <c:v>907.2958984375</c:v>
                </c:pt>
                <c:pt idx="6593">
                  <c:v>907.2958984375</c:v>
                </c:pt>
                <c:pt idx="6594">
                  <c:v>874.42529296875</c:v>
                </c:pt>
                <c:pt idx="6595">
                  <c:v>874.42529296875</c:v>
                </c:pt>
                <c:pt idx="6596">
                  <c:v>1008.57275390625</c:v>
                </c:pt>
                <c:pt idx="6597">
                  <c:v>1008.57275390625</c:v>
                </c:pt>
                <c:pt idx="6598">
                  <c:v>972.3359375</c:v>
                </c:pt>
                <c:pt idx="6599">
                  <c:v>972.3359375</c:v>
                </c:pt>
                <c:pt idx="6600">
                  <c:v>956.0390625</c:v>
                </c:pt>
                <c:pt idx="6601">
                  <c:v>956.0390625</c:v>
                </c:pt>
                <c:pt idx="6602">
                  <c:v>949.46875</c:v>
                </c:pt>
                <c:pt idx="6603">
                  <c:v>949.46875</c:v>
                </c:pt>
                <c:pt idx="6604">
                  <c:v>945.625</c:v>
                </c:pt>
                <c:pt idx="6605">
                  <c:v>945.625</c:v>
                </c:pt>
                <c:pt idx="6606">
                  <c:v>944.5</c:v>
                </c:pt>
                <c:pt idx="6607">
                  <c:v>944.5</c:v>
                </c:pt>
                <c:pt idx="6608">
                  <c:v>944</c:v>
                </c:pt>
                <c:pt idx="6609">
                  <c:v>944</c:v>
                </c:pt>
                <c:pt idx="6610">
                  <c:v>944</c:v>
                </c:pt>
                <c:pt idx="6611">
                  <c:v>945</c:v>
                </c:pt>
                <c:pt idx="6612">
                  <c:v>945</c:v>
                </c:pt>
                <c:pt idx="6613">
                  <c:v>945</c:v>
                </c:pt>
                <c:pt idx="6614">
                  <c:v>944.5</c:v>
                </c:pt>
                <c:pt idx="6615">
                  <c:v>944.5</c:v>
                </c:pt>
                <c:pt idx="6616">
                  <c:v>946.75</c:v>
                </c:pt>
                <c:pt idx="6617">
                  <c:v>946.75</c:v>
                </c:pt>
                <c:pt idx="6618">
                  <c:v>946</c:v>
                </c:pt>
                <c:pt idx="6619">
                  <c:v>946</c:v>
                </c:pt>
                <c:pt idx="6620">
                  <c:v>946</c:v>
                </c:pt>
                <c:pt idx="6621">
                  <c:v>947.5</c:v>
                </c:pt>
                <c:pt idx="6622">
                  <c:v>947.5</c:v>
                </c:pt>
                <c:pt idx="6623">
                  <c:v>947</c:v>
                </c:pt>
                <c:pt idx="6624">
                  <c:v>947</c:v>
                </c:pt>
                <c:pt idx="6625">
                  <c:v>947</c:v>
                </c:pt>
                <c:pt idx="6626">
                  <c:v>948</c:v>
                </c:pt>
                <c:pt idx="6627">
                  <c:v>948</c:v>
                </c:pt>
                <c:pt idx="6628">
                  <c:v>948</c:v>
                </c:pt>
                <c:pt idx="6629">
                  <c:v>947.5</c:v>
                </c:pt>
                <c:pt idx="6630">
                  <c:v>947.5</c:v>
                </c:pt>
                <c:pt idx="6631">
                  <c:v>946.75</c:v>
                </c:pt>
                <c:pt idx="6632">
                  <c:v>946.75</c:v>
                </c:pt>
                <c:pt idx="6633">
                  <c:v>945.625</c:v>
                </c:pt>
                <c:pt idx="6634">
                  <c:v>945.625</c:v>
                </c:pt>
                <c:pt idx="6635">
                  <c:v>953.3125</c:v>
                </c:pt>
                <c:pt idx="6636">
                  <c:v>953.3125</c:v>
                </c:pt>
                <c:pt idx="6637">
                  <c:v>951.125</c:v>
                </c:pt>
                <c:pt idx="6638">
                  <c:v>951.125</c:v>
                </c:pt>
                <c:pt idx="6639">
                  <c:v>949.75</c:v>
                </c:pt>
                <c:pt idx="6640">
                  <c:v>949.75</c:v>
                </c:pt>
                <c:pt idx="6641">
                  <c:v>949</c:v>
                </c:pt>
                <c:pt idx="6642">
                  <c:v>949</c:v>
                </c:pt>
                <c:pt idx="6643">
                  <c:v>949</c:v>
                </c:pt>
                <c:pt idx="6644">
                  <c:v>950.5</c:v>
                </c:pt>
                <c:pt idx="6645">
                  <c:v>950.5</c:v>
                </c:pt>
                <c:pt idx="6646">
                  <c:v>950</c:v>
                </c:pt>
                <c:pt idx="6647">
                  <c:v>950</c:v>
                </c:pt>
                <c:pt idx="6648">
                  <c:v>950</c:v>
                </c:pt>
                <c:pt idx="6649">
                  <c:v>951</c:v>
                </c:pt>
                <c:pt idx="6650">
                  <c:v>951</c:v>
                </c:pt>
                <c:pt idx="6651">
                  <c:v>951</c:v>
                </c:pt>
                <c:pt idx="6652">
                  <c:v>950.5</c:v>
                </c:pt>
                <c:pt idx="6653">
                  <c:v>950.5</c:v>
                </c:pt>
                <c:pt idx="6654">
                  <c:v>949.75</c:v>
                </c:pt>
                <c:pt idx="6655">
                  <c:v>949.75</c:v>
                </c:pt>
                <c:pt idx="6656">
                  <c:v>952.5</c:v>
                </c:pt>
                <c:pt idx="6657">
                  <c:v>952.5</c:v>
                </c:pt>
                <c:pt idx="6658">
                  <c:v>952</c:v>
                </c:pt>
                <c:pt idx="6659">
                  <c:v>952</c:v>
                </c:pt>
                <c:pt idx="6660">
                  <c:v>952</c:v>
                </c:pt>
                <c:pt idx="6661">
                  <c:v>953</c:v>
                </c:pt>
                <c:pt idx="6662">
                  <c:v>953</c:v>
                </c:pt>
                <c:pt idx="6663">
                  <c:v>953</c:v>
                </c:pt>
                <c:pt idx="6664">
                  <c:v>952.5</c:v>
                </c:pt>
                <c:pt idx="6665">
                  <c:v>952.5</c:v>
                </c:pt>
                <c:pt idx="6666">
                  <c:v>951.125</c:v>
                </c:pt>
                <c:pt idx="6667">
                  <c:v>951.125</c:v>
                </c:pt>
                <c:pt idx="6668">
                  <c:v>955.5</c:v>
                </c:pt>
                <c:pt idx="6669">
                  <c:v>955.5</c:v>
                </c:pt>
                <c:pt idx="6670">
                  <c:v>954.5</c:v>
                </c:pt>
                <c:pt idx="6671">
                  <c:v>954.5</c:v>
                </c:pt>
                <c:pt idx="6672">
                  <c:v>954</c:v>
                </c:pt>
                <c:pt idx="6673">
                  <c:v>954</c:v>
                </c:pt>
                <c:pt idx="6674">
                  <c:v>954</c:v>
                </c:pt>
                <c:pt idx="6675">
                  <c:v>955</c:v>
                </c:pt>
                <c:pt idx="6676">
                  <c:v>955</c:v>
                </c:pt>
                <c:pt idx="6677">
                  <c:v>955</c:v>
                </c:pt>
                <c:pt idx="6678">
                  <c:v>954.5</c:v>
                </c:pt>
                <c:pt idx="6679">
                  <c:v>954.5</c:v>
                </c:pt>
                <c:pt idx="6680">
                  <c:v>956.5</c:v>
                </c:pt>
                <c:pt idx="6681">
                  <c:v>956.5</c:v>
                </c:pt>
                <c:pt idx="6682">
                  <c:v>956</c:v>
                </c:pt>
                <c:pt idx="6683">
                  <c:v>956</c:v>
                </c:pt>
                <c:pt idx="6684">
                  <c:v>956</c:v>
                </c:pt>
                <c:pt idx="6685">
                  <c:v>957</c:v>
                </c:pt>
                <c:pt idx="6686">
                  <c:v>957</c:v>
                </c:pt>
                <c:pt idx="6687">
                  <c:v>957</c:v>
                </c:pt>
                <c:pt idx="6688">
                  <c:v>956.5</c:v>
                </c:pt>
                <c:pt idx="6689">
                  <c:v>956.5</c:v>
                </c:pt>
                <c:pt idx="6690">
                  <c:v>955.5</c:v>
                </c:pt>
                <c:pt idx="6691">
                  <c:v>955.5</c:v>
                </c:pt>
                <c:pt idx="6692">
                  <c:v>953.3125</c:v>
                </c:pt>
                <c:pt idx="6693">
                  <c:v>953.3125</c:v>
                </c:pt>
                <c:pt idx="6694">
                  <c:v>949.46875</c:v>
                </c:pt>
                <c:pt idx="6695">
                  <c:v>949.46875</c:v>
                </c:pt>
                <c:pt idx="6696">
                  <c:v>962.609375</c:v>
                </c:pt>
                <c:pt idx="6697">
                  <c:v>962.609375</c:v>
                </c:pt>
                <c:pt idx="6698">
                  <c:v>960.25</c:v>
                </c:pt>
                <c:pt idx="6699">
                  <c:v>960.25</c:v>
                </c:pt>
                <c:pt idx="6700">
                  <c:v>958.75</c:v>
                </c:pt>
                <c:pt idx="6701">
                  <c:v>958.75</c:v>
                </c:pt>
                <c:pt idx="6702">
                  <c:v>958</c:v>
                </c:pt>
                <c:pt idx="6703">
                  <c:v>958</c:v>
                </c:pt>
                <c:pt idx="6704">
                  <c:v>958</c:v>
                </c:pt>
                <c:pt idx="6705">
                  <c:v>959.5</c:v>
                </c:pt>
                <c:pt idx="6706">
                  <c:v>959.5</c:v>
                </c:pt>
                <c:pt idx="6707">
                  <c:v>959</c:v>
                </c:pt>
                <c:pt idx="6708">
                  <c:v>959</c:v>
                </c:pt>
                <c:pt idx="6709">
                  <c:v>959</c:v>
                </c:pt>
                <c:pt idx="6710">
                  <c:v>960</c:v>
                </c:pt>
                <c:pt idx="6711">
                  <c:v>960</c:v>
                </c:pt>
                <c:pt idx="6712">
                  <c:v>960</c:v>
                </c:pt>
                <c:pt idx="6713">
                  <c:v>959.5</c:v>
                </c:pt>
                <c:pt idx="6714">
                  <c:v>959.5</c:v>
                </c:pt>
                <c:pt idx="6715">
                  <c:v>958.75</c:v>
                </c:pt>
                <c:pt idx="6716">
                  <c:v>958.75</c:v>
                </c:pt>
                <c:pt idx="6717">
                  <c:v>961.75</c:v>
                </c:pt>
                <c:pt idx="6718">
                  <c:v>961.75</c:v>
                </c:pt>
                <c:pt idx="6719">
                  <c:v>961</c:v>
                </c:pt>
                <c:pt idx="6720">
                  <c:v>961</c:v>
                </c:pt>
                <c:pt idx="6721">
                  <c:v>961</c:v>
                </c:pt>
                <c:pt idx="6722">
                  <c:v>962.5</c:v>
                </c:pt>
                <c:pt idx="6723">
                  <c:v>962.5</c:v>
                </c:pt>
                <c:pt idx="6724">
                  <c:v>962</c:v>
                </c:pt>
                <c:pt idx="6725">
                  <c:v>962</c:v>
                </c:pt>
                <c:pt idx="6726">
                  <c:v>962</c:v>
                </c:pt>
                <c:pt idx="6727">
                  <c:v>963</c:v>
                </c:pt>
                <c:pt idx="6728">
                  <c:v>963</c:v>
                </c:pt>
                <c:pt idx="6729">
                  <c:v>963</c:v>
                </c:pt>
                <c:pt idx="6730">
                  <c:v>962.5</c:v>
                </c:pt>
                <c:pt idx="6731">
                  <c:v>962.5</c:v>
                </c:pt>
                <c:pt idx="6732">
                  <c:v>961.75</c:v>
                </c:pt>
                <c:pt idx="6733">
                  <c:v>961.75</c:v>
                </c:pt>
                <c:pt idx="6734">
                  <c:v>960.25</c:v>
                </c:pt>
                <c:pt idx="6735">
                  <c:v>960.25</c:v>
                </c:pt>
                <c:pt idx="6736">
                  <c:v>964.96875</c:v>
                </c:pt>
                <c:pt idx="6737">
                  <c:v>964.96875</c:v>
                </c:pt>
                <c:pt idx="6738">
                  <c:v>964</c:v>
                </c:pt>
                <c:pt idx="6739">
                  <c:v>964</c:v>
                </c:pt>
                <c:pt idx="6740">
                  <c:v>964</c:v>
                </c:pt>
                <c:pt idx="6741">
                  <c:v>965.9375</c:v>
                </c:pt>
                <c:pt idx="6742">
                  <c:v>965.9375</c:v>
                </c:pt>
                <c:pt idx="6743">
                  <c:v>965</c:v>
                </c:pt>
                <c:pt idx="6744">
                  <c:v>965</c:v>
                </c:pt>
                <c:pt idx="6745">
                  <c:v>965</c:v>
                </c:pt>
                <c:pt idx="6746">
                  <c:v>966.875</c:v>
                </c:pt>
                <c:pt idx="6747">
                  <c:v>966.875</c:v>
                </c:pt>
                <c:pt idx="6748">
                  <c:v>966</c:v>
                </c:pt>
                <c:pt idx="6749">
                  <c:v>966</c:v>
                </c:pt>
                <c:pt idx="6750">
                  <c:v>966</c:v>
                </c:pt>
                <c:pt idx="6751">
                  <c:v>967.75</c:v>
                </c:pt>
                <c:pt idx="6752">
                  <c:v>967.75</c:v>
                </c:pt>
                <c:pt idx="6753">
                  <c:v>967</c:v>
                </c:pt>
                <c:pt idx="6754">
                  <c:v>967</c:v>
                </c:pt>
                <c:pt idx="6755">
                  <c:v>967</c:v>
                </c:pt>
                <c:pt idx="6756">
                  <c:v>968.5</c:v>
                </c:pt>
                <c:pt idx="6757">
                  <c:v>968.5</c:v>
                </c:pt>
                <c:pt idx="6758">
                  <c:v>968</c:v>
                </c:pt>
                <c:pt idx="6759">
                  <c:v>968</c:v>
                </c:pt>
                <c:pt idx="6760">
                  <c:v>968</c:v>
                </c:pt>
                <c:pt idx="6761">
                  <c:v>969</c:v>
                </c:pt>
                <c:pt idx="6762">
                  <c:v>969</c:v>
                </c:pt>
                <c:pt idx="6763">
                  <c:v>969</c:v>
                </c:pt>
                <c:pt idx="6764">
                  <c:v>968.5</c:v>
                </c:pt>
                <c:pt idx="6765">
                  <c:v>968.5</c:v>
                </c:pt>
                <c:pt idx="6766">
                  <c:v>967.75</c:v>
                </c:pt>
                <c:pt idx="6767">
                  <c:v>967.75</c:v>
                </c:pt>
                <c:pt idx="6768">
                  <c:v>966.875</c:v>
                </c:pt>
                <c:pt idx="6769">
                  <c:v>966.875</c:v>
                </c:pt>
                <c:pt idx="6770">
                  <c:v>965.9375</c:v>
                </c:pt>
                <c:pt idx="6771">
                  <c:v>965.9375</c:v>
                </c:pt>
                <c:pt idx="6772">
                  <c:v>964.96875</c:v>
                </c:pt>
                <c:pt idx="6773">
                  <c:v>964.96875</c:v>
                </c:pt>
                <c:pt idx="6774">
                  <c:v>962.609375</c:v>
                </c:pt>
                <c:pt idx="6775">
                  <c:v>962.609375</c:v>
                </c:pt>
                <c:pt idx="6776">
                  <c:v>956.0390625</c:v>
                </c:pt>
                <c:pt idx="6777">
                  <c:v>956.0390625</c:v>
                </c:pt>
                <c:pt idx="6778">
                  <c:v>988.6328125</c:v>
                </c:pt>
                <c:pt idx="6779">
                  <c:v>988.6328125</c:v>
                </c:pt>
                <c:pt idx="6780">
                  <c:v>978.921875</c:v>
                </c:pt>
                <c:pt idx="6781">
                  <c:v>978.921875</c:v>
                </c:pt>
                <c:pt idx="6782">
                  <c:v>974.15625</c:v>
                </c:pt>
                <c:pt idx="6783">
                  <c:v>974.15625</c:v>
                </c:pt>
                <c:pt idx="6784">
                  <c:v>971.625</c:v>
                </c:pt>
                <c:pt idx="6785">
                  <c:v>971.625</c:v>
                </c:pt>
                <c:pt idx="6786">
                  <c:v>970.5</c:v>
                </c:pt>
                <c:pt idx="6787">
                  <c:v>970.5</c:v>
                </c:pt>
                <c:pt idx="6788">
                  <c:v>970</c:v>
                </c:pt>
                <c:pt idx="6789">
                  <c:v>970</c:v>
                </c:pt>
                <c:pt idx="6790">
                  <c:v>970</c:v>
                </c:pt>
                <c:pt idx="6791">
                  <c:v>971</c:v>
                </c:pt>
                <c:pt idx="6792">
                  <c:v>971</c:v>
                </c:pt>
                <c:pt idx="6793">
                  <c:v>971</c:v>
                </c:pt>
                <c:pt idx="6794">
                  <c:v>970.5</c:v>
                </c:pt>
                <c:pt idx="6795">
                  <c:v>970.5</c:v>
                </c:pt>
                <c:pt idx="6796">
                  <c:v>972.75</c:v>
                </c:pt>
                <c:pt idx="6797">
                  <c:v>972.75</c:v>
                </c:pt>
                <c:pt idx="6798">
                  <c:v>972</c:v>
                </c:pt>
                <c:pt idx="6799">
                  <c:v>972</c:v>
                </c:pt>
                <c:pt idx="6800">
                  <c:v>972</c:v>
                </c:pt>
                <c:pt idx="6801">
                  <c:v>973.5</c:v>
                </c:pt>
                <c:pt idx="6802">
                  <c:v>973.5</c:v>
                </c:pt>
                <c:pt idx="6803">
                  <c:v>973</c:v>
                </c:pt>
                <c:pt idx="6804">
                  <c:v>973</c:v>
                </c:pt>
                <c:pt idx="6805">
                  <c:v>973</c:v>
                </c:pt>
                <c:pt idx="6806">
                  <c:v>974</c:v>
                </c:pt>
                <c:pt idx="6807">
                  <c:v>974</c:v>
                </c:pt>
                <c:pt idx="6808">
                  <c:v>974</c:v>
                </c:pt>
                <c:pt idx="6809">
                  <c:v>973.5</c:v>
                </c:pt>
                <c:pt idx="6810">
                  <c:v>973.5</c:v>
                </c:pt>
                <c:pt idx="6811">
                  <c:v>972.75</c:v>
                </c:pt>
                <c:pt idx="6812">
                  <c:v>972.75</c:v>
                </c:pt>
                <c:pt idx="6813">
                  <c:v>971.625</c:v>
                </c:pt>
                <c:pt idx="6814">
                  <c:v>971.625</c:v>
                </c:pt>
                <c:pt idx="6815">
                  <c:v>976.6875</c:v>
                </c:pt>
                <c:pt idx="6816">
                  <c:v>976.6875</c:v>
                </c:pt>
                <c:pt idx="6817">
                  <c:v>975.5</c:v>
                </c:pt>
                <c:pt idx="6818">
                  <c:v>975.5</c:v>
                </c:pt>
                <c:pt idx="6819">
                  <c:v>975</c:v>
                </c:pt>
                <c:pt idx="6820">
                  <c:v>975</c:v>
                </c:pt>
                <c:pt idx="6821">
                  <c:v>975</c:v>
                </c:pt>
                <c:pt idx="6822">
                  <c:v>976</c:v>
                </c:pt>
                <c:pt idx="6823">
                  <c:v>976</c:v>
                </c:pt>
                <c:pt idx="6824">
                  <c:v>976</c:v>
                </c:pt>
                <c:pt idx="6825">
                  <c:v>975.5</c:v>
                </c:pt>
                <c:pt idx="6826">
                  <c:v>975.5</c:v>
                </c:pt>
                <c:pt idx="6827">
                  <c:v>977.875</c:v>
                </c:pt>
                <c:pt idx="6828">
                  <c:v>977.875</c:v>
                </c:pt>
                <c:pt idx="6829">
                  <c:v>977</c:v>
                </c:pt>
                <c:pt idx="6830">
                  <c:v>977</c:v>
                </c:pt>
                <c:pt idx="6831">
                  <c:v>977</c:v>
                </c:pt>
                <c:pt idx="6832">
                  <c:v>978.75</c:v>
                </c:pt>
                <c:pt idx="6833">
                  <c:v>978.75</c:v>
                </c:pt>
                <c:pt idx="6834">
                  <c:v>978</c:v>
                </c:pt>
                <c:pt idx="6835">
                  <c:v>978</c:v>
                </c:pt>
                <c:pt idx="6836">
                  <c:v>978</c:v>
                </c:pt>
                <c:pt idx="6837">
                  <c:v>979.5</c:v>
                </c:pt>
                <c:pt idx="6838">
                  <c:v>979.5</c:v>
                </c:pt>
                <c:pt idx="6839">
                  <c:v>979</c:v>
                </c:pt>
                <c:pt idx="6840">
                  <c:v>979</c:v>
                </c:pt>
                <c:pt idx="6841">
                  <c:v>979</c:v>
                </c:pt>
                <c:pt idx="6842">
                  <c:v>980</c:v>
                </c:pt>
                <c:pt idx="6843">
                  <c:v>980</c:v>
                </c:pt>
                <c:pt idx="6844">
                  <c:v>980</c:v>
                </c:pt>
                <c:pt idx="6845">
                  <c:v>979.5</c:v>
                </c:pt>
                <c:pt idx="6846">
                  <c:v>979.5</c:v>
                </c:pt>
                <c:pt idx="6847">
                  <c:v>978.75</c:v>
                </c:pt>
                <c:pt idx="6848">
                  <c:v>978.75</c:v>
                </c:pt>
                <c:pt idx="6849">
                  <c:v>977.875</c:v>
                </c:pt>
                <c:pt idx="6850">
                  <c:v>977.875</c:v>
                </c:pt>
                <c:pt idx="6851">
                  <c:v>976.6875</c:v>
                </c:pt>
                <c:pt idx="6852">
                  <c:v>976.6875</c:v>
                </c:pt>
                <c:pt idx="6853">
                  <c:v>974.15625</c:v>
                </c:pt>
                <c:pt idx="6854">
                  <c:v>974.15625</c:v>
                </c:pt>
                <c:pt idx="6855">
                  <c:v>983.6875</c:v>
                </c:pt>
                <c:pt idx="6856">
                  <c:v>983.6875</c:v>
                </c:pt>
                <c:pt idx="6857">
                  <c:v>981.75</c:v>
                </c:pt>
                <c:pt idx="6858">
                  <c:v>981.75</c:v>
                </c:pt>
                <c:pt idx="6859">
                  <c:v>981</c:v>
                </c:pt>
                <c:pt idx="6860">
                  <c:v>981</c:v>
                </c:pt>
                <c:pt idx="6861">
                  <c:v>981</c:v>
                </c:pt>
                <c:pt idx="6862">
                  <c:v>982.5</c:v>
                </c:pt>
                <c:pt idx="6863">
                  <c:v>982.5</c:v>
                </c:pt>
                <c:pt idx="6864">
                  <c:v>982</c:v>
                </c:pt>
                <c:pt idx="6865">
                  <c:v>982</c:v>
                </c:pt>
                <c:pt idx="6866">
                  <c:v>982</c:v>
                </c:pt>
                <c:pt idx="6867">
                  <c:v>983</c:v>
                </c:pt>
                <c:pt idx="6868">
                  <c:v>983</c:v>
                </c:pt>
                <c:pt idx="6869">
                  <c:v>983</c:v>
                </c:pt>
                <c:pt idx="6870">
                  <c:v>982.5</c:v>
                </c:pt>
                <c:pt idx="6871">
                  <c:v>982.5</c:v>
                </c:pt>
                <c:pt idx="6872">
                  <c:v>981.75</c:v>
                </c:pt>
                <c:pt idx="6873">
                  <c:v>981.75</c:v>
                </c:pt>
                <c:pt idx="6874">
                  <c:v>985.625</c:v>
                </c:pt>
                <c:pt idx="6875">
                  <c:v>985.625</c:v>
                </c:pt>
                <c:pt idx="6876">
                  <c:v>984.5</c:v>
                </c:pt>
                <c:pt idx="6877">
                  <c:v>984.5</c:v>
                </c:pt>
                <c:pt idx="6878">
                  <c:v>984</c:v>
                </c:pt>
                <c:pt idx="6879">
                  <c:v>984</c:v>
                </c:pt>
                <c:pt idx="6880">
                  <c:v>984</c:v>
                </c:pt>
                <c:pt idx="6881">
                  <c:v>985</c:v>
                </c:pt>
                <c:pt idx="6882">
                  <c:v>985</c:v>
                </c:pt>
                <c:pt idx="6883">
                  <c:v>985</c:v>
                </c:pt>
                <c:pt idx="6884">
                  <c:v>984.5</c:v>
                </c:pt>
                <c:pt idx="6885">
                  <c:v>984.5</c:v>
                </c:pt>
                <c:pt idx="6886">
                  <c:v>986.75</c:v>
                </c:pt>
                <c:pt idx="6887">
                  <c:v>986.75</c:v>
                </c:pt>
                <c:pt idx="6888">
                  <c:v>986</c:v>
                </c:pt>
                <c:pt idx="6889">
                  <c:v>986</c:v>
                </c:pt>
                <c:pt idx="6890">
                  <c:v>986</c:v>
                </c:pt>
                <c:pt idx="6891">
                  <c:v>987.5</c:v>
                </c:pt>
                <c:pt idx="6892">
                  <c:v>987.5</c:v>
                </c:pt>
                <c:pt idx="6893">
                  <c:v>987</c:v>
                </c:pt>
                <c:pt idx="6894">
                  <c:v>987</c:v>
                </c:pt>
                <c:pt idx="6895">
                  <c:v>987</c:v>
                </c:pt>
                <c:pt idx="6896">
                  <c:v>988</c:v>
                </c:pt>
                <c:pt idx="6897">
                  <c:v>988</c:v>
                </c:pt>
                <c:pt idx="6898">
                  <c:v>988</c:v>
                </c:pt>
                <c:pt idx="6899">
                  <c:v>987.5</c:v>
                </c:pt>
                <c:pt idx="6900">
                  <c:v>987.5</c:v>
                </c:pt>
                <c:pt idx="6901">
                  <c:v>986.75</c:v>
                </c:pt>
                <c:pt idx="6902">
                  <c:v>986.75</c:v>
                </c:pt>
                <c:pt idx="6903">
                  <c:v>985.625</c:v>
                </c:pt>
                <c:pt idx="6904">
                  <c:v>985.625</c:v>
                </c:pt>
                <c:pt idx="6905">
                  <c:v>983.6875</c:v>
                </c:pt>
                <c:pt idx="6906">
                  <c:v>983.6875</c:v>
                </c:pt>
                <c:pt idx="6907">
                  <c:v>978.921875</c:v>
                </c:pt>
                <c:pt idx="6908">
                  <c:v>978.921875</c:v>
                </c:pt>
                <c:pt idx="6909">
                  <c:v>998.34375</c:v>
                </c:pt>
                <c:pt idx="6910">
                  <c:v>998.34375</c:v>
                </c:pt>
                <c:pt idx="6911">
                  <c:v>993.46875</c:v>
                </c:pt>
                <c:pt idx="6912">
                  <c:v>993.46875</c:v>
                </c:pt>
                <c:pt idx="6913">
                  <c:v>990.25</c:v>
                </c:pt>
                <c:pt idx="6914">
                  <c:v>990.25</c:v>
                </c:pt>
                <c:pt idx="6915">
                  <c:v>989</c:v>
                </c:pt>
                <c:pt idx="6916">
                  <c:v>989</c:v>
                </c:pt>
                <c:pt idx="6917">
                  <c:v>989</c:v>
                </c:pt>
                <c:pt idx="6918">
                  <c:v>991.5</c:v>
                </c:pt>
                <c:pt idx="6919">
                  <c:v>991.5</c:v>
                </c:pt>
                <c:pt idx="6920">
                  <c:v>990.5</c:v>
                </c:pt>
                <c:pt idx="6921">
                  <c:v>990.5</c:v>
                </c:pt>
                <c:pt idx="6922">
                  <c:v>990</c:v>
                </c:pt>
                <c:pt idx="6923">
                  <c:v>990</c:v>
                </c:pt>
                <c:pt idx="6924">
                  <c:v>990</c:v>
                </c:pt>
                <c:pt idx="6925">
                  <c:v>991</c:v>
                </c:pt>
                <c:pt idx="6926">
                  <c:v>991</c:v>
                </c:pt>
                <c:pt idx="6927">
                  <c:v>991</c:v>
                </c:pt>
                <c:pt idx="6928">
                  <c:v>990.5</c:v>
                </c:pt>
                <c:pt idx="6929">
                  <c:v>990.5</c:v>
                </c:pt>
                <c:pt idx="6930">
                  <c:v>992.5</c:v>
                </c:pt>
                <c:pt idx="6931">
                  <c:v>992.5</c:v>
                </c:pt>
                <c:pt idx="6932">
                  <c:v>992</c:v>
                </c:pt>
                <c:pt idx="6933">
                  <c:v>992</c:v>
                </c:pt>
                <c:pt idx="6934">
                  <c:v>992</c:v>
                </c:pt>
                <c:pt idx="6935">
                  <c:v>993</c:v>
                </c:pt>
                <c:pt idx="6936">
                  <c:v>993</c:v>
                </c:pt>
                <c:pt idx="6937">
                  <c:v>993</c:v>
                </c:pt>
                <c:pt idx="6938">
                  <c:v>992.5</c:v>
                </c:pt>
                <c:pt idx="6939">
                  <c:v>992.5</c:v>
                </c:pt>
                <c:pt idx="6940">
                  <c:v>991.5</c:v>
                </c:pt>
                <c:pt idx="6941">
                  <c:v>991.5</c:v>
                </c:pt>
                <c:pt idx="6942">
                  <c:v>990.25</c:v>
                </c:pt>
                <c:pt idx="6943">
                  <c:v>990.25</c:v>
                </c:pt>
                <c:pt idx="6944">
                  <c:v>996.6875</c:v>
                </c:pt>
                <c:pt idx="6945">
                  <c:v>996.6875</c:v>
                </c:pt>
                <c:pt idx="6946">
                  <c:v>994.875</c:v>
                </c:pt>
                <c:pt idx="6947">
                  <c:v>994.875</c:v>
                </c:pt>
                <c:pt idx="6948">
                  <c:v>994</c:v>
                </c:pt>
                <c:pt idx="6949">
                  <c:v>994</c:v>
                </c:pt>
                <c:pt idx="6950">
                  <c:v>994</c:v>
                </c:pt>
                <c:pt idx="6951">
                  <c:v>995.75</c:v>
                </c:pt>
                <c:pt idx="6952">
                  <c:v>995.75</c:v>
                </c:pt>
                <c:pt idx="6953">
                  <c:v>995</c:v>
                </c:pt>
                <c:pt idx="6954">
                  <c:v>995</c:v>
                </c:pt>
                <c:pt idx="6955">
                  <c:v>995</c:v>
                </c:pt>
                <c:pt idx="6956">
                  <c:v>996.5</c:v>
                </c:pt>
                <c:pt idx="6957">
                  <c:v>996.5</c:v>
                </c:pt>
                <c:pt idx="6958">
                  <c:v>996</c:v>
                </c:pt>
                <c:pt idx="6959">
                  <c:v>996</c:v>
                </c:pt>
                <c:pt idx="6960">
                  <c:v>996</c:v>
                </c:pt>
                <c:pt idx="6961">
                  <c:v>997</c:v>
                </c:pt>
                <c:pt idx="6962">
                  <c:v>997</c:v>
                </c:pt>
                <c:pt idx="6963">
                  <c:v>997</c:v>
                </c:pt>
                <c:pt idx="6964">
                  <c:v>996.5</c:v>
                </c:pt>
                <c:pt idx="6965">
                  <c:v>996.5</c:v>
                </c:pt>
                <c:pt idx="6966">
                  <c:v>995.75</c:v>
                </c:pt>
                <c:pt idx="6967">
                  <c:v>995.75</c:v>
                </c:pt>
                <c:pt idx="6968">
                  <c:v>994.875</c:v>
                </c:pt>
                <c:pt idx="6969">
                  <c:v>994.875</c:v>
                </c:pt>
                <c:pt idx="6970">
                  <c:v>998.5</c:v>
                </c:pt>
                <c:pt idx="6971">
                  <c:v>998.5</c:v>
                </c:pt>
                <c:pt idx="6972">
                  <c:v>998</c:v>
                </c:pt>
                <c:pt idx="6973">
                  <c:v>998</c:v>
                </c:pt>
                <c:pt idx="6974">
                  <c:v>998</c:v>
                </c:pt>
                <c:pt idx="6975">
                  <c:v>999</c:v>
                </c:pt>
                <c:pt idx="6976">
                  <c:v>999</c:v>
                </c:pt>
                <c:pt idx="6977">
                  <c:v>999</c:v>
                </c:pt>
                <c:pt idx="6978">
                  <c:v>998.5</c:v>
                </c:pt>
                <c:pt idx="6979">
                  <c:v>998.5</c:v>
                </c:pt>
                <c:pt idx="6980">
                  <c:v>996.6875</c:v>
                </c:pt>
                <c:pt idx="6981">
                  <c:v>996.6875</c:v>
                </c:pt>
                <c:pt idx="6982">
                  <c:v>993.46875</c:v>
                </c:pt>
                <c:pt idx="6983">
                  <c:v>993.46875</c:v>
                </c:pt>
                <c:pt idx="6984">
                  <c:v>1003.21875</c:v>
                </c:pt>
                <c:pt idx="6985">
                  <c:v>1003.21875</c:v>
                </c:pt>
                <c:pt idx="6986">
                  <c:v>1000.9375</c:v>
                </c:pt>
                <c:pt idx="6987">
                  <c:v>1000.9375</c:v>
                </c:pt>
                <c:pt idx="6988">
                  <c:v>1000</c:v>
                </c:pt>
                <c:pt idx="6989">
                  <c:v>1000</c:v>
                </c:pt>
                <c:pt idx="6990">
                  <c:v>1000</c:v>
                </c:pt>
                <c:pt idx="6991">
                  <c:v>1001.875</c:v>
                </c:pt>
                <c:pt idx="6992">
                  <c:v>1001.875</c:v>
                </c:pt>
                <c:pt idx="6993">
                  <c:v>1001</c:v>
                </c:pt>
                <c:pt idx="6994">
                  <c:v>1001</c:v>
                </c:pt>
                <c:pt idx="6995">
                  <c:v>1001</c:v>
                </c:pt>
                <c:pt idx="6996">
                  <c:v>1002.75</c:v>
                </c:pt>
                <c:pt idx="6997">
                  <c:v>1002.75</c:v>
                </c:pt>
                <c:pt idx="6998">
                  <c:v>1002</c:v>
                </c:pt>
                <c:pt idx="6999">
                  <c:v>1002</c:v>
                </c:pt>
                <c:pt idx="7000">
                  <c:v>1002</c:v>
                </c:pt>
                <c:pt idx="7001">
                  <c:v>1003.5</c:v>
                </c:pt>
                <c:pt idx="7002">
                  <c:v>1003.5</c:v>
                </c:pt>
                <c:pt idx="7003">
                  <c:v>1003</c:v>
                </c:pt>
                <c:pt idx="7004">
                  <c:v>1003</c:v>
                </c:pt>
                <c:pt idx="7005">
                  <c:v>1003</c:v>
                </c:pt>
                <c:pt idx="7006">
                  <c:v>1004</c:v>
                </c:pt>
                <c:pt idx="7007">
                  <c:v>1004</c:v>
                </c:pt>
                <c:pt idx="7008">
                  <c:v>1004</c:v>
                </c:pt>
                <c:pt idx="7009">
                  <c:v>1003.5</c:v>
                </c:pt>
                <c:pt idx="7010">
                  <c:v>1003.5</c:v>
                </c:pt>
                <c:pt idx="7011">
                  <c:v>1002.75</c:v>
                </c:pt>
                <c:pt idx="7012">
                  <c:v>1002.75</c:v>
                </c:pt>
                <c:pt idx="7013">
                  <c:v>1001.875</c:v>
                </c:pt>
                <c:pt idx="7014">
                  <c:v>1001.875</c:v>
                </c:pt>
                <c:pt idx="7015">
                  <c:v>1000.9375</c:v>
                </c:pt>
                <c:pt idx="7016">
                  <c:v>1000.9375</c:v>
                </c:pt>
                <c:pt idx="7017">
                  <c:v>1005.5</c:v>
                </c:pt>
                <c:pt idx="7018">
                  <c:v>1005.5</c:v>
                </c:pt>
                <c:pt idx="7019">
                  <c:v>1005</c:v>
                </c:pt>
                <c:pt idx="7020">
                  <c:v>1005</c:v>
                </c:pt>
                <c:pt idx="7021">
                  <c:v>1005</c:v>
                </c:pt>
                <c:pt idx="7022">
                  <c:v>1006</c:v>
                </c:pt>
                <c:pt idx="7023">
                  <c:v>1006</c:v>
                </c:pt>
                <c:pt idx="7024">
                  <c:v>1006</c:v>
                </c:pt>
                <c:pt idx="7025">
                  <c:v>1005.5</c:v>
                </c:pt>
                <c:pt idx="7026">
                  <c:v>1005.5</c:v>
                </c:pt>
                <c:pt idx="7027">
                  <c:v>1003.21875</c:v>
                </c:pt>
                <c:pt idx="7028">
                  <c:v>1003.21875</c:v>
                </c:pt>
                <c:pt idx="7029">
                  <c:v>998.34375</c:v>
                </c:pt>
                <c:pt idx="7030">
                  <c:v>998.34375</c:v>
                </c:pt>
                <c:pt idx="7031">
                  <c:v>988.6328125</c:v>
                </c:pt>
                <c:pt idx="7032">
                  <c:v>988.6328125</c:v>
                </c:pt>
                <c:pt idx="7033">
                  <c:v>972.3359375</c:v>
                </c:pt>
                <c:pt idx="7034">
                  <c:v>972.3359375</c:v>
                </c:pt>
                <c:pt idx="7035">
                  <c:v>1044.8095703125</c:v>
                </c:pt>
                <c:pt idx="7036">
                  <c:v>1044.8095703125</c:v>
                </c:pt>
                <c:pt idx="7037">
                  <c:v>1021.98046875</c:v>
                </c:pt>
                <c:pt idx="7038">
                  <c:v>1021.98046875</c:v>
                </c:pt>
                <c:pt idx="7039">
                  <c:v>1013.6875</c:v>
                </c:pt>
                <c:pt idx="7040">
                  <c:v>1013.6875</c:v>
                </c:pt>
                <c:pt idx="7041">
                  <c:v>1010</c:v>
                </c:pt>
                <c:pt idx="7042">
                  <c:v>1010</c:v>
                </c:pt>
                <c:pt idx="7043">
                  <c:v>1008.5</c:v>
                </c:pt>
                <c:pt idx="7044">
                  <c:v>1008.5</c:v>
                </c:pt>
                <c:pt idx="7045">
                  <c:v>1007.5</c:v>
                </c:pt>
                <c:pt idx="7046">
                  <c:v>1007.5</c:v>
                </c:pt>
                <c:pt idx="7047">
                  <c:v>1007</c:v>
                </c:pt>
                <c:pt idx="7048">
                  <c:v>1007</c:v>
                </c:pt>
                <c:pt idx="7049">
                  <c:v>1007</c:v>
                </c:pt>
                <c:pt idx="7050">
                  <c:v>1008</c:v>
                </c:pt>
                <c:pt idx="7051">
                  <c:v>1008</c:v>
                </c:pt>
                <c:pt idx="7052">
                  <c:v>1008</c:v>
                </c:pt>
                <c:pt idx="7053">
                  <c:v>1007.5</c:v>
                </c:pt>
                <c:pt idx="7054">
                  <c:v>1007.5</c:v>
                </c:pt>
                <c:pt idx="7055">
                  <c:v>1009.5</c:v>
                </c:pt>
                <c:pt idx="7056">
                  <c:v>1009.5</c:v>
                </c:pt>
                <c:pt idx="7057">
                  <c:v>1009</c:v>
                </c:pt>
                <c:pt idx="7058">
                  <c:v>1009</c:v>
                </c:pt>
                <c:pt idx="7059">
                  <c:v>1009</c:v>
                </c:pt>
                <c:pt idx="7060">
                  <c:v>1010</c:v>
                </c:pt>
                <c:pt idx="7061">
                  <c:v>1010</c:v>
                </c:pt>
                <c:pt idx="7062">
                  <c:v>1010</c:v>
                </c:pt>
                <c:pt idx="7063">
                  <c:v>1009.5</c:v>
                </c:pt>
                <c:pt idx="7064">
                  <c:v>1009.5</c:v>
                </c:pt>
                <c:pt idx="7065">
                  <c:v>1008.5</c:v>
                </c:pt>
                <c:pt idx="7066">
                  <c:v>1008.5</c:v>
                </c:pt>
                <c:pt idx="7067">
                  <c:v>1011.5</c:v>
                </c:pt>
                <c:pt idx="7068">
                  <c:v>1011.5</c:v>
                </c:pt>
                <c:pt idx="7069">
                  <c:v>1011</c:v>
                </c:pt>
                <c:pt idx="7070">
                  <c:v>1011</c:v>
                </c:pt>
                <c:pt idx="7071">
                  <c:v>1011</c:v>
                </c:pt>
                <c:pt idx="7072">
                  <c:v>1012</c:v>
                </c:pt>
                <c:pt idx="7073">
                  <c:v>1012</c:v>
                </c:pt>
                <c:pt idx="7074">
                  <c:v>1012</c:v>
                </c:pt>
                <c:pt idx="7075">
                  <c:v>1011.5</c:v>
                </c:pt>
                <c:pt idx="7076">
                  <c:v>1011.5</c:v>
                </c:pt>
                <c:pt idx="7077">
                  <c:v>1010</c:v>
                </c:pt>
                <c:pt idx="7078">
                  <c:v>1010</c:v>
                </c:pt>
                <c:pt idx="7079">
                  <c:v>1017.375</c:v>
                </c:pt>
                <c:pt idx="7080">
                  <c:v>1017.375</c:v>
                </c:pt>
                <c:pt idx="7081">
                  <c:v>1014.625</c:v>
                </c:pt>
                <c:pt idx="7082">
                  <c:v>1014.625</c:v>
                </c:pt>
                <c:pt idx="7083">
                  <c:v>1013.5</c:v>
                </c:pt>
                <c:pt idx="7084">
                  <c:v>1013.5</c:v>
                </c:pt>
                <c:pt idx="7085">
                  <c:v>1013</c:v>
                </c:pt>
                <c:pt idx="7086">
                  <c:v>1013</c:v>
                </c:pt>
                <c:pt idx="7087">
                  <c:v>1013</c:v>
                </c:pt>
                <c:pt idx="7088">
                  <c:v>1014</c:v>
                </c:pt>
                <c:pt idx="7089">
                  <c:v>1014</c:v>
                </c:pt>
                <c:pt idx="7090">
                  <c:v>1014</c:v>
                </c:pt>
                <c:pt idx="7091">
                  <c:v>1013.5</c:v>
                </c:pt>
                <c:pt idx="7092">
                  <c:v>1013.5</c:v>
                </c:pt>
                <c:pt idx="7093">
                  <c:v>1015.75</c:v>
                </c:pt>
                <c:pt idx="7094">
                  <c:v>1015.75</c:v>
                </c:pt>
                <c:pt idx="7095">
                  <c:v>1015</c:v>
                </c:pt>
                <c:pt idx="7096">
                  <c:v>1015</c:v>
                </c:pt>
                <c:pt idx="7097">
                  <c:v>1015</c:v>
                </c:pt>
                <c:pt idx="7098">
                  <c:v>1016.5</c:v>
                </c:pt>
                <c:pt idx="7099">
                  <c:v>1016.5</c:v>
                </c:pt>
                <c:pt idx="7100">
                  <c:v>1016</c:v>
                </c:pt>
                <c:pt idx="7101">
                  <c:v>1016</c:v>
                </c:pt>
                <c:pt idx="7102">
                  <c:v>1016</c:v>
                </c:pt>
                <c:pt idx="7103">
                  <c:v>1017</c:v>
                </c:pt>
                <c:pt idx="7104">
                  <c:v>1017</c:v>
                </c:pt>
                <c:pt idx="7105">
                  <c:v>1017</c:v>
                </c:pt>
                <c:pt idx="7106">
                  <c:v>1016.5</c:v>
                </c:pt>
                <c:pt idx="7107">
                  <c:v>1016.5</c:v>
                </c:pt>
                <c:pt idx="7108">
                  <c:v>1015.75</c:v>
                </c:pt>
                <c:pt idx="7109">
                  <c:v>1015.75</c:v>
                </c:pt>
                <c:pt idx="7110">
                  <c:v>1014.625</c:v>
                </c:pt>
                <c:pt idx="7111">
                  <c:v>1014.625</c:v>
                </c:pt>
                <c:pt idx="7112">
                  <c:v>1020.125</c:v>
                </c:pt>
                <c:pt idx="7113">
                  <c:v>1020.125</c:v>
                </c:pt>
                <c:pt idx="7114">
                  <c:v>1018.75</c:v>
                </c:pt>
                <c:pt idx="7115">
                  <c:v>1018.75</c:v>
                </c:pt>
                <c:pt idx="7116">
                  <c:v>1018</c:v>
                </c:pt>
                <c:pt idx="7117">
                  <c:v>1018</c:v>
                </c:pt>
                <c:pt idx="7118">
                  <c:v>1018</c:v>
                </c:pt>
                <c:pt idx="7119">
                  <c:v>1019.5</c:v>
                </c:pt>
                <c:pt idx="7120">
                  <c:v>1019.5</c:v>
                </c:pt>
                <c:pt idx="7121">
                  <c:v>1019</c:v>
                </c:pt>
                <c:pt idx="7122">
                  <c:v>1019</c:v>
                </c:pt>
                <c:pt idx="7123">
                  <c:v>1019</c:v>
                </c:pt>
                <c:pt idx="7124">
                  <c:v>1020</c:v>
                </c:pt>
                <c:pt idx="7125">
                  <c:v>1020</c:v>
                </c:pt>
                <c:pt idx="7126">
                  <c:v>1020</c:v>
                </c:pt>
                <c:pt idx="7127">
                  <c:v>1019.5</c:v>
                </c:pt>
                <c:pt idx="7128">
                  <c:v>1019.5</c:v>
                </c:pt>
                <c:pt idx="7129">
                  <c:v>1018.75</c:v>
                </c:pt>
                <c:pt idx="7130">
                  <c:v>1018.75</c:v>
                </c:pt>
                <c:pt idx="7131">
                  <c:v>1021.5</c:v>
                </c:pt>
                <c:pt idx="7132">
                  <c:v>1021.5</c:v>
                </c:pt>
                <c:pt idx="7133">
                  <c:v>1021</c:v>
                </c:pt>
                <c:pt idx="7134">
                  <c:v>1021</c:v>
                </c:pt>
                <c:pt idx="7135">
                  <c:v>1021</c:v>
                </c:pt>
                <c:pt idx="7136">
                  <c:v>1022</c:v>
                </c:pt>
                <c:pt idx="7137">
                  <c:v>1022</c:v>
                </c:pt>
                <c:pt idx="7138">
                  <c:v>1022</c:v>
                </c:pt>
                <c:pt idx="7139">
                  <c:v>1021.5</c:v>
                </c:pt>
                <c:pt idx="7140">
                  <c:v>1021.5</c:v>
                </c:pt>
                <c:pt idx="7141">
                  <c:v>1020.125</c:v>
                </c:pt>
                <c:pt idx="7142">
                  <c:v>1020.125</c:v>
                </c:pt>
                <c:pt idx="7143">
                  <c:v>1017.375</c:v>
                </c:pt>
                <c:pt idx="7144">
                  <c:v>1017.375</c:v>
                </c:pt>
                <c:pt idx="7145">
                  <c:v>1013.6875</c:v>
                </c:pt>
                <c:pt idx="7146">
                  <c:v>1013.6875</c:v>
                </c:pt>
                <c:pt idx="7147">
                  <c:v>1030.2734375</c:v>
                </c:pt>
                <c:pt idx="7148">
                  <c:v>1030.2734375</c:v>
                </c:pt>
                <c:pt idx="7149">
                  <c:v>1025.25</c:v>
                </c:pt>
                <c:pt idx="7150">
                  <c:v>1025.25</c:v>
                </c:pt>
                <c:pt idx="7151">
                  <c:v>1023.75</c:v>
                </c:pt>
                <c:pt idx="7152">
                  <c:v>1023.75</c:v>
                </c:pt>
                <c:pt idx="7153">
                  <c:v>1023</c:v>
                </c:pt>
                <c:pt idx="7154">
                  <c:v>1023</c:v>
                </c:pt>
                <c:pt idx="7155">
                  <c:v>1023</c:v>
                </c:pt>
                <c:pt idx="7156">
                  <c:v>1024.5</c:v>
                </c:pt>
                <c:pt idx="7157">
                  <c:v>1024.5</c:v>
                </c:pt>
                <c:pt idx="7158">
                  <c:v>1024</c:v>
                </c:pt>
                <c:pt idx="7159">
                  <c:v>1024</c:v>
                </c:pt>
                <c:pt idx="7160">
                  <c:v>1024</c:v>
                </c:pt>
                <c:pt idx="7161">
                  <c:v>1025</c:v>
                </c:pt>
                <c:pt idx="7162">
                  <c:v>1025</c:v>
                </c:pt>
                <c:pt idx="7163">
                  <c:v>1025</c:v>
                </c:pt>
                <c:pt idx="7164">
                  <c:v>1024.5</c:v>
                </c:pt>
                <c:pt idx="7165">
                  <c:v>1024.5</c:v>
                </c:pt>
                <c:pt idx="7166">
                  <c:v>1023.75</c:v>
                </c:pt>
                <c:pt idx="7167">
                  <c:v>1023.75</c:v>
                </c:pt>
                <c:pt idx="7168">
                  <c:v>1026.75</c:v>
                </c:pt>
                <c:pt idx="7169">
                  <c:v>1026.75</c:v>
                </c:pt>
                <c:pt idx="7170">
                  <c:v>1026</c:v>
                </c:pt>
                <c:pt idx="7171">
                  <c:v>1026</c:v>
                </c:pt>
                <c:pt idx="7172">
                  <c:v>1026</c:v>
                </c:pt>
                <c:pt idx="7173">
                  <c:v>1027.5</c:v>
                </c:pt>
                <c:pt idx="7174">
                  <c:v>1027.5</c:v>
                </c:pt>
                <c:pt idx="7175">
                  <c:v>1027</c:v>
                </c:pt>
                <c:pt idx="7176">
                  <c:v>1027</c:v>
                </c:pt>
                <c:pt idx="7177">
                  <c:v>1027</c:v>
                </c:pt>
                <c:pt idx="7178">
                  <c:v>1028</c:v>
                </c:pt>
                <c:pt idx="7179">
                  <c:v>1028</c:v>
                </c:pt>
                <c:pt idx="7180">
                  <c:v>1028</c:v>
                </c:pt>
                <c:pt idx="7181">
                  <c:v>1027.5</c:v>
                </c:pt>
                <c:pt idx="7182">
                  <c:v>1027.5</c:v>
                </c:pt>
                <c:pt idx="7183">
                  <c:v>1026.75</c:v>
                </c:pt>
                <c:pt idx="7184">
                  <c:v>1026.75</c:v>
                </c:pt>
                <c:pt idx="7185">
                  <c:v>1025.25</c:v>
                </c:pt>
                <c:pt idx="7186">
                  <c:v>1025.25</c:v>
                </c:pt>
                <c:pt idx="7187">
                  <c:v>1035.296875</c:v>
                </c:pt>
                <c:pt idx="7188">
                  <c:v>1035.296875</c:v>
                </c:pt>
                <c:pt idx="7189">
                  <c:v>1031.3125</c:v>
                </c:pt>
                <c:pt idx="7190">
                  <c:v>1031.3125</c:v>
                </c:pt>
                <c:pt idx="7191">
                  <c:v>1029.75</c:v>
                </c:pt>
                <c:pt idx="7192">
                  <c:v>1029.75</c:v>
                </c:pt>
                <c:pt idx="7193">
                  <c:v>1029</c:v>
                </c:pt>
                <c:pt idx="7194">
                  <c:v>1029</c:v>
                </c:pt>
                <c:pt idx="7195">
                  <c:v>1029</c:v>
                </c:pt>
                <c:pt idx="7196">
                  <c:v>1030.5</c:v>
                </c:pt>
                <c:pt idx="7197">
                  <c:v>1030.5</c:v>
                </c:pt>
                <c:pt idx="7198">
                  <c:v>1030</c:v>
                </c:pt>
                <c:pt idx="7199">
                  <c:v>1030</c:v>
                </c:pt>
                <c:pt idx="7200">
                  <c:v>1030</c:v>
                </c:pt>
                <c:pt idx="7201">
                  <c:v>1031</c:v>
                </c:pt>
                <c:pt idx="7202">
                  <c:v>1031</c:v>
                </c:pt>
                <c:pt idx="7203">
                  <c:v>1031</c:v>
                </c:pt>
                <c:pt idx="7204">
                  <c:v>1030.5</c:v>
                </c:pt>
                <c:pt idx="7205">
                  <c:v>1030.5</c:v>
                </c:pt>
                <c:pt idx="7206">
                  <c:v>1029.75</c:v>
                </c:pt>
                <c:pt idx="7207">
                  <c:v>1029.75</c:v>
                </c:pt>
                <c:pt idx="7208">
                  <c:v>1032.875</c:v>
                </c:pt>
                <c:pt idx="7209">
                  <c:v>1032.875</c:v>
                </c:pt>
                <c:pt idx="7210">
                  <c:v>1032</c:v>
                </c:pt>
                <c:pt idx="7211">
                  <c:v>1032</c:v>
                </c:pt>
                <c:pt idx="7212">
                  <c:v>1032</c:v>
                </c:pt>
                <c:pt idx="7213">
                  <c:v>1033.75</c:v>
                </c:pt>
                <c:pt idx="7214">
                  <c:v>1033.75</c:v>
                </c:pt>
                <c:pt idx="7215">
                  <c:v>1033</c:v>
                </c:pt>
                <c:pt idx="7216">
                  <c:v>1033</c:v>
                </c:pt>
                <c:pt idx="7217">
                  <c:v>1033</c:v>
                </c:pt>
                <c:pt idx="7218">
                  <c:v>1034.5</c:v>
                </c:pt>
                <c:pt idx="7219">
                  <c:v>1034.5</c:v>
                </c:pt>
                <c:pt idx="7220">
                  <c:v>1034</c:v>
                </c:pt>
                <c:pt idx="7221">
                  <c:v>1034</c:v>
                </c:pt>
                <c:pt idx="7222">
                  <c:v>1034</c:v>
                </c:pt>
                <c:pt idx="7223">
                  <c:v>1035</c:v>
                </c:pt>
                <c:pt idx="7224">
                  <c:v>1035</c:v>
                </c:pt>
                <c:pt idx="7225">
                  <c:v>1035</c:v>
                </c:pt>
                <c:pt idx="7226">
                  <c:v>1034.5</c:v>
                </c:pt>
                <c:pt idx="7227">
                  <c:v>1034.5</c:v>
                </c:pt>
                <c:pt idx="7228">
                  <c:v>1033.75</c:v>
                </c:pt>
                <c:pt idx="7229">
                  <c:v>1033.75</c:v>
                </c:pt>
                <c:pt idx="7230">
                  <c:v>1032.875</c:v>
                </c:pt>
                <c:pt idx="7231">
                  <c:v>1032.875</c:v>
                </c:pt>
                <c:pt idx="7232">
                  <c:v>1031.3125</c:v>
                </c:pt>
                <c:pt idx="7233">
                  <c:v>1031.3125</c:v>
                </c:pt>
                <c:pt idx="7234">
                  <c:v>1039.28125</c:v>
                </c:pt>
                <c:pt idx="7235">
                  <c:v>1039.28125</c:v>
                </c:pt>
                <c:pt idx="7236">
                  <c:v>1036.875</c:v>
                </c:pt>
                <c:pt idx="7237">
                  <c:v>1036.875</c:v>
                </c:pt>
                <c:pt idx="7238">
                  <c:v>1036</c:v>
                </c:pt>
                <c:pt idx="7239">
                  <c:v>1036</c:v>
                </c:pt>
                <c:pt idx="7240">
                  <c:v>1036</c:v>
                </c:pt>
                <c:pt idx="7241">
                  <c:v>1037.75</c:v>
                </c:pt>
                <c:pt idx="7242">
                  <c:v>1037.75</c:v>
                </c:pt>
                <c:pt idx="7243">
                  <c:v>1037</c:v>
                </c:pt>
                <c:pt idx="7244">
                  <c:v>1037</c:v>
                </c:pt>
                <c:pt idx="7245">
                  <c:v>1037</c:v>
                </c:pt>
                <c:pt idx="7246">
                  <c:v>1038.5</c:v>
                </c:pt>
                <c:pt idx="7247">
                  <c:v>1038.5</c:v>
                </c:pt>
                <c:pt idx="7248">
                  <c:v>1038</c:v>
                </c:pt>
                <c:pt idx="7249">
                  <c:v>1038</c:v>
                </c:pt>
                <c:pt idx="7250">
                  <c:v>1038</c:v>
                </c:pt>
                <c:pt idx="7251">
                  <c:v>1039</c:v>
                </c:pt>
                <c:pt idx="7252">
                  <c:v>1039</c:v>
                </c:pt>
                <c:pt idx="7253">
                  <c:v>1039</c:v>
                </c:pt>
                <c:pt idx="7254">
                  <c:v>1038.5</c:v>
                </c:pt>
                <c:pt idx="7255">
                  <c:v>1038.5</c:v>
                </c:pt>
                <c:pt idx="7256">
                  <c:v>1037.75</c:v>
                </c:pt>
                <c:pt idx="7257">
                  <c:v>1037.75</c:v>
                </c:pt>
                <c:pt idx="7258">
                  <c:v>1036.875</c:v>
                </c:pt>
                <c:pt idx="7259">
                  <c:v>1036.875</c:v>
                </c:pt>
                <c:pt idx="7260">
                  <c:v>1041.6875</c:v>
                </c:pt>
                <c:pt idx="7261">
                  <c:v>1041.6875</c:v>
                </c:pt>
                <c:pt idx="7262">
                  <c:v>1040.5</c:v>
                </c:pt>
                <c:pt idx="7263">
                  <c:v>1040.5</c:v>
                </c:pt>
                <c:pt idx="7264">
                  <c:v>1040</c:v>
                </c:pt>
                <c:pt idx="7265">
                  <c:v>1040</c:v>
                </c:pt>
                <c:pt idx="7266">
                  <c:v>1040</c:v>
                </c:pt>
                <c:pt idx="7267">
                  <c:v>1041</c:v>
                </c:pt>
                <c:pt idx="7268">
                  <c:v>1041</c:v>
                </c:pt>
                <c:pt idx="7269">
                  <c:v>1041</c:v>
                </c:pt>
                <c:pt idx="7270">
                  <c:v>1040.5</c:v>
                </c:pt>
                <c:pt idx="7271">
                  <c:v>1040.5</c:v>
                </c:pt>
                <c:pt idx="7272">
                  <c:v>1042.875</c:v>
                </c:pt>
                <c:pt idx="7273">
                  <c:v>1042.875</c:v>
                </c:pt>
                <c:pt idx="7274">
                  <c:v>1042</c:v>
                </c:pt>
                <c:pt idx="7275">
                  <c:v>1042</c:v>
                </c:pt>
                <c:pt idx="7276">
                  <c:v>1042</c:v>
                </c:pt>
                <c:pt idx="7277">
                  <c:v>1043.75</c:v>
                </c:pt>
                <c:pt idx="7278">
                  <c:v>1043.75</c:v>
                </c:pt>
                <c:pt idx="7279">
                  <c:v>1043</c:v>
                </c:pt>
                <c:pt idx="7280">
                  <c:v>1043</c:v>
                </c:pt>
                <c:pt idx="7281">
                  <c:v>1043</c:v>
                </c:pt>
                <c:pt idx="7282">
                  <c:v>1044.5</c:v>
                </c:pt>
                <c:pt idx="7283">
                  <c:v>1044.5</c:v>
                </c:pt>
                <c:pt idx="7284">
                  <c:v>1044</c:v>
                </c:pt>
                <c:pt idx="7285">
                  <c:v>1044</c:v>
                </c:pt>
                <c:pt idx="7286">
                  <c:v>1044</c:v>
                </c:pt>
                <c:pt idx="7287">
                  <c:v>1045</c:v>
                </c:pt>
                <c:pt idx="7288">
                  <c:v>1045</c:v>
                </c:pt>
                <c:pt idx="7289">
                  <c:v>1045</c:v>
                </c:pt>
                <c:pt idx="7290">
                  <c:v>1044.5</c:v>
                </c:pt>
                <c:pt idx="7291">
                  <c:v>1044.5</c:v>
                </c:pt>
                <c:pt idx="7292">
                  <c:v>1043.75</c:v>
                </c:pt>
                <c:pt idx="7293">
                  <c:v>1043.75</c:v>
                </c:pt>
                <c:pt idx="7294">
                  <c:v>1042.875</c:v>
                </c:pt>
                <c:pt idx="7295">
                  <c:v>1042.875</c:v>
                </c:pt>
                <c:pt idx="7296">
                  <c:v>1041.6875</c:v>
                </c:pt>
                <c:pt idx="7297">
                  <c:v>1041.6875</c:v>
                </c:pt>
                <c:pt idx="7298">
                  <c:v>1039.28125</c:v>
                </c:pt>
                <c:pt idx="7299">
                  <c:v>1039.28125</c:v>
                </c:pt>
                <c:pt idx="7300">
                  <c:v>1035.296875</c:v>
                </c:pt>
                <c:pt idx="7301">
                  <c:v>1035.296875</c:v>
                </c:pt>
                <c:pt idx="7302">
                  <c:v>1030.2734375</c:v>
                </c:pt>
                <c:pt idx="7303">
                  <c:v>1030.2734375</c:v>
                </c:pt>
                <c:pt idx="7304">
                  <c:v>1021.98046875</c:v>
                </c:pt>
                <c:pt idx="7305">
                  <c:v>1021.98046875</c:v>
                </c:pt>
                <c:pt idx="7306">
                  <c:v>1067.638671875</c:v>
                </c:pt>
                <c:pt idx="7307">
                  <c:v>1067.638671875</c:v>
                </c:pt>
                <c:pt idx="7308">
                  <c:v>1054.60546875</c:v>
                </c:pt>
                <c:pt idx="7309">
                  <c:v>1054.60546875</c:v>
                </c:pt>
                <c:pt idx="7310">
                  <c:v>1050.03125</c:v>
                </c:pt>
                <c:pt idx="7311">
                  <c:v>1050.03125</c:v>
                </c:pt>
                <c:pt idx="7312">
                  <c:v>1048.125</c:v>
                </c:pt>
                <c:pt idx="7313">
                  <c:v>1048.125</c:v>
                </c:pt>
                <c:pt idx="7314">
                  <c:v>1046.75</c:v>
                </c:pt>
                <c:pt idx="7315">
                  <c:v>1046.75</c:v>
                </c:pt>
                <c:pt idx="7316">
                  <c:v>1046</c:v>
                </c:pt>
                <c:pt idx="7317">
                  <c:v>1046</c:v>
                </c:pt>
                <c:pt idx="7318">
                  <c:v>1046</c:v>
                </c:pt>
                <c:pt idx="7319">
                  <c:v>1047.5</c:v>
                </c:pt>
                <c:pt idx="7320">
                  <c:v>1047.5</c:v>
                </c:pt>
                <c:pt idx="7321">
                  <c:v>1047</c:v>
                </c:pt>
                <c:pt idx="7322">
                  <c:v>1047</c:v>
                </c:pt>
                <c:pt idx="7323">
                  <c:v>1047</c:v>
                </c:pt>
                <c:pt idx="7324">
                  <c:v>1048</c:v>
                </c:pt>
                <c:pt idx="7325">
                  <c:v>1048</c:v>
                </c:pt>
                <c:pt idx="7326">
                  <c:v>1048</c:v>
                </c:pt>
                <c:pt idx="7327">
                  <c:v>1047.5</c:v>
                </c:pt>
                <c:pt idx="7328">
                  <c:v>1047.5</c:v>
                </c:pt>
                <c:pt idx="7329">
                  <c:v>1046.75</c:v>
                </c:pt>
                <c:pt idx="7330">
                  <c:v>1046.75</c:v>
                </c:pt>
                <c:pt idx="7331">
                  <c:v>1049.5</c:v>
                </c:pt>
                <c:pt idx="7332">
                  <c:v>1049.5</c:v>
                </c:pt>
                <c:pt idx="7333">
                  <c:v>1049</c:v>
                </c:pt>
                <c:pt idx="7334">
                  <c:v>1049</c:v>
                </c:pt>
                <c:pt idx="7335">
                  <c:v>1049</c:v>
                </c:pt>
                <c:pt idx="7336">
                  <c:v>1050</c:v>
                </c:pt>
                <c:pt idx="7337">
                  <c:v>1050</c:v>
                </c:pt>
                <c:pt idx="7338">
                  <c:v>1050</c:v>
                </c:pt>
                <c:pt idx="7339">
                  <c:v>1049.5</c:v>
                </c:pt>
                <c:pt idx="7340">
                  <c:v>1049.5</c:v>
                </c:pt>
                <c:pt idx="7341">
                  <c:v>1048.125</c:v>
                </c:pt>
                <c:pt idx="7342">
                  <c:v>1048.125</c:v>
                </c:pt>
                <c:pt idx="7343">
                  <c:v>1051.9375</c:v>
                </c:pt>
                <c:pt idx="7344">
                  <c:v>1051.9375</c:v>
                </c:pt>
                <c:pt idx="7345">
                  <c:v>1051</c:v>
                </c:pt>
                <c:pt idx="7346">
                  <c:v>1051</c:v>
                </c:pt>
                <c:pt idx="7347">
                  <c:v>1051</c:v>
                </c:pt>
                <c:pt idx="7348">
                  <c:v>1052.875</c:v>
                </c:pt>
                <c:pt idx="7349">
                  <c:v>1052.875</c:v>
                </c:pt>
                <c:pt idx="7350">
                  <c:v>1052</c:v>
                </c:pt>
                <c:pt idx="7351">
                  <c:v>1052</c:v>
                </c:pt>
                <c:pt idx="7352">
                  <c:v>1052</c:v>
                </c:pt>
                <c:pt idx="7353">
                  <c:v>1053.75</c:v>
                </c:pt>
                <c:pt idx="7354">
                  <c:v>1053.75</c:v>
                </c:pt>
                <c:pt idx="7355">
                  <c:v>1053</c:v>
                </c:pt>
                <c:pt idx="7356">
                  <c:v>1053</c:v>
                </c:pt>
                <c:pt idx="7357">
                  <c:v>1053</c:v>
                </c:pt>
                <c:pt idx="7358">
                  <c:v>1054.5</c:v>
                </c:pt>
                <c:pt idx="7359">
                  <c:v>1054.5</c:v>
                </c:pt>
                <c:pt idx="7360">
                  <c:v>1054</c:v>
                </c:pt>
                <c:pt idx="7361">
                  <c:v>1054</c:v>
                </c:pt>
                <c:pt idx="7362">
                  <c:v>1054</c:v>
                </c:pt>
                <c:pt idx="7363">
                  <c:v>1055</c:v>
                </c:pt>
                <c:pt idx="7364">
                  <c:v>1055</c:v>
                </c:pt>
                <c:pt idx="7365">
                  <c:v>1055</c:v>
                </c:pt>
                <c:pt idx="7366">
                  <c:v>1054.5</c:v>
                </c:pt>
                <c:pt idx="7367">
                  <c:v>1054.5</c:v>
                </c:pt>
                <c:pt idx="7368">
                  <c:v>1053.75</c:v>
                </c:pt>
                <c:pt idx="7369">
                  <c:v>1053.75</c:v>
                </c:pt>
                <c:pt idx="7370">
                  <c:v>1052.875</c:v>
                </c:pt>
                <c:pt idx="7371">
                  <c:v>1052.875</c:v>
                </c:pt>
                <c:pt idx="7372">
                  <c:v>1051.9375</c:v>
                </c:pt>
                <c:pt idx="7373">
                  <c:v>1051.9375</c:v>
                </c:pt>
                <c:pt idx="7374">
                  <c:v>1050.03125</c:v>
                </c:pt>
                <c:pt idx="7375">
                  <c:v>1050.03125</c:v>
                </c:pt>
                <c:pt idx="7376">
                  <c:v>1059.1796875</c:v>
                </c:pt>
                <c:pt idx="7377">
                  <c:v>1059.1796875</c:v>
                </c:pt>
                <c:pt idx="7378">
                  <c:v>1056.75</c:v>
                </c:pt>
                <c:pt idx="7379">
                  <c:v>1056.75</c:v>
                </c:pt>
                <c:pt idx="7380">
                  <c:v>1056</c:v>
                </c:pt>
                <c:pt idx="7381">
                  <c:v>1056</c:v>
                </c:pt>
                <c:pt idx="7382">
                  <c:v>1056</c:v>
                </c:pt>
                <c:pt idx="7383">
                  <c:v>1057.5</c:v>
                </c:pt>
                <c:pt idx="7384">
                  <c:v>1057.5</c:v>
                </c:pt>
                <c:pt idx="7385">
                  <c:v>1057</c:v>
                </c:pt>
                <c:pt idx="7386">
                  <c:v>1057</c:v>
                </c:pt>
                <c:pt idx="7387">
                  <c:v>1057</c:v>
                </c:pt>
                <c:pt idx="7388">
                  <c:v>1058</c:v>
                </c:pt>
                <c:pt idx="7389">
                  <c:v>1058</c:v>
                </c:pt>
                <c:pt idx="7390">
                  <c:v>1058</c:v>
                </c:pt>
                <c:pt idx="7391">
                  <c:v>1057.5</c:v>
                </c:pt>
                <c:pt idx="7392">
                  <c:v>1057.5</c:v>
                </c:pt>
                <c:pt idx="7393">
                  <c:v>1056.75</c:v>
                </c:pt>
                <c:pt idx="7394">
                  <c:v>1056.75</c:v>
                </c:pt>
                <c:pt idx="7395">
                  <c:v>1061.609375</c:v>
                </c:pt>
                <c:pt idx="7396">
                  <c:v>1061.609375</c:v>
                </c:pt>
                <c:pt idx="7397">
                  <c:v>1059.5</c:v>
                </c:pt>
                <c:pt idx="7398">
                  <c:v>1059.5</c:v>
                </c:pt>
                <c:pt idx="7399">
                  <c:v>1059</c:v>
                </c:pt>
                <c:pt idx="7400">
                  <c:v>1059</c:v>
                </c:pt>
                <c:pt idx="7401">
                  <c:v>1059</c:v>
                </c:pt>
                <c:pt idx="7402">
                  <c:v>1060</c:v>
                </c:pt>
                <c:pt idx="7403">
                  <c:v>1060</c:v>
                </c:pt>
                <c:pt idx="7404">
                  <c:v>1060</c:v>
                </c:pt>
                <c:pt idx="7405">
                  <c:v>1059.5</c:v>
                </c:pt>
                <c:pt idx="7406">
                  <c:v>1059.5</c:v>
                </c:pt>
                <c:pt idx="7407">
                  <c:v>1063.71875</c:v>
                </c:pt>
                <c:pt idx="7408">
                  <c:v>1063.71875</c:v>
                </c:pt>
                <c:pt idx="7409">
                  <c:v>1061.75</c:v>
                </c:pt>
                <c:pt idx="7410">
                  <c:v>1061.75</c:v>
                </c:pt>
                <c:pt idx="7411">
                  <c:v>1061</c:v>
                </c:pt>
                <c:pt idx="7412">
                  <c:v>1061</c:v>
                </c:pt>
                <c:pt idx="7413">
                  <c:v>1061</c:v>
                </c:pt>
                <c:pt idx="7414">
                  <c:v>1062.5</c:v>
                </c:pt>
                <c:pt idx="7415">
                  <c:v>1062.5</c:v>
                </c:pt>
                <c:pt idx="7416">
                  <c:v>1062</c:v>
                </c:pt>
                <c:pt idx="7417">
                  <c:v>1062</c:v>
                </c:pt>
                <c:pt idx="7418">
                  <c:v>1062</c:v>
                </c:pt>
                <c:pt idx="7419">
                  <c:v>1063</c:v>
                </c:pt>
                <c:pt idx="7420">
                  <c:v>1063</c:v>
                </c:pt>
                <c:pt idx="7421">
                  <c:v>1063</c:v>
                </c:pt>
                <c:pt idx="7422">
                  <c:v>1062.5</c:v>
                </c:pt>
                <c:pt idx="7423">
                  <c:v>1062.5</c:v>
                </c:pt>
                <c:pt idx="7424">
                  <c:v>1061.75</c:v>
                </c:pt>
                <c:pt idx="7425">
                  <c:v>1061.75</c:v>
                </c:pt>
                <c:pt idx="7426">
                  <c:v>1065.6875</c:v>
                </c:pt>
                <c:pt idx="7427">
                  <c:v>1065.6875</c:v>
                </c:pt>
                <c:pt idx="7428">
                  <c:v>1064.5</c:v>
                </c:pt>
                <c:pt idx="7429">
                  <c:v>1064.5</c:v>
                </c:pt>
                <c:pt idx="7430">
                  <c:v>1064</c:v>
                </c:pt>
                <c:pt idx="7431">
                  <c:v>1064</c:v>
                </c:pt>
                <c:pt idx="7432">
                  <c:v>1064</c:v>
                </c:pt>
                <c:pt idx="7433">
                  <c:v>1065</c:v>
                </c:pt>
                <c:pt idx="7434">
                  <c:v>1065</c:v>
                </c:pt>
                <c:pt idx="7435">
                  <c:v>1065</c:v>
                </c:pt>
                <c:pt idx="7436">
                  <c:v>1064.5</c:v>
                </c:pt>
                <c:pt idx="7437">
                  <c:v>1064.5</c:v>
                </c:pt>
                <c:pt idx="7438">
                  <c:v>1066.875</c:v>
                </c:pt>
                <c:pt idx="7439">
                  <c:v>1066.875</c:v>
                </c:pt>
                <c:pt idx="7440">
                  <c:v>1066</c:v>
                </c:pt>
                <c:pt idx="7441">
                  <c:v>1066</c:v>
                </c:pt>
                <c:pt idx="7442">
                  <c:v>1066</c:v>
                </c:pt>
                <c:pt idx="7443">
                  <c:v>1067.75</c:v>
                </c:pt>
                <c:pt idx="7444">
                  <c:v>1067.75</c:v>
                </c:pt>
                <c:pt idx="7445">
                  <c:v>1067</c:v>
                </c:pt>
                <c:pt idx="7446">
                  <c:v>1067</c:v>
                </c:pt>
                <c:pt idx="7447">
                  <c:v>1067</c:v>
                </c:pt>
                <c:pt idx="7448">
                  <c:v>1068.5</c:v>
                </c:pt>
                <c:pt idx="7449">
                  <c:v>1068.5</c:v>
                </c:pt>
                <c:pt idx="7450">
                  <c:v>1068</c:v>
                </c:pt>
                <c:pt idx="7451">
                  <c:v>1068</c:v>
                </c:pt>
                <c:pt idx="7452">
                  <c:v>1068</c:v>
                </c:pt>
                <c:pt idx="7453">
                  <c:v>1069</c:v>
                </c:pt>
                <c:pt idx="7454">
                  <c:v>1069</c:v>
                </c:pt>
                <c:pt idx="7455">
                  <c:v>1069</c:v>
                </c:pt>
                <c:pt idx="7456">
                  <c:v>1068.5</c:v>
                </c:pt>
                <c:pt idx="7457">
                  <c:v>1068.5</c:v>
                </c:pt>
                <c:pt idx="7458">
                  <c:v>1067.75</c:v>
                </c:pt>
                <c:pt idx="7459">
                  <c:v>1067.75</c:v>
                </c:pt>
                <c:pt idx="7460">
                  <c:v>1066.875</c:v>
                </c:pt>
                <c:pt idx="7461">
                  <c:v>1066.875</c:v>
                </c:pt>
                <c:pt idx="7462">
                  <c:v>1065.6875</c:v>
                </c:pt>
                <c:pt idx="7463">
                  <c:v>1065.6875</c:v>
                </c:pt>
                <c:pt idx="7464">
                  <c:v>1063.71875</c:v>
                </c:pt>
                <c:pt idx="7465">
                  <c:v>1063.71875</c:v>
                </c:pt>
                <c:pt idx="7466">
                  <c:v>1061.609375</c:v>
                </c:pt>
                <c:pt idx="7467">
                  <c:v>1061.609375</c:v>
                </c:pt>
                <c:pt idx="7468">
                  <c:v>1059.1796875</c:v>
                </c:pt>
                <c:pt idx="7469">
                  <c:v>1059.1796875</c:v>
                </c:pt>
                <c:pt idx="7470">
                  <c:v>1054.60546875</c:v>
                </c:pt>
                <c:pt idx="7471">
                  <c:v>1054.60546875</c:v>
                </c:pt>
                <c:pt idx="7472">
                  <c:v>1080.671875</c:v>
                </c:pt>
                <c:pt idx="7473">
                  <c:v>1080.671875</c:v>
                </c:pt>
                <c:pt idx="7474">
                  <c:v>1073.59375</c:v>
                </c:pt>
                <c:pt idx="7475">
                  <c:v>1073.59375</c:v>
                </c:pt>
                <c:pt idx="7476">
                  <c:v>1070.875</c:v>
                </c:pt>
                <c:pt idx="7477">
                  <c:v>1070.875</c:v>
                </c:pt>
                <c:pt idx="7478">
                  <c:v>1070</c:v>
                </c:pt>
                <c:pt idx="7479">
                  <c:v>1070</c:v>
                </c:pt>
                <c:pt idx="7480">
                  <c:v>1070</c:v>
                </c:pt>
                <c:pt idx="7481">
                  <c:v>1071.75</c:v>
                </c:pt>
                <c:pt idx="7482">
                  <c:v>1071.75</c:v>
                </c:pt>
                <c:pt idx="7483">
                  <c:v>1071</c:v>
                </c:pt>
                <c:pt idx="7484">
                  <c:v>1071</c:v>
                </c:pt>
                <c:pt idx="7485">
                  <c:v>1071</c:v>
                </c:pt>
                <c:pt idx="7486">
                  <c:v>1072.5</c:v>
                </c:pt>
                <c:pt idx="7487">
                  <c:v>1072.5</c:v>
                </c:pt>
                <c:pt idx="7488">
                  <c:v>1072</c:v>
                </c:pt>
                <c:pt idx="7489">
                  <c:v>1072</c:v>
                </c:pt>
                <c:pt idx="7490">
                  <c:v>1072</c:v>
                </c:pt>
                <c:pt idx="7491">
                  <c:v>1073</c:v>
                </c:pt>
                <c:pt idx="7492">
                  <c:v>1073</c:v>
                </c:pt>
                <c:pt idx="7493">
                  <c:v>1073</c:v>
                </c:pt>
                <c:pt idx="7494">
                  <c:v>1072.5</c:v>
                </c:pt>
                <c:pt idx="7495">
                  <c:v>1072.5</c:v>
                </c:pt>
                <c:pt idx="7496">
                  <c:v>1071.75</c:v>
                </c:pt>
                <c:pt idx="7497">
                  <c:v>1071.75</c:v>
                </c:pt>
                <c:pt idx="7498">
                  <c:v>1070.875</c:v>
                </c:pt>
                <c:pt idx="7499">
                  <c:v>1070.875</c:v>
                </c:pt>
                <c:pt idx="7500">
                  <c:v>1076.3125</c:v>
                </c:pt>
                <c:pt idx="7501">
                  <c:v>1076.3125</c:v>
                </c:pt>
                <c:pt idx="7502">
                  <c:v>1074.5</c:v>
                </c:pt>
                <c:pt idx="7503">
                  <c:v>1074.5</c:v>
                </c:pt>
                <c:pt idx="7504">
                  <c:v>1074</c:v>
                </c:pt>
                <c:pt idx="7505">
                  <c:v>1074</c:v>
                </c:pt>
                <c:pt idx="7506">
                  <c:v>1074</c:v>
                </c:pt>
                <c:pt idx="7507">
                  <c:v>1075</c:v>
                </c:pt>
                <c:pt idx="7508">
                  <c:v>1075</c:v>
                </c:pt>
                <c:pt idx="7509">
                  <c:v>1075</c:v>
                </c:pt>
                <c:pt idx="7510">
                  <c:v>1074.5</c:v>
                </c:pt>
                <c:pt idx="7511">
                  <c:v>1074.5</c:v>
                </c:pt>
                <c:pt idx="7512">
                  <c:v>1078.125</c:v>
                </c:pt>
                <c:pt idx="7513">
                  <c:v>1078.125</c:v>
                </c:pt>
                <c:pt idx="7514">
                  <c:v>1076.75</c:v>
                </c:pt>
                <c:pt idx="7515">
                  <c:v>1076.75</c:v>
                </c:pt>
                <c:pt idx="7516">
                  <c:v>1076</c:v>
                </c:pt>
                <c:pt idx="7517">
                  <c:v>1076</c:v>
                </c:pt>
                <c:pt idx="7518">
                  <c:v>1076</c:v>
                </c:pt>
                <c:pt idx="7519">
                  <c:v>1077.5</c:v>
                </c:pt>
                <c:pt idx="7520">
                  <c:v>1077.5</c:v>
                </c:pt>
                <c:pt idx="7521">
                  <c:v>1077</c:v>
                </c:pt>
                <c:pt idx="7522">
                  <c:v>1077</c:v>
                </c:pt>
                <c:pt idx="7523">
                  <c:v>1077</c:v>
                </c:pt>
                <c:pt idx="7524">
                  <c:v>1078</c:v>
                </c:pt>
                <c:pt idx="7525">
                  <c:v>1078</c:v>
                </c:pt>
                <c:pt idx="7526">
                  <c:v>1078</c:v>
                </c:pt>
                <c:pt idx="7527">
                  <c:v>1077.5</c:v>
                </c:pt>
                <c:pt idx="7528">
                  <c:v>1077.5</c:v>
                </c:pt>
                <c:pt idx="7529">
                  <c:v>1076.75</c:v>
                </c:pt>
                <c:pt idx="7530">
                  <c:v>1076.75</c:v>
                </c:pt>
                <c:pt idx="7531">
                  <c:v>1079.5</c:v>
                </c:pt>
                <c:pt idx="7532">
                  <c:v>1079.5</c:v>
                </c:pt>
                <c:pt idx="7533">
                  <c:v>1079</c:v>
                </c:pt>
                <c:pt idx="7534">
                  <c:v>1079</c:v>
                </c:pt>
                <c:pt idx="7535">
                  <c:v>1079</c:v>
                </c:pt>
                <c:pt idx="7536">
                  <c:v>1080</c:v>
                </c:pt>
                <c:pt idx="7537">
                  <c:v>1080</c:v>
                </c:pt>
                <c:pt idx="7538">
                  <c:v>1080</c:v>
                </c:pt>
                <c:pt idx="7539">
                  <c:v>1079.5</c:v>
                </c:pt>
                <c:pt idx="7540">
                  <c:v>1079.5</c:v>
                </c:pt>
                <c:pt idx="7541">
                  <c:v>1078.125</c:v>
                </c:pt>
                <c:pt idx="7542">
                  <c:v>1078.125</c:v>
                </c:pt>
                <c:pt idx="7543">
                  <c:v>1076.3125</c:v>
                </c:pt>
                <c:pt idx="7544">
                  <c:v>1076.3125</c:v>
                </c:pt>
                <c:pt idx="7545">
                  <c:v>1073.59375</c:v>
                </c:pt>
                <c:pt idx="7546">
                  <c:v>1073.59375</c:v>
                </c:pt>
                <c:pt idx="7547">
                  <c:v>1087.75</c:v>
                </c:pt>
                <c:pt idx="7548">
                  <c:v>1087.75</c:v>
                </c:pt>
                <c:pt idx="7549">
                  <c:v>1084.5</c:v>
                </c:pt>
                <c:pt idx="7550">
                  <c:v>1084.5</c:v>
                </c:pt>
                <c:pt idx="7551">
                  <c:v>1082.5</c:v>
                </c:pt>
                <c:pt idx="7552">
                  <c:v>1082.5</c:v>
                </c:pt>
                <c:pt idx="7553">
                  <c:v>1081.5</c:v>
                </c:pt>
                <c:pt idx="7554">
                  <c:v>1081.5</c:v>
                </c:pt>
                <c:pt idx="7555">
                  <c:v>1081</c:v>
                </c:pt>
                <c:pt idx="7556">
                  <c:v>1081</c:v>
                </c:pt>
                <c:pt idx="7557">
                  <c:v>1081</c:v>
                </c:pt>
                <c:pt idx="7558">
                  <c:v>1082</c:v>
                </c:pt>
                <c:pt idx="7559">
                  <c:v>1082</c:v>
                </c:pt>
                <c:pt idx="7560">
                  <c:v>1082</c:v>
                </c:pt>
                <c:pt idx="7561">
                  <c:v>1081.5</c:v>
                </c:pt>
                <c:pt idx="7562">
                  <c:v>1081.5</c:v>
                </c:pt>
                <c:pt idx="7563">
                  <c:v>1083.5</c:v>
                </c:pt>
                <c:pt idx="7564">
                  <c:v>1083.5</c:v>
                </c:pt>
                <c:pt idx="7565">
                  <c:v>1083</c:v>
                </c:pt>
                <c:pt idx="7566">
                  <c:v>1083</c:v>
                </c:pt>
                <c:pt idx="7567">
                  <c:v>1083</c:v>
                </c:pt>
                <c:pt idx="7568">
                  <c:v>1084</c:v>
                </c:pt>
                <c:pt idx="7569">
                  <c:v>1084</c:v>
                </c:pt>
                <c:pt idx="7570">
                  <c:v>1084</c:v>
                </c:pt>
                <c:pt idx="7571">
                  <c:v>1083.5</c:v>
                </c:pt>
                <c:pt idx="7572">
                  <c:v>1083.5</c:v>
                </c:pt>
                <c:pt idx="7573">
                  <c:v>1082.5</c:v>
                </c:pt>
                <c:pt idx="7574">
                  <c:v>1082.5</c:v>
                </c:pt>
                <c:pt idx="7575">
                  <c:v>1086.5</c:v>
                </c:pt>
                <c:pt idx="7576">
                  <c:v>1086.5</c:v>
                </c:pt>
                <c:pt idx="7577">
                  <c:v>1085.5</c:v>
                </c:pt>
                <c:pt idx="7578">
                  <c:v>1085.5</c:v>
                </c:pt>
                <c:pt idx="7579">
                  <c:v>1085</c:v>
                </c:pt>
                <c:pt idx="7580">
                  <c:v>1085</c:v>
                </c:pt>
                <c:pt idx="7581">
                  <c:v>1085</c:v>
                </c:pt>
                <c:pt idx="7582">
                  <c:v>1086</c:v>
                </c:pt>
                <c:pt idx="7583">
                  <c:v>1086</c:v>
                </c:pt>
                <c:pt idx="7584">
                  <c:v>1086</c:v>
                </c:pt>
                <c:pt idx="7585">
                  <c:v>1085.5</c:v>
                </c:pt>
                <c:pt idx="7586">
                  <c:v>1085.5</c:v>
                </c:pt>
                <c:pt idx="7587">
                  <c:v>1087.5</c:v>
                </c:pt>
                <c:pt idx="7588">
                  <c:v>1087.5</c:v>
                </c:pt>
                <c:pt idx="7589">
                  <c:v>1087</c:v>
                </c:pt>
                <c:pt idx="7590">
                  <c:v>1087</c:v>
                </c:pt>
                <c:pt idx="7591">
                  <c:v>1087</c:v>
                </c:pt>
                <c:pt idx="7592">
                  <c:v>1088</c:v>
                </c:pt>
                <c:pt idx="7593">
                  <c:v>1088</c:v>
                </c:pt>
                <c:pt idx="7594">
                  <c:v>1088</c:v>
                </c:pt>
                <c:pt idx="7595">
                  <c:v>1087.5</c:v>
                </c:pt>
                <c:pt idx="7596">
                  <c:v>1087.5</c:v>
                </c:pt>
                <c:pt idx="7597">
                  <c:v>1086.5</c:v>
                </c:pt>
                <c:pt idx="7598">
                  <c:v>1086.5</c:v>
                </c:pt>
                <c:pt idx="7599">
                  <c:v>1084.5</c:v>
                </c:pt>
                <c:pt idx="7600">
                  <c:v>1084.5</c:v>
                </c:pt>
                <c:pt idx="7601">
                  <c:v>1091</c:v>
                </c:pt>
                <c:pt idx="7602">
                  <c:v>1091</c:v>
                </c:pt>
                <c:pt idx="7603">
                  <c:v>1089.5</c:v>
                </c:pt>
                <c:pt idx="7604">
                  <c:v>1089.5</c:v>
                </c:pt>
                <c:pt idx="7605">
                  <c:v>1089</c:v>
                </c:pt>
                <c:pt idx="7606">
                  <c:v>1089</c:v>
                </c:pt>
                <c:pt idx="7607">
                  <c:v>1089</c:v>
                </c:pt>
                <c:pt idx="7608">
                  <c:v>1090</c:v>
                </c:pt>
                <c:pt idx="7609">
                  <c:v>1090</c:v>
                </c:pt>
                <c:pt idx="7610">
                  <c:v>1090</c:v>
                </c:pt>
                <c:pt idx="7611">
                  <c:v>1089.5</c:v>
                </c:pt>
                <c:pt idx="7612">
                  <c:v>1089.5</c:v>
                </c:pt>
                <c:pt idx="7613">
                  <c:v>1092.5</c:v>
                </c:pt>
                <c:pt idx="7614">
                  <c:v>1092.5</c:v>
                </c:pt>
                <c:pt idx="7615">
                  <c:v>1091.5</c:v>
                </c:pt>
                <c:pt idx="7616">
                  <c:v>1091.5</c:v>
                </c:pt>
                <c:pt idx="7617">
                  <c:v>1091</c:v>
                </c:pt>
                <c:pt idx="7618">
                  <c:v>1091</c:v>
                </c:pt>
                <c:pt idx="7619">
                  <c:v>1091</c:v>
                </c:pt>
                <c:pt idx="7620">
                  <c:v>1092</c:v>
                </c:pt>
                <c:pt idx="7621">
                  <c:v>1092</c:v>
                </c:pt>
                <c:pt idx="7622">
                  <c:v>1092</c:v>
                </c:pt>
                <c:pt idx="7623">
                  <c:v>1091.5</c:v>
                </c:pt>
                <c:pt idx="7624">
                  <c:v>1091.5</c:v>
                </c:pt>
                <c:pt idx="7625">
                  <c:v>1093.5</c:v>
                </c:pt>
                <c:pt idx="7626">
                  <c:v>1093.5</c:v>
                </c:pt>
                <c:pt idx="7627">
                  <c:v>1093</c:v>
                </c:pt>
                <c:pt idx="7628">
                  <c:v>1093</c:v>
                </c:pt>
                <c:pt idx="7629">
                  <c:v>1093</c:v>
                </c:pt>
                <c:pt idx="7630">
                  <c:v>1094</c:v>
                </c:pt>
                <c:pt idx="7631">
                  <c:v>1094</c:v>
                </c:pt>
                <c:pt idx="7632">
                  <c:v>1094</c:v>
                </c:pt>
                <c:pt idx="7633">
                  <c:v>1093.5</c:v>
                </c:pt>
                <c:pt idx="7634">
                  <c:v>1093.5</c:v>
                </c:pt>
                <c:pt idx="7635">
                  <c:v>1092.5</c:v>
                </c:pt>
                <c:pt idx="7636">
                  <c:v>1092.5</c:v>
                </c:pt>
                <c:pt idx="7637">
                  <c:v>1091</c:v>
                </c:pt>
                <c:pt idx="7638">
                  <c:v>1091</c:v>
                </c:pt>
                <c:pt idx="7639">
                  <c:v>1087.75</c:v>
                </c:pt>
                <c:pt idx="7640">
                  <c:v>1087.75</c:v>
                </c:pt>
                <c:pt idx="7641">
                  <c:v>1080.671875</c:v>
                </c:pt>
                <c:pt idx="7642">
                  <c:v>1080.671875</c:v>
                </c:pt>
                <c:pt idx="7643">
                  <c:v>1067.638671875</c:v>
                </c:pt>
                <c:pt idx="7644">
                  <c:v>1067.638671875</c:v>
                </c:pt>
                <c:pt idx="7645">
                  <c:v>1044.8095703125</c:v>
                </c:pt>
                <c:pt idx="7646">
                  <c:v>1044.8095703125</c:v>
                </c:pt>
                <c:pt idx="7647">
                  <c:v>1008.57275390625</c:v>
                </c:pt>
                <c:pt idx="7648">
                  <c:v>1008.57275390625</c:v>
                </c:pt>
                <c:pt idx="7649">
                  <c:v>941.4990234375</c:v>
                </c:pt>
                <c:pt idx="7650">
                  <c:v>941.4990234375</c:v>
                </c:pt>
                <c:pt idx="7651">
                  <c:v>826.663330078125</c:v>
                </c:pt>
                <c:pt idx="7652">
                  <c:v>826.663330078125</c:v>
                </c:pt>
                <c:pt idx="7653">
                  <c:v>1474.6762084960938</c:v>
                </c:pt>
                <c:pt idx="7654">
                  <c:v>1474.6762084960938</c:v>
                </c:pt>
                <c:pt idx="7655">
                  <c:v>1245.651123046875</c:v>
                </c:pt>
                <c:pt idx="7656">
                  <c:v>1245.651123046875</c:v>
                </c:pt>
                <c:pt idx="7657">
                  <c:v>1161.8291015625</c:v>
                </c:pt>
                <c:pt idx="7658">
                  <c:v>1161.8291015625</c:v>
                </c:pt>
                <c:pt idx="7659">
                  <c:v>1123.255859375</c:v>
                </c:pt>
                <c:pt idx="7660">
                  <c:v>1123.255859375</c:v>
                </c:pt>
                <c:pt idx="7661">
                  <c:v>1106.25</c:v>
                </c:pt>
                <c:pt idx="7662">
                  <c:v>1106.25</c:v>
                </c:pt>
                <c:pt idx="7663">
                  <c:v>1099.1875</c:v>
                </c:pt>
                <c:pt idx="7664">
                  <c:v>1099.1875</c:v>
                </c:pt>
                <c:pt idx="7665">
                  <c:v>1095.875</c:v>
                </c:pt>
                <c:pt idx="7666">
                  <c:v>1095.875</c:v>
                </c:pt>
                <c:pt idx="7667">
                  <c:v>1095</c:v>
                </c:pt>
                <c:pt idx="7668">
                  <c:v>1095</c:v>
                </c:pt>
                <c:pt idx="7669">
                  <c:v>1095</c:v>
                </c:pt>
                <c:pt idx="7670">
                  <c:v>1096.75</c:v>
                </c:pt>
                <c:pt idx="7671">
                  <c:v>1096.75</c:v>
                </c:pt>
                <c:pt idx="7672">
                  <c:v>1096</c:v>
                </c:pt>
                <c:pt idx="7673">
                  <c:v>1096</c:v>
                </c:pt>
                <c:pt idx="7674">
                  <c:v>1096</c:v>
                </c:pt>
                <c:pt idx="7675">
                  <c:v>1097.5</c:v>
                </c:pt>
                <c:pt idx="7676">
                  <c:v>1097.5</c:v>
                </c:pt>
                <c:pt idx="7677">
                  <c:v>1097</c:v>
                </c:pt>
                <c:pt idx="7678">
                  <c:v>1097</c:v>
                </c:pt>
                <c:pt idx="7679">
                  <c:v>1097</c:v>
                </c:pt>
                <c:pt idx="7680">
                  <c:v>1098</c:v>
                </c:pt>
                <c:pt idx="7681">
                  <c:v>1098</c:v>
                </c:pt>
                <c:pt idx="7682">
                  <c:v>1098</c:v>
                </c:pt>
                <c:pt idx="7683">
                  <c:v>1097.5</c:v>
                </c:pt>
                <c:pt idx="7684">
                  <c:v>1097.5</c:v>
                </c:pt>
                <c:pt idx="7685">
                  <c:v>1096.75</c:v>
                </c:pt>
                <c:pt idx="7686">
                  <c:v>1096.75</c:v>
                </c:pt>
                <c:pt idx="7687">
                  <c:v>1095.875</c:v>
                </c:pt>
                <c:pt idx="7688">
                  <c:v>1095.875</c:v>
                </c:pt>
                <c:pt idx="7689">
                  <c:v>1102.5</c:v>
                </c:pt>
                <c:pt idx="7690">
                  <c:v>1102.5</c:v>
                </c:pt>
                <c:pt idx="7691">
                  <c:v>1100.25</c:v>
                </c:pt>
                <c:pt idx="7692">
                  <c:v>1100.25</c:v>
                </c:pt>
                <c:pt idx="7693">
                  <c:v>1099</c:v>
                </c:pt>
                <c:pt idx="7694">
                  <c:v>1099</c:v>
                </c:pt>
                <c:pt idx="7695">
                  <c:v>1099</c:v>
                </c:pt>
                <c:pt idx="7696">
                  <c:v>1101.5</c:v>
                </c:pt>
                <c:pt idx="7697">
                  <c:v>1101.5</c:v>
                </c:pt>
                <c:pt idx="7698">
                  <c:v>1100.5</c:v>
                </c:pt>
                <c:pt idx="7699">
                  <c:v>1100.5</c:v>
                </c:pt>
                <c:pt idx="7700">
                  <c:v>1100</c:v>
                </c:pt>
                <c:pt idx="7701">
                  <c:v>1100</c:v>
                </c:pt>
                <c:pt idx="7702">
                  <c:v>1100</c:v>
                </c:pt>
                <c:pt idx="7703">
                  <c:v>1101</c:v>
                </c:pt>
                <c:pt idx="7704">
                  <c:v>1101</c:v>
                </c:pt>
                <c:pt idx="7705">
                  <c:v>1101</c:v>
                </c:pt>
                <c:pt idx="7706">
                  <c:v>1100.5</c:v>
                </c:pt>
                <c:pt idx="7707">
                  <c:v>1100.5</c:v>
                </c:pt>
                <c:pt idx="7708">
                  <c:v>1102.5</c:v>
                </c:pt>
                <c:pt idx="7709">
                  <c:v>1102.5</c:v>
                </c:pt>
                <c:pt idx="7710">
                  <c:v>1102</c:v>
                </c:pt>
                <c:pt idx="7711">
                  <c:v>1102</c:v>
                </c:pt>
                <c:pt idx="7712">
                  <c:v>1102</c:v>
                </c:pt>
                <c:pt idx="7713">
                  <c:v>1103</c:v>
                </c:pt>
                <c:pt idx="7714">
                  <c:v>1103</c:v>
                </c:pt>
                <c:pt idx="7715">
                  <c:v>1103</c:v>
                </c:pt>
                <c:pt idx="7716">
                  <c:v>1102.5</c:v>
                </c:pt>
                <c:pt idx="7717">
                  <c:v>1102.5</c:v>
                </c:pt>
                <c:pt idx="7718">
                  <c:v>1101.5</c:v>
                </c:pt>
                <c:pt idx="7719">
                  <c:v>1101.5</c:v>
                </c:pt>
                <c:pt idx="7720">
                  <c:v>1100.25</c:v>
                </c:pt>
                <c:pt idx="7721">
                  <c:v>1100.25</c:v>
                </c:pt>
                <c:pt idx="7722">
                  <c:v>1104.75</c:v>
                </c:pt>
                <c:pt idx="7723">
                  <c:v>1104.75</c:v>
                </c:pt>
                <c:pt idx="7724">
                  <c:v>1104</c:v>
                </c:pt>
                <c:pt idx="7725">
                  <c:v>1104</c:v>
                </c:pt>
                <c:pt idx="7726">
                  <c:v>1104</c:v>
                </c:pt>
                <c:pt idx="7727">
                  <c:v>1105.5</c:v>
                </c:pt>
                <c:pt idx="7728">
                  <c:v>1105.5</c:v>
                </c:pt>
                <c:pt idx="7729">
                  <c:v>1105</c:v>
                </c:pt>
                <c:pt idx="7730">
                  <c:v>1105</c:v>
                </c:pt>
                <c:pt idx="7731">
                  <c:v>1105</c:v>
                </c:pt>
                <c:pt idx="7732">
                  <c:v>1106</c:v>
                </c:pt>
                <c:pt idx="7733">
                  <c:v>1106</c:v>
                </c:pt>
                <c:pt idx="7734">
                  <c:v>1106</c:v>
                </c:pt>
                <c:pt idx="7735">
                  <c:v>1105.5</c:v>
                </c:pt>
                <c:pt idx="7736">
                  <c:v>1105.5</c:v>
                </c:pt>
                <c:pt idx="7737">
                  <c:v>1104.75</c:v>
                </c:pt>
                <c:pt idx="7738">
                  <c:v>1104.75</c:v>
                </c:pt>
                <c:pt idx="7739">
                  <c:v>1102.5</c:v>
                </c:pt>
                <c:pt idx="7740">
                  <c:v>1102.5</c:v>
                </c:pt>
                <c:pt idx="7741">
                  <c:v>1099.1875</c:v>
                </c:pt>
                <c:pt idx="7742">
                  <c:v>1099.1875</c:v>
                </c:pt>
                <c:pt idx="7743">
                  <c:v>1113.3125</c:v>
                </c:pt>
                <c:pt idx="7744">
                  <c:v>1113.3125</c:v>
                </c:pt>
                <c:pt idx="7745">
                  <c:v>1109.8125</c:v>
                </c:pt>
                <c:pt idx="7746">
                  <c:v>1109.8125</c:v>
                </c:pt>
                <c:pt idx="7747">
                  <c:v>1107.875</c:v>
                </c:pt>
                <c:pt idx="7748">
                  <c:v>1107.875</c:v>
                </c:pt>
                <c:pt idx="7749">
                  <c:v>1107</c:v>
                </c:pt>
                <c:pt idx="7750">
                  <c:v>1107</c:v>
                </c:pt>
                <c:pt idx="7751">
                  <c:v>1107</c:v>
                </c:pt>
                <c:pt idx="7752">
                  <c:v>1108.75</c:v>
                </c:pt>
                <c:pt idx="7753">
                  <c:v>1108.75</c:v>
                </c:pt>
                <c:pt idx="7754">
                  <c:v>1108</c:v>
                </c:pt>
                <c:pt idx="7755">
                  <c:v>1108</c:v>
                </c:pt>
                <c:pt idx="7756">
                  <c:v>1108</c:v>
                </c:pt>
                <c:pt idx="7757">
                  <c:v>1109.5</c:v>
                </c:pt>
                <c:pt idx="7758">
                  <c:v>1109.5</c:v>
                </c:pt>
                <c:pt idx="7759">
                  <c:v>1109</c:v>
                </c:pt>
                <c:pt idx="7760">
                  <c:v>1109</c:v>
                </c:pt>
                <c:pt idx="7761">
                  <c:v>1109</c:v>
                </c:pt>
                <c:pt idx="7762">
                  <c:v>1110</c:v>
                </c:pt>
                <c:pt idx="7763">
                  <c:v>1110</c:v>
                </c:pt>
                <c:pt idx="7764">
                  <c:v>1110</c:v>
                </c:pt>
                <c:pt idx="7765">
                  <c:v>1109.5</c:v>
                </c:pt>
                <c:pt idx="7766">
                  <c:v>1109.5</c:v>
                </c:pt>
                <c:pt idx="7767">
                  <c:v>1108.75</c:v>
                </c:pt>
                <c:pt idx="7768">
                  <c:v>1108.75</c:v>
                </c:pt>
                <c:pt idx="7769">
                  <c:v>1107.875</c:v>
                </c:pt>
                <c:pt idx="7770">
                  <c:v>1107.875</c:v>
                </c:pt>
                <c:pt idx="7771">
                  <c:v>1111.75</c:v>
                </c:pt>
                <c:pt idx="7772">
                  <c:v>1111.75</c:v>
                </c:pt>
                <c:pt idx="7773">
                  <c:v>1111</c:v>
                </c:pt>
                <c:pt idx="7774">
                  <c:v>1111</c:v>
                </c:pt>
                <c:pt idx="7775">
                  <c:v>1111</c:v>
                </c:pt>
                <c:pt idx="7776">
                  <c:v>1112.5</c:v>
                </c:pt>
                <c:pt idx="7777">
                  <c:v>1112.5</c:v>
                </c:pt>
                <c:pt idx="7778">
                  <c:v>1112</c:v>
                </c:pt>
                <c:pt idx="7779">
                  <c:v>1112</c:v>
                </c:pt>
                <c:pt idx="7780">
                  <c:v>1112</c:v>
                </c:pt>
                <c:pt idx="7781">
                  <c:v>1113</c:v>
                </c:pt>
                <c:pt idx="7782">
                  <c:v>1113</c:v>
                </c:pt>
                <c:pt idx="7783">
                  <c:v>1113</c:v>
                </c:pt>
                <c:pt idx="7784">
                  <c:v>1112.5</c:v>
                </c:pt>
                <c:pt idx="7785">
                  <c:v>1112.5</c:v>
                </c:pt>
                <c:pt idx="7786">
                  <c:v>1111.75</c:v>
                </c:pt>
                <c:pt idx="7787">
                  <c:v>1111.75</c:v>
                </c:pt>
                <c:pt idx="7788">
                  <c:v>1109.8125</c:v>
                </c:pt>
                <c:pt idx="7789">
                  <c:v>1109.8125</c:v>
                </c:pt>
                <c:pt idx="7790">
                  <c:v>1116.8125</c:v>
                </c:pt>
                <c:pt idx="7791">
                  <c:v>1116.8125</c:v>
                </c:pt>
                <c:pt idx="7792">
                  <c:v>1114.875</c:v>
                </c:pt>
                <c:pt idx="7793">
                  <c:v>1114.875</c:v>
                </c:pt>
                <c:pt idx="7794">
                  <c:v>1114</c:v>
                </c:pt>
                <c:pt idx="7795">
                  <c:v>1114</c:v>
                </c:pt>
                <c:pt idx="7796">
                  <c:v>1114</c:v>
                </c:pt>
                <c:pt idx="7797">
                  <c:v>1115.75</c:v>
                </c:pt>
                <c:pt idx="7798">
                  <c:v>1115.75</c:v>
                </c:pt>
                <c:pt idx="7799">
                  <c:v>1115</c:v>
                </c:pt>
                <c:pt idx="7800">
                  <c:v>1115</c:v>
                </c:pt>
                <c:pt idx="7801">
                  <c:v>1115</c:v>
                </c:pt>
                <c:pt idx="7802">
                  <c:v>1116.5</c:v>
                </c:pt>
                <c:pt idx="7803">
                  <c:v>1116.5</c:v>
                </c:pt>
                <c:pt idx="7804">
                  <c:v>1116</c:v>
                </c:pt>
                <c:pt idx="7805">
                  <c:v>1116</c:v>
                </c:pt>
                <c:pt idx="7806">
                  <c:v>1116</c:v>
                </c:pt>
                <c:pt idx="7807">
                  <c:v>1117</c:v>
                </c:pt>
                <c:pt idx="7808">
                  <c:v>1117</c:v>
                </c:pt>
                <c:pt idx="7809">
                  <c:v>1117</c:v>
                </c:pt>
                <c:pt idx="7810">
                  <c:v>1116.5</c:v>
                </c:pt>
                <c:pt idx="7811">
                  <c:v>1116.5</c:v>
                </c:pt>
                <c:pt idx="7812">
                  <c:v>1115.75</c:v>
                </c:pt>
                <c:pt idx="7813">
                  <c:v>1115.75</c:v>
                </c:pt>
                <c:pt idx="7814">
                  <c:v>1114.875</c:v>
                </c:pt>
                <c:pt idx="7815">
                  <c:v>1114.875</c:v>
                </c:pt>
                <c:pt idx="7816">
                  <c:v>1118.75</c:v>
                </c:pt>
                <c:pt idx="7817">
                  <c:v>1118.75</c:v>
                </c:pt>
                <c:pt idx="7818">
                  <c:v>1118</c:v>
                </c:pt>
                <c:pt idx="7819">
                  <c:v>1118</c:v>
                </c:pt>
                <c:pt idx="7820">
                  <c:v>1118</c:v>
                </c:pt>
                <c:pt idx="7821">
                  <c:v>1119.5</c:v>
                </c:pt>
                <c:pt idx="7822">
                  <c:v>1119.5</c:v>
                </c:pt>
                <c:pt idx="7823">
                  <c:v>1119</c:v>
                </c:pt>
                <c:pt idx="7824">
                  <c:v>1119</c:v>
                </c:pt>
                <c:pt idx="7825">
                  <c:v>1119</c:v>
                </c:pt>
                <c:pt idx="7826">
                  <c:v>1120</c:v>
                </c:pt>
                <c:pt idx="7827">
                  <c:v>1120</c:v>
                </c:pt>
                <c:pt idx="7828">
                  <c:v>1120</c:v>
                </c:pt>
                <c:pt idx="7829">
                  <c:v>1119.5</c:v>
                </c:pt>
                <c:pt idx="7830">
                  <c:v>1119.5</c:v>
                </c:pt>
                <c:pt idx="7831">
                  <c:v>1118.75</c:v>
                </c:pt>
                <c:pt idx="7832">
                  <c:v>1118.75</c:v>
                </c:pt>
                <c:pt idx="7833">
                  <c:v>1116.8125</c:v>
                </c:pt>
                <c:pt idx="7834">
                  <c:v>1116.8125</c:v>
                </c:pt>
                <c:pt idx="7835">
                  <c:v>1113.3125</c:v>
                </c:pt>
                <c:pt idx="7836">
                  <c:v>1113.3125</c:v>
                </c:pt>
                <c:pt idx="7837">
                  <c:v>1106.25</c:v>
                </c:pt>
                <c:pt idx="7838">
                  <c:v>1106.25</c:v>
                </c:pt>
                <c:pt idx="7839">
                  <c:v>1140.26171875</c:v>
                </c:pt>
                <c:pt idx="7840">
                  <c:v>1140.26171875</c:v>
                </c:pt>
                <c:pt idx="7841">
                  <c:v>1127.9140625</c:v>
                </c:pt>
                <c:pt idx="7842">
                  <c:v>1127.9140625</c:v>
                </c:pt>
                <c:pt idx="7843">
                  <c:v>1122.625</c:v>
                </c:pt>
                <c:pt idx="7844">
                  <c:v>1122.625</c:v>
                </c:pt>
                <c:pt idx="7845">
                  <c:v>1121.5</c:v>
                </c:pt>
                <c:pt idx="7846">
                  <c:v>1121.5</c:v>
                </c:pt>
                <c:pt idx="7847">
                  <c:v>1121</c:v>
                </c:pt>
                <c:pt idx="7848">
                  <c:v>1121</c:v>
                </c:pt>
                <c:pt idx="7849">
                  <c:v>1121</c:v>
                </c:pt>
                <c:pt idx="7850">
                  <c:v>1122</c:v>
                </c:pt>
                <c:pt idx="7851">
                  <c:v>1122</c:v>
                </c:pt>
                <c:pt idx="7852">
                  <c:v>1122</c:v>
                </c:pt>
                <c:pt idx="7853">
                  <c:v>1121.5</c:v>
                </c:pt>
                <c:pt idx="7854">
                  <c:v>1121.5</c:v>
                </c:pt>
                <c:pt idx="7855">
                  <c:v>1123.75</c:v>
                </c:pt>
                <c:pt idx="7856">
                  <c:v>1123.75</c:v>
                </c:pt>
                <c:pt idx="7857">
                  <c:v>1123</c:v>
                </c:pt>
                <c:pt idx="7858">
                  <c:v>1123</c:v>
                </c:pt>
                <c:pt idx="7859">
                  <c:v>1123</c:v>
                </c:pt>
                <c:pt idx="7860">
                  <c:v>1124.5</c:v>
                </c:pt>
                <c:pt idx="7861">
                  <c:v>1124.5</c:v>
                </c:pt>
                <c:pt idx="7862">
                  <c:v>1124</c:v>
                </c:pt>
                <c:pt idx="7863">
                  <c:v>1124</c:v>
                </c:pt>
                <c:pt idx="7864">
                  <c:v>1124</c:v>
                </c:pt>
                <c:pt idx="7865">
                  <c:v>1125</c:v>
                </c:pt>
                <c:pt idx="7866">
                  <c:v>1125</c:v>
                </c:pt>
                <c:pt idx="7867">
                  <c:v>1125</c:v>
                </c:pt>
                <c:pt idx="7868">
                  <c:v>1124.5</c:v>
                </c:pt>
                <c:pt idx="7869">
                  <c:v>1124.5</c:v>
                </c:pt>
                <c:pt idx="7870">
                  <c:v>1123.75</c:v>
                </c:pt>
                <c:pt idx="7871">
                  <c:v>1123.75</c:v>
                </c:pt>
                <c:pt idx="7872">
                  <c:v>1122.625</c:v>
                </c:pt>
                <c:pt idx="7873">
                  <c:v>1122.625</c:v>
                </c:pt>
                <c:pt idx="7874">
                  <c:v>1133.203125</c:v>
                </c:pt>
                <c:pt idx="7875">
                  <c:v>1133.203125</c:v>
                </c:pt>
                <c:pt idx="7876">
                  <c:v>1128.8125</c:v>
                </c:pt>
                <c:pt idx="7877">
                  <c:v>1128.8125</c:v>
                </c:pt>
                <c:pt idx="7878">
                  <c:v>1126.5</c:v>
                </c:pt>
                <c:pt idx="7879">
                  <c:v>1126.5</c:v>
                </c:pt>
                <c:pt idx="7880">
                  <c:v>1126</c:v>
                </c:pt>
                <c:pt idx="7881">
                  <c:v>1126</c:v>
                </c:pt>
                <c:pt idx="7882">
                  <c:v>1126</c:v>
                </c:pt>
                <c:pt idx="7883">
                  <c:v>1127</c:v>
                </c:pt>
                <c:pt idx="7884">
                  <c:v>1127</c:v>
                </c:pt>
                <c:pt idx="7885">
                  <c:v>1127</c:v>
                </c:pt>
                <c:pt idx="7886">
                  <c:v>1126.5</c:v>
                </c:pt>
                <c:pt idx="7887">
                  <c:v>1126.5</c:v>
                </c:pt>
                <c:pt idx="7888">
                  <c:v>1131.125</c:v>
                </c:pt>
                <c:pt idx="7889">
                  <c:v>1131.125</c:v>
                </c:pt>
                <c:pt idx="7890">
                  <c:v>1129.5</c:v>
                </c:pt>
                <c:pt idx="7891">
                  <c:v>1129.5</c:v>
                </c:pt>
                <c:pt idx="7892">
                  <c:v>1128.5</c:v>
                </c:pt>
                <c:pt idx="7893">
                  <c:v>1128.5</c:v>
                </c:pt>
                <c:pt idx="7894">
                  <c:v>1128</c:v>
                </c:pt>
                <c:pt idx="7895">
                  <c:v>1128</c:v>
                </c:pt>
                <c:pt idx="7896">
                  <c:v>1128</c:v>
                </c:pt>
                <c:pt idx="7897">
                  <c:v>1129</c:v>
                </c:pt>
                <c:pt idx="7898">
                  <c:v>1129</c:v>
                </c:pt>
                <c:pt idx="7899">
                  <c:v>1129</c:v>
                </c:pt>
                <c:pt idx="7900">
                  <c:v>1128.5</c:v>
                </c:pt>
                <c:pt idx="7901">
                  <c:v>1128.5</c:v>
                </c:pt>
                <c:pt idx="7902">
                  <c:v>1130.5</c:v>
                </c:pt>
                <c:pt idx="7903">
                  <c:v>1130.5</c:v>
                </c:pt>
                <c:pt idx="7904">
                  <c:v>1130</c:v>
                </c:pt>
                <c:pt idx="7905">
                  <c:v>1130</c:v>
                </c:pt>
                <c:pt idx="7906">
                  <c:v>1130</c:v>
                </c:pt>
                <c:pt idx="7907">
                  <c:v>1131</c:v>
                </c:pt>
                <c:pt idx="7908">
                  <c:v>1131</c:v>
                </c:pt>
                <c:pt idx="7909">
                  <c:v>1131</c:v>
                </c:pt>
                <c:pt idx="7910">
                  <c:v>1130.5</c:v>
                </c:pt>
                <c:pt idx="7911">
                  <c:v>1130.5</c:v>
                </c:pt>
                <c:pt idx="7912">
                  <c:v>1129.5</c:v>
                </c:pt>
                <c:pt idx="7913">
                  <c:v>1129.5</c:v>
                </c:pt>
                <c:pt idx="7914">
                  <c:v>1132.75</c:v>
                </c:pt>
                <c:pt idx="7915">
                  <c:v>1132.75</c:v>
                </c:pt>
                <c:pt idx="7916">
                  <c:v>1132</c:v>
                </c:pt>
                <c:pt idx="7917">
                  <c:v>1132</c:v>
                </c:pt>
                <c:pt idx="7918">
                  <c:v>1132</c:v>
                </c:pt>
                <c:pt idx="7919">
                  <c:v>1133.5</c:v>
                </c:pt>
                <c:pt idx="7920">
                  <c:v>1133.5</c:v>
                </c:pt>
                <c:pt idx="7921">
                  <c:v>1133</c:v>
                </c:pt>
                <c:pt idx="7922">
                  <c:v>1133</c:v>
                </c:pt>
                <c:pt idx="7923">
                  <c:v>1133</c:v>
                </c:pt>
                <c:pt idx="7924">
                  <c:v>1134</c:v>
                </c:pt>
                <c:pt idx="7925">
                  <c:v>1134</c:v>
                </c:pt>
                <c:pt idx="7926">
                  <c:v>1134</c:v>
                </c:pt>
                <c:pt idx="7927">
                  <c:v>1133.5</c:v>
                </c:pt>
                <c:pt idx="7928">
                  <c:v>1133.5</c:v>
                </c:pt>
                <c:pt idx="7929">
                  <c:v>1132.75</c:v>
                </c:pt>
                <c:pt idx="7930">
                  <c:v>1132.75</c:v>
                </c:pt>
                <c:pt idx="7931">
                  <c:v>1131.125</c:v>
                </c:pt>
                <c:pt idx="7932">
                  <c:v>1131.125</c:v>
                </c:pt>
                <c:pt idx="7933">
                  <c:v>1128.8125</c:v>
                </c:pt>
                <c:pt idx="7934">
                  <c:v>1128.8125</c:v>
                </c:pt>
                <c:pt idx="7935">
                  <c:v>1137.59375</c:v>
                </c:pt>
                <c:pt idx="7936">
                  <c:v>1137.59375</c:v>
                </c:pt>
                <c:pt idx="7937">
                  <c:v>1135.5</c:v>
                </c:pt>
                <c:pt idx="7938">
                  <c:v>1135.5</c:v>
                </c:pt>
                <c:pt idx="7939">
                  <c:v>1135</c:v>
                </c:pt>
                <c:pt idx="7940">
                  <c:v>1135</c:v>
                </c:pt>
                <c:pt idx="7941">
                  <c:v>1135</c:v>
                </c:pt>
                <c:pt idx="7942">
                  <c:v>1136</c:v>
                </c:pt>
                <c:pt idx="7943">
                  <c:v>1136</c:v>
                </c:pt>
                <c:pt idx="7944">
                  <c:v>1136</c:v>
                </c:pt>
                <c:pt idx="7945">
                  <c:v>1135.5</c:v>
                </c:pt>
                <c:pt idx="7946">
                  <c:v>1135.5</c:v>
                </c:pt>
                <c:pt idx="7947">
                  <c:v>1139.6875</c:v>
                </c:pt>
                <c:pt idx="7948">
                  <c:v>1139.6875</c:v>
                </c:pt>
                <c:pt idx="7949">
                  <c:v>1137.875</c:v>
                </c:pt>
                <c:pt idx="7950">
                  <c:v>1137.875</c:v>
                </c:pt>
                <c:pt idx="7951">
                  <c:v>1137</c:v>
                </c:pt>
                <c:pt idx="7952">
                  <c:v>1137</c:v>
                </c:pt>
                <c:pt idx="7953">
                  <c:v>1137</c:v>
                </c:pt>
                <c:pt idx="7954">
                  <c:v>1138.75</c:v>
                </c:pt>
                <c:pt idx="7955">
                  <c:v>1138.75</c:v>
                </c:pt>
                <c:pt idx="7956">
                  <c:v>1138</c:v>
                </c:pt>
                <c:pt idx="7957">
                  <c:v>1138</c:v>
                </c:pt>
                <c:pt idx="7958">
                  <c:v>1138</c:v>
                </c:pt>
                <c:pt idx="7959">
                  <c:v>1139.5</c:v>
                </c:pt>
                <c:pt idx="7960">
                  <c:v>1139.5</c:v>
                </c:pt>
                <c:pt idx="7961">
                  <c:v>1139</c:v>
                </c:pt>
                <c:pt idx="7962">
                  <c:v>1139</c:v>
                </c:pt>
                <c:pt idx="7963">
                  <c:v>1139</c:v>
                </c:pt>
                <c:pt idx="7964">
                  <c:v>1140</c:v>
                </c:pt>
                <c:pt idx="7965">
                  <c:v>1140</c:v>
                </c:pt>
                <c:pt idx="7966">
                  <c:v>1140</c:v>
                </c:pt>
                <c:pt idx="7967">
                  <c:v>1139.5</c:v>
                </c:pt>
                <c:pt idx="7968">
                  <c:v>1139.5</c:v>
                </c:pt>
                <c:pt idx="7969">
                  <c:v>1138.75</c:v>
                </c:pt>
                <c:pt idx="7970">
                  <c:v>1138.75</c:v>
                </c:pt>
                <c:pt idx="7971">
                  <c:v>1137.875</c:v>
                </c:pt>
                <c:pt idx="7972">
                  <c:v>1137.875</c:v>
                </c:pt>
                <c:pt idx="7973">
                  <c:v>1141.5</c:v>
                </c:pt>
                <c:pt idx="7974">
                  <c:v>1141.5</c:v>
                </c:pt>
                <c:pt idx="7975">
                  <c:v>1141</c:v>
                </c:pt>
                <c:pt idx="7976">
                  <c:v>1141</c:v>
                </c:pt>
                <c:pt idx="7977">
                  <c:v>1141</c:v>
                </c:pt>
                <c:pt idx="7978">
                  <c:v>1142</c:v>
                </c:pt>
                <c:pt idx="7979">
                  <c:v>1142</c:v>
                </c:pt>
                <c:pt idx="7980">
                  <c:v>1142</c:v>
                </c:pt>
                <c:pt idx="7981">
                  <c:v>1141.5</c:v>
                </c:pt>
                <c:pt idx="7982">
                  <c:v>1141.5</c:v>
                </c:pt>
                <c:pt idx="7983">
                  <c:v>1139.6875</c:v>
                </c:pt>
                <c:pt idx="7984">
                  <c:v>1139.6875</c:v>
                </c:pt>
                <c:pt idx="7985">
                  <c:v>1137.59375</c:v>
                </c:pt>
                <c:pt idx="7986">
                  <c:v>1137.59375</c:v>
                </c:pt>
                <c:pt idx="7987">
                  <c:v>1133.203125</c:v>
                </c:pt>
                <c:pt idx="7988">
                  <c:v>1133.203125</c:v>
                </c:pt>
                <c:pt idx="7989">
                  <c:v>1127.9140625</c:v>
                </c:pt>
                <c:pt idx="7990">
                  <c:v>1127.9140625</c:v>
                </c:pt>
                <c:pt idx="7991">
                  <c:v>1152.609375</c:v>
                </c:pt>
                <c:pt idx="7992">
                  <c:v>1152.609375</c:v>
                </c:pt>
                <c:pt idx="7993">
                  <c:v>1147.46875</c:v>
                </c:pt>
                <c:pt idx="7994">
                  <c:v>1147.46875</c:v>
                </c:pt>
                <c:pt idx="7995">
                  <c:v>1144.6875</c:v>
                </c:pt>
                <c:pt idx="7996">
                  <c:v>1144.6875</c:v>
                </c:pt>
                <c:pt idx="7997">
                  <c:v>1143.5</c:v>
                </c:pt>
                <c:pt idx="7998">
                  <c:v>1143.5</c:v>
                </c:pt>
                <c:pt idx="7999">
                  <c:v>1143</c:v>
                </c:pt>
                <c:pt idx="8000">
                  <c:v>1143</c:v>
                </c:pt>
                <c:pt idx="8001">
                  <c:v>1143</c:v>
                </c:pt>
                <c:pt idx="8002">
                  <c:v>1144</c:v>
                </c:pt>
                <c:pt idx="8003">
                  <c:v>1144</c:v>
                </c:pt>
                <c:pt idx="8004">
                  <c:v>1144</c:v>
                </c:pt>
                <c:pt idx="8005">
                  <c:v>1143.5</c:v>
                </c:pt>
                <c:pt idx="8006">
                  <c:v>1143.5</c:v>
                </c:pt>
                <c:pt idx="8007">
                  <c:v>1145.875</c:v>
                </c:pt>
                <c:pt idx="8008">
                  <c:v>1145.875</c:v>
                </c:pt>
                <c:pt idx="8009">
                  <c:v>1145</c:v>
                </c:pt>
                <c:pt idx="8010">
                  <c:v>1145</c:v>
                </c:pt>
                <c:pt idx="8011">
                  <c:v>1145</c:v>
                </c:pt>
                <c:pt idx="8012">
                  <c:v>1146.75</c:v>
                </c:pt>
                <c:pt idx="8013">
                  <c:v>1146.75</c:v>
                </c:pt>
                <c:pt idx="8014">
                  <c:v>1146</c:v>
                </c:pt>
                <c:pt idx="8015">
                  <c:v>1146</c:v>
                </c:pt>
                <c:pt idx="8016">
                  <c:v>1146</c:v>
                </c:pt>
                <c:pt idx="8017">
                  <c:v>1147.5</c:v>
                </c:pt>
                <c:pt idx="8018">
                  <c:v>1147.5</c:v>
                </c:pt>
                <c:pt idx="8019">
                  <c:v>1147</c:v>
                </c:pt>
                <c:pt idx="8020">
                  <c:v>1147</c:v>
                </c:pt>
                <c:pt idx="8021">
                  <c:v>1147</c:v>
                </c:pt>
                <c:pt idx="8022">
                  <c:v>1148</c:v>
                </c:pt>
                <c:pt idx="8023">
                  <c:v>1148</c:v>
                </c:pt>
                <c:pt idx="8024">
                  <c:v>1148</c:v>
                </c:pt>
                <c:pt idx="8025">
                  <c:v>1147.5</c:v>
                </c:pt>
                <c:pt idx="8026">
                  <c:v>1147.5</c:v>
                </c:pt>
                <c:pt idx="8027">
                  <c:v>1146.75</c:v>
                </c:pt>
                <c:pt idx="8028">
                  <c:v>1146.75</c:v>
                </c:pt>
                <c:pt idx="8029">
                  <c:v>1145.875</c:v>
                </c:pt>
                <c:pt idx="8030">
                  <c:v>1145.875</c:v>
                </c:pt>
                <c:pt idx="8031">
                  <c:v>1144.6875</c:v>
                </c:pt>
                <c:pt idx="8032">
                  <c:v>1144.6875</c:v>
                </c:pt>
                <c:pt idx="8033">
                  <c:v>1150.25</c:v>
                </c:pt>
                <c:pt idx="8034">
                  <c:v>1150.25</c:v>
                </c:pt>
                <c:pt idx="8035">
                  <c:v>1149</c:v>
                </c:pt>
                <c:pt idx="8036">
                  <c:v>1149</c:v>
                </c:pt>
                <c:pt idx="8037">
                  <c:v>1149</c:v>
                </c:pt>
                <c:pt idx="8038">
                  <c:v>1151.5</c:v>
                </c:pt>
                <c:pt idx="8039">
                  <c:v>1151.5</c:v>
                </c:pt>
                <c:pt idx="8040">
                  <c:v>1150.5</c:v>
                </c:pt>
                <c:pt idx="8041">
                  <c:v>1150.5</c:v>
                </c:pt>
                <c:pt idx="8042">
                  <c:v>1150</c:v>
                </c:pt>
                <c:pt idx="8043">
                  <c:v>1150</c:v>
                </c:pt>
                <c:pt idx="8044">
                  <c:v>1150</c:v>
                </c:pt>
                <c:pt idx="8045">
                  <c:v>1151</c:v>
                </c:pt>
                <c:pt idx="8046">
                  <c:v>1151</c:v>
                </c:pt>
                <c:pt idx="8047">
                  <c:v>1151</c:v>
                </c:pt>
                <c:pt idx="8048">
                  <c:v>1150.5</c:v>
                </c:pt>
                <c:pt idx="8049">
                  <c:v>1150.5</c:v>
                </c:pt>
                <c:pt idx="8050">
                  <c:v>1152.5</c:v>
                </c:pt>
                <c:pt idx="8051">
                  <c:v>1152.5</c:v>
                </c:pt>
                <c:pt idx="8052">
                  <c:v>1152</c:v>
                </c:pt>
                <c:pt idx="8053">
                  <c:v>1152</c:v>
                </c:pt>
                <c:pt idx="8054">
                  <c:v>1152</c:v>
                </c:pt>
                <c:pt idx="8055">
                  <c:v>1153</c:v>
                </c:pt>
                <c:pt idx="8056">
                  <c:v>1153</c:v>
                </c:pt>
                <c:pt idx="8057">
                  <c:v>1153</c:v>
                </c:pt>
                <c:pt idx="8058">
                  <c:v>1152.5</c:v>
                </c:pt>
                <c:pt idx="8059">
                  <c:v>1152.5</c:v>
                </c:pt>
                <c:pt idx="8060">
                  <c:v>1151.5</c:v>
                </c:pt>
                <c:pt idx="8061">
                  <c:v>1151.5</c:v>
                </c:pt>
                <c:pt idx="8062">
                  <c:v>1150.25</c:v>
                </c:pt>
                <c:pt idx="8063">
                  <c:v>1150.25</c:v>
                </c:pt>
                <c:pt idx="8064">
                  <c:v>1147.46875</c:v>
                </c:pt>
                <c:pt idx="8065">
                  <c:v>1147.46875</c:v>
                </c:pt>
                <c:pt idx="8066">
                  <c:v>1157.75</c:v>
                </c:pt>
                <c:pt idx="8067">
                  <c:v>1157.75</c:v>
                </c:pt>
                <c:pt idx="8068">
                  <c:v>1155.5</c:v>
                </c:pt>
                <c:pt idx="8069">
                  <c:v>1155.5</c:v>
                </c:pt>
                <c:pt idx="8070">
                  <c:v>1154.5</c:v>
                </c:pt>
                <c:pt idx="8071">
                  <c:v>1154.5</c:v>
                </c:pt>
                <c:pt idx="8072">
                  <c:v>1154</c:v>
                </c:pt>
                <c:pt idx="8073">
                  <c:v>1154</c:v>
                </c:pt>
                <c:pt idx="8074">
                  <c:v>1154</c:v>
                </c:pt>
                <c:pt idx="8075">
                  <c:v>1155</c:v>
                </c:pt>
                <c:pt idx="8076">
                  <c:v>1155</c:v>
                </c:pt>
                <c:pt idx="8077">
                  <c:v>1155</c:v>
                </c:pt>
                <c:pt idx="8078">
                  <c:v>1154.5</c:v>
                </c:pt>
                <c:pt idx="8079">
                  <c:v>1154.5</c:v>
                </c:pt>
                <c:pt idx="8080">
                  <c:v>1156.5</c:v>
                </c:pt>
                <c:pt idx="8081">
                  <c:v>1156.5</c:v>
                </c:pt>
                <c:pt idx="8082">
                  <c:v>1156</c:v>
                </c:pt>
                <c:pt idx="8083">
                  <c:v>1156</c:v>
                </c:pt>
                <c:pt idx="8084">
                  <c:v>1156</c:v>
                </c:pt>
                <c:pt idx="8085">
                  <c:v>1157</c:v>
                </c:pt>
                <c:pt idx="8086">
                  <c:v>1157</c:v>
                </c:pt>
                <c:pt idx="8087">
                  <c:v>1157</c:v>
                </c:pt>
                <c:pt idx="8088">
                  <c:v>1156.5</c:v>
                </c:pt>
                <c:pt idx="8089">
                  <c:v>1156.5</c:v>
                </c:pt>
                <c:pt idx="8090">
                  <c:v>1155.5</c:v>
                </c:pt>
                <c:pt idx="8091">
                  <c:v>1155.5</c:v>
                </c:pt>
                <c:pt idx="8092">
                  <c:v>1160</c:v>
                </c:pt>
                <c:pt idx="8093">
                  <c:v>1160</c:v>
                </c:pt>
                <c:pt idx="8094">
                  <c:v>1158.5</c:v>
                </c:pt>
                <c:pt idx="8095">
                  <c:v>1158.5</c:v>
                </c:pt>
                <c:pt idx="8096">
                  <c:v>1158</c:v>
                </c:pt>
                <c:pt idx="8097">
                  <c:v>1158</c:v>
                </c:pt>
                <c:pt idx="8098">
                  <c:v>1158</c:v>
                </c:pt>
                <c:pt idx="8099">
                  <c:v>1159</c:v>
                </c:pt>
                <c:pt idx="8100">
                  <c:v>1159</c:v>
                </c:pt>
                <c:pt idx="8101">
                  <c:v>1159</c:v>
                </c:pt>
                <c:pt idx="8102">
                  <c:v>1158.5</c:v>
                </c:pt>
                <c:pt idx="8103">
                  <c:v>1158.5</c:v>
                </c:pt>
                <c:pt idx="8104">
                  <c:v>1161.5</c:v>
                </c:pt>
                <c:pt idx="8105">
                  <c:v>1161.5</c:v>
                </c:pt>
                <c:pt idx="8106">
                  <c:v>1160.5</c:v>
                </c:pt>
                <c:pt idx="8107">
                  <c:v>1160.5</c:v>
                </c:pt>
                <c:pt idx="8108">
                  <c:v>1160</c:v>
                </c:pt>
                <c:pt idx="8109">
                  <c:v>1160</c:v>
                </c:pt>
                <c:pt idx="8110">
                  <c:v>1160</c:v>
                </c:pt>
                <c:pt idx="8111">
                  <c:v>1161</c:v>
                </c:pt>
                <c:pt idx="8112">
                  <c:v>1161</c:v>
                </c:pt>
                <c:pt idx="8113">
                  <c:v>1161</c:v>
                </c:pt>
                <c:pt idx="8114">
                  <c:v>1160.5</c:v>
                </c:pt>
                <c:pt idx="8115">
                  <c:v>1160.5</c:v>
                </c:pt>
                <c:pt idx="8116">
                  <c:v>1162.5</c:v>
                </c:pt>
                <c:pt idx="8117">
                  <c:v>1162.5</c:v>
                </c:pt>
                <c:pt idx="8118">
                  <c:v>1162</c:v>
                </c:pt>
                <c:pt idx="8119">
                  <c:v>1162</c:v>
                </c:pt>
                <c:pt idx="8120">
                  <c:v>1162</c:v>
                </c:pt>
                <c:pt idx="8121">
                  <c:v>1163</c:v>
                </c:pt>
                <c:pt idx="8122">
                  <c:v>1163</c:v>
                </c:pt>
                <c:pt idx="8123">
                  <c:v>1163</c:v>
                </c:pt>
                <c:pt idx="8124">
                  <c:v>1162.5</c:v>
                </c:pt>
                <c:pt idx="8125">
                  <c:v>1162.5</c:v>
                </c:pt>
                <c:pt idx="8126">
                  <c:v>1161.5</c:v>
                </c:pt>
                <c:pt idx="8127">
                  <c:v>1161.5</c:v>
                </c:pt>
                <c:pt idx="8128">
                  <c:v>1160</c:v>
                </c:pt>
                <c:pt idx="8129">
                  <c:v>1160</c:v>
                </c:pt>
                <c:pt idx="8130">
                  <c:v>1157.75</c:v>
                </c:pt>
                <c:pt idx="8131">
                  <c:v>1157.75</c:v>
                </c:pt>
                <c:pt idx="8132">
                  <c:v>1152.609375</c:v>
                </c:pt>
                <c:pt idx="8133">
                  <c:v>1152.609375</c:v>
                </c:pt>
                <c:pt idx="8134">
                  <c:v>1140.26171875</c:v>
                </c:pt>
                <c:pt idx="8135">
                  <c:v>1140.26171875</c:v>
                </c:pt>
                <c:pt idx="8136">
                  <c:v>1123.255859375</c:v>
                </c:pt>
                <c:pt idx="8137">
                  <c:v>1123.255859375</c:v>
                </c:pt>
                <c:pt idx="8138">
                  <c:v>1200.40234375</c:v>
                </c:pt>
                <c:pt idx="8139">
                  <c:v>1200.40234375</c:v>
                </c:pt>
                <c:pt idx="8140">
                  <c:v>1178.046875</c:v>
                </c:pt>
                <c:pt idx="8141">
                  <c:v>1178.046875</c:v>
                </c:pt>
                <c:pt idx="8142">
                  <c:v>1169.703125</c:v>
                </c:pt>
                <c:pt idx="8143">
                  <c:v>1169.703125</c:v>
                </c:pt>
                <c:pt idx="8144">
                  <c:v>1166</c:v>
                </c:pt>
                <c:pt idx="8145">
                  <c:v>1166</c:v>
                </c:pt>
                <c:pt idx="8146">
                  <c:v>1164.5</c:v>
                </c:pt>
                <c:pt idx="8147">
                  <c:v>1164.5</c:v>
                </c:pt>
                <c:pt idx="8148">
                  <c:v>1164</c:v>
                </c:pt>
                <c:pt idx="8149">
                  <c:v>1164</c:v>
                </c:pt>
                <c:pt idx="8150">
                  <c:v>1164</c:v>
                </c:pt>
                <c:pt idx="8151">
                  <c:v>1165</c:v>
                </c:pt>
                <c:pt idx="8152">
                  <c:v>1165</c:v>
                </c:pt>
                <c:pt idx="8153">
                  <c:v>1165</c:v>
                </c:pt>
                <c:pt idx="8154">
                  <c:v>1164.5</c:v>
                </c:pt>
                <c:pt idx="8155">
                  <c:v>1164.5</c:v>
                </c:pt>
                <c:pt idx="8156">
                  <c:v>1167.5</c:v>
                </c:pt>
                <c:pt idx="8157">
                  <c:v>1167.5</c:v>
                </c:pt>
                <c:pt idx="8158">
                  <c:v>1166.5</c:v>
                </c:pt>
                <c:pt idx="8159">
                  <c:v>1166.5</c:v>
                </c:pt>
                <c:pt idx="8160">
                  <c:v>1166</c:v>
                </c:pt>
                <c:pt idx="8161">
                  <c:v>1166</c:v>
                </c:pt>
                <c:pt idx="8162">
                  <c:v>1166</c:v>
                </c:pt>
                <c:pt idx="8163">
                  <c:v>1167</c:v>
                </c:pt>
                <c:pt idx="8164">
                  <c:v>1167</c:v>
                </c:pt>
                <c:pt idx="8165">
                  <c:v>1167</c:v>
                </c:pt>
                <c:pt idx="8166">
                  <c:v>1166.5</c:v>
                </c:pt>
                <c:pt idx="8167">
                  <c:v>1166.5</c:v>
                </c:pt>
                <c:pt idx="8168">
                  <c:v>1168.5</c:v>
                </c:pt>
                <c:pt idx="8169">
                  <c:v>1168.5</c:v>
                </c:pt>
                <c:pt idx="8170">
                  <c:v>1168</c:v>
                </c:pt>
                <c:pt idx="8171">
                  <c:v>1168</c:v>
                </c:pt>
                <c:pt idx="8172">
                  <c:v>1168</c:v>
                </c:pt>
                <c:pt idx="8173">
                  <c:v>1169</c:v>
                </c:pt>
                <c:pt idx="8174">
                  <c:v>1169</c:v>
                </c:pt>
                <c:pt idx="8175">
                  <c:v>1169</c:v>
                </c:pt>
                <c:pt idx="8176">
                  <c:v>1168.5</c:v>
                </c:pt>
                <c:pt idx="8177">
                  <c:v>1168.5</c:v>
                </c:pt>
                <c:pt idx="8178">
                  <c:v>1167.5</c:v>
                </c:pt>
                <c:pt idx="8179">
                  <c:v>1167.5</c:v>
                </c:pt>
                <c:pt idx="8180">
                  <c:v>1166</c:v>
                </c:pt>
                <c:pt idx="8181">
                  <c:v>1166</c:v>
                </c:pt>
                <c:pt idx="8182">
                  <c:v>1173.40625</c:v>
                </c:pt>
                <c:pt idx="8183">
                  <c:v>1173.40625</c:v>
                </c:pt>
                <c:pt idx="8184">
                  <c:v>1170.9375</c:v>
                </c:pt>
                <c:pt idx="8185">
                  <c:v>1170.9375</c:v>
                </c:pt>
                <c:pt idx="8186">
                  <c:v>1170</c:v>
                </c:pt>
                <c:pt idx="8187">
                  <c:v>1170</c:v>
                </c:pt>
                <c:pt idx="8188">
                  <c:v>1170</c:v>
                </c:pt>
                <c:pt idx="8189">
                  <c:v>1171.875</c:v>
                </c:pt>
                <c:pt idx="8190">
                  <c:v>1171.875</c:v>
                </c:pt>
                <c:pt idx="8191">
                  <c:v>1171</c:v>
                </c:pt>
                <c:pt idx="8192">
                  <c:v>1171</c:v>
                </c:pt>
                <c:pt idx="8193">
                  <c:v>1171</c:v>
                </c:pt>
                <c:pt idx="8194">
                  <c:v>1172.75</c:v>
                </c:pt>
                <c:pt idx="8195">
                  <c:v>1172.75</c:v>
                </c:pt>
                <c:pt idx="8196">
                  <c:v>1172</c:v>
                </c:pt>
                <c:pt idx="8197">
                  <c:v>1172</c:v>
                </c:pt>
                <c:pt idx="8198">
                  <c:v>1172</c:v>
                </c:pt>
                <c:pt idx="8199">
                  <c:v>1173.5</c:v>
                </c:pt>
                <c:pt idx="8200">
                  <c:v>1173.5</c:v>
                </c:pt>
                <c:pt idx="8201">
                  <c:v>1173</c:v>
                </c:pt>
                <c:pt idx="8202">
                  <c:v>1173</c:v>
                </c:pt>
                <c:pt idx="8203">
                  <c:v>1173</c:v>
                </c:pt>
                <c:pt idx="8204">
                  <c:v>1174</c:v>
                </c:pt>
                <c:pt idx="8205">
                  <c:v>1174</c:v>
                </c:pt>
                <c:pt idx="8206">
                  <c:v>1174</c:v>
                </c:pt>
                <c:pt idx="8207">
                  <c:v>1173.5</c:v>
                </c:pt>
                <c:pt idx="8208">
                  <c:v>1173.5</c:v>
                </c:pt>
                <c:pt idx="8209">
                  <c:v>1172.75</c:v>
                </c:pt>
                <c:pt idx="8210">
                  <c:v>1172.75</c:v>
                </c:pt>
                <c:pt idx="8211">
                  <c:v>1171.875</c:v>
                </c:pt>
                <c:pt idx="8212">
                  <c:v>1171.875</c:v>
                </c:pt>
                <c:pt idx="8213">
                  <c:v>1170.9375</c:v>
                </c:pt>
                <c:pt idx="8214">
                  <c:v>1170.9375</c:v>
                </c:pt>
                <c:pt idx="8215">
                  <c:v>1175.875</c:v>
                </c:pt>
                <c:pt idx="8216">
                  <c:v>1175.875</c:v>
                </c:pt>
                <c:pt idx="8217">
                  <c:v>1175</c:v>
                </c:pt>
                <c:pt idx="8218">
                  <c:v>1175</c:v>
                </c:pt>
                <c:pt idx="8219">
                  <c:v>1175</c:v>
                </c:pt>
                <c:pt idx="8220">
                  <c:v>1176.75</c:v>
                </c:pt>
                <c:pt idx="8221">
                  <c:v>1176.75</c:v>
                </c:pt>
                <c:pt idx="8222">
                  <c:v>1176</c:v>
                </c:pt>
                <c:pt idx="8223">
                  <c:v>1176</c:v>
                </c:pt>
                <c:pt idx="8224">
                  <c:v>1176</c:v>
                </c:pt>
                <c:pt idx="8225">
                  <c:v>1177.5</c:v>
                </c:pt>
                <c:pt idx="8226">
                  <c:v>1177.5</c:v>
                </c:pt>
                <c:pt idx="8227">
                  <c:v>1177</c:v>
                </c:pt>
                <c:pt idx="8228">
                  <c:v>1177</c:v>
                </c:pt>
                <c:pt idx="8229">
                  <c:v>1177</c:v>
                </c:pt>
                <c:pt idx="8230">
                  <c:v>1178</c:v>
                </c:pt>
                <c:pt idx="8231">
                  <c:v>1178</c:v>
                </c:pt>
                <c:pt idx="8232">
                  <c:v>1178</c:v>
                </c:pt>
                <c:pt idx="8233">
                  <c:v>1177.5</c:v>
                </c:pt>
                <c:pt idx="8234">
                  <c:v>1177.5</c:v>
                </c:pt>
                <c:pt idx="8235">
                  <c:v>1176.75</c:v>
                </c:pt>
                <c:pt idx="8236">
                  <c:v>1176.75</c:v>
                </c:pt>
                <c:pt idx="8237">
                  <c:v>1175.875</c:v>
                </c:pt>
                <c:pt idx="8238">
                  <c:v>1175.875</c:v>
                </c:pt>
                <c:pt idx="8239">
                  <c:v>1173.40625</c:v>
                </c:pt>
                <c:pt idx="8240">
                  <c:v>1173.40625</c:v>
                </c:pt>
                <c:pt idx="8241">
                  <c:v>1169.703125</c:v>
                </c:pt>
                <c:pt idx="8242">
                  <c:v>1169.703125</c:v>
                </c:pt>
                <c:pt idx="8243">
                  <c:v>1186.390625</c:v>
                </c:pt>
                <c:pt idx="8244">
                  <c:v>1186.390625</c:v>
                </c:pt>
                <c:pt idx="8245">
                  <c:v>1181.625</c:v>
                </c:pt>
                <c:pt idx="8246">
                  <c:v>1181.625</c:v>
                </c:pt>
                <c:pt idx="8247">
                  <c:v>1179.75</c:v>
                </c:pt>
                <c:pt idx="8248">
                  <c:v>1179.75</c:v>
                </c:pt>
                <c:pt idx="8249">
                  <c:v>1179</c:v>
                </c:pt>
                <c:pt idx="8250">
                  <c:v>1179</c:v>
                </c:pt>
                <c:pt idx="8251">
                  <c:v>1179</c:v>
                </c:pt>
                <c:pt idx="8252">
                  <c:v>1180.5</c:v>
                </c:pt>
                <c:pt idx="8253">
                  <c:v>1180.5</c:v>
                </c:pt>
                <c:pt idx="8254">
                  <c:v>1180</c:v>
                </c:pt>
                <c:pt idx="8255">
                  <c:v>1180</c:v>
                </c:pt>
                <c:pt idx="8256">
                  <c:v>1180</c:v>
                </c:pt>
                <c:pt idx="8257">
                  <c:v>1181</c:v>
                </c:pt>
                <c:pt idx="8258">
                  <c:v>1181</c:v>
                </c:pt>
                <c:pt idx="8259">
                  <c:v>1181</c:v>
                </c:pt>
                <c:pt idx="8260">
                  <c:v>1180.5</c:v>
                </c:pt>
                <c:pt idx="8261">
                  <c:v>1180.5</c:v>
                </c:pt>
                <c:pt idx="8262">
                  <c:v>1179.75</c:v>
                </c:pt>
                <c:pt idx="8263">
                  <c:v>1179.75</c:v>
                </c:pt>
                <c:pt idx="8264">
                  <c:v>1183.5</c:v>
                </c:pt>
                <c:pt idx="8265">
                  <c:v>1183.5</c:v>
                </c:pt>
                <c:pt idx="8266">
                  <c:v>1182.5</c:v>
                </c:pt>
                <c:pt idx="8267">
                  <c:v>1182.5</c:v>
                </c:pt>
                <c:pt idx="8268">
                  <c:v>1182</c:v>
                </c:pt>
                <c:pt idx="8269">
                  <c:v>1182</c:v>
                </c:pt>
                <c:pt idx="8270">
                  <c:v>1182</c:v>
                </c:pt>
                <c:pt idx="8271">
                  <c:v>1183</c:v>
                </c:pt>
                <c:pt idx="8272">
                  <c:v>1183</c:v>
                </c:pt>
                <c:pt idx="8273">
                  <c:v>1183</c:v>
                </c:pt>
                <c:pt idx="8274">
                  <c:v>1182.5</c:v>
                </c:pt>
                <c:pt idx="8275">
                  <c:v>1182.5</c:v>
                </c:pt>
                <c:pt idx="8276">
                  <c:v>1184.5</c:v>
                </c:pt>
                <c:pt idx="8277">
                  <c:v>1184.5</c:v>
                </c:pt>
                <c:pt idx="8278">
                  <c:v>1184</c:v>
                </c:pt>
                <c:pt idx="8279">
                  <c:v>1184</c:v>
                </c:pt>
                <c:pt idx="8280">
                  <c:v>1184</c:v>
                </c:pt>
                <c:pt idx="8281">
                  <c:v>1185</c:v>
                </c:pt>
                <c:pt idx="8282">
                  <c:v>1185</c:v>
                </c:pt>
                <c:pt idx="8283">
                  <c:v>1185</c:v>
                </c:pt>
                <c:pt idx="8284">
                  <c:v>1184.5</c:v>
                </c:pt>
                <c:pt idx="8285">
                  <c:v>1184.5</c:v>
                </c:pt>
                <c:pt idx="8286">
                  <c:v>1183.5</c:v>
                </c:pt>
                <c:pt idx="8287">
                  <c:v>1183.5</c:v>
                </c:pt>
                <c:pt idx="8288">
                  <c:v>1181.625</c:v>
                </c:pt>
                <c:pt idx="8289">
                  <c:v>1181.625</c:v>
                </c:pt>
                <c:pt idx="8290">
                  <c:v>1191.15625</c:v>
                </c:pt>
                <c:pt idx="8291">
                  <c:v>1191.15625</c:v>
                </c:pt>
                <c:pt idx="8292">
                  <c:v>1187.3125</c:v>
                </c:pt>
                <c:pt idx="8293">
                  <c:v>1187.3125</c:v>
                </c:pt>
                <c:pt idx="8294">
                  <c:v>1186</c:v>
                </c:pt>
                <c:pt idx="8295">
                  <c:v>1186</c:v>
                </c:pt>
                <c:pt idx="8296">
                  <c:v>1186</c:v>
                </c:pt>
                <c:pt idx="8297">
                  <c:v>1188.625</c:v>
                </c:pt>
                <c:pt idx="8298">
                  <c:v>1188.625</c:v>
                </c:pt>
                <c:pt idx="8299">
                  <c:v>1187.5</c:v>
                </c:pt>
                <c:pt idx="8300">
                  <c:v>1187.5</c:v>
                </c:pt>
                <c:pt idx="8301">
                  <c:v>1187</c:v>
                </c:pt>
                <c:pt idx="8302">
                  <c:v>1187</c:v>
                </c:pt>
                <c:pt idx="8303">
                  <c:v>1187</c:v>
                </c:pt>
                <c:pt idx="8304">
                  <c:v>1188</c:v>
                </c:pt>
                <c:pt idx="8305">
                  <c:v>1188</c:v>
                </c:pt>
                <c:pt idx="8306">
                  <c:v>1188</c:v>
                </c:pt>
                <c:pt idx="8307">
                  <c:v>1187.5</c:v>
                </c:pt>
                <c:pt idx="8308">
                  <c:v>1187.5</c:v>
                </c:pt>
                <c:pt idx="8309">
                  <c:v>1189.75</c:v>
                </c:pt>
                <c:pt idx="8310">
                  <c:v>1189.75</c:v>
                </c:pt>
                <c:pt idx="8311">
                  <c:v>1189</c:v>
                </c:pt>
                <c:pt idx="8312">
                  <c:v>1189</c:v>
                </c:pt>
                <c:pt idx="8313">
                  <c:v>1189</c:v>
                </c:pt>
                <c:pt idx="8314">
                  <c:v>1190.5</c:v>
                </c:pt>
                <c:pt idx="8315">
                  <c:v>1190.5</c:v>
                </c:pt>
                <c:pt idx="8316">
                  <c:v>1190</c:v>
                </c:pt>
                <c:pt idx="8317">
                  <c:v>1190</c:v>
                </c:pt>
                <c:pt idx="8318">
                  <c:v>1190</c:v>
                </c:pt>
                <c:pt idx="8319">
                  <c:v>1191</c:v>
                </c:pt>
                <c:pt idx="8320">
                  <c:v>1191</c:v>
                </c:pt>
                <c:pt idx="8321">
                  <c:v>1191</c:v>
                </c:pt>
                <c:pt idx="8322">
                  <c:v>1190.5</c:v>
                </c:pt>
                <c:pt idx="8323">
                  <c:v>1190.5</c:v>
                </c:pt>
                <c:pt idx="8324">
                  <c:v>1189.75</c:v>
                </c:pt>
                <c:pt idx="8325">
                  <c:v>1189.75</c:v>
                </c:pt>
                <c:pt idx="8326">
                  <c:v>1188.625</c:v>
                </c:pt>
                <c:pt idx="8327">
                  <c:v>1188.625</c:v>
                </c:pt>
                <c:pt idx="8328">
                  <c:v>1187.3125</c:v>
                </c:pt>
                <c:pt idx="8329">
                  <c:v>1187.3125</c:v>
                </c:pt>
                <c:pt idx="8330">
                  <c:v>1195</c:v>
                </c:pt>
                <c:pt idx="8331">
                  <c:v>1195</c:v>
                </c:pt>
                <c:pt idx="8332">
                  <c:v>1192.75</c:v>
                </c:pt>
                <c:pt idx="8333">
                  <c:v>1192.75</c:v>
                </c:pt>
                <c:pt idx="8334">
                  <c:v>1192</c:v>
                </c:pt>
                <c:pt idx="8335">
                  <c:v>1192</c:v>
                </c:pt>
                <c:pt idx="8336">
                  <c:v>1192</c:v>
                </c:pt>
                <c:pt idx="8337">
                  <c:v>1193.5</c:v>
                </c:pt>
                <c:pt idx="8338">
                  <c:v>1193.5</c:v>
                </c:pt>
                <c:pt idx="8339">
                  <c:v>1193</c:v>
                </c:pt>
                <c:pt idx="8340">
                  <c:v>1193</c:v>
                </c:pt>
                <c:pt idx="8341">
                  <c:v>1193</c:v>
                </c:pt>
                <c:pt idx="8342">
                  <c:v>1194</c:v>
                </c:pt>
                <c:pt idx="8343">
                  <c:v>1194</c:v>
                </c:pt>
                <c:pt idx="8344">
                  <c:v>1194</c:v>
                </c:pt>
                <c:pt idx="8345">
                  <c:v>1193.5</c:v>
                </c:pt>
                <c:pt idx="8346">
                  <c:v>1193.5</c:v>
                </c:pt>
                <c:pt idx="8347">
                  <c:v>1192.75</c:v>
                </c:pt>
                <c:pt idx="8348">
                  <c:v>1192.75</c:v>
                </c:pt>
                <c:pt idx="8349">
                  <c:v>1197.25</c:v>
                </c:pt>
                <c:pt idx="8350">
                  <c:v>1197.25</c:v>
                </c:pt>
                <c:pt idx="8351">
                  <c:v>1195.75</c:v>
                </c:pt>
                <c:pt idx="8352">
                  <c:v>1195.75</c:v>
                </c:pt>
                <c:pt idx="8353">
                  <c:v>1195</c:v>
                </c:pt>
                <c:pt idx="8354">
                  <c:v>1195</c:v>
                </c:pt>
                <c:pt idx="8355">
                  <c:v>1195</c:v>
                </c:pt>
                <c:pt idx="8356">
                  <c:v>1196.5</c:v>
                </c:pt>
                <c:pt idx="8357">
                  <c:v>1196.5</c:v>
                </c:pt>
                <c:pt idx="8358">
                  <c:v>1196</c:v>
                </c:pt>
                <c:pt idx="8359">
                  <c:v>1196</c:v>
                </c:pt>
                <c:pt idx="8360">
                  <c:v>1196</c:v>
                </c:pt>
                <c:pt idx="8361">
                  <c:v>1197</c:v>
                </c:pt>
                <c:pt idx="8362">
                  <c:v>1197</c:v>
                </c:pt>
                <c:pt idx="8363">
                  <c:v>1197</c:v>
                </c:pt>
                <c:pt idx="8364">
                  <c:v>1196.5</c:v>
                </c:pt>
                <c:pt idx="8365">
                  <c:v>1196.5</c:v>
                </c:pt>
                <c:pt idx="8366">
                  <c:v>1195.75</c:v>
                </c:pt>
                <c:pt idx="8367">
                  <c:v>1195.75</c:v>
                </c:pt>
                <c:pt idx="8368">
                  <c:v>1198.75</c:v>
                </c:pt>
                <c:pt idx="8369">
                  <c:v>1198.75</c:v>
                </c:pt>
                <c:pt idx="8370">
                  <c:v>1198</c:v>
                </c:pt>
                <c:pt idx="8371">
                  <c:v>1198</c:v>
                </c:pt>
                <c:pt idx="8372">
                  <c:v>1198</c:v>
                </c:pt>
                <c:pt idx="8373">
                  <c:v>1199.5</c:v>
                </c:pt>
                <c:pt idx="8374">
                  <c:v>1199.5</c:v>
                </c:pt>
                <c:pt idx="8375">
                  <c:v>1199</c:v>
                </c:pt>
                <c:pt idx="8376">
                  <c:v>1199</c:v>
                </c:pt>
                <c:pt idx="8377">
                  <c:v>1199</c:v>
                </c:pt>
                <c:pt idx="8378">
                  <c:v>1200</c:v>
                </c:pt>
                <c:pt idx="8379">
                  <c:v>1200</c:v>
                </c:pt>
                <c:pt idx="8380">
                  <c:v>1200</c:v>
                </c:pt>
                <c:pt idx="8381">
                  <c:v>1199.5</c:v>
                </c:pt>
                <c:pt idx="8382">
                  <c:v>1199.5</c:v>
                </c:pt>
                <c:pt idx="8383">
                  <c:v>1198.75</c:v>
                </c:pt>
                <c:pt idx="8384">
                  <c:v>1198.75</c:v>
                </c:pt>
                <c:pt idx="8385">
                  <c:v>1197.25</c:v>
                </c:pt>
                <c:pt idx="8386">
                  <c:v>1197.25</c:v>
                </c:pt>
                <c:pt idx="8387">
                  <c:v>1195</c:v>
                </c:pt>
                <c:pt idx="8388">
                  <c:v>1195</c:v>
                </c:pt>
                <c:pt idx="8389">
                  <c:v>1191.15625</c:v>
                </c:pt>
                <c:pt idx="8390">
                  <c:v>1191.15625</c:v>
                </c:pt>
                <c:pt idx="8391">
                  <c:v>1186.390625</c:v>
                </c:pt>
                <c:pt idx="8392">
                  <c:v>1186.390625</c:v>
                </c:pt>
                <c:pt idx="8393">
                  <c:v>1178.046875</c:v>
                </c:pt>
                <c:pt idx="8394">
                  <c:v>1178.046875</c:v>
                </c:pt>
                <c:pt idx="8395">
                  <c:v>1222.7578125</c:v>
                </c:pt>
                <c:pt idx="8396">
                  <c:v>1222.7578125</c:v>
                </c:pt>
                <c:pt idx="8397">
                  <c:v>1210.15625</c:v>
                </c:pt>
                <c:pt idx="8398">
                  <c:v>1210.15625</c:v>
                </c:pt>
                <c:pt idx="8399">
                  <c:v>1204.78125</c:v>
                </c:pt>
                <c:pt idx="8400">
                  <c:v>1204.78125</c:v>
                </c:pt>
                <c:pt idx="8401">
                  <c:v>1201.9375</c:v>
                </c:pt>
                <c:pt idx="8402">
                  <c:v>1201.9375</c:v>
                </c:pt>
                <c:pt idx="8403">
                  <c:v>1201</c:v>
                </c:pt>
                <c:pt idx="8404">
                  <c:v>1201</c:v>
                </c:pt>
                <c:pt idx="8405">
                  <c:v>1201</c:v>
                </c:pt>
                <c:pt idx="8406">
                  <c:v>1202.875</c:v>
                </c:pt>
                <c:pt idx="8407">
                  <c:v>1202.875</c:v>
                </c:pt>
                <c:pt idx="8408">
                  <c:v>1202</c:v>
                </c:pt>
                <c:pt idx="8409">
                  <c:v>1202</c:v>
                </c:pt>
                <c:pt idx="8410">
                  <c:v>1202</c:v>
                </c:pt>
                <c:pt idx="8411">
                  <c:v>1203.75</c:v>
                </c:pt>
                <c:pt idx="8412">
                  <c:v>1203.75</c:v>
                </c:pt>
                <c:pt idx="8413">
                  <c:v>1203</c:v>
                </c:pt>
                <c:pt idx="8414">
                  <c:v>1203</c:v>
                </c:pt>
                <c:pt idx="8415">
                  <c:v>1203</c:v>
                </c:pt>
                <c:pt idx="8416">
                  <c:v>1204.5</c:v>
                </c:pt>
                <c:pt idx="8417">
                  <c:v>1204.5</c:v>
                </c:pt>
                <c:pt idx="8418">
                  <c:v>1204</c:v>
                </c:pt>
                <c:pt idx="8419">
                  <c:v>1204</c:v>
                </c:pt>
                <c:pt idx="8420">
                  <c:v>1204</c:v>
                </c:pt>
                <c:pt idx="8421">
                  <c:v>1205</c:v>
                </c:pt>
                <c:pt idx="8422">
                  <c:v>1205</c:v>
                </c:pt>
                <c:pt idx="8423">
                  <c:v>1205</c:v>
                </c:pt>
                <c:pt idx="8424">
                  <c:v>1204.5</c:v>
                </c:pt>
                <c:pt idx="8425">
                  <c:v>1204.5</c:v>
                </c:pt>
                <c:pt idx="8426">
                  <c:v>1203.75</c:v>
                </c:pt>
                <c:pt idx="8427">
                  <c:v>1203.75</c:v>
                </c:pt>
                <c:pt idx="8428">
                  <c:v>1202.875</c:v>
                </c:pt>
                <c:pt idx="8429">
                  <c:v>1202.875</c:v>
                </c:pt>
                <c:pt idx="8430">
                  <c:v>1201.9375</c:v>
                </c:pt>
                <c:pt idx="8431">
                  <c:v>1201.9375</c:v>
                </c:pt>
                <c:pt idx="8432">
                  <c:v>1207.625</c:v>
                </c:pt>
                <c:pt idx="8433">
                  <c:v>1207.625</c:v>
                </c:pt>
                <c:pt idx="8434">
                  <c:v>1206.5</c:v>
                </c:pt>
                <c:pt idx="8435">
                  <c:v>1206.5</c:v>
                </c:pt>
                <c:pt idx="8436">
                  <c:v>1206</c:v>
                </c:pt>
                <c:pt idx="8437">
                  <c:v>1206</c:v>
                </c:pt>
                <c:pt idx="8438">
                  <c:v>1206</c:v>
                </c:pt>
                <c:pt idx="8439">
                  <c:v>1207</c:v>
                </c:pt>
                <c:pt idx="8440">
                  <c:v>1207</c:v>
                </c:pt>
                <c:pt idx="8441">
                  <c:v>1207</c:v>
                </c:pt>
                <c:pt idx="8442">
                  <c:v>1206.5</c:v>
                </c:pt>
                <c:pt idx="8443">
                  <c:v>1206.5</c:v>
                </c:pt>
                <c:pt idx="8444">
                  <c:v>1208.75</c:v>
                </c:pt>
                <c:pt idx="8445">
                  <c:v>1208.75</c:v>
                </c:pt>
                <c:pt idx="8446">
                  <c:v>1208</c:v>
                </c:pt>
                <c:pt idx="8447">
                  <c:v>1208</c:v>
                </c:pt>
                <c:pt idx="8448">
                  <c:v>1208</c:v>
                </c:pt>
                <c:pt idx="8449">
                  <c:v>1209.5</c:v>
                </c:pt>
                <c:pt idx="8450">
                  <c:v>1209.5</c:v>
                </c:pt>
                <c:pt idx="8451">
                  <c:v>1209</c:v>
                </c:pt>
                <c:pt idx="8452">
                  <c:v>1209</c:v>
                </c:pt>
                <c:pt idx="8453">
                  <c:v>1209</c:v>
                </c:pt>
                <c:pt idx="8454">
                  <c:v>1210</c:v>
                </c:pt>
                <c:pt idx="8455">
                  <c:v>1210</c:v>
                </c:pt>
                <c:pt idx="8456">
                  <c:v>1210</c:v>
                </c:pt>
                <c:pt idx="8457">
                  <c:v>1209.5</c:v>
                </c:pt>
                <c:pt idx="8458">
                  <c:v>1209.5</c:v>
                </c:pt>
                <c:pt idx="8459">
                  <c:v>1208.75</c:v>
                </c:pt>
                <c:pt idx="8460">
                  <c:v>1208.75</c:v>
                </c:pt>
                <c:pt idx="8461">
                  <c:v>1207.625</c:v>
                </c:pt>
                <c:pt idx="8462">
                  <c:v>1207.625</c:v>
                </c:pt>
                <c:pt idx="8463">
                  <c:v>1204.78125</c:v>
                </c:pt>
                <c:pt idx="8464">
                  <c:v>1204.78125</c:v>
                </c:pt>
                <c:pt idx="8465">
                  <c:v>1215.53125</c:v>
                </c:pt>
                <c:pt idx="8466">
                  <c:v>1215.53125</c:v>
                </c:pt>
                <c:pt idx="8467">
                  <c:v>1212.625</c:v>
                </c:pt>
                <c:pt idx="8468">
                  <c:v>1212.625</c:v>
                </c:pt>
                <c:pt idx="8469">
                  <c:v>1211.5</c:v>
                </c:pt>
                <c:pt idx="8470">
                  <c:v>1211.5</c:v>
                </c:pt>
                <c:pt idx="8471">
                  <c:v>1211</c:v>
                </c:pt>
                <c:pt idx="8472">
                  <c:v>1211</c:v>
                </c:pt>
                <c:pt idx="8473">
                  <c:v>1211</c:v>
                </c:pt>
                <c:pt idx="8474">
                  <c:v>1212</c:v>
                </c:pt>
                <c:pt idx="8475">
                  <c:v>1212</c:v>
                </c:pt>
                <c:pt idx="8476">
                  <c:v>1212</c:v>
                </c:pt>
                <c:pt idx="8477">
                  <c:v>1211.5</c:v>
                </c:pt>
                <c:pt idx="8478">
                  <c:v>1211.5</c:v>
                </c:pt>
                <c:pt idx="8479">
                  <c:v>1213.75</c:v>
                </c:pt>
                <c:pt idx="8480">
                  <c:v>1213.75</c:v>
                </c:pt>
                <c:pt idx="8481">
                  <c:v>1213</c:v>
                </c:pt>
                <c:pt idx="8482">
                  <c:v>1213</c:v>
                </c:pt>
                <c:pt idx="8483">
                  <c:v>1213</c:v>
                </c:pt>
                <c:pt idx="8484">
                  <c:v>1214.5</c:v>
                </c:pt>
                <c:pt idx="8485">
                  <c:v>1214.5</c:v>
                </c:pt>
                <c:pt idx="8486">
                  <c:v>1214</c:v>
                </c:pt>
                <c:pt idx="8487">
                  <c:v>1214</c:v>
                </c:pt>
                <c:pt idx="8488">
                  <c:v>1214</c:v>
                </c:pt>
                <c:pt idx="8489">
                  <c:v>1215</c:v>
                </c:pt>
                <c:pt idx="8490">
                  <c:v>1215</c:v>
                </c:pt>
                <c:pt idx="8491">
                  <c:v>1215</c:v>
                </c:pt>
                <c:pt idx="8492">
                  <c:v>1214.5</c:v>
                </c:pt>
                <c:pt idx="8493">
                  <c:v>1214.5</c:v>
                </c:pt>
                <c:pt idx="8494">
                  <c:v>1213.75</c:v>
                </c:pt>
                <c:pt idx="8495">
                  <c:v>1213.75</c:v>
                </c:pt>
                <c:pt idx="8496">
                  <c:v>1212.625</c:v>
                </c:pt>
                <c:pt idx="8497">
                  <c:v>1212.625</c:v>
                </c:pt>
                <c:pt idx="8498">
                  <c:v>1218.4375</c:v>
                </c:pt>
                <c:pt idx="8499">
                  <c:v>1218.4375</c:v>
                </c:pt>
                <c:pt idx="8500">
                  <c:v>1216.5</c:v>
                </c:pt>
                <c:pt idx="8501">
                  <c:v>1216.5</c:v>
                </c:pt>
                <c:pt idx="8502">
                  <c:v>1216</c:v>
                </c:pt>
                <c:pt idx="8503">
                  <c:v>1216</c:v>
                </c:pt>
                <c:pt idx="8504">
                  <c:v>1216</c:v>
                </c:pt>
                <c:pt idx="8505">
                  <c:v>1217</c:v>
                </c:pt>
                <c:pt idx="8506">
                  <c:v>1217</c:v>
                </c:pt>
                <c:pt idx="8507">
                  <c:v>1217</c:v>
                </c:pt>
                <c:pt idx="8508">
                  <c:v>1216.5</c:v>
                </c:pt>
                <c:pt idx="8509">
                  <c:v>1216.5</c:v>
                </c:pt>
                <c:pt idx="8510">
                  <c:v>1220.375</c:v>
                </c:pt>
                <c:pt idx="8511">
                  <c:v>1220.375</c:v>
                </c:pt>
                <c:pt idx="8512">
                  <c:v>1218.5</c:v>
                </c:pt>
                <c:pt idx="8513">
                  <c:v>1218.5</c:v>
                </c:pt>
                <c:pt idx="8514">
                  <c:v>1218</c:v>
                </c:pt>
                <c:pt idx="8515">
                  <c:v>1218</c:v>
                </c:pt>
                <c:pt idx="8516">
                  <c:v>1218</c:v>
                </c:pt>
                <c:pt idx="8517">
                  <c:v>1219</c:v>
                </c:pt>
                <c:pt idx="8518">
                  <c:v>1219</c:v>
                </c:pt>
                <c:pt idx="8519">
                  <c:v>1219</c:v>
                </c:pt>
                <c:pt idx="8520">
                  <c:v>1218.5</c:v>
                </c:pt>
                <c:pt idx="8521">
                  <c:v>1218.5</c:v>
                </c:pt>
                <c:pt idx="8522">
                  <c:v>1222.25</c:v>
                </c:pt>
                <c:pt idx="8523">
                  <c:v>1222.25</c:v>
                </c:pt>
                <c:pt idx="8524">
                  <c:v>1220.75</c:v>
                </c:pt>
                <c:pt idx="8525">
                  <c:v>1220.75</c:v>
                </c:pt>
                <c:pt idx="8526">
                  <c:v>1220</c:v>
                </c:pt>
                <c:pt idx="8527">
                  <c:v>1220</c:v>
                </c:pt>
                <c:pt idx="8528">
                  <c:v>1220</c:v>
                </c:pt>
                <c:pt idx="8529">
                  <c:v>1221.5</c:v>
                </c:pt>
                <c:pt idx="8530">
                  <c:v>1221.5</c:v>
                </c:pt>
                <c:pt idx="8531">
                  <c:v>1221</c:v>
                </c:pt>
                <c:pt idx="8532">
                  <c:v>1221</c:v>
                </c:pt>
                <c:pt idx="8533">
                  <c:v>1221</c:v>
                </c:pt>
                <c:pt idx="8534">
                  <c:v>1222</c:v>
                </c:pt>
                <c:pt idx="8535">
                  <c:v>1222</c:v>
                </c:pt>
                <c:pt idx="8536">
                  <c:v>1222</c:v>
                </c:pt>
                <c:pt idx="8537">
                  <c:v>1221.5</c:v>
                </c:pt>
                <c:pt idx="8538">
                  <c:v>1221.5</c:v>
                </c:pt>
                <c:pt idx="8539">
                  <c:v>1220.75</c:v>
                </c:pt>
                <c:pt idx="8540">
                  <c:v>1220.75</c:v>
                </c:pt>
                <c:pt idx="8541">
                  <c:v>1223.75</c:v>
                </c:pt>
                <c:pt idx="8542">
                  <c:v>1223.75</c:v>
                </c:pt>
                <c:pt idx="8543">
                  <c:v>1223</c:v>
                </c:pt>
                <c:pt idx="8544">
                  <c:v>1223</c:v>
                </c:pt>
                <c:pt idx="8545">
                  <c:v>1223</c:v>
                </c:pt>
                <c:pt idx="8546">
                  <c:v>1224.5</c:v>
                </c:pt>
                <c:pt idx="8547">
                  <c:v>1224.5</c:v>
                </c:pt>
                <c:pt idx="8548">
                  <c:v>1224</c:v>
                </c:pt>
                <c:pt idx="8549">
                  <c:v>1224</c:v>
                </c:pt>
                <c:pt idx="8550">
                  <c:v>1224</c:v>
                </c:pt>
                <c:pt idx="8551">
                  <c:v>1225</c:v>
                </c:pt>
                <c:pt idx="8552">
                  <c:v>1225</c:v>
                </c:pt>
                <c:pt idx="8553">
                  <c:v>1225</c:v>
                </c:pt>
                <c:pt idx="8554">
                  <c:v>1224.5</c:v>
                </c:pt>
                <c:pt idx="8555">
                  <c:v>1224.5</c:v>
                </c:pt>
                <c:pt idx="8556">
                  <c:v>1223.75</c:v>
                </c:pt>
                <c:pt idx="8557">
                  <c:v>1223.75</c:v>
                </c:pt>
                <c:pt idx="8558">
                  <c:v>1222.25</c:v>
                </c:pt>
                <c:pt idx="8559">
                  <c:v>1222.25</c:v>
                </c:pt>
                <c:pt idx="8560">
                  <c:v>1220.375</c:v>
                </c:pt>
                <c:pt idx="8561">
                  <c:v>1220.375</c:v>
                </c:pt>
                <c:pt idx="8562">
                  <c:v>1218.4375</c:v>
                </c:pt>
                <c:pt idx="8563">
                  <c:v>1218.4375</c:v>
                </c:pt>
                <c:pt idx="8564">
                  <c:v>1215.53125</c:v>
                </c:pt>
                <c:pt idx="8565">
                  <c:v>1215.53125</c:v>
                </c:pt>
                <c:pt idx="8566">
                  <c:v>1210.15625</c:v>
                </c:pt>
                <c:pt idx="8567">
                  <c:v>1210.15625</c:v>
                </c:pt>
                <c:pt idx="8568">
                  <c:v>1235.359375</c:v>
                </c:pt>
                <c:pt idx="8569">
                  <c:v>1235.359375</c:v>
                </c:pt>
                <c:pt idx="8570">
                  <c:v>1230.28125</c:v>
                </c:pt>
                <c:pt idx="8571">
                  <c:v>1230.28125</c:v>
                </c:pt>
                <c:pt idx="8572">
                  <c:v>1227.6875</c:v>
                </c:pt>
                <c:pt idx="8573">
                  <c:v>1227.6875</c:v>
                </c:pt>
                <c:pt idx="8574">
                  <c:v>1226.5</c:v>
                </c:pt>
                <c:pt idx="8575">
                  <c:v>1226.5</c:v>
                </c:pt>
                <c:pt idx="8576">
                  <c:v>1226</c:v>
                </c:pt>
                <c:pt idx="8577">
                  <c:v>1226</c:v>
                </c:pt>
                <c:pt idx="8578">
                  <c:v>1226</c:v>
                </c:pt>
                <c:pt idx="8579">
                  <c:v>1227</c:v>
                </c:pt>
                <c:pt idx="8580">
                  <c:v>1227</c:v>
                </c:pt>
                <c:pt idx="8581">
                  <c:v>1227</c:v>
                </c:pt>
                <c:pt idx="8582">
                  <c:v>1226.5</c:v>
                </c:pt>
                <c:pt idx="8583">
                  <c:v>1226.5</c:v>
                </c:pt>
                <c:pt idx="8584">
                  <c:v>1228.875</c:v>
                </c:pt>
                <c:pt idx="8585">
                  <c:v>1228.875</c:v>
                </c:pt>
                <c:pt idx="8586">
                  <c:v>1228</c:v>
                </c:pt>
                <c:pt idx="8587">
                  <c:v>1228</c:v>
                </c:pt>
                <c:pt idx="8588">
                  <c:v>1228</c:v>
                </c:pt>
                <c:pt idx="8589">
                  <c:v>1229.75</c:v>
                </c:pt>
                <c:pt idx="8590">
                  <c:v>1229.75</c:v>
                </c:pt>
                <c:pt idx="8591">
                  <c:v>1229</c:v>
                </c:pt>
                <c:pt idx="8592">
                  <c:v>1229</c:v>
                </c:pt>
                <c:pt idx="8593">
                  <c:v>1229</c:v>
                </c:pt>
                <c:pt idx="8594">
                  <c:v>1230.5</c:v>
                </c:pt>
                <c:pt idx="8595">
                  <c:v>1230.5</c:v>
                </c:pt>
                <c:pt idx="8596">
                  <c:v>1230</c:v>
                </c:pt>
                <c:pt idx="8597">
                  <c:v>1230</c:v>
                </c:pt>
                <c:pt idx="8598">
                  <c:v>1230</c:v>
                </c:pt>
                <c:pt idx="8599">
                  <c:v>1231</c:v>
                </c:pt>
                <c:pt idx="8600">
                  <c:v>1231</c:v>
                </c:pt>
                <c:pt idx="8601">
                  <c:v>1231</c:v>
                </c:pt>
                <c:pt idx="8602">
                  <c:v>1230.5</c:v>
                </c:pt>
                <c:pt idx="8603">
                  <c:v>1230.5</c:v>
                </c:pt>
                <c:pt idx="8604">
                  <c:v>1229.75</c:v>
                </c:pt>
                <c:pt idx="8605">
                  <c:v>1229.75</c:v>
                </c:pt>
                <c:pt idx="8606">
                  <c:v>1228.875</c:v>
                </c:pt>
                <c:pt idx="8607">
                  <c:v>1228.875</c:v>
                </c:pt>
                <c:pt idx="8608">
                  <c:v>1227.6875</c:v>
                </c:pt>
                <c:pt idx="8609">
                  <c:v>1227.6875</c:v>
                </c:pt>
                <c:pt idx="8610">
                  <c:v>1232.875</c:v>
                </c:pt>
                <c:pt idx="8611">
                  <c:v>1232.875</c:v>
                </c:pt>
                <c:pt idx="8612">
                  <c:v>1232</c:v>
                </c:pt>
                <c:pt idx="8613">
                  <c:v>1232</c:v>
                </c:pt>
                <c:pt idx="8614">
                  <c:v>1232</c:v>
                </c:pt>
                <c:pt idx="8615">
                  <c:v>1233.75</c:v>
                </c:pt>
                <c:pt idx="8616">
                  <c:v>1233.75</c:v>
                </c:pt>
                <c:pt idx="8617">
                  <c:v>1233</c:v>
                </c:pt>
                <c:pt idx="8618">
                  <c:v>1233</c:v>
                </c:pt>
                <c:pt idx="8619">
                  <c:v>1233</c:v>
                </c:pt>
                <c:pt idx="8620">
                  <c:v>1234.5</c:v>
                </c:pt>
                <c:pt idx="8621">
                  <c:v>1234.5</c:v>
                </c:pt>
                <c:pt idx="8622">
                  <c:v>1234</c:v>
                </c:pt>
                <c:pt idx="8623">
                  <c:v>1234</c:v>
                </c:pt>
                <c:pt idx="8624">
                  <c:v>1234</c:v>
                </c:pt>
                <c:pt idx="8625">
                  <c:v>1235</c:v>
                </c:pt>
                <c:pt idx="8626">
                  <c:v>1235</c:v>
                </c:pt>
                <c:pt idx="8627">
                  <c:v>1235</c:v>
                </c:pt>
                <c:pt idx="8628">
                  <c:v>1234.5</c:v>
                </c:pt>
                <c:pt idx="8629">
                  <c:v>1234.5</c:v>
                </c:pt>
                <c:pt idx="8630">
                  <c:v>1233.75</c:v>
                </c:pt>
                <c:pt idx="8631">
                  <c:v>1233.75</c:v>
                </c:pt>
                <c:pt idx="8632">
                  <c:v>1232.875</c:v>
                </c:pt>
                <c:pt idx="8633">
                  <c:v>1232.875</c:v>
                </c:pt>
                <c:pt idx="8634">
                  <c:v>1230.28125</c:v>
                </c:pt>
                <c:pt idx="8635">
                  <c:v>1230.28125</c:v>
                </c:pt>
                <c:pt idx="8636">
                  <c:v>1240.4375</c:v>
                </c:pt>
                <c:pt idx="8637">
                  <c:v>1240.4375</c:v>
                </c:pt>
                <c:pt idx="8638">
                  <c:v>1237.625</c:v>
                </c:pt>
                <c:pt idx="8639">
                  <c:v>1237.625</c:v>
                </c:pt>
                <c:pt idx="8640">
                  <c:v>1236.5</c:v>
                </c:pt>
                <c:pt idx="8641">
                  <c:v>1236.5</c:v>
                </c:pt>
                <c:pt idx="8642">
                  <c:v>1236</c:v>
                </c:pt>
                <c:pt idx="8643">
                  <c:v>1236</c:v>
                </c:pt>
                <c:pt idx="8644">
                  <c:v>1236</c:v>
                </c:pt>
                <c:pt idx="8645">
                  <c:v>1237</c:v>
                </c:pt>
                <c:pt idx="8646">
                  <c:v>1237</c:v>
                </c:pt>
                <c:pt idx="8647">
                  <c:v>1237</c:v>
                </c:pt>
                <c:pt idx="8648">
                  <c:v>1236.5</c:v>
                </c:pt>
                <c:pt idx="8649">
                  <c:v>1236.5</c:v>
                </c:pt>
                <c:pt idx="8650">
                  <c:v>1238.75</c:v>
                </c:pt>
                <c:pt idx="8651">
                  <c:v>1238.75</c:v>
                </c:pt>
                <c:pt idx="8652">
                  <c:v>1238</c:v>
                </c:pt>
                <c:pt idx="8653">
                  <c:v>1238</c:v>
                </c:pt>
                <c:pt idx="8654">
                  <c:v>1238</c:v>
                </c:pt>
                <c:pt idx="8655">
                  <c:v>1239.5</c:v>
                </c:pt>
                <c:pt idx="8656">
                  <c:v>1239.5</c:v>
                </c:pt>
                <c:pt idx="8657">
                  <c:v>1239</c:v>
                </c:pt>
                <c:pt idx="8658">
                  <c:v>1239</c:v>
                </c:pt>
                <c:pt idx="8659">
                  <c:v>1239</c:v>
                </c:pt>
                <c:pt idx="8660">
                  <c:v>1240</c:v>
                </c:pt>
                <c:pt idx="8661">
                  <c:v>1240</c:v>
                </c:pt>
                <c:pt idx="8662">
                  <c:v>1240</c:v>
                </c:pt>
                <c:pt idx="8663">
                  <c:v>1239.5</c:v>
                </c:pt>
                <c:pt idx="8664">
                  <c:v>1239.5</c:v>
                </c:pt>
                <c:pt idx="8665">
                  <c:v>1238.75</c:v>
                </c:pt>
                <c:pt idx="8666">
                  <c:v>1238.75</c:v>
                </c:pt>
                <c:pt idx="8667">
                  <c:v>1237.625</c:v>
                </c:pt>
                <c:pt idx="8668">
                  <c:v>1237.625</c:v>
                </c:pt>
                <c:pt idx="8669">
                  <c:v>1243.25</c:v>
                </c:pt>
                <c:pt idx="8670">
                  <c:v>1243.25</c:v>
                </c:pt>
                <c:pt idx="8671">
                  <c:v>1241.75</c:v>
                </c:pt>
                <c:pt idx="8672">
                  <c:v>1241.75</c:v>
                </c:pt>
                <c:pt idx="8673">
                  <c:v>1241</c:v>
                </c:pt>
                <c:pt idx="8674">
                  <c:v>1241</c:v>
                </c:pt>
                <c:pt idx="8675">
                  <c:v>1241</c:v>
                </c:pt>
                <c:pt idx="8676">
                  <c:v>1242.5</c:v>
                </c:pt>
                <c:pt idx="8677">
                  <c:v>1242.5</c:v>
                </c:pt>
                <c:pt idx="8678">
                  <c:v>1242</c:v>
                </c:pt>
                <c:pt idx="8679">
                  <c:v>1242</c:v>
                </c:pt>
                <c:pt idx="8680">
                  <c:v>1242</c:v>
                </c:pt>
                <c:pt idx="8681">
                  <c:v>1243</c:v>
                </c:pt>
                <c:pt idx="8682">
                  <c:v>1243</c:v>
                </c:pt>
                <c:pt idx="8683">
                  <c:v>1243</c:v>
                </c:pt>
                <c:pt idx="8684">
                  <c:v>1242.5</c:v>
                </c:pt>
                <c:pt idx="8685">
                  <c:v>1242.5</c:v>
                </c:pt>
                <c:pt idx="8686">
                  <c:v>1241.75</c:v>
                </c:pt>
                <c:pt idx="8687">
                  <c:v>1241.75</c:v>
                </c:pt>
                <c:pt idx="8688">
                  <c:v>1244.75</c:v>
                </c:pt>
                <c:pt idx="8689">
                  <c:v>1244.75</c:v>
                </c:pt>
                <c:pt idx="8690">
                  <c:v>1244</c:v>
                </c:pt>
                <c:pt idx="8691">
                  <c:v>1244</c:v>
                </c:pt>
                <c:pt idx="8692">
                  <c:v>1244</c:v>
                </c:pt>
                <c:pt idx="8693">
                  <c:v>1245.5</c:v>
                </c:pt>
                <c:pt idx="8694">
                  <c:v>1245.5</c:v>
                </c:pt>
                <c:pt idx="8695">
                  <c:v>1245</c:v>
                </c:pt>
                <c:pt idx="8696">
                  <c:v>1245</c:v>
                </c:pt>
                <c:pt idx="8697">
                  <c:v>1245</c:v>
                </c:pt>
                <c:pt idx="8698">
                  <c:v>1246</c:v>
                </c:pt>
                <c:pt idx="8699">
                  <c:v>1246</c:v>
                </c:pt>
                <c:pt idx="8700">
                  <c:v>1246</c:v>
                </c:pt>
                <c:pt idx="8701">
                  <c:v>1245.5</c:v>
                </c:pt>
                <c:pt idx="8702">
                  <c:v>1245.5</c:v>
                </c:pt>
                <c:pt idx="8703">
                  <c:v>1244.75</c:v>
                </c:pt>
                <c:pt idx="8704">
                  <c:v>1244.75</c:v>
                </c:pt>
                <c:pt idx="8705">
                  <c:v>1243.25</c:v>
                </c:pt>
                <c:pt idx="8706">
                  <c:v>1243.25</c:v>
                </c:pt>
                <c:pt idx="8707">
                  <c:v>1240.4375</c:v>
                </c:pt>
                <c:pt idx="8708">
                  <c:v>1240.4375</c:v>
                </c:pt>
                <c:pt idx="8709">
                  <c:v>1235.359375</c:v>
                </c:pt>
                <c:pt idx="8710">
                  <c:v>1235.359375</c:v>
                </c:pt>
                <c:pt idx="8711">
                  <c:v>1222.7578125</c:v>
                </c:pt>
                <c:pt idx="8712">
                  <c:v>1222.7578125</c:v>
                </c:pt>
                <c:pt idx="8713">
                  <c:v>1200.40234375</c:v>
                </c:pt>
                <c:pt idx="8714">
                  <c:v>1200.40234375</c:v>
                </c:pt>
                <c:pt idx="8715">
                  <c:v>1161.8291015625</c:v>
                </c:pt>
                <c:pt idx="8716">
                  <c:v>1161.8291015625</c:v>
                </c:pt>
                <c:pt idx="8717">
                  <c:v>1329.47314453125</c:v>
                </c:pt>
                <c:pt idx="8718">
                  <c:v>1329.47314453125</c:v>
                </c:pt>
                <c:pt idx="8719">
                  <c:v>1287.216796875</c:v>
                </c:pt>
                <c:pt idx="8720">
                  <c:v>1287.216796875</c:v>
                </c:pt>
                <c:pt idx="8721">
                  <c:v>1266.03125</c:v>
                </c:pt>
                <c:pt idx="8722">
                  <c:v>1266.03125</c:v>
                </c:pt>
                <c:pt idx="8723">
                  <c:v>1256.6875</c:v>
                </c:pt>
                <c:pt idx="8724">
                  <c:v>1256.6875</c:v>
                </c:pt>
                <c:pt idx="8725">
                  <c:v>1251.625</c:v>
                </c:pt>
                <c:pt idx="8726">
                  <c:v>1251.625</c:v>
                </c:pt>
                <c:pt idx="8727">
                  <c:v>1249.125</c:v>
                </c:pt>
                <c:pt idx="8728">
                  <c:v>1249.125</c:v>
                </c:pt>
                <c:pt idx="8729">
                  <c:v>1247.75</c:v>
                </c:pt>
                <c:pt idx="8730">
                  <c:v>1247.75</c:v>
                </c:pt>
                <c:pt idx="8731">
                  <c:v>1247</c:v>
                </c:pt>
                <c:pt idx="8732">
                  <c:v>1247</c:v>
                </c:pt>
                <c:pt idx="8733">
                  <c:v>1247</c:v>
                </c:pt>
                <c:pt idx="8734">
                  <c:v>1248.5</c:v>
                </c:pt>
                <c:pt idx="8735">
                  <c:v>1248.5</c:v>
                </c:pt>
                <c:pt idx="8736">
                  <c:v>1248</c:v>
                </c:pt>
                <c:pt idx="8737">
                  <c:v>1248</c:v>
                </c:pt>
                <c:pt idx="8738">
                  <c:v>1248</c:v>
                </c:pt>
                <c:pt idx="8739">
                  <c:v>1249</c:v>
                </c:pt>
                <c:pt idx="8740">
                  <c:v>1249</c:v>
                </c:pt>
                <c:pt idx="8741">
                  <c:v>1249</c:v>
                </c:pt>
                <c:pt idx="8742">
                  <c:v>1248.5</c:v>
                </c:pt>
                <c:pt idx="8743">
                  <c:v>1248.5</c:v>
                </c:pt>
                <c:pt idx="8744">
                  <c:v>1247.75</c:v>
                </c:pt>
                <c:pt idx="8745">
                  <c:v>1247.75</c:v>
                </c:pt>
                <c:pt idx="8746">
                  <c:v>1250.5</c:v>
                </c:pt>
                <c:pt idx="8747">
                  <c:v>1250.5</c:v>
                </c:pt>
                <c:pt idx="8748">
                  <c:v>1250</c:v>
                </c:pt>
                <c:pt idx="8749">
                  <c:v>1250</c:v>
                </c:pt>
                <c:pt idx="8750">
                  <c:v>1250</c:v>
                </c:pt>
                <c:pt idx="8751">
                  <c:v>1251</c:v>
                </c:pt>
                <c:pt idx="8752">
                  <c:v>1251</c:v>
                </c:pt>
                <c:pt idx="8753">
                  <c:v>1251</c:v>
                </c:pt>
                <c:pt idx="8754">
                  <c:v>1250.5</c:v>
                </c:pt>
                <c:pt idx="8755">
                  <c:v>1250.5</c:v>
                </c:pt>
                <c:pt idx="8756">
                  <c:v>1249.125</c:v>
                </c:pt>
                <c:pt idx="8757">
                  <c:v>1249.125</c:v>
                </c:pt>
                <c:pt idx="8758">
                  <c:v>1254.125</c:v>
                </c:pt>
                <c:pt idx="8759">
                  <c:v>1254.125</c:v>
                </c:pt>
                <c:pt idx="8760">
                  <c:v>1252.75</c:v>
                </c:pt>
                <c:pt idx="8761">
                  <c:v>1252.75</c:v>
                </c:pt>
                <c:pt idx="8762">
                  <c:v>1252</c:v>
                </c:pt>
                <c:pt idx="8763">
                  <c:v>1252</c:v>
                </c:pt>
                <c:pt idx="8764">
                  <c:v>1252</c:v>
                </c:pt>
                <c:pt idx="8765">
                  <c:v>1253.5</c:v>
                </c:pt>
                <c:pt idx="8766">
                  <c:v>1253.5</c:v>
                </c:pt>
                <c:pt idx="8767">
                  <c:v>1253</c:v>
                </c:pt>
                <c:pt idx="8768">
                  <c:v>1253</c:v>
                </c:pt>
                <c:pt idx="8769">
                  <c:v>1253</c:v>
                </c:pt>
                <c:pt idx="8770">
                  <c:v>1254</c:v>
                </c:pt>
                <c:pt idx="8771">
                  <c:v>1254</c:v>
                </c:pt>
                <c:pt idx="8772">
                  <c:v>1254</c:v>
                </c:pt>
                <c:pt idx="8773">
                  <c:v>1253.5</c:v>
                </c:pt>
                <c:pt idx="8774">
                  <c:v>1253.5</c:v>
                </c:pt>
                <c:pt idx="8775">
                  <c:v>1252.75</c:v>
                </c:pt>
                <c:pt idx="8776">
                  <c:v>1252.75</c:v>
                </c:pt>
                <c:pt idx="8777">
                  <c:v>1255.5</c:v>
                </c:pt>
                <c:pt idx="8778">
                  <c:v>1255.5</c:v>
                </c:pt>
                <c:pt idx="8779">
                  <c:v>1255</c:v>
                </c:pt>
                <c:pt idx="8780">
                  <c:v>1255</c:v>
                </c:pt>
                <c:pt idx="8781">
                  <c:v>1255</c:v>
                </c:pt>
                <c:pt idx="8782">
                  <c:v>1256</c:v>
                </c:pt>
                <c:pt idx="8783">
                  <c:v>1256</c:v>
                </c:pt>
                <c:pt idx="8784">
                  <c:v>1256</c:v>
                </c:pt>
                <c:pt idx="8785">
                  <c:v>1255.5</c:v>
                </c:pt>
                <c:pt idx="8786">
                  <c:v>1255.5</c:v>
                </c:pt>
                <c:pt idx="8787">
                  <c:v>1254.125</c:v>
                </c:pt>
                <c:pt idx="8788">
                  <c:v>1254.125</c:v>
                </c:pt>
                <c:pt idx="8789">
                  <c:v>1251.625</c:v>
                </c:pt>
                <c:pt idx="8790">
                  <c:v>1251.625</c:v>
                </c:pt>
                <c:pt idx="8791">
                  <c:v>1261.75</c:v>
                </c:pt>
                <c:pt idx="8792">
                  <c:v>1261.75</c:v>
                </c:pt>
                <c:pt idx="8793">
                  <c:v>1259</c:v>
                </c:pt>
                <c:pt idx="8794">
                  <c:v>1259</c:v>
                </c:pt>
                <c:pt idx="8795">
                  <c:v>1257.5</c:v>
                </c:pt>
                <c:pt idx="8796">
                  <c:v>1257.5</c:v>
                </c:pt>
                <c:pt idx="8797">
                  <c:v>1257</c:v>
                </c:pt>
                <c:pt idx="8798">
                  <c:v>1257</c:v>
                </c:pt>
                <c:pt idx="8799">
                  <c:v>1257</c:v>
                </c:pt>
                <c:pt idx="8800">
                  <c:v>1258</c:v>
                </c:pt>
                <c:pt idx="8801">
                  <c:v>1258</c:v>
                </c:pt>
                <c:pt idx="8802">
                  <c:v>1258</c:v>
                </c:pt>
                <c:pt idx="8803">
                  <c:v>1257.5</c:v>
                </c:pt>
                <c:pt idx="8804">
                  <c:v>1257.5</c:v>
                </c:pt>
                <c:pt idx="8805">
                  <c:v>1260.5</c:v>
                </c:pt>
                <c:pt idx="8806">
                  <c:v>1260.5</c:v>
                </c:pt>
                <c:pt idx="8807">
                  <c:v>1259.5</c:v>
                </c:pt>
                <c:pt idx="8808">
                  <c:v>1259.5</c:v>
                </c:pt>
                <c:pt idx="8809">
                  <c:v>1259</c:v>
                </c:pt>
                <c:pt idx="8810">
                  <c:v>1259</c:v>
                </c:pt>
                <c:pt idx="8811">
                  <c:v>1259</c:v>
                </c:pt>
                <c:pt idx="8812">
                  <c:v>1260</c:v>
                </c:pt>
                <c:pt idx="8813">
                  <c:v>1260</c:v>
                </c:pt>
                <c:pt idx="8814">
                  <c:v>1260</c:v>
                </c:pt>
                <c:pt idx="8815">
                  <c:v>1259.5</c:v>
                </c:pt>
                <c:pt idx="8816">
                  <c:v>1259.5</c:v>
                </c:pt>
                <c:pt idx="8817">
                  <c:v>1261.5</c:v>
                </c:pt>
                <c:pt idx="8818">
                  <c:v>1261.5</c:v>
                </c:pt>
                <c:pt idx="8819">
                  <c:v>1261</c:v>
                </c:pt>
                <c:pt idx="8820">
                  <c:v>1261</c:v>
                </c:pt>
                <c:pt idx="8821">
                  <c:v>1261</c:v>
                </c:pt>
                <c:pt idx="8822">
                  <c:v>1262</c:v>
                </c:pt>
                <c:pt idx="8823">
                  <c:v>1262</c:v>
                </c:pt>
                <c:pt idx="8824">
                  <c:v>1262</c:v>
                </c:pt>
                <c:pt idx="8825">
                  <c:v>1261.5</c:v>
                </c:pt>
                <c:pt idx="8826">
                  <c:v>1261.5</c:v>
                </c:pt>
                <c:pt idx="8827">
                  <c:v>1260.5</c:v>
                </c:pt>
                <c:pt idx="8828">
                  <c:v>1260.5</c:v>
                </c:pt>
                <c:pt idx="8829">
                  <c:v>1259</c:v>
                </c:pt>
                <c:pt idx="8830">
                  <c:v>1259</c:v>
                </c:pt>
                <c:pt idx="8831">
                  <c:v>1264.5</c:v>
                </c:pt>
                <c:pt idx="8832">
                  <c:v>1264.5</c:v>
                </c:pt>
                <c:pt idx="8833">
                  <c:v>1263.5</c:v>
                </c:pt>
                <c:pt idx="8834">
                  <c:v>1263.5</c:v>
                </c:pt>
                <c:pt idx="8835">
                  <c:v>1263</c:v>
                </c:pt>
                <c:pt idx="8836">
                  <c:v>1263</c:v>
                </c:pt>
                <c:pt idx="8837">
                  <c:v>1263</c:v>
                </c:pt>
                <c:pt idx="8838">
                  <c:v>1264</c:v>
                </c:pt>
                <c:pt idx="8839">
                  <c:v>1264</c:v>
                </c:pt>
                <c:pt idx="8840">
                  <c:v>1264</c:v>
                </c:pt>
                <c:pt idx="8841">
                  <c:v>1263.5</c:v>
                </c:pt>
                <c:pt idx="8842">
                  <c:v>1263.5</c:v>
                </c:pt>
                <c:pt idx="8843">
                  <c:v>1265.5</c:v>
                </c:pt>
                <c:pt idx="8844">
                  <c:v>1265.5</c:v>
                </c:pt>
                <c:pt idx="8845">
                  <c:v>1265</c:v>
                </c:pt>
                <c:pt idx="8846">
                  <c:v>1265</c:v>
                </c:pt>
                <c:pt idx="8847">
                  <c:v>1265</c:v>
                </c:pt>
                <c:pt idx="8848">
                  <c:v>1266</c:v>
                </c:pt>
                <c:pt idx="8849">
                  <c:v>1266</c:v>
                </c:pt>
                <c:pt idx="8850">
                  <c:v>1266</c:v>
                </c:pt>
                <c:pt idx="8851">
                  <c:v>1265.5</c:v>
                </c:pt>
                <c:pt idx="8852">
                  <c:v>1265.5</c:v>
                </c:pt>
                <c:pt idx="8853">
                  <c:v>1264.5</c:v>
                </c:pt>
                <c:pt idx="8854">
                  <c:v>1264.5</c:v>
                </c:pt>
                <c:pt idx="8855">
                  <c:v>1261.75</c:v>
                </c:pt>
                <c:pt idx="8856">
                  <c:v>1261.75</c:v>
                </c:pt>
                <c:pt idx="8857">
                  <c:v>1256.6875</c:v>
                </c:pt>
                <c:pt idx="8858">
                  <c:v>1256.6875</c:v>
                </c:pt>
                <c:pt idx="8859">
                  <c:v>1275.375</c:v>
                </c:pt>
                <c:pt idx="8860">
                  <c:v>1275.375</c:v>
                </c:pt>
                <c:pt idx="8861">
                  <c:v>1271.3125</c:v>
                </c:pt>
                <c:pt idx="8862">
                  <c:v>1271.3125</c:v>
                </c:pt>
                <c:pt idx="8863">
                  <c:v>1269.125</c:v>
                </c:pt>
                <c:pt idx="8864">
                  <c:v>1269.125</c:v>
                </c:pt>
                <c:pt idx="8865">
                  <c:v>1267.75</c:v>
                </c:pt>
                <c:pt idx="8866">
                  <c:v>1267.75</c:v>
                </c:pt>
                <c:pt idx="8867">
                  <c:v>1267</c:v>
                </c:pt>
                <c:pt idx="8868">
                  <c:v>1267</c:v>
                </c:pt>
                <c:pt idx="8869">
                  <c:v>1267</c:v>
                </c:pt>
                <c:pt idx="8870">
                  <c:v>1268.5</c:v>
                </c:pt>
                <c:pt idx="8871">
                  <c:v>1268.5</c:v>
                </c:pt>
                <c:pt idx="8872">
                  <c:v>1268</c:v>
                </c:pt>
                <c:pt idx="8873">
                  <c:v>1268</c:v>
                </c:pt>
                <c:pt idx="8874">
                  <c:v>1268</c:v>
                </c:pt>
                <c:pt idx="8875">
                  <c:v>1269</c:v>
                </c:pt>
                <c:pt idx="8876">
                  <c:v>1269</c:v>
                </c:pt>
                <c:pt idx="8877">
                  <c:v>1269</c:v>
                </c:pt>
                <c:pt idx="8878">
                  <c:v>1268.5</c:v>
                </c:pt>
                <c:pt idx="8879">
                  <c:v>1268.5</c:v>
                </c:pt>
                <c:pt idx="8880">
                  <c:v>1267.75</c:v>
                </c:pt>
                <c:pt idx="8881">
                  <c:v>1267.75</c:v>
                </c:pt>
                <c:pt idx="8882">
                  <c:v>1270.5</c:v>
                </c:pt>
                <c:pt idx="8883">
                  <c:v>1270.5</c:v>
                </c:pt>
                <c:pt idx="8884">
                  <c:v>1270</c:v>
                </c:pt>
                <c:pt idx="8885">
                  <c:v>1270</c:v>
                </c:pt>
                <c:pt idx="8886">
                  <c:v>1270</c:v>
                </c:pt>
                <c:pt idx="8887">
                  <c:v>1271</c:v>
                </c:pt>
                <c:pt idx="8888">
                  <c:v>1271</c:v>
                </c:pt>
                <c:pt idx="8889">
                  <c:v>1271</c:v>
                </c:pt>
                <c:pt idx="8890">
                  <c:v>1270.5</c:v>
                </c:pt>
                <c:pt idx="8891">
                  <c:v>1270.5</c:v>
                </c:pt>
                <c:pt idx="8892">
                  <c:v>1269.125</c:v>
                </c:pt>
                <c:pt idx="8893">
                  <c:v>1269.125</c:v>
                </c:pt>
                <c:pt idx="8894">
                  <c:v>1273.5</c:v>
                </c:pt>
                <c:pt idx="8895">
                  <c:v>1273.5</c:v>
                </c:pt>
                <c:pt idx="8896">
                  <c:v>1272.5</c:v>
                </c:pt>
                <c:pt idx="8897">
                  <c:v>1272.5</c:v>
                </c:pt>
                <c:pt idx="8898">
                  <c:v>1272</c:v>
                </c:pt>
                <c:pt idx="8899">
                  <c:v>1272</c:v>
                </c:pt>
                <c:pt idx="8900">
                  <c:v>1272</c:v>
                </c:pt>
                <c:pt idx="8901">
                  <c:v>1273</c:v>
                </c:pt>
                <c:pt idx="8902">
                  <c:v>1273</c:v>
                </c:pt>
                <c:pt idx="8903">
                  <c:v>1273</c:v>
                </c:pt>
                <c:pt idx="8904">
                  <c:v>1272.5</c:v>
                </c:pt>
                <c:pt idx="8905">
                  <c:v>1272.5</c:v>
                </c:pt>
                <c:pt idx="8906">
                  <c:v>1274.5</c:v>
                </c:pt>
                <c:pt idx="8907">
                  <c:v>1274.5</c:v>
                </c:pt>
                <c:pt idx="8908">
                  <c:v>1274</c:v>
                </c:pt>
                <c:pt idx="8909">
                  <c:v>1274</c:v>
                </c:pt>
                <c:pt idx="8910">
                  <c:v>1274</c:v>
                </c:pt>
                <c:pt idx="8911">
                  <c:v>1275</c:v>
                </c:pt>
                <c:pt idx="8912">
                  <c:v>1275</c:v>
                </c:pt>
                <c:pt idx="8913">
                  <c:v>1275</c:v>
                </c:pt>
                <c:pt idx="8914">
                  <c:v>1274.5</c:v>
                </c:pt>
                <c:pt idx="8915">
                  <c:v>1274.5</c:v>
                </c:pt>
                <c:pt idx="8916">
                  <c:v>1273.5</c:v>
                </c:pt>
                <c:pt idx="8917">
                  <c:v>1273.5</c:v>
                </c:pt>
                <c:pt idx="8918">
                  <c:v>1271.3125</c:v>
                </c:pt>
                <c:pt idx="8919">
                  <c:v>1271.3125</c:v>
                </c:pt>
                <c:pt idx="8920">
                  <c:v>1279.4375</c:v>
                </c:pt>
                <c:pt idx="8921">
                  <c:v>1279.4375</c:v>
                </c:pt>
                <c:pt idx="8922">
                  <c:v>1276.75</c:v>
                </c:pt>
                <c:pt idx="8923">
                  <c:v>1276.75</c:v>
                </c:pt>
                <c:pt idx="8924">
                  <c:v>1276</c:v>
                </c:pt>
                <c:pt idx="8925">
                  <c:v>1276</c:v>
                </c:pt>
                <c:pt idx="8926">
                  <c:v>1276</c:v>
                </c:pt>
                <c:pt idx="8927">
                  <c:v>1277.5</c:v>
                </c:pt>
                <c:pt idx="8928">
                  <c:v>1277.5</c:v>
                </c:pt>
                <c:pt idx="8929">
                  <c:v>1277</c:v>
                </c:pt>
                <c:pt idx="8930">
                  <c:v>1277</c:v>
                </c:pt>
                <c:pt idx="8931">
                  <c:v>1277</c:v>
                </c:pt>
                <c:pt idx="8932">
                  <c:v>1278</c:v>
                </c:pt>
                <c:pt idx="8933">
                  <c:v>1278</c:v>
                </c:pt>
                <c:pt idx="8934">
                  <c:v>1278</c:v>
                </c:pt>
                <c:pt idx="8935">
                  <c:v>1277.5</c:v>
                </c:pt>
                <c:pt idx="8936">
                  <c:v>1277.5</c:v>
                </c:pt>
                <c:pt idx="8937">
                  <c:v>1276.75</c:v>
                </c:pt>
                <c:pt idx="8938">
                  <c:v>1276.75</c:v>
                </c:pt>
                <c:pt idx="8939">
                  <c:v>1282.125</c:v>
                </c:pt>
                <c:pt idx="8940">
                  <c:v>1282.125</c:v>
                </c:pt>
                <c:pt idx="8941">
                  <c:v>1280.5</c:v>
                </c:pt>
                <c:pt idx="8942">
                  <c:v>1280.5</c:v>
                </c:pt>
                <c:pt idx="8943">
                  <c:v>1279.5</c:v>
                </c:pt>
                <c:pt idx="8944">
                  <c:v>1279.5</c:v>
                </c:pt>
                <c:pt idx="8945">
                  <c:v>1279</c:v>
                </c:pt>
                <c:pt idx="8946">
                  <c:v>1279</c:v>
                </c:pt>
                <c:pt idx="8947">
                  <c:v>1279</c:v>
                </c:pt>
                <c:pt idx="8948">
                  <c:v>1280</c:v>
                </c:pt>
                <c:pt idx="8949">
                  <c:v>1280</c:v>
                </c:pt>
                <c:pt idx="8950">
                  <c:v>1280</c:v>
                </c:pt>
                <c:pt idx="8951">
                  <c:v>1279.5</c:v>
                </c:pt>
                <c:pt idx="8952">
                  <c:v>1279.5</c:v>
                </c:pt>
                <c:pt idx="8953">
                  <c:v>1281.5</c:v>
                </c:pt>
                <c:pt idx="8954">
                  <c:v>1281.5</c:v>
                </c:pt>
                <c:pt idx="8955">
                  <c:v>1281</c:v>
                </c:pt>
                <c:pt idx="8956">
                  <c:v>1281</c:v>
                </c:pt>
                <c:pt idx="8957">
                  <c:v>1281</c:v>
                </c:pt>
                <c:pt idx="8958">
                  <c:v>1282</c:v>
                </c:pt>
                <c:pt idx="8959">
                  <c:v>1282</c:v>
                </c:pt>
                <c:pt idx="8960">
                  <c:v>1282</c:v>
                </c:pt>
                <c:pt idx="8961">
                  <c:v>1281.5</c:v>
                </c:pt>
                <c:pt idx="8962">
                  <c:v>1281.5</c:v>
                </c:pt>
                <c:pt idx="8963">
                  <c:v>1280.5</c:v>
                </c:pt>
                <c:pt idx="8964">
                  <c:v>1280.5</c:v>
                </c:pt>
                <c:pt idx="8965">
                  <c:v>1283.75</c:v>
                </c:pt>
                <c:pt idx="8966">
                  <c:v>1283.75</c:v>
                </c:pt>
                <c:pt idx="8967">
                  <c:v>1283</c:v>
                </c:pt>
                <c:pt idx="8968">
                  <c:v>1283</c:v>
                </c:pt>
                <c:pt idx="8969">
                  <c:v>1283</c:v>
                </c:pt>
                <c:pt idx="8970">
                  <c:v>1284.5</c:v>
                </c:pt>
                <c:pt idx="8971">
                  <c:v>1284.5</c:v>
                </c:pt>
                <c:pt idx="8972">
                  <c:v>1284</c:v>
                </c:pt>
                <c:pt idx="8973">
                  <c:v>1284</c:v>
                </c:pt>
                <c:pt idx="8974">
                  <c:v>1284</c:v>
                </c:pt>
                <c:pt idx="8975">
                  <c:v>1285</c:v>
                </c:pt>
                <c:pt idx="8976">
                  <c:v>1285</c:v>
                </c:pt>
                <c:pt idx="8977">
                  <c:v>1285</c:v>
                </c:pt>
                <c:pt idx="8978">
                  <c:v>1284.5</c:v>
                </c:pt>
                <c:pt idx="8979">
                  <c:v>1284.5</c:v>
                </c:pt>
                <c:pt idx="8980">
                  <c:v>1283.75</c:v>
                </c:pt>
                <c:pt idx="8981">
                  <c:v>1283.75</c:v>
                </c:pt>
                <c:pt idx="8982">
                  <c:v>1282.125</c:v>
                </c:pt>
                <c:pt idx="8983">
                  <c:v>1282.125</c:v>
                </c:pt>
                <c:pt idx="8984">
                  <c:v>1279.4375</c:v>
                </c:pt>
                <c:pt idx="8985">
                  <c:v>1279.4375</c:v>
                </c:pt>
                <c:pt idx="8986">
                  <c:v>1275.375</c:v>
                </c:pt>
                <c:pt idx="8987">
                  <c:v>1275.375</c:v>
                </c:pt>
                <c:pt idx="8988">
                  <c:v>1266.03125</c:v>
                </c:pt>
                <c:pt idx="8989">
                  <c:v>1266.03125</c:v>
                </c:pt>
                <c:pt idx="8990">
                  <c:v>1308.40234375</c:v>
                </c:pt>
                <c:pt idx="8991">
                  <c:v>1308.40234375</c:v>
                </c:pt>
                <c:pt idx="8992">
                  <c:v>1297.3359375</c:v>
                </c:pt>
                <c:pt idx="8993">
                  <c:v>1297.3359375</c:v>
                </c:pt>
                <c:pt idx="8994">
                  <c:v>1292.421875</c:v>
                </c:pt>
                <c:pt idx="8995">
                  <c:v>1292.421875</c:v>
                </c:pt>
                <c:pt idx="8996">
                  <c:v>1288.625</c:v>
                </c:pt>
                <c:pt idx="8997">
                  <c:v>1288.625</c:v>
                </c:pt>
                <c:pt idx="8998">
                  <c:v>1286.75</c:v>
                </c:pt>
                <c:pt idx="8999">
                  <c:v>1286.75</c:v>
                </c:pt>
                <c:pt idx="9000">
                  <c:v>1286</c:v>
                </c:pt>
                <c:pt idx="9001">
                  <c:v>1286</c:v>
                </c:pt>
                <c:pt idx="9002">
                  <c:v>1286</c:v>
                </c:pt>
                <c:pt idx="9003">
                  <c:v>1287.5</c:v>
                </c:pt>
                <c:pt idx="9004">
                  <c:v>1287.5</c:v>
                </c:pt>
                <c:pt idx="9005">
                  <c:v>1287</c:v>
                </c:pt>
                <c:pt idx="9006">
                  <c:v>1287</c:v>
                </c:pt>
                <c:pt idx="9007">
                  <c:v>1287</c:v>
                </c:pt>
                <c:pt idx="9008">
                  <c:v>1288</c:v>
                </c:pt>
                <c:pt idx="9009">
                  <c:v>1288</c:v>
                </c:pt>
                <c:pt idx="9010">
                  <c:v>1288</c:v>
                </c:pt>
                <c:pt idx="9011">
                  <c:v>1287.5</c:v>
                </c:pt>
                <c:pt idx="9012">
                  <c:v>1287.5</c:v>
                </c:pt>
                <c:pt idx="9013">
                  <c:v>1286.75</c:v>
                </c:pt>
                <c:pt idx="9014">
                  <c:v>1286.75</c:v>
                </c:pt>
                <c:pt idx="9015">
                  <c:v>1290.5</c:v>
                </c:pt>
                <c:pt idx="9016">
                  <c:v>1290.5</c:v>
                </c:pt>
                <c:pt idx="9017">
                  <c:v>1289.5</c:v>
                </c:pt>
                <c:pt idx="9018">
                  <c:v>1289.5</c:v>
                </c:pt>
                <c:pt idx="9019">
                  <c:v>1289</c:v>
                </c:pt>
                <c:pt idx="9020">
                  <c:v>1289</c:v>
                </c:pt>
                <c:pt idx="9021">
                  <c:v>1289</c:v>
                </c:pt>
                <c:pt idx="9022">
                  <c:v>1290</c:v>
                </c:pt>
                <c:pt idx="9023">
                  <c:v>1290</c:v>
                </c:pt>
                <c:pt idx="9024">
                  <c:v>1290</c:v>
                </c:pt>
                <c:pt idx="9025">
                  <c:v>1289.5</c:v>
                </c:pt>
                <c:pt idx="9026">
                  <c:v>1289.5</c:v>
                </c:pt>
                <c:pt idx="9027">
                  <c:v>1291.5</c:v>
                </c:pt>
                <c:pt idx="9028">
                  <c:v>1291.5</c:v>
                </c:pt>
                <c:pt idx="9029">
                  <c:v>1291</c:v>
                </c:pt>
                <c:pt idx="9030">
                  <c:v>1291</c:v>
                </c:pt>
                <c:pt idx="9031">
                  <c:v>1291</c:v>
                </c:pt>
                <c:pt idx="9032">
                  <c:v>1292</c:v>
                </c:pt>
                <c:pt idx="9033">
                  <c:v>1292</c:v>
                </c:pt>
                <c:pt idx="9034">
                  <c:v>1292</c:v>
                </c:pt>
                <c:pt idx="9035">
                  <c:v>1291.5</c:v>
                </c:pt>
                <c:pt idx="9036">
                  <c:v>1291.5</c:v>
                </c:pt>
                <c:pt idx="9037">
                  <c:v>1290.5</c:v>
                </c:pt>
                <c:pt idx="9038">
                  <c:v>1290.5</c:v>
                </c:pt>
                <c:pt idx="9039">
                  <c:v>1288.625</c:v>
                </c:pt>
                <c:pt idx="9040">
                  <c:v>1288.625</c:v>
                </c:pt>
                <c:pt idx="9041">
                  <c:v>1296.21875</c:v>
                </c:pt>
                <c:pt idx="9042">
                  <c:v>1296.21875</c:v>
                </c:pt>
                <c:pt idx="9043">
                  <c:v>1293.9375</c:v>
                </c:pt>
                <c:pt idx="9044">
                  <c:v>1293.9375</c:v>
                </c:pt>
                <c:pt idx="9045">
                  <c:v>1293</c:v>
                </c:pt>
                <c:pt idx="9046">
                  <c:v>1293</c:v>
                </c:pt>
                <c:pt idx="9047">
                  <c:v>1293</c:v>
                </c:pt>
                <c:pt idx="9048">
                  <c:v>1294.875</c:v>
                </c:pt>
                <c:pt idx="9049">
                  <c:v>1294.875</c:v>
                </c:pt>
                <c:pt idx="9050">
                  <c:v>1294</c:v>
                </c:pt>
                <c:pt idx="9051">
                  <c:v>1294</c:v>
                </c:pt>
                <c:pt idx="9052">
                  <c:v>1294</c:v>
                </c:pt>
                <c:pt idx="9053">
                  <c:v>1295.75</c:v>
                </c:pt>
                <c:pt idx="9054">
                  <c:v>1295.75</c:v>
                </c:pt>
                <c:pt idx="9055">
                  <c:v>1295</c:v>
                </c:pt>
                <c:pt idx="9056">
                  <c:v>1295</c:v>
                </c:pt>
                <c:pt idx="9057">
                  <c:v>1295</c:v>
                </c:pt>
                <c:pt idx="9058">
                  <c:v>1296.5</c:v>
                </c:pt>
                <c:pt idx="9059">
                  <c:v>1296.5</c:v>
                </c:pt>
                <c:pt idx="9060">
                  <c:v>1296</c:v>
                </c:pt>
                <c:pt idx="9061">
                  <c:v>1296</c:v>
                </c:pt>
                <c:pt idx="9062">
                  <c:v>1296</c:v>
                </c:pt>
                <c:pt idx="9063">
                  <c:v>1297</c:v>
                </c:pt>
                <c:pt idx="9064">
                  <c:v>1297</c:v>
                </c:pt>
                <c:pt idx="9065">
                  <c:v>1297</c:v>
                </c:pt>
                <c:pt idx="9066">
                  <c:v>1296.5</c:v>
                </c:pt>
                <c:pt idx="9067">
                  <c:v>1296.5</c:v>
                </c:pt>
                <c:pt idx="9068">
                  <c:v>1295.75</c:v>
                </c:pt>
                <c:pt idx="9069">
                  <c:v>1295.75</c:v>
                </c:pt>
                <c:pt idx="9070">
                  <c:v>1294.875</c:v>
                </c:pt>
                <c:pt idx="9071">
                  <c:v>1294.875</c:v>
                </c:pt>
                <c:pt idx="9072">
                  <c:v>1293.9375</c:v>
                </c:pt>
                <c:pt idx="9073">
                  <c:v>1293.9375</c:v>
                </c:pt>
                <c:pt idx="9074">
                  <c:v>1298.5</c:v>
                </c:pt>
                <c:pt idx="9075">
                  <c:v>1298.5</c:v>
                </c:pt>
                <c:pt idx="9076">
                  <c:v>1298</c:v>
                </c:pt>
                <c:pt idx="9077">
                  <c:v>1298</c:v>
                </c:pt>
                <c:pt idx="9078">
                  <c:v>1298</c:v>
                </c:pt>
                <c:pt idx="9079">
                  <c:v>1299</c:v>
                </c:pt>
                <c:pt idx="9080">
                  <c:v>1299</c:v>
                </c:pt>
                <c:pt idx="9081">
                  <c:v>1299</c:v>
                </c:pt>
                <c:pt idx="9082">
                  <c:v>1298.5</c:v>
                </c:pt>
                <c:pt idx="9083">
                  <c:v>1298.5</c:v>
                </c:pt>
                <c:pt idx="9084">
                  <c:v>1296.21875</c:v>
                </c:pt>
                <c:pt idx="9085">
                  <c:v>1296.21875</c:v>
                </c:pt>
                <c:pt idx="9086">
                  <c:v>1292.421875</c:v>
                </c:pt>
                <c:pt idx="9087">
                  <c:v>1292.421875</c:v>
                </c:pt>
                <c:pt idx="9088">
                  <c:v>1302.25</c:v>
                </c:pt>
                <c:pt idx="9089">
                  <c:v>1302.25</c:v>
                </c:pt>
                <c:pt idx="9090">
                  <c:v>1300.5</c:v>
                </c:pt>
                <c:pt idx="9091">
                  <c:v>1300.5</c:v>
                </c:pt>
                <c:pt idx="9092">
                  <c:v>1300</c:v>
                </c:pt>
                <c:pt idx="9093">
                  <c:v>1300</c:v>
                </c:pt>
                <c:pt idx="9094">
                  <c:v>1300</c:v>
                </c:pt>
                <c:pt idx="9095">
                  <c:v>1301</c:v>
                </c:pt>
                <c:pt idx="9096">
                  <c:v>1301</c:v>
                </c:pt>
                <c:pt idx="9097">
                  <c:v>1301</c:v>
                </c:pt>
                <c:pt idx="9098">
                  <c:v>1300.5</c:v>
                </c:pt>
                <c:pt idx="9099">
                  <c:v>1300.5</c:v>
                </c:pt>
                <c:pt idx="9100">
                  <c:v>1304</c:v>
                </c:pt>
                <c:pt idx="9101">
                  <c:v>1304</c:v>
                </c:pt>
                <c:pt idx="9102">
                  <c:v>1302.5</c:v>
                </c:pt>
                <c:pt idx="9103">
                  <c:v>1302.5</c:v>
                </c:pt>
                <c:pt idx="9104">
                  <c:v>1302</c:v>
                </c:pt>
                <c:pt idx="9105">
                  <c:v>1302</c:v>
                </c:pt>
                <c:pt idx="9106">
                  <c:v>1302</c:v>
                </c:pt>
                <c:pt idx="9107">
                  <c:v>1303</c:v>
                </c:pt>
                <c:pt idx="9108">
                  <c:v>1303</c:v>
                </c:pt>
                <c:pt idx="9109">
                  <c:v>1303</c:v>
                </c:pt>
                <c:pt idx="9110">
                  <c:v>1302.5</c:v>
                </c:pt>
                <c:pt idx="9111">
                  <c:v>1302.5</c:v>
                </c:pt>
                <c:pt idx="9112">
                  <c:v>1305.5</c:v>
                </c:pt>
                <c:pt idx="9113">
                  <c:v>1305.5</c:v>
                </c:pt>
                <c:pt idx="9114">
                  <c:v>1304.5</c:v>
                </c:pt>
                <c:pt idx="9115">
                  <c:v>1304.5</c:v>
                </c:pt>
                <c:pt idx="9116">
                  <c:v>1304</c:v>
                </c:pt>
                <c:pt idx="9117">
                  <c:v>1304</c:v>
                </c:pt>
                <c:pt idx="9118">
                  <c:v>1304</c:v>
                </c:pt>
                <c:pt idx="9119">
                  <c:v>1305</c:v>
                </c:pt>
                <c:pt idx="9120">
                  <c:v>1305</c:v>
                </c:pt>
                <c:pt idx="9121">
                  <c:v>1305</c:v>
                </c:pt>
                <c:pt idx="9122">
                  <c:v>1304.5</c:v>
                </c:pt>
                <c:pt idx="9123">
                  <c:v>1304.5</c:v>
                </c:pt>
                <c:pt idx="9124">
                  <c:v>1306.5</c:v>
                </c:pt>
                <c:pt idx="9125">
                  <c:v>1306.5</c:v>
                </c:pt>
                <c:pt idx="9126">
                  <c:v>1306</c:v>
                </c:pt>
                <c:pt idx="9127">
                  <c:v>1306</c:v>
                </c:pt>
                <c:pt idx="9128">
                  <c:v>1306</c:v>
                </c:pt>
                <c:pt idx="9129">
                  <c:v>1307</c:v>
                </c:pt>
                <c:pt idx="9130">
                  <c:v>1307</c:v>
                </c:pt>
                <c:pt idx="9131">
                  <c:v>1307</c:v>
                </c:pt>
                <c:pt idx="9132">
                  <c:v>1306.5</c:v>
                </c:pt>
                <c:pt idx="9133">
                  <c:v>1306.5</c:v>
                </c:pt>
                <c:pt idx="9134">
                  <c:v>1305.5</c:v>
                </c:pt>
                <c:pt idx="9135">
                  <c:v>1305.5</c:v>
                </c:pt>
                <c:pt idx="9136">
                  <c:v>1304</c:v>
                </c:pt>
                <c:pt idx="9137">
                  <c:v>1304</c:v>
                </c:pt>
                <c:pt idx="9138">
                  <c:v>1302.25</c:v>
                </c:pt>
                <c:pt idx="9139">
                  <c:v>1302.25</c:v>
                </c:pt>
                <c:pt idx="9140">
                  <c:v>1297.3359375</c:v>
                </c:pt>
                <c:pt idx="9141">
                  <c:v>1297.3359375</c:v>
                </c:pt>
                <c:pt idx="9142">
                  <c:v>1319.46875</c:v>
                </c:pt>
                <c:pt idx="9143">
                  <c:v>1319.46875</c:v>
                </c:pt>
                <c:pt idx="9144">
                  <c:v>1314.375</c:v>
                </c:pt>
                <c:pt idx="9145">
                  <c:v>1314.375</c:v>
                </c:pt>
                <c:pt idx="9146">
                  <c:v>1310.625</c:v>
                </c:pt>
                <c:pt idx="9147">
                  <c:v>1310.625</c:v>
                </c:pt>
                <c:pt idx="9148">
                  <c:v>1308.75</c:v>
                </c:pt>
                <c:pt idx="9149">
                  <c:v>1308.75</c:v>
                </c:pt>
                <c:pt idx="9150">
                  <c:v>1308</c:v>
                </c:pt>
                <c:pt idx="9151">
                  <c:v>1308</c:v>
                </c:pt>
                <c:pt idx="9152">
                  <c:v>1308</c:v>
                </c:pt>
                <c:pt idx="9153">
                  <c:v>1309.5</c:v>
                </c:pt>
                <c:pt idx="9154">
                  <c:v>1309.5</c:v>
                </c:pt>
                <c:pt idx="9155">
                  <c:v>1309</c:v>
                </c:pt>
                <c:pt idx="9156">
                  <c:v>1309</c:v>
                </c:pt>
                <c:pt idx="9157">
                  <c:v>1309</c:v>
                </c:pt>
                <c:pt idx="9158">
                  <c:v>1310</c:v>
                </c:pt>
                <c:pt idx="9159">
                  <c:v>1310</c:v>
                </c:pt>
                <c:pt idx="9160">
                  <c:v>1310</c:v>
                </c:pt>
                <c:pt idx="9161">
                  <c:v>1309.5</c:v>
                </c:pt>
                <c:pt idx="9162">
                  <c:v>1309.5</c:v>
                </c:pt>
                <c:pt idx="9163">
                  <c:v>1308.75</c:v>
                </c:pt>
                <c:pt idx="9164">
                  <c:v>1308.75</c:v>
                </c:pt>
                <c:pt idx="9165">
                  <c:v>1312.5</c:v>
                </c:pt>
                <c:pt idx="9166">
                  <c:v>1312.5</c:v>
                </c:pt>
                <c:pt idx="9167">
                  <c:v>1311.5</c:v>
                </c:pt>
                <c:pt idx="9168">
                  <c:v>1311.5</c:v>
                </c:pt>
                <c:pt idx="9169">
                  <c:v>1311</c:v>
                </c:pt>
                <c:pt idx="9170">
                  <c:v>1311</c:v>
                </c:pt>
                <c:pt idx="9171">
                  <c:v>1311</c:v>
                </c:pt>
                <c:pt idx="9172">
                  <c:v>1312</c:v>
                </c:pt>
                <c:pt idx="9173">
                  <c:v>1312</c:v>
                </c:pt>
                <c:pt idx="9174">
                  <c:v>1312</c:v>
                </c:pt>
                <c:pt idx="9175">
                  <c:v>1311.5</c:v>
                </c:pt>
                <c:pt idx="9176">
                  <c:v>1311.5</c:v>
                </c:pt>
                <c:pt idx="9177">
                  <c:v>1313.5</c:v>
                </c:pt>
                <c:pt idx="9178">
                  <c:v>1313.5</c:v>
                </c:pt>
                <c:pt idx="9179">
                  <c:v>1313</c:v>
                </c:pt>
                <c:pt idx="9180">
                  <c:v>1313</c:v>
                </c:pt>
                <c:pt idx="9181">
                  <c:v>1313</c:v>
                </c:pt>
                <c:pt idx="9182">
                  <c:v>1314</c:v>
                </c:pt>
                <c:pt idx="9183">
                  <c:v>1314</c:v>
                </c:pt>
                <c:pt idx="9184">
                  <c:v>1314</c:v>
                </c:pt>
                <c:pt idx="9185">
                  <c:v>1313.5</c:v>
                </c:pt>
                <c:pt idx="9186">
                  <c:v>1313.5</c:v>
                </c:pt>
                <c:pt idx="9187">
                  <c:v>1312.5</c:v>
                </c:pt>
                <c:pt idx="9188">
                  <c:v>1312.5</c:v>
                </c:pt>
                <c:pt idx="9189">
                  <c:v>1310.625</c:v>
                </c:pt>
                <c:pt idx="9190">
                  <c:v>1310.625</c:v>
                </c:pt>
                <c:pt idx="9191">
                  <c:v>1318.125</c:v>
                </c:pt>
                <c:pt idx="9192">
                  <c:v>1318.125</c:v>
                </c:pt>
                <c:pt idx="9193">
                  <c:v>1316.5</c:v>
                </c:pt>
                <c:pt idx="9194">
                  <c:v>1316.5</c:v>
                </c:pt>
                <c:pt idx="9195">
                  <c:v>1315.5</c:v>
                </c:pt>
                <c:pt idx="9196">
                  <c:v>1315.5</c:v>
                </c:pt>
                <c:pt idx="9197">
                  <c:v>1315</c:v>
                </c:pt>
                <c:pt idx="9198">
                  <c:v>1315</c:v>
                </c:pt>
                <c:pt idx="9199">
                  <c:v>1315</c:v>
                </c:pt>
                <c:pt idx="9200">
                  <c:v>1316</c:v>
                </c:pt>
                <c:pt idx="9201">
                  <c:v>1316</c:v>
                </c:pt>
                <c:pt idx="9202">
                  <c:v>1316</c:v>
                </c:pt>
                <c:pt idx="9203">
                  <c:v>1315.5</c:v>
                </c:pt>
                <c:pt idx="9204">
                  <c:v>1315.5</c:v>
                </c:pt>
                <c:pt idx="9205">
                  <c:v>1317.5</c:v>
                </c:pt>
                <c:pt idx="9206">
                  <c:v>1317.5</c:v>
                </c:pt>
                <c:pt idx="9207">
                  <c:v>1317</c:v>
                </c:pt>
                <c:pt idx="9208">
                  <c:v>1317</c:v>
                </c:pt>
                <c:pt idx="9209">
                  <c:v>1317</c:v>
                </c:pt>
                <c:pt idx="9210">
                  <c:v>1318</c:v>
                </c:pt>
                <c:pt idx="9211">
                  <c:v>1318</c:v>
                </c:pt>
                <c:pt idx="9212">
                  <c:v>1318</c:v>
                </c:pt>
                <c:pt idx="9213">
                  <c:v>1317.5</c:v>
                </c:pt>
                <c:pt idx="9214">
                  <c:v>1317.5</c:v>
                </c:pt>
                <c:pt idx="9215">
                  <c:v>1316.5</c:v>
                </c:pt>
                <c:pt idx="9216">
                  <c:v>1316.5</c:v>
                </c:pt>
                <c:pt idx="9217">
                  <c:v>1319.75</c:v>
                </c:pt>
                <c:pt idx="9218">
                  <c:v>1319.75</c:v>
                </c:pt>
                <c:pt idx="9219">
                  <c:v>1319</c:v>
                </c:pt>
                <c:pt idx="9220">
                  <c:v>1319</c:v>
                </c:pt>
                <c:pt idx="9221">
                  <c:v>1319</c:v>
                </c:pt>
                <c:pt idx="9222">
                  <c:v>1320.5</c:v>
                </c:pt>
                <c:pt idx="9223">
                  <c:v>1320.5</c:v>
                </c:pt>
                <c:pt idx="9224">
                  <c:v>1320</c:v>
                </c:pt>
                <c:pt idx="9225">
                  <c:v>1320</c:v>
                </c:pt>
                <c:pt idx="9226">
                  <c:v>1320</c:v>
                </c:pt>
                <c:pt idx="9227">
                  <c:v>1321</c:v>
                </c:pt>
                <c:pt idx="9228">
                  <c:v>1321</c:v>
                </c:pt>
                <c:pt idx="9229">
                  <c:v>1321</c:v>
                </c:pt>
                <c:pt idx="9230">
                  <c:v>1320.5</c:v>
                </c:pt>
                <c:pt idx="9231">
                  <c:v>1320.5</c:v>
                </c:pt>
                <c:pt idx="9232">
                  <c:v>1319.75</c:v>
                </c:pt>
                <c:pt idx="9233">
                  <c:v>1319.75</c:v>
                </c:pt>
                <c:pt idx="9234">
                  <c:v>1318.125</c:v>
                </c:pt>
                <c:pt idx="9235">
                  <c:v>1318.125</c:v>
                </c:pt>
                <c:pt idx="9236">
                  <c:v>1314.375</c:v>
                </c:pt>
                <c:pt idx="9237">
                  <c:v>1314.375</c:v>
                </c:pt>
                <c:pt idx="9238">
                  <c:v>1324.5625</c:v>
                </c:pt>
                <c:pt idx="9239">
                  <c:v>1324.5625</c:v>
                </c:pt>
                <c:pt idx="9240">
                  <c:v>1322.5</c:v>
                </c:pt>
                <c:pt idx="9241">
                  <c:v>1322.5</c:v>
                </c:pt>
                <c:pt idx="9242">
                  <c:v>1322</c:v>
                </c:pt>
                <c:pt idx="9243">
                  <c:v>1322</c:v>
                </c:pt>
                <c:pt idx="9244">
                  <c:v>1322</c:v>
                </c:pt>
                <c:pt idx="9245">
                  <c:v>1323</c:v>
                </c:pt>
                <c:pt idx="9246">
                  <c:v>1323</c:v>
                </c:pt>
                <c:pt idx="9247">
                  <c:v>1323</c:v>
                </c:pt>
                <c:pt idx="9248">
                  <c:v>1322.5</c:v>
                </c:pt>
                <c:pt idx="9249">
                  <c:v>1322.5</c:v>
                </c:pt>
                <c:pt idx="9250">
                  <c:v>1326.625</c:v>
                </c:pt>
                <c:pt idx="9251">
                  <c:v>1326.625</c:v>
                </c:pt>
                <c:pt idx="9252">
                  <c:v>1324.75</c:v>
                </c:pt>
                <c:pt idx="9253">
                  <c:v>1324.75</c:v>
                </c:pt>
                <c:pt idx="9254">
                  <c:v>1324</c:v>
                </c:pt>
                <c:pt idx="9255">
                  <c:v>1324</c:v>
                </c:pt>
                <c:pt idx="9256">
                  <c:v>1324</c:v>
                </c:pt>
                <c:pt idx="9257">
                  <c:v>1325.5</c:v>
                </c:pt>
                <c:pt idx="9258">
                  <c:v>1325.5</c:v>
                </c:pt>
                <c:pt idx="9259">
                  <c:v>1325</c:v>
                </c:pt>
                <c:pt idx="9260">
                  <c:v>1325</c:v>
                </c:pt>
                <c:pt idx="9261">
                  <c:v>1325</c:v>
                </c:pt>
                <c:pt idx="9262">
                  <c:v>1326</c:v>
                </c:pt>
                <c:pt idx="9263">
                  <c:v>1326</c:v>
                </c:pt>
                <c:pt idx="9264">
                  <c:v>1326</c:v>
                </c:pt>
                <c:pt idx="9265">
                  <c:v>1325.5</c:v>
                </c:pt>
                <c:pt idx="9266">
                  <c:v>1325.5</c:v>
                </c:pt>
                <c:pt idx="9267">
                  <c:v>1324.75</c:v>
                </c:pt>
                <c:pt idx="9268">
                  <c:v>1324.75</c:v>
                </c:pt>
                <c:pt idx="9269">
                  <c:v>1328.5</c:v>
                </c:pt>
                <c:pt idx="9270">
                  <c:v>1328.5</c:v>
                </c:pt>
                <c:pt idx="9271">
                  <c:v>1327.5</c:v>
                </c:pt>
                <c:pt idx="9272">
                  <c:v>1327.5</c:v>
                </c:pt>
                <c:pt idx="9273">
                  <c:v>1327</c:v>
                </c:pt>
                <c:pt idx="9274">
                  <c:v>1327</c:v>
                </c:pt>
                <c:pt idx="9275">
                  <c:v>1327</c:v>
                </c:pt>
                <c:pt idx="9276">
                  <c:v>1328</c:v>
                </c:pt>
                <c:pt idx="9277">
                  <c:v>1328</c:v>
                </c:pt>
                <c:pt idx="9278">
                  <c:v>1328</c:v>
                </c:pt>
                <c:pt idx="9279">
                  <c:v>1327.5</c:v>
                </c:pt>
                <c:pt idx="9280">
                  <c:v>1327.5</c:v>
                </c:pt>
                <c:pt idx="9281">
                  <c:v>1329.5</c:v>
                </c:pt>
                <c:pt idx="9282">
                  <c:v>1329.5</c:v>
                </c:pt>
                <c:pt idx="9283">
                  <c:v>1329</c:v>
                </c:pt>
                <c:pt idx="9284">
                  <c:v>1329</c:v>
                </c:pt>
                <c:pt idx="9285">
                  <c:v>1329</c:v>
                </c:pt>
                <c:pt idx="9286">
                  <c:v>1330</c:v>
                </c:pt>
                <c:pt idx="9287">
                  <c:v>1330</c:v>
                </c:pt>
                <c:pt idx="9288">
                  <c:v>1330</c:v>
                </c:pt>
                <c:pt idx="9289">
                  <c:v>1329.5</c:v>
                </c:pt>
                <c:pt idx="9290">
                  <c:v>1329.5</c:v>
                </c:pt>
                <c:pt idx="9291">
                  <c:v>1328.5</c:v>
                </c:pt>
                <c:pt idx="9292">
                  <c:v>1328.5</c:v>
                </c:pt>
                <c:pt idx="9293">
                  <c:v>1326.625</c:v>
                </c:pt>
                <c:pt idx="9294">
                  <c:v>1326.625</c:v>
                </c:pt>
                <c:pt idx="9295">
                  <c:v>1324.5625</c:v>
                </c:pt>
                <c:pt idx="9296">
                  <c:v>1324.5625</c:v>
                </c:pt>
                <c:pt idx="9297">
                  <c:v>1319.46875</c:v>
                </c:pt>
                <c:pt idx="9298">
                  <c:v>1319.46875</c:v>
                </c:pt>
                <c:pt idx="9299">
                  <c:v>1308.40234375</c:v>
                </c:pt>
                <c:pt idx="9300">
                  <c:v>1308.40234375</c:v>
                </c:pt>
                <c:pt idx="9301">
                  <c:v>1287.216796875</c:v>
                </c:pt>
                <c:pt idx="9302">
                  <c:v>1287.216796875</c:v>
                </c:pt>
                <c:pt idx="9303">
                  <c:v>1371.7294921875</c:v>
                </c:pt>
                <c:pt idx="9304">
                  <c:v>1371.7294921875</c:v>
                </c:pt>
                <c:pt idx="9305">
                  <c:v>1349.26171875</c:v>
                </c:pt>
                <c:pt idx="9306">
                  <c:v>1349.26171875</c:v>
                </c:pt>
                <c:pt idx="9307">
                  <c:v>1338.875</c:v>
                </c:pt>
                <c:pt idx="9308">
                  <c:v>1338.875</c:v>
                </c:pt>
                <c:pt idx="9309">
                  <c:v>1333.8125</c:v>
                </c:pt>
                <c:pt idx="9310">
                  <c:v>1333.8125</c:v>
                </c:pt>
                <c:pt idx="9311">
                  <c:v>1331.5</c:v>
                </c:pt>
                <c:pt idx="9312">
                  <c:v>1331.5</c:v>
                </c:pt>
                <c:pt idx="9313">
                  <c:v>1331</c:v>
                </c:pt>
                <c:pt idx="9314">
                  <c:v>1331</c:v>
                </c:pt>
                <c:pt idx="9315">
                  <c:v>1331</c:v>
                </c:pt>
                <c:pt idx="9316">
                  <c:v>1332</c:v>
                </c:pt>
                <c:pt idx="9317">
                  <c:v>1332</c:v>
                </c:pt>
                <c:pt idx="9318">
                  <c:v>1332</c:v>
                </c:pt>
                <c:pt idx="9319">
                  <c:v>1331.5</c:v>
                </c:pt>
                <c:pt idx="9320">
                  <c:v>1331.5</c:v>
                </c:pt>
                <c:pt idx="9321">
                  <c:v>1336.125</c:v>
                </c:pt>
                <c:pt idx="9322">
                  <c:v>1336.125</c:v>
                </c:pt>
                <c:pt idx="9323">
                  <c:v>1334.5</c:v>
                </c:pt>
                <c:pt idx="9324">
                  <c:v>1334.5</c:v>
                </c:pt>
                <c:pt idx="9325">
                  <c:v>1333.5</c:v>
                </c:pt>
                <c:pt idx="9326">
                  <c:v>1333.5</c:v>
                </c:pt>
                <c:pt idx="9327">
                  <c:v>1333</c:v>
                </c:pt>
                <c:pt idx="9328">
                  <c:v>1333</c:v>
                </c:pt>
                <c:pt idx="9329">
                  <c:v>1333</c:v>
                </c:pt>
                <c:pt idx="9330">
                  <c:v>1334</c:v>
                </c:pt>
                <c:pt idx="9331">
                  <c:v>1334</c:v>
                </c:pt>
                <c:pt idx="9332">
                  <c:v>1334</c:v>
                </c:pt>
                <c:pt idx="9333">
                  <c:v>1333.5</c:v>
                </c:pt>
                <c:pt idx="9334">
                  <c:v>1333.5</c:v>
                </c:pt>
                <c:pt idx="9335">
                  <c:v>1335.5</c:v>
                </c:pt>
                <c:pt idx="9336">
                  <c:v>1335.5</c:v>
                </c:pt>
                <c:pt idx="9337">
                  <c:v>1335</c:v>
                </c:pt>
                <c:pt idx="9338">
                  <c:v>1335</c:v>
                </c:pt>
                <c:pt idx="9339">
                  <c:v>1335</c:v>
                </c:pt>
                <c:pt idx="9340">
                  <c:v>1336</c:v>
                </c:pt>
                <c:pt idx="9341">
                  <c:v>1336</c:v>
                </c:pt>
                <c:pt idx="9342">
                  <c:v>1336</c:v>
                </c:pt>
                <c:pt idx="9343">
                  <c:v>1335.5</c:v>
                </c:pt>
                <c:pt idx="9344">
                  <c:v>1335.5</c:v>
                </c:pt>
                <c:pt idx="9345">
                  <c:v>1334.5</c:v>
                </c:pt>
                <c:pt idx="9346">
                  <c:v>1334.5</c:v>
                </c:pt>
                <c:pt idx="9347">
                  <c:v>1337.75</c:v>
                </c:pt>
                <c:pt idx="9348">
                  <c:v>1337.75</c:v>
                </c:pt>
                <c:pt idx="9349">
                  <c:v>1337</c:v>
                </c:pt>
                <c:pt idx="9350">
                  <c:v>1337</c:v>
                </c:pt>
                <c:pt idx="9351">
                  <c:v>1337</c:v>
                </c:pt>
                <c:pt idx="9352">
                  <c:v>1338.5</c:v>
                </c:pt>
                <c:pt idx="9353">
                  <c:v>1338.5</c:v>
                </c:pt>
                <c:pt idx="9354">
                  <c:v>1338</c:v>
                </c:pt>
                <c:pt idx="9355">
                  <c:v>1338</c:v>
                </c:pt>
                <c:pt idx="9356">
                  <c:v>1338</c:v>
                </c:pt>
                <c:pt idx="9357">
                  <c:v>1339</c:v>
                </c:pt>
                <c:pt idx="9358">
                  <c:v>1339</c:v>
                </c:pt>
                <c:pt idx="9359">
                  <c:v>1339</c:v>
                </c:pt>
                <c:pt idx="9360">
                  <c:v>1338.5</c:v>
                </c:pt>
                <c:pt idx="9361">
                  <c:v>1338.5</c:v>
                </c:pt>
                <c:pt idx="9362">
                  <c:v>1337.75</c:v>
                </c:pt>
                <c:pt idx="9363">
                  <c:v>1337.75</c:v>
                </c:pt>
                <c:pt idx="9364">
                  <c:v>1336.125</c:v>
                </c:pt>
                <c:pt idx="9365">
                  <c:v>1336.125</c:v>
                </c:pt>
                <c:pt idx="9366">
                  <c:v>1333.8125</c:v>
                </c:pt>
                <c:pt idx="9367">
                  <c:v>1333.8125</c:v>
                </c:pt>
                <c:pt idx="9368">
                  <c:v>1343.9375</c:v>
                </c:pt>
                <c:pt idx="9369">
                  <c:v>1343.9375</c:v>
                </c:pt>
                <c:pt idx="9370">
                  <c:v>1342.125</c:v>
                </c:pt>
                <c:pt idx="9371">
                  <c:v>1342.125</c:v>
                </c:pt>
                <c:pt idx="9372">
                  <c:v>1340.75</c:v>
                </c:pt>
                <c:pt idx="9373">
                  <c:v>1340.75</c:v>
                </c:pt>
                <c:pt idx="9374">
                  <c:v>1340</c:v>
                </c:pt>
                <c:pt idx="9375">
                  <c:v>1340</c:v>
                </c:pt>
                <c:pt idx="9376">
                  <c:v>1340</c:v>
                </c:pt>
                <c:pt idx="9377">
                  <c:v>1341.5</c:v>
                </c:pt>
                <c:pt idx="9378">
                  <c:v>1341.5</c:v>
                </c:pt>
                <c:pt idx="9379">
                  <c:v>1341</c:v>
                </c:pt>
                <c:pt idx="9380">
                  <c:v>1341</c:v>
                </c:pt>
                <c:pt idx="9381">
                  <c:v>1341</c:v>
                </c:pt>
                <c:pt idx="9382">
                  <c:v>1342</c:v>
                </c:pt>
                <c:pt idx="9383">
                  <c:v>1342</c:v>
                </c:pt>
                <c:pt idx="9384">
                  <c:v>1342</c:v>
                </c:pt>
                <c:pt idx="9385">
                  <c:v>1341.5</c:v>
                </c:pt>
                <c:pt idx="9386">
                  <c:v>1341.5</c:v>
                </c:pt>
                <c:pt idx="9387">
                  <c:v>1340.75</c:v>
                </c:pt>
                <c:pt idx="9388">
                  <c:v>1340.75</c:v>
                </c:pt>
                <c:pt idx="9389">
                  <c:v>1343.5</c:v>
                </c:pt>
                <c:pt idx="9390">
                  <c:v>1343.5</c:v>
                </c:pt>
                <c:pt idx="9391">
                  <c:v>1343</c:v>
                </c:pt>
                <c:pt idx="9392">
                  <c:v>1343</c:v>
                </c:pt>
                <c:pt idx="9393">
                  <c:v>1343</c:v>
                </c:pt>
                <c:pt idx="9394">
                  <c:v>1344</c:v>
                </c:pt>
                <c:pt idx="9395">
                  <c:v>1344</c:v>
                </c:pt>
                <c:pt idx="9396">
                  <c:v>1344</c:v>
                </c:pt>
                <c:pt idx="9397">
                  <c:v>1343.5</c:v>
                </c:pt>
                <c:pt idx="9398">
                  <c:v>1343.5</c:v>
                </c:pt>
                <c:pt idx="9399">
                  <c:v>1342.125</c:v>
                </c:pt>
                <c:pt idx="9400">
                  <c:v>1342.125</c:v>
                </c:pt>
                <c:pt idx="9401">
                  <c:v>1345.75</c:v>
                </c:pt>
                <c:pt idx="9402">
                  <c:v>1345.75</c:v>
                </c:pt>
                <c:pt idx="9403">
                  <c:v>1345</c:v>
                </c:pt>
                <c:pt idx="9404">
                  <c:v>1345</c:v>
                </c:pt>
                <c:pt idx="9405">
                  <c:v>1345</c:v>
                </c:pt>
                <c:pt idx="9406">
                  <c:v>1346.5</c:v>
                </c:pt>
                <c:pt idx="9407">
                  <c:v>1346.5</c:v>
                </c:pt>
                <c:pt idx="9408">
                  <c:v>1346</c:v>
                </c:pt>
                <c:pt idx="9409">
                  <c:v>1346</c:v>
                </c:pt>
                <c:pt idx="9410">
                  <c:v>1346</c:v>
                </c:pt>
                <c:pt idx="9411">
                  <c:v>1347</c:v>
                </c:pt>
                <c:pt idx="9412">
                  <c:v>1347</c:v>
                </c:pt>
                <c:pt idx="9413">
                  <c:v>1347</c:v>
                </c:pt>
                <c:pt idx="9414">
                  <c:v>1346.5</c:v>
                </c:pt>
                <c:pt idx="9415">
                  <c:v>1346.5</c:v>
                </c:pt>
                <c:pt idx="9416">
                  <c:v>1345.75</c:v>
                </c:pt>
                <c:pt idx="9417">
                  <c:v>1345.75</c:v>
                </c:pt>
                <c:pt idx="9418">
                  <c:v>1343.9375</c:v>
                </c:pt>
                <c:pt idx="9419">
                  <c:v>1343.9375</c:v>
                </c:pt>
                <c:pt idx="9420">
                  <c:v>1338.875</c:v>
                </c:pt>
                <c:pt idx="9421">
                  <c:v>1338.875</c:v>
                </c:pt>
                <c:pt idx="9422">
                  <c:v>1359.6484375</c:v>
                </c:pt>
                <c:pt idx="9423">
                  <c:v>1359.6484375</c:v>
                </c:pt>
                <c:pt idx="9424">
                  <c:v>1352.328125</c:v>
                </c:pt>
                <c:pt idx="9425">
                  <c:v>1352.328125</c:v>
                </c:pt>
                <c:pt idx="9426">
                  <c:v>1349.25</c:v>
                </c:pt>
                <c:pt idx="9427">
                  <c:v>1349.25</c:v>
                </c:pt>
                <c:pt idx="9428">
                  <c:v>1348</c:v>
                </c:pt>
                <c:pt idx="9429">
                  <c:v>1348</c:v>
                </c:pt>
                <c:pt idx="9430">
                  <c:v>1348</c:v>
                </c:pt>
                <c:pt idx="9431">
                  <c:v>1350.5</c:v>
                </c:pt>
                <c:pt idx="9432">
                  <c:v>1350.5</c:v>
                </c:pt>
                <c:pt idx="9433">
                  <c:v>1349.5</c:v>
                </c:pt>
                <c:pt idx="9434">
                  <c:v>1349.5</c:v>
                </c:pt>
                <c:pt idx="9435">
                  <c:v>1349</c:v>
                </c:pt>
                <c:pt idx="9436">
                  <c:v>1349</c:v>
                </c:pt>
                <c:pt idx="9437">
                  <c:v>1349</c:v>
                </c:pt>
                <c:pt idx="9438">
                  <c:v>1350</c:v>
                </c:pt>
                <c:pt idx="9439">
                  <c:v>1350</c:v>
                </c:pt>
                <c:pt idx="9440">
                  <c:v>1350</c:v>
                </c:pt>
                <c:pt idx="9441">
                  <c:v>1349.5</c:v>
                </c:pt>
                <c:pt idx="9442">
                  <c:v>1349.5</c:v>
                </c:pt>
                <c:pt idx="9443">
                  <c:v>1351.5</c:v>
                </c:pt>
                <c:pt idx="9444">
                  <c:v>1351.5</c:v>
                </c:pt>
                <c:pt idx="9445">
                  <c:v>1351</c:v>
                </c:pt>
                <c:pt idx="9446">
                  <c:v>1351</c:v>
                </c:pt>
                <c:pt idx="9447">
                  <c:v>1351</c:v>
                </c:pt>
                <c:pt idx="9448">
                  <c:v>1352</c:v>
                </c:pt>
                <c:pt idx="9449">
                  <c:v>1352</c:v>
                </c:pt>
                <c:pt idx="9450">
                  <c:v>1352</c:v>
                </c:pt>
                <c:pt idx="9451">
                  <c:v>1351.5</c:v>
                </c:pt>
                <c:pt idx="9452">
                  <c:v>1351.5</c:v>
                </c:pt>
                <c:pt idx="9453">
                  <c:v>1350.5</c:v>
                </c:pt>
                <c:pt idx="9454">
                  <c:v>1350.5</c:v>
                </c:pt>
                <c:pt idx="9455">
                  <c:v>1349.25</c:v>
                </c:pt>
                <c:pt idx="9456">
                  <c:v>1349.25</c:v>
                </c:pt>
                <c:pt idx="9457">
                  <c:v>1355.40625</c:v>
                </c:pt>
                <c:pt idx="9458">
                  <c:v>1355.40625</c:v>
                </c:pt>
                <c:pt idx="9459">
                  <c:v>1353.5</c:v>
                </c:pt>
                <c:pt idx="9460">
                  <c:v>1353.5</c:v>
                </c:pt>
                <c:pt idx="9461">
                  <c:v>1353</c:v>
                </c:pt>
                <c:pt idx="9462">
                  <c:v>1353</c:v>
                </c:pt>
                <c:pt idx="9463">
                  <c:v>1353</c:v>
                </c:pt>
                <c:pt idx="9464">
                  <c:v>1354</c:v>
                </c:pt>
                <c:pt idx="9465">
                  <c:v>1354</c:v>
                </c:pt>
                <c:pt idx="9466">
                  <c:v>1354</c:v>
                </c:pt>
                <c:pt idx="9467">
                  <c:v>1353.5</c:v>
                </c:pt>
                <c:pt idx="9468">
                  <c:v>1353.5</c:v>
                </c:pt>
                <c:pt idx="9469">
                  <c:v>1357.3125</c:v>
                </c:pt>
                <c:pt idx="9470">
                  <c:v>1357.3125</c:v>
                </c:pt>
                <c:pt idx="9471">
                  <c:v>1355.75</c:v>
                </c:pt>
                <c:pt idx="9472">
                  <c:v>1355.75</c:v>
                </c:pt>
                <c:pt idx="9473">
                  <c:v>1355</c:v>
                </c:pt>
                <c:pt idx="9474">
                  <c:v>1355</c:v>
                </c:pt>
                <c:pt idx="9475">
                  <c:v>1355</c:v>
                </c:pt>
                <c:pt idx="9476">
                  <c:v>1356.5</c:v>
                </c:pt>
                <c:pt idx="9477">
                  <c:v>1356.5</c:v>
                </c:pt>
                <c:pt idx="9478">
                  <c:v>1356</c:v>
                </c:pt>
                <c:pt idx="9479">
                  <c:v>1356</c:v>
                </c:pt>
                <c:pt idx="9480">
                  <c:v>1356</c:v>
                </c:pt>
                <c:pt idx="9481">
                  <c:v>1357</c:v>
                </c:pt>
                <c:pt idx="9482">
                  <c:v>1357</c:v>
                </c:pt>
                <c:pt idx="9483">
                  <c:v>1357</c:v>
                </c:pt>
                <c:pt idx="9484">
                  <c:v>1356.5</c:v>
                </c:pt>
                <c:pt idx="9485">
                  <c:v>1356.5</c:v>
                </c:pt>
                <c:pt idx="9486">
                  <c:v>1355.75</c:v>
                </c:pt>
                <c:pt idx="9487">
                  <c:v>1355.75</c:v>
                </c:pt>
                <c:pt idx="9488">
                  <c:v>1358.875</c:v>
                </c:pt>
                <c:pt idx="9489">
                  <c:v>1358.875</c:v>
                </c:pt>
                <c:pt idx="9490">
                  <c:v>1358</c:v>
                </c:pt>
                <c:pt idx="9491">
                  <c:v>1358</c:v>
                </c:pt>
                <c:pt idx="9492">
                  <c:v>1358</c:v>
                </c:pt>
                <c:pt idx="9493">
                  <c:v>1359.75</c:v>
                </c:pt>
                <c:pt idx="9494">
                  <c:v>1359.75</c:v>
                </c:pt>
                <c:pt idx="9495">
                  <c:v>1359</c:v>
                </c:pt>
                <c:pt idx="9496">
                  <c:v>1359</c:v>
                </c:pt>
                <c:pt idx="9497">
                  <c:v>1359</c:v>
                </c:pt>
                <c:pt idx="9498">
                  <c:v>1360.5</c:v>
                </c:pt>
                <c:pt idx="9499">
                  <c:v>1360.5</c:v>
                </c:pt>
                <c:pt idx="9500">
                  <c:v>1360</c:v>
                </c:pt>
                <c:pt idx="9501">
                  <c:v>1360</c:v>
                </c:pt>
                <c:pt idx="9502">
                  <c:v>1360</c:v>
                </c:pt>
                <c:pt idx="9503">
                  <c:v>1361</c:v>
                </c:pt>
                <c:pt idx="9504">
                  <c:v>1361</c:v>
                </c:pt>
                <c:pt idx="9505">
                  <c:v>1361</c:v>
                </c:pt>
                <c:pt idx="9506">
                  <c:v>1360.5</c:v>
                </c:pt>
                <c:pt idx="9507">
                  <c:v>1360.5</c:v>
                </c:pt>
                <c:pt idx="9508">
                  <c:v>1359.75</c:v>
                </c:pt>
                <c:pt idx="9509">
                  <c:v>1359.75</c:v>
                </c:pt>
                <c:pt idx="9510">
                  <c:v>1358.875</c:v>
                </c:pt>
                <c:pt idx="9511">
                  <c:v>1358.875</c:v>
                </c:pt>
                <c:pt idx="9512">
                  <c:v>1357.3125</c:v>
                </c:pt>
                <c:pt idx="9513">
                  <c:v>1357.3125</c:v>
                </c:pt>
                <c:pt idx="9514">
                  <c:v>1355.40625</c:v>
                </c:pt>
                <c:pt idx="9515">
                  <c:v>1355.40625</c:v>
                </c:pt>
                <c:pt idx="9516">
                  <c:v>1352.328125</c:v>
                </c:pt>
                <c:pt idx="9517">
                  <c:v>1352.328125</c:v>
                </c:pt>
                <c:pt idx="9518">
                  <c:v>1366.96875</c:v>
                </c:pt>
                <c:pt idx="9519">
                  <c:v>1366.96875</c:v>
                </c:pt>
                <c:pt idx="9520">
                  <c:v>1363.5</c:v>
                </c:pt>
                <c:pt idx="9521">
                  <c:v>1363.5</c:v>
                </c:pt>
                <c:pt idx="9522">
                  <c:v>1362.5</c:v>
                </c:pt>
                <c:pt idx="9523">
                  <c:v>1362.5</c:v>
                </c:pt>
                <c:pt idx="9524">
                  <c:v>1362</c:v>
                </c:pt>
                <c:pt idx="9525">
                  <c:v>1362</c:v>
                </c:pt>
                <c:pt idx="9526">
                  <c:v>1362</c:v>
                </c:pt>
                <c:pt idx="9527">
                  <c:v>1363</c:v>
                </c:pt>
                <c:pt idx="9528">
                  <c:v>1363</c:v>
                </c:pt>
                <c:pt idx="9529">
                  <c:v>1363</c:v>
                </c:pt>
                <c:pt idx="9530">
                  <c:v>1362.5</c:v>
                </c:pt>
                <c:pt idx="9531">
                  <c:v>1362.5</c:v>
                </c:pt>
                <c:pt idx="9532">
                  <c:v>1364.5</c:v>
                </c:pt>
                <c:pt idx="9533">
                  <c:v>1364.5</c:v>
                </c:pt>
                <c:pt idx="9534">
                  <c:v>1364</c:v>
                </c:pt>
                <c:pt idx="9535">
                  <c:v>1364</c:v>
                </c:pt>
                <c:pt idx="9536">
                  <c:v>1364</c:v>
                </c:pt>
                <c:pt idx="9537">
                  <c:v>1365</c:v>
                </c:pt>
                <c:pt idx="9538">
                  <c:v>1365</c:v>
                </c:pt>
                <c:pt idx="9539">
                  <c:v>1365</c:v>
                </c:pt>
                <c:pt idx="9540">
                  <c:v>1364.5</c:v>
                </c:pt>
                <c:pt idx="9541">
                  <c:v>1364.5</c:v>
                </c:pt>
                <c:pt idx="9542">
                  <c:v>1363.5</c:v>
                </c:pt>
                <c:pt idx="9543">
                  <c:v>1363.5</c:v>
                </c:pt>
                <c:pt idx="9544">
                  <c:v>1370.4375</c:v>
                </c:pt>
                <c:pt idx="9545">
                  <c:v>1370.4375</c:v>
                </c:pt>
                <c:pt idx="9546">
                  <c:v>1367.625</c:v>
                </c:pt>
                <c:pt idx="9547">
                  <c:v>1367.625</c:v>
                </c:pt>
                <c:pt idx="9548">
                  <c:v>1366.5</c:v>
                </c:pt>
                <c:pt idx="9549">
                  <c:v>1366.5</c:v>
                </c:pt>
                <c:pt idx="9550">
                  <c:v>1366</c:v>
                </c:pt>
                <c:pt idx="9551">
                  <c:v>1366</c:v>
                </c:pt>
                <c:pt idx="9552">
                  <c:v>1366</c:v>
                </c:pt>
                <c:pt idx="9553">
                  <c:v>1367</c:v>
                </c:pt>
                <c:pt idx="9554">
                  <c:v>1367</c:v>
                </c:pt>
                <c:pt idx="9555">
                  <c:v>1367</c:v>
                </c:pt>
                <c:pt idx="9556">
                  <c:v>1366.5</c:v>
                </c:pt>
                <c:pt idx="9557">
                  <c:v>1366.5</c:v>
                </c:pt>
                <c:pt idx="9558">
                  <c:v>1368.75</c:v>
                </c:pt>
                <c:pt idx="9559">
                  <c:v>1368.75</c:v>
                </c:pt>
                <c:pt idx="9560">
                  <c:v>1368</c:v>
                </c:pt>
                <c:pt idx="9561">
                  <c:v>1368</c:v>
                </c:pt>
                <c:pt idx="9562">
                  <c:v>1368</c:v>
                </c:pt>
                <c:pt idx="9563">
                  <c:v>1369.5</c:v>
                </c:pt>
                <c:pt idx="9564">
                  <c:v>1369.5</c:v>
                </c:pt>
                <c:pt idx="9565">
                  <c:v>1369</c:v>
                </c:pt>
                <c:pt idx="9566">
                  <c:v>1369</c:v>
                </c:pt>
                <c:pt idx="9567">
                  <c:v>1369</c:v>
                </c:pt>
                <c:pt idx="9568">
                  <c:v>1370</c:v>
                </c:pt>
                <c:pt idx="9569">
                  <c:v>1370</c:v>
                </c:pt>
                <c:pt idx="9570">
                  <c:v>1370</c:v>
                </c:pt>
                <c:pt idx="9571">
                  <c:v>1369.5</c:v>
                </c:pt>
                <c:pt idx="9572">
                  <c:v>1369.5</c:v>
                </c:pt>
                <c:pt idx="9573">
                  <c:v>1368.75</c:v>
                </c:pt>
                <c:pt idx="9574">
                  <c:v>1368.75</c:v>
                </c:pt>
                <c:pt idx="9575">
                  <c:v>1367.625</c:v>
                </c:pt>
                <c:pt idx="9576">
                  <c:v>1367.625</c:v>
                </c:pt>
                <c:pt idx="9577">
                  <c:v>1373.25</c:v>
                </c:pt>
                <c:pt idx="9578">
                  <c:v>1373.25</c:v>
                </c:pt>
                <c:pt idx="9579">
                  <c:v>1371.5</c:v>
                </c:pt>
                <c:pt idx="9580">
                  <c:v>1371.5</c:v>
                </c:pt>
                <c:pt idx="9581">
                  <c:v>1371</c:v>
                </c:pt>
                <c:pt idx="9582">
                  <c:v>1371</c:v>
                </c:pt>
                <c:pt idx="9583">
                  <c:v>1371</c:v>
                </c:pt>
                <c:pt idx="9584">
                  <c:v>1372</c:v>
                </c:pt>
                <c:pt idx="9585">
                  <c:v>1372</c:v>
                </c:pt>
                <c:pt idx="9586">
                  <c:v>1372</c:v>
                </c:pt>
                <c:pt idx="9587">
                  <c:v>1371.5</c:v>
                </c:pt>
                <c:pt idx="9588">
                  <c:v>1371.5</c:v>
                </c:pt>
                <c:pt idx="9589">
                  <c:v>1375</c:v>
                </c:pt>
                <c:pt idx="9590">
                  <c:v>1375</c:v>
                </c:pt>
                <c:pt idx="9591">
                  <c:v>1373.5</c:v>
                </c:pt>
                <c:pt idx="9592">
                  <c:v>1373.5</c:v>
                </c:pt>
                <c:pt idx="9593">
                  <c:v>1373</c:v>
                </c:pt>
                <c:pt idx="9594">
                  <c:v>1373</c:v>
                </c:pt>
                <c:pt idx="9595">
                  <c:v>1373</c:v>
                </c:pt>
                <c:pt idx="9596">
                  <c:v>1374</c:v>
                </c:pt>
                <c:pt idx="9597">
                  <c:v>1374</c:v>
                </c:pt>
                <c:pt idx="9598">
                  <c:v>1374</c:v>
                </c:pt>
                <c:pt idx="9599">
                  <c:v>1373.5</c:v>
                </c:pt>
                <c:pt idx="9600">
                  <c:v>1373.5</c:v>
                </c:pt>
                <c:pt idx="9601">
                  <c:v>1376.5</c:v>
                </c:pt>
                <c:pt idx="9602">
                  <c:v>1376.5</c:v>
                </c:pt>
                <c:pt idx="9603">
                  <c:v>1375.5</c:v>
                </c:pt>
                <c:pt idx="9604">
                  <c:v>1375.5</c:v>
                </c:pt>
                <c:pt idx="9605">
                  <c:v>1375</c:v>
                </c:pt>
                <c:pt idx="9606">
                  <c:v>1375</c:v>
                </c:pt>
                <c:pt idx="9607">
                  <c:v>1375</c:v>
                </c:pt>
                <c:pt idx="9608">
                  <c:v>1376</c:v>
                </c:pt>
                <c:pt idx="9609">
                  <c:v>1376</c:v>
                </c:pt>
                <c:pt idx="9610">
                  <c:v>1376</c:v>
                </c:pt>
                <c:pt idx="9611">
                  <c:v>1375.5</c:v>
                </c:pt>
                <c:pt idx="9612">
                  <c:v>1375.5</c:v>
                </c:pt>
                <c:pt idx="9613">
                  <c:v>1377.5</c:v>
                </c:pt>
                <c:pt idx="9614">
                  <c:v>1377.5</c:v>
                </c:pt>
                <c:pt idx="9615">
                  <c:v>1377</c:v>
                </c:pt>
                <c:pt idx="9616">
                  <c:v>1377</c:v>
                </c:pt>
                <c:pt idx="9617">
                  <c:v>1377</c:v>
                </c:pt>
                <c:pt idx="9618">
                  <c:v>1378</c:v>
                </c:pt>
                <c:pt idx="9619">
                  <c:v>1378</c:v>
                </c:pt>
                <c:pt idx="9620">
                  <c:v>1378</c:v>
                </c:pt>
                <c:pt idx="9621">
                  <c:v>1377.5</c:v>
                </c:pt>
                <c:pt idx="9622">
                  <c:v>1377.5</c:v>
                </c:pt>
                <c:pt idx="9623">
                  <c:v>1376.5</c:v>
                </c:pt>
                <c:pt idx="9624">
                  <c:v>1376.5</c:v>
                </c:pt>
                <c:pt idx="9625">
                  <c:v>1375</c:v>
                </c:pt>
                <c:pt idx="9626">
                  <c:v>1375</c:v>
                </c:pt>
                <c:pt idx="9627">
                  <c:v>1373.25</c:v>
                </c:pt>
                <c:pt idx="9628">
                  <c:v>1373.25</c:v>
                </c:pt>
                <c:pt idx="9629">
                  <c:v>1370.4375</c:v>
                </c:pt>
                <c:pt idx="9630">
                  <c:v>1370.4375</c:v>
                </c:pt>
                <c:pt idx="9631">
                  <c:v>1366.96875</c:v>
                </c:pt>
                <c:pt idx="9632">
                  <c:v>1366.96875</c:v>
                </c:pt>
                <c:pt idx="9633">
                  <c:v>1359.6484375</c:v>
                </c:pt>
                <c:pt idx="9634">
                  <c:v>1359.6484375</c:v>
                </c:pt>
                <c:pt idx="9635">
                  <c:v>1349.26171875</c:v>
                </c:pt>
                <c:pt idx="9636">
                  <c:v>1349.26171875</c:v>
                </c:pt>
                <c:pt idx="9637">
                  <c:v>1394.197265625</c:v>
                </c:pt>
                <c:pt idx="9638">
                  <c:v>1394.197265625</c:v>
                </c:pt>
                <c:pt idx="9639">
                  <c:v>1383.9375</c:v>
                </c:pt>
                <c:pt idx="9640">
                  <c:v>1383.9375</c:v>
                </c:pt>
                <c:pt idx="9641">
                  <c:v>1381.25</c:v>
                </c:pt>
                <c:pt idx="9642">
                  <c:v>1381.25</c:v>
                </c:pt>
                <c:pt idx="9643">
                  <c:v>1379.75</c:v>
                </c:pt>
                <c:pt idx="9644">
                  <c:v>1379.75</c:v>
                </c:pt>
                <c:pt idx="9645">
                  <c:v>1379</c:v>
                </c:pt>
                <c:pt idx="9646">
                  <c:v>1379</c:v>
                </c:pt>
                <c:pt idx="9647">
                  <c:v>1379</c:v>
                </c:pt>
                <c:pt idx="9648">
                  <c:v>1380.5</c:v>
                </c:pt>
                <c:pt idx="9649">
                  <c:v>1380.5</c:v>
                </c:pt>
                <c:pt idx="9650">
                  <c:v>1380</c:v>
                </c:pt>
                <c:pt idx="9651">
                  <c:v>1380</c:v>
                </c:pt>
                <c:pt idx="9652">
                  <c:v>1380</c:v>
                </c:pt>
                <c:pt idx="9653">
                  <c:v>1381</c:v>
                </c:pt>
                <c:pt idx="9654">
                  <c:v>1381</c:v>
                </c:pt>
                <c:pt idx="9655">
                  <c:v>1381</c:v>
                </c:pt>
                <c:pt idx="9656">
                  <c:v>1380.5</c:v>
                </c:pt>
                <c:pt idx="9657">
                  <c:v>1380.5</c:v>
                </c:pt>
                <c:pt idx="9658">
                  <c:v>1379.75</c:v>
                </c:pt>
                <c:pt idx="9659">
                  <c:v>1379.75</c:v>
                </c:pt>
                <c:pt idx="9660">
                  <c:v>1382.75</c:v>
                </c:pt>
                <c:pt idx="9661">
                  <c:v>1382.75</c:v>
                </c:pt>
                <c:pt idx="9662">
                  <c:v>1382</c:v>
                </c:pt>
                <c:pt idx="9663">
                  <c:v>1382</c:v>
                </c:pt>
                <c:pt idx="9664">
                  <c:v>1382</c:v>
                </c:pt>
                <c:pt idx="9665">
                  <c:v>1383.5</c:v>
                </c:pt>
                <c:pt idx="9666">
                  <c:v>1383.5</c:v>
                </c:pt>
                <c:pt idx="9667">
                  <c:v>1383</c:v>
                </c:pt>
                <c:pt idx="9668">
                  <c:v>1383</c:v>
                </c:pt>
                <c:pt idx="9669">
                  <c:v>1383</c:v>
                </c:pt>
                <c:pt idx="9670">
                  <c:v>1384</c:v>
                </c:pt>
                <c:pt idx="9671">
                  <c:v>1384</c:v>
                </c:pt>
                <c:pt idx="9672">
                  <c:v>1384</c:v>
                </c:pt>
                <c:pt idx="9673">
                  <c:v>1383.5</c:v>
                </c:pt>
                <c:pt idx="9674">
                  <c:v>1383.5</c:v>
                </c:pt>
                <c:pt idx="9675">
                  <c:v>1382.75</c:v>
                </c:pt>
                <c:pt idx="9676">
                  <c:v>1382.75</c:v>
                </c:pt>
                <c:pt idx="9677">
                  <c:v>1381.25</c:v>
                </c:pt>
                <c:pt idx="9678">
                  <c:v>1381.25</c:v>
                </c:pt>
                <c:pt idx="9679">
                  <c:v>1386.625</c:v>
                </c:pt>
                <c:pt idx="9680">
                  <c:v>1386.625</c:v>
                </c:pt>
                <c:pt idx="9681">
                  <c:v>1385.5</c:v>
                </c:pt>
                <c:pt idx="9682">
                  <c:v>1385.5</c:v>
                </c:pt>
                <c:pt idx="9683">
                  <c:v>1385</c:v>
                </c:pt>
                <c:pt idx="9684">
                  <c:v>1385</c:v>
                </c:pt>
                <c:pt idx="9685">
                  <c:v>1385</c:v>
                </c:pt>
                <c:pt idx="9686">
                  <c:v>1386</c:v>
                </c:pt>
                <c:pt idx="9687">
                  <c:v>1386</c:v>
                </c:pt>
                <c:pt idx="9688">
                  <c:v>1386</c:v>
                </c:pt>
                <c:pt idx="9689">
                  <c:v>1385.5</c:v>
                </c:pt>
                <c:pt idx="9690">
                  <c:v>1385.5</c:v>
                </c:pt>
                <c:pt idx="9691">
                  <c:v>1387.75</c:v>
                </c:pt>
                <c:pt idx="9692">
                  <c:v>1387.75</c:v>
                </c:pt>
                <c:pt idx="9693">
                  <c:v>1387</c:v>
                </c:pt>
                <c:pt idx="9694">
                  <c:v>1387</c:v>
                </c:pt>
                <c:pt idx="9695">
                  <c:v>1387</c:v>
                </c:pt>
                <c:pt idx="9696">
                  <c:v>1388.5</c:v>
                </c:pt>
                <c:pt idx="9697">
                  <c:v>1388.5</c:v>
                </c:pt>
                <c:pt idx="9698">
                  <c:v>1388</c:v>
                </c:pt>
                <c:pt idx="9699">
                  <c:v>1388</c:v>
                </c:pt>
                <c:pt idx="9700">
                  <c:v>1388</c:v>
                </c:pt>
                <c:pt idx="9701">
                  <c:v>1389</c:v>
                </c:pt>
                <c:pt idx="9702">
                  <c:v>1389</c:v>
                </c:pt>
                <c:pt idx="9703">
                  <c:v>1389</c:v>
                </c:pt>
                <c:pt idx="9704">
                  <c:v>1388.5</c:v>
                </c:pt>
                <c:pt idx="9705">
                  <c:v>1388.5</c:v>
                </c:pt>
                <c:pt idx="9706">
                  <c:v>1387.75</c:v>
                </c:pt>
                <c:pt idx="9707">
                  <c:v>1387.75</c:v>
                </c:pt>
                <c:pt idx="9708">
                  <c:v>1386.625</c:v>
                </c:pt>
                <c:pt idx="9709">
                  <c:v>1386.625</c:v>
                </c:pt>
                <c:pt idx="9710">
                  <c:v>1383.9375</c:v>
                </c:pt>
                <c:pt idx="9711">
                  <c:v>1383.9375</c:v>
                </c:pt>
                <c:pt idx="9712">
                  <c:v>1404.45703125</c:v>
                </c:pt>
                <c:pt idx="9713">
                  <c:v>1404.45703125</c:v>
                </c:pt>
                <c:pt idx="9714">
                  <c:v>1395.359375</c:v>
                </c:pt>
                <c:pt idx="9715">
                  <c:v>1395.359375</c:v>
                </c:pt>
                <c:pt idx="9716">
                  <c:v>1392.125</c:v>
                </c:pt>
                <c:pt idx="9717">
                  <c:v>1392.125</c:v>
                </c:pt>
                <c:pt idx="9718">
                  <c:v>1390.75</c:v>
                </c:pt>
                <c:pt idx="9719">
                  <c:v>1390.75</c:v>
                </c:pt>
                <c:pt idx="9720">
                  <c:v>1390</c:v>
                </c:pt>
                <c:pt idx="9721">
                  <c:v>1390</c:v>
                </c:pt>
                <c:pt idx="9722">
                  <c:v>1390</c:v>
                </c:pt>
                <c:pt idx="9723">
                  <c:v>1391.5</c:v>
                </c:pt>
                <c:pt idx="9724">
                  <c:v>1391.5</c:v>
                </c:pt>
                <c:pt idx="9725">
                  <c:v>1391</c:v>
                </c:pt>
                <c:pt idx="9726">
                  <c:v>1391</c:v>
                </c:pt>
                <c:pt idx="9727">
                  <c:v>1391</c:v>
                </c:pt>
                <c:pt idx="9728">
                  <c:v>1392</c:v>
                </c:pt>
                <c:pt idx="9729">
                  <c:v>1392</c:v>
                </c:pt>
                <c:pt idx="9730">
                  <c:v>1392</c:v>
                </c:pt>
                <c:pt idx="9731">
                  <c:v>1391.5</c:v>
                </c:pt>
                <c:pt idx="9732">
                  <c:v>1391.5</c:v>
                </c:pt>
                <c:pt idx="9733">
                  <c:v>1390.75</c:v>
                </c:pt>
                <c:pt idx="9734">
                  <c:v>1390.75</c:v>
                </c:pt>
                <c:pt idx="9735">
                  <c:v>1393.5</c:v>
                </c:pt>
                <c:pt idx="9736">
                  <c:v>1393.5</c:v>
                </c:pt>
                <c:pt idx="9737">
                  <c:v>1393</c:v>
                </c:pt>
                <c:pt idx="9738">
                  <c:v>1393</c:v>
                </c:pt>
                <c:pt idx="9739">
                  <c:v>1393</c:v>
                </c:pt>
                <c:pt idx="9740">
                  <c:v>1394</c:v>
                </c:pt>
                <c:pt idx="9741">
                  <c:v>1394</c:v>
                </c:pt>
                <c:pt idx="9742">
                  <c:v>1394</c:v>
                </c:pt>
                <c:pt idx="9743">
                  <c:v>1393.5</c:v>
                </c:pt>
                <c:pt idx="9744">
                  <c:v>1393.5</c:v>
                </c:pt>
                <c:pt idx="9745">
                  <c:v>1392.125</c:v>
                </c:pt>
                <c:pt idx="9746">
                  <c:v>1392.125</c:v>
                </c:pt>
                <c:pt idx="9747">
                  <c:v>1398.59375</c:v>
                </c:pt>
                <c:pt idx="9748">
                  <c:v>1398.59375</c:v>
                </c:pt>
                <c:pt idx="9749">
                  <c:v>1396.5</c:v>
                </c:pt>
                <c:pt idx="9750">
                  <c:v>1396.5</c:v>
                </c:pt>
                <c:pt idx="9751">
                  <c:v>1395.5</c:v>
                </c:pt>
                <c:pt idx="9752">
                  <c:v>1395.5</c:v>
                </c:pt>
                <c:pt idx="9753">
                  <c:v>1395</c:v>
                </c:pt>
                <c:pt idx="9754">
                  <c:v>1395</c:v>
                </c:pt>
                <c:pt idx="9755">
                  <c:v>1395</c:v>
                </c:pt>
                <c:pt idx="9756">
                  <c:v>1396</c:v>
                </c:pt>
                <c:pt idx="9757">
                  <c:v>1396</c:v>
                </c:pt>
                <c:pt idx="9758">
                  <c:v>1396</c:v>
                </c:pt>
                <c:pt idx="9759">
                  <c:v>1395.5</c:v>
                </c:pt>
                <c:pt idx="9760">
                  <c:v>1395.5</c:v>
                </c:pt>
                <c:pt idx="9761">
                  <c:v>1397.5</c:v>
                </c:pt>
                <c:pt idx="9762">
                  <c:v>1397.5</c:v>
                </c:pt>
                <c:pt idx="9763">
                  <c:v>1397</c:v>
                </c:pt>
                <c:pt idx="9764">
                  <c:v>1397</c:v>
                </c:pt>
                <c:pt idx="9765">
                  <c:v>1397</c:v>
                </c:pt>
                <c:pt idx="9766">
                  <c:v>1398</c:v>
                </c:pt>
                <c:pt idx="9767">
                  <c:v>1398</c:v>
                </c:pt>
                <c:pt idx="9768">
                  <c:v>1398</c:v>
                </c:pt>
                <c:pt idx="9769">
                  <c:v>1397.5</c:v>
                </c:pt>
                <c:pt idx="9770">
                  <c:v>1397.5</c:v>
                </c:pt>
                <c:pt idx="9771">
                  <c:v>1396.5</c:v>
                </c:pt>
                <c:pt idx="9772">
                  <c:v>1396.5</c:v>
                </c:pt>
                <c:pt idx="9773">
                  <c:v>1400.6875</c:v>
                </c:pt>
                <c:pt idx="9774">
                  <c:v>1400.6875</c:v>
                </c:pt>
                <c:pt idx="9775">
                  <c:v>1399.5</c:v>
                </c:pt>
                <c:pt idx="9776">
                  <c:v>1399.5</c:v>
                </c:pt>
                <c:pt idx="9777">
                  <c:v>1399</c:v>
                </c:pt>
                <c:pt idx="9778">
                  <c:v>1399</c:v>
                </c:pt>
                <c:pt idx="9779">
                  <c:v>1399</c:v>
                </c:pt>
                <c:pt idx="9780">
                  <c:v>1400</c:v>
                </c:pt>
                <c:pt idx="9781">
                  <c:v>1400</c:v>
                </c:pt>
                <c:pt idx="9782">
                  <c:v>1400</c:v>
                </c:pt>
                <c:pt idx="9783">
                  <c:v>1399.5</c:v>
                </c:pt>
                <c:pt idx="9784">
                  <c:v>1399.5</c:v>
                </c:pt>
                <c:pt idx="9785">
                  <c:v>1401.875</c:v>
                </c:pt>
                <c:pt idx="9786">
                  <c:v>1401.875</c:v>
                </c:pt>
                <c:pt idx="9787">
                  <c:v>1401</c:v>
                </c:pt>
                <c:pt idx="9788">
                  <c:v>1401</c:v>
                </c:pt>
                <c:pt idx="9789">
                  <c:v>1401</c:v>
                </c:pt>
                <c:pt idx="9790">
                  <c:v>1402.75</c:v>
                </c:pt>
                <c:pt idx="9791">
                  <c:v>1402.75</c:v>
                </c:pt>
                <c:pt idx="9792">
                  <c:v>1402</c:v>
                </c:pt>
                <c:pt idx="9793">
                  <c:v>1402</c:v>
                </c:pt>
                <c:pt idx="9794">
                  <c:v>1402</c:v>
                </c:pt>
                <c:pt idx="9795">
                  <c:v>1403.5</c:v>
                </c:pt>
                <c:pt idx="9796">
                  <c:v>1403.5</c:v>
                </c:pt>
                <c:pt idx="9797">
                  <c:v>1403</c:v>
                </c:pt>
                <c:pt idx="9798">
                  <c:v>1403</c:v>
                </c:pt>
                <c:pt idx="9799">
                  <c:v>1403</c:v>
                </c:pt>
                <c:pt idx="9800">
                  <c:v>1404</c:v>
                </c:pt>
                <c:pt idx="9801">
                  <c:v>1404</c:v>
                </c:pt>
                <c:pt idx="9802">
                  <c:v>1404</c:v>
                </c:pt>
                <c:pt idx="9803">
                  <c:v>1403.5</c:v>
                </c:pt>
                <c:pt idx="9804">
                  <c:v>1403.5</c:v>
                </c:pt>
                <c:pt idx="9805">
                  <c:v>1402.75</c:v>
                </c:pt>
                <c:pt idx="9806">
                  <c:v>1402.75</c:v>
                </c:pt>
                <c:pt idx="9807">
                  <c:v>1401.875</c:v>
                </c:pt>
                <c:pt idx="9808">
                  <c:v>1401.875</c:v>
                </c:pt>
                <c:pt idx="9809">
                  <c:v>1400.6875</c:v>
                </c:pt>
                <c:pt idx="9810">
                  <c:v>1400.6875</c:v>
                </c:pt>
                <c:pt idx="9811">
                  <c:v>1398.59375</c:v>
                </c:pt>
                <c:pt idx="9812">
                  <c:v>1398.59375</c:v>
                </c:pt>
                <c:pt idx="9813">
                  <c:v>1395.359375</c:v>
                </c:pt>
                <c:pt idx="9814">
                  <c:v>1395.359375</c:v>
                </c:pt>
                <c:pt idx="9815">
                  <c:v>1413.5546875</c:v>
                </c:pt>
                <c:pt idx="9816">
                  <c:v>1413.5546875</c:v>
                </c:pt>
                <c:pt idx="9817">
                  <c:v>1408.609375</c:v>
                </c:pt>
                <c:pt idx="9818">
                  <c:v>1408.609375</c:v>
                </c:pt>
                <c:pt idx="9819">
                  <c:v>1406.25</c:v>
                </c:pt>
                <c:pt idx="9820">
                  <c:v>1406.25</c:v>
                </c:pt>
                <c:pt idx="9821">
                  <c:v>1405</c:v>
                </c:pt>
                <c:pt idx="9822">
                  <c:v>1405</c:v>
                </c:pt>
                <c:pt idx="9823">
                  <c:v>1405</c:v>
                </c:pt>
                <c:pt idx="9824">
                  <c:v>1407.5</c:v>
                </c:pt>
                <c:pt idx="9825">
                  <c:v>1407.5</c:v>
                </c:pt>
                <c:pt idx="9826">
                  <c:v>1406.5</c:v>
                </c:pt>
                <c:pt idx="9827">
                  <c:v>1406.5</c:v>
                </c:pt>
                <c:pt idx="9828">
                  <c:v>1406</c:v>
                </c:pt>
                <c:pt idx="9829">
                  <c:v>1406</c:v>
                </c:pt>
                <c:pt idx="9830">
                  <c:v>1406</c:v>
                </c:pt>
                <c:pt idx="9831">
                  <c:v>1407</c:v>
                </c:pt>
                <c:pt idx="9832">
                  <c:v>1407</c:v>
                </c:pt>
                <c:pt idx="9833">
                  <c:v>1407</c:v>
                </c:pt>
                <c:pt idx="9834">
                  <c:v>1406.5</c:v>
                </c:pt>
                <c:pt idx="9835">
                  <c:v>1406.5</c:v>
                </c:pt>
                <c:pt idx="9836">
                  <c:v>1408.5</c:v>
                </c:pt>
                <c:pt idx="9837">
                  <c:v>1408.5</c:v>
                </c:pt>
                <c:pt idx="9838">
                  <c:v>1408</c:v>
                </c:pt>
                <c:pt idx="9839">
                  <c:v>1408</c:v>
                </c:pt>
                <c:pt idx="9840">
                  <c:v>1408</c:v>
                </c:pt>
                <c:pt idx="9841">
                  <c:v>1409</c:v>
                </c:pt>
                <c:pt idx="9842">
                  <c:v>1409</c:v>
                </c:pt>
                <c:pt idx="9843">
                  <c:v>1409</c:v>
                </c:pt>
                <c:pt idx="9844">
                  <c:v>1408.5</c:v>
                </c:pt>
                <c:pt idx="9845">
                  <c:v>1408.5</c:v>
                </c:pt>
                <c:pt idx="9846">
                  <c:v>1407.5</c:v>
                </c:pt>
                <c:pt idx="9847">
                  <c:v>1407.5</c:v>
                </c:pt>
                <c:pt idx="9848">
                  <c:v>1406.25</c:v>
                </c:pt>
                <c:pt idx="9849">
                  <c:v>1406.25</c:v>
                </c:pt>
                <c:pt idx="9850">
                  <c:v>1410.96875</c:v>
                </c:pt>
                <c:pt idx="9851">
                  <c:v>1410.96875</c:v>
                </c:pt>
                <c:pt idx="9852">
                  <c:v>1410</c:v>
                </c:pt>
                <c:pt idx="9853">
                  <c:v>1410</c:v>
                </c:pt>
                <c:pt idx="9854">
                  <c:v>1410</c:v>
                </c:pt>
                <c:pt idx="9855">
                  <c:v>1411.9375</c:v>
                </c:pt>
                <c:pt idx="9856">
                  <c:v>1411.9375</c:v>
                </c:pt>
                <c:pt idx="9857">
                  <c:v>1411</c:v>
                </c:pt>
                <c:pt idx="9858">
                  <c:v>1411</c:v>
                </c:pt>
                <c:pt idx="9859">
                  <c:v>1411</c:v>
                </c:pt>
                <c:pt idx="9860">
                  <c:v>1412.875</c:v>
                </c:pt>
                <c:pt idx="9861">
                  <c:v>1412.875</c:v>
                </c:pt>
                <c:pt idx="9862">
                  <c:v>1412</c:v>
                </c:pt>
                <c:pt idx="9863">
                  <c:v>1412</c:v>
                </c:pt>
                <c:pt idx="9864">
                  <c:v>1412</c:v>
                </c:pt>
                <c:pt idx="9865">
                  <c:v>1413.75</c:v>
                </c:pt>
                <c:pt idx="9866">
                  <c:v>1413.75</c:v>
                </c:pt>
                <c:pt idx="9867">
                  <c:v>1413</c:v>
                </c:pt>
                <c:pt idx="9868">
                  <c:v>1413</c:v>
                </c:pt>
                <c:pt idx="9869">
                  <c:v>1413</c:v>
                </c:pt>
                <c:pt idx="9870">
                  <c:v>1414.5</c:v>
                </c:pt>
                <c:pt idx="9871">
                  <c:v>1414.5</c:v>
                </c:pt>
                <c:pt idx="9872">
                  <c:v>1414</c:v>
                </c:pt>
                <c:pt idx="9873">
                  <c:v>1414</c:v>
                </c:pt>
                <c:pt idx="9874">
                  <c:v>1414</c:v>
                </c:pt>
                <c:pt idx="9875">
                  <c:v>1415</c:v>
                </c:pt>
                <c:pt idx="9876">
                  <c:v>1415</c:v>
                </c:pt>
                <c:pt idx="9877">
                  <c:v>1415</c:v>
                </c:pt>
                <c:pt idx="9878">
                  <c:v>1414.5</c:v>
                </c:pt>
                <c:pt idx="9879">
                  <c:v>1414.5</c:v>
                </c:pt>
                <c:pt idx="9880">
                  <c:v>1413.75</c:v>
                </c:pt>
                <c:pt idx="9881">
                  <c:v>1413.75</c:v>
                </c:pt>
                <c:pt idx="9882">
                  <c:v>1412.875</c:v>
                </c:pt>
                <c:pt idx="9883">
                  <c:v>1412.875</c:v>
                </c:pt>
                <c:pt idx="9884">
                  <c:v>1411.9375</c:v>
                </c:pt>
                <c:pt idx="9885">
                  <c:v>1411.9375</c:v>
                </c:pt>
                <c:pt idx="9886">
                  <c:v>1410.96875</c:v>
                </c:pt>
                <c:pt idx="9887">
                  <c:v>1410.96875</c:v>
                </c:pt>
                <c:pt idx="9888">
                  <c:v>1408.609375</c:v>
                </c:pt>
                <c:pt idx="9889">
                  <c:v>1408.609375</c:v>
                </c:pt>
                <c:pt idx="9890">
                  <c:v>1418.5</c:v>
                </c:pt>
                <c:pt idx="9891">
                  <c:v>1418.5</c:v>
                </c:pt>
                <c:pt idx="9892">
                  <c:v>1416.75</c:v>
                </c:pt>
                <c:pt idx="9893">
                  <c:v>1416.75</c:v>
                </c:pt>
                <c:pt idx="9894">
                  <c:v>1416</c:v>
                </c:pt>
                <c:pt idx="9895">
                  <c:v>1416</c:v>
                </c:pt>
                <c:pt idx="9896">
                  <c:v>1416</c:v>
                </c:pt>
                <c:pt idx="9897">
                  <c:v>1417.5</c:v>
                </c:pt>
                <c:pt idx="9898">
                  <c:v>1417.5</c:v>
                </c:pt>
                <c:pt idx="9899">
                  <c:v>1417</c:v>
                </c:pt>
                <c:pt idx="9900">
                  <c:v>1417</c:v>
                </c:pt>
                <c:pt idx="9901">
                  <c:v>1417</c:v>
                </c:pt>
                <c:pt idx="9902">
                  <c:v>1418</c:v>
                </c:pt>
                <c:pt idx="9903">
                  <c:v>1418</c:v>
                </c:pt>
                <c:pt idx="9904">
                  <c:v>1418</c:v>
                </c:pt>
                <c:pt idx="9905">
                  <c:v>1417.5</c:v>
                </c:pt>
                <c:pt idx="9906">
                  <c:v>1417.5</c:v>
                </c:pt>
                <c:pt idx="9907">
                  <c:v>1416.75</c:v>
                </c:pt>
                <c:pt idx="9908">
                  <c:v>1416.75</c:v>
                </c:pt>
                <c:pt idx="9909">
                  <c:v>1420.25</c:v>
                </c:pt>
                <c:pt idx="9910">
                  <c:v>1420.25</c:v>
                </c:pt>
                <c:pt idx="9911">
                  <c:v>1419</c:v>
                </c:pt>
                <c:pt idx="9912">
                  <c:v>1419</c:v>
                </c:pt>
                <c:pt idx="9913">
                  <c:v>1419</c:v>
                </c:pt>
                <c:pt idx="9914">
                  <c:v>1421.5</c:v>
                </c:pt>
                <c:pt idx="9915">
                  <c:v>1421.5</c:v>
                </c:pt>
                <c:pt idx="9916">
                  <c:v>1420.5</c:v>
                </c:pt>
                <c:pt idx="9917">
                  <c:v>1420.5</c:v>
                </c:pt>
                <c:pt idx="9918">
                  <c:v>1420</c:v>
                </c:pt>
                <c:pt idx="9919">
                  <c:v>1420</c:v>
                </c:pt>
                <c:pt idx="9920">
                  <c:v>1420</c:v>
                </c:pt>
                <c:pt idx="9921">
                  <c:v>1421</c:v>
                </c:pt>
                <c:pt idx="9922">
                  <c:v>1421</c:v>
                </c:pt>
                <c:pt idx="9923">
                  <c:v>1421</c:v>
                </c:pt>
                <c:pt idx="9924">
                  <c:v>1420.5</c:v>
                </c:pt>
                <c:pt idx="9925">
                  <c:v>1420.5</c:v>
                </c:pt>
                <c:pt idx="9926">
                  <c:v>1422.5</c:v>
                </c:pt>
                <c:pt idx="9927">
                  <c:v>1422.5</c:v>
                </c:pt>
                <c:pt idx="9928">
                  <c:v>1422</c:v>
                </c:pt>
                <c:pt idx="9929">
                  <c:v>1422</c:v>
                </c:pt>
                <c:pt idx="9930">
                  <c:v>1422</c:v>
                </c:pt>
                <c:pt idx="9931">
                  <c:v>1423</c:v>
                </c:pt>
                <c:pt idx="9932">
                  <c:v>1423</c:v>
                </c:pt>
                <c:pt idx="9933">
                  <c:v>1423</c:v>
                </c:pt>
                <c:pt idx="9934">
                  <c:v>1422.5</c:v>
                </c:pt>
                <c:pt idx="9935">
                  <c:v>1422.5</c:v>
                </c:pt>
                <c:pt idx="9936">
                  <c:v>1421.5</c:v>
                </c:pt>
                <c:pt idx="9937">
                  <c:v>1421.5</c:v>
                </c:pt>
                <c:pt idx="9938">
                  <c:v>1420.25</c:v>
                </c:pt>
                <c:pt idx="9939">
                  <c:v>1420.25</c:v>
                </c:pt>
                <c:pt idx="9940">
                  <c:v>1418.5</c:v>
                </c:pt>
                <c:pt idx="9941">
                  <c:v>1418.5</c:v>
                </c:pt>
                <c:pt idx="9942">
                  <c:v>1413.5546875</c:v>
                </c:pt>
                <c:pt idx="9943">
                  <c:v>1413.5546875</c:v>
                </c:pt>
                <c:pt idx="9944">
                  <c:v>1404.45703125</c:v>
                </c:pt>
                <c:pt idx="9945">
                  <c:v>1404.45703125</c:v>
                </c:pt>
                <c:pt idx="9946">
                  <c:v>1394.197265625</c:v>
                </c:pt>
                <c:pt idx="9947">
                  <c:v>1394.197265625</c:v>
                </c:pt>
                <c:pt idx="9948">
                  <c:v>1371.7294921875</c:v>
                </c:pt>
                <c:pt idx="9949">
                  <c:v>1371.7294921875</c:v>
                </c:pt>
                <c:pt idx="9950">
                  <c:v>1329.47314453125</c:v>
                </c:pt>
                <c:pt idx="9951">
                  <c:v>1329.47314453125</c:v>
                </c:pt>
                <c:pt idx="9952">
                  <c:v>1245.651123046875</c:v>
                </c:pt>
                <c:pt idx="9953">
                  <c:v>1245.651123046875</c:v>
                </c:pt>
                <c:pt idx="9954">
                  <c:v>1703.7012939453125</c:v>
                </c:pt>
                <c:pt idx="9955">
                  <c:v>1703.7012939453125</c:v>
                </c:pt>
                <c:pt idx="9956">
                  <c:v>1521.556640625</c:v>
                </c:pt>
                <c:pt idx="9957">
                  <c:v>1521.556640625</c:v>
                </c:pt>
                <c:pt idx="9958">
                  <c:v>1469.0927734375</c:v>
                </c:pt>
                <c:pt idx="9959">
                  <c:v>1469.0927734375</c:v>
                </c:pt>
                <c:pt idx="9960">
                  <c:v>1439.2421875</c:v>
                </c:pt>
                <c:pt idx="9961">
                  <c:v>1439.2421875</c:v>
                </c:pt>
                <c:pt idx="9962">
                  <c:v>1428.484375</c:v>
                </c:pt>
                <c:pt idx="9963">
                  <c:v>1428.484375</c:v>
                </c:pt>
                <c:pt idx="9964">
                  <c:v>1425.625</c:v>
                </c:pt>
                <c:pt idx="9965">
                  <c:v>1425.625</c:v>
                </c:pt>
                <c:pt idx="9966">
                  <c:v>1424.5</c:v>
                </c:pt>
                <c:pt idx="9967">
                  <c:v>1424.5</c:v>
                </c:pt>
                <c:pt idx="9968">
                  <c:v>1424</c:v>
                </c:pt>
                <c:pt idx="9969">
                  <c:v>1424</c:v>
                </c:pt>
                <c:pt idx="9970">
                  <c:v>1424</c:v>
                </c:pt>
                <c:pt idx="9971">
                  <c:v>1425</c:v>
                </c:pt>
                <c:pt idx="9972">
                  <c:v>1425</c:v>
                </c:pt>
                <c:pt idx="9973">
                  <c:v>1425</c:v>
                </c:pt>
                <c:pt idx="9974">
                  <c:v>1424.5</c:v>
                </c:pt>
                <c:pt idx="9975">
                  <c:v>1424.5</c:v>
                </c:pt>
                <c:pt idx="9976">
                  <c:v>1426.75</c:v>
                </c:pt>
                <c:pt idx="9977">
                  <c:v>1426.75</c:v>
                </c:pt>
                <c:pt idx="9978">
                  <c:v>1426</c:v>
                </c:pt>
                <c:pt idx="9979">
                  <c:v>1426</c:v>
                </c:pt>
                <c:pt idx="9980">
                  <c:v>1426</c:v>
                </c:pt>
                <c:pt idx="9981">
                  <c:v>1427.5</c:v>
                </c:pt>
                <c:pt idx="9982">
                  <c:v>1427.5</c:v>
                </c:pt>
                <c:pt idx="9983">
                  <c:v>1427</c:v>
                </c:pt>
                <c:pt idx="9984">
                  <c:v>1427</c:v>
                </c:pt>
                <c:pt idx="9985">
                  <c:v>1427</c:v>
                </c:pt>
                <c:pt idx="9986">
                  <c:v>1428</c:v>
                </c:pt>
                <c:pt idx="9987">
                  <c:v>1428</c:v>
                </c:pt>
                <c:pt idx="9988">
                  <c:v>1428</c:v>
                </c:pt>
                <c:pt idx="9989">
                  <c:v>1427.5</c:v>
                </c:pt>
                <c:pt idx="9990">
                  <c:v>1427.5</c:v>
                </c:pt>
                <c:pt idx="9991">
                  <c:v>1426.75</c:v>
                </c:pt>
                <c:pt idx="9992">
                  <c:v>1426.75</c:v>
                </c:pt>
                <c:pt idx="9993">
                  <c:v>1425.625</c:v>
                </c:pt>
                <c:pt idx="9994">
                  <c:v>1425.625</c:v>
                </c:pt>
                <c:pt idx="9995">
                  <c:v>1431.34375</c:v>
                </c:pt>
                <c:pt idx="9996">
                  <c:v>1431.34375</c:v>
                </c:pt>
                <c:pt idx="9997">
                  <c:v>1429.75</c:v>
                </c:pt>
                <c:pt idx="9998">
                  <c:v>1429.75</c:v>
                </c:pt>
                <c:pt idx="9999">
                  <c:v>1429</c:v>
                </c:pt>
                <c:pt idx="10000">
                  <c:v>1429</c:v>
                </c:pt>
                <c:pt idx="10001">
                  <c:v>1429</c:v>
                </c:pt>
                <c:pt idx="10002">
                  <c:v>1430.5</c:v>
                </c:pt>
                <c:pt idx="10003">
                  <c:v>1430.5</c:v>
                </c:pt>
                <c:pt idx="10004">
                  <c:v>1430</c:v>
                </c:pt>
                <c:pt idx="10005">
                  <c:v>1430</c:v>
                </c:pt>
                <c:pt idx="10006">
                  <c:v>1430</c:v>
                </c:pt>
                <c:pt idx="10007">
                  <c:v>1431</c:v>
                </c:pt>
                <c:pt idx="10008">
                  <c:v>1431</c:v>
                </c:pt>
                <c:pt idx="10009">
                  <c:v>1431</c:v>
                </c:pt>
                <c:pt idx="10010">
                  <c:v>1430.5</c:v>
                </c:pt>
                <c:pt idx="10011">
                  <c:v>1430.5</c:v>
                </c:pt>
                <c:pt idx="10012">
                  <c:v>1429.75</c:v>
                </c:pt>
                <c:pt idx="10013">
                  <c:v>1429.75</c:v>
                </c:pt>
                <c:pt idx="10014">
                  <c:v>1432.9375</c:v>
                </c:pt>
                <c:pt idx="10015">
                  <c:v>1432.9375</c:v>
                </c:pt>
                <c:pt idx="10016">
                  <c:v>1432</c:v>
                </c:pt>
                <c:pt idx="10017">
                  <c:v>1432</c:v>
                </c:pt>
                <c:pt idx="10018">
                  <c:v>1432</c:v>
                </c:pt>
                <c:pt idx="10019">
                  <c:v>1433.875</c:v>
                </c:pt>
                <c:pt idx="10020">
                  <c:v>1433.875</c:v>
                </c:pt>
                <c:pt idx="10021">
                  <c:v>1433</c:v>
                </c:pt>
                <c:pt idx="10022">
                  <c:v>1433</c:v>
                </c:pt>
                <c:pt idx="10023">
                  <c:v>1433</c:v>
                </c:pt>
                <c:pt idx="10024">
                  <c:v>1434.75</c:v>
                </c:pt>
                <c:pt idx="10025">
                  <c:v>1434.75</c:v>
                </c:pt>
                <c:pt idx="10026">
                  <c:v>1434</c:v>
                </c:pt>
                <c:pt idx="10027">
                  <c:v>1434</c:v>
                </c:pt>
                <c:pt idx="10028">
                  <c:v>1434</c:v>
                </c:pt>
                <c:pt idx="10029">
                  <c:v>1435.5</c:v>
                </c:pt>
                <c:pt idx="10030">
                  <c:v>1435.5</c:v>
                </c:pt>
                <c:pt idx="10031">
                  <c:v>1435</c:v>
                </c:pt>
                <c:pt idx="10032">
                  <c:v>1435</c:v>
                </c:pt>
                <c:pt idx="10033">
                  <c:v>1435</c:v>
                </c:pt>
                <c:pt idx="10034">
                  <c:v>1436</c:v>
                </c:pt>
                <c:pt idx="10035">
                  <c:v>1436</c:v>
                </c:pt>
                <c:pt idx="10036">
                  <c:v>1436</c:v>
                </c:pt>
                <c:pt idx="10037">
                  <c:v>1435.5</c:v>
                </c:pt>
                <c:pt idx="10038">
                  <c:v>1435.5</c:v>
                </c:pt>
                <c:pt idx="10039">
                  <c:v>1434.75</c:v>
                </c:pt>
                <c:pt idx="10040">
                  <c:v>1434.75</c:v>
                </c:pt>
                <c:pt idx="10041">
                  <c:v>1433.875</c:v>
                </c:pt>
                <c:pt idx="10042">
                  <c:v>1433.875</c:v>
                </c:pt>
                <c:pt idx="10043">
                  <c:v>1432.9375</c:v>
                </c:pt>
                <c:pt idx="10044">
                  <c:v>1432.9375</c:v>
                </c:pt>
                <c:pt idx="10045">
                  <c:v>1431.34375</c:v>
                </c:pt>
                <c:pt idx="10046">
                  <c:v>1431.34375</c:v>
                </c:pt>
                <c:pt idx="10047">
                  <c:v>1428.484375</c:v>
                </c:pt>
                <c:pt idx="10048">
                  <c:v>1428.484375</c:v>
                </c:pt>
                <c:pt idx="10049">
                  <c:v>1450</c:v>
                </c:pt>
                <c:pt idx="10050">
                  <c:v>1450</c:v>
                </c:pt>
                <c:pt idx="10051">
                  <c:v>1442.4375</c:v>
                </c:pt>
                <c:pt idx="10052">
                  <c:v>1442.4375</c:v>
                </c:pt>
                <c:pt idx="10053">
                  <c:v>1439.25</c:v>
                </c:pt>
                <c:pt idx="10054">
                  <c:v>1439.25</c:v>
                </c:pt>
                <c:pt idx="10055">
                  <c:v>1437.75</c:v>
                </c:pt>
                <c:pt idx="10056">
                  <c:v>1437.75</c:v>
                </c:pt>
                <c:pt idx="10057">
                  <c:v>1437</c:v>
                </c:pt>
                <c:pt idx="10058">
                  <c:v>1437</c:v>
                </c:pt>
                <c:pt idx="10059">
                  <c:v>1437</c:v>
                </c:pt>
                <c:pt idx="10060">
                  <c:v>1438.5</c:v>
                </c:pt>
                <c:pt idx="10061">
                  <c:v>1438.5</c:v>
                </c:pt>
                <c:pt idx="10062">
                  <c:v>1438</c:v>
                </c:pt>
                <c:pt idx="10063">
                  <c:v>1438</c:v>
                </c:pt>
                <c:pt idx="10064">
                  <c:v>1438</c:v>
                </c:pt>
                <c:pt idx="10065">
                  <c:v>1439</c:v>
                </c:pt>
                <c:pt idx="10066">
                  <c:v>1439</c:v>
                </c:pt>
                <c:pt idx="10067">
                  <c:v>1439</c:v>
                </c:pt>
                <c:pt idx="10068">
                  <c:v>1438.5</c:v>
                </c:pt>
                <c:pt idx="10069">
                  <c:v>1438.5</c:v>
                </c:pt>
                <c:pt idx="10070">
                  <c:v>1437.75</c:v>
                </c:pt>
                <c:pt idx="10071">
                  <c:v>1437.75</c:v>
                </c:pt>
                <c:pt idx="10072">
                  <c:v>1440.75</c:v>
                </c:pt>
                <c:pt idx="10073">
                  <c:v>1440.75</c:v>
                </c:pt>
                <c:pt idx="10074">
                  <c:v>1440</c:v>
                </c:pt>
                <c:pt idx="10075">
                  <c:v>1440</c:v>
                </c:pt>
                <c:pt idx="10076">
                  <c:v>1440</c:v>
                </c:pt>
                <c:pt idx="10077">
                  <c:v>1441.5</c:v>
                </c:pt>
                <c:pt idx="10078">
                  <c:v>1441.5</c:v>
                </c:pt>
                <c:pt idx="10079">
                  <c:v>1441</c:v>
                </c:pt>
                <c:pt idx="10080">
                  <c:v>1441</c:v>
                </c:pt>
                <c:pt idx="10081">
                  <c:v>1441</c:v>
                </c:pt>
                <c:pt idx="10082">
                  <c:v>1442</c:v>
                </c:pt>
                <c:pt idx="10083">
                  <c:v>1442</c:v>
                </c:pt>
                <c:pt idx="10084">
                  <c:v>1442</c:v>
                </c:pt>
                <c:pt idx="10085">
                  <c:v>1441.5</c:v>
                </c:pt>
                <c:pt idx="10086">
                  <c:v>1441.5</c:v>
                </c:pt>
                <c:pt idx="10087">
                  <c:v>1440.75</c:v>
                </c:pt>
                <c:pt idx="10088">
                  <c:v>1440.75</c:v>
                </c:pt>
                <c:pt idx="10089">
                  <c:v>1439.25</c:v>
                </c:pt>
                <c:pt idx="10090">
                  <c:v>1439.25</c:v>
                </c:pt>
                <c:pt idx="10091">
                  <c:v>1445.625</c:v>
                </c:pt>
                <c:pt idx="10092">
                  <c:v>1445.625</c:v>
                </c:pt>
                <c:pt idx="10093">
                  <c:v>1443.75</c:v>
                </c:pt>
                <c:pt idx="10094">
                  <c:v>1443.75</c:v>
                </c:pt>
                <c:pt idx="10095">
                  <c:v>1443</c:v>
                </c:pt>
                <c:pt idx="10096">
                  <c:v>1443</c:v>
                </c:pt>
                <c:pt idx="10097">
                  <c:v>1443</c:v>
                </c:pt>
                <c:pt idx="10098">
                  <c:v>1444.5</c:v>
                </c:pt>
                <c:pt idx="10099">
                  <c:v>1444.5</c:v>
                </c:pt>
                <c:pt idx="10100">
                  <c:v>1444</c:v>
                </c:pt>
                <c:pt idx="10101">
                  <c:v>1444</c:v>
                </c:pt>
                <c:pt idx="10102">
                  <c:v>1444</c:v>
                </c:pt>
                <c:pt idx="10103">
                  <c:v>1445</c:v>
                </c:pt>
                <c:pt idx="10104">
                  <c:v>1445</c:v>
                </c:pt>
                <c:pt idx="10105">
                  <c:v>1445</c:v>
                </c:pt>
                <c:pt idx="10106">
                  <c:v>1444.5</c:v>
                </c:pt>
                <c:pt idx="10107">
                  <c:v>1444.5</c:v>
                </c:pt>
                <c:pt idx="10108">
                  <c:v>1443.75</c:v>
                </c:pt>
                <c:pt idx="10109">
                  <c:v>1443.75</c:v>
                </c:pt>
                <c:pt idx="10110">
                  <c:v>1447.5</c:v>
                </c:pt>
                <c:pt idx="10111">
                  <c:v>1447.5</c:v>
                </c:pt>
                <c:pt idx="10112">
                  <c:v>1446.5</c:v>
                </c:pt>
                <c:pt idx="10113">
                  <c:v>1446.5</c:v>
                </c:pt>
                <c:pt idx="10114">
                  <c:v>1446</c:v>
                </c:pt>
                <c:pt idx="10115">
                  <c:v>1446</c:v>
                </c:pt>
                <c:pt idx="10116">
                  <c:v>1446</c:v>
                </c:pt>
                <c:pt idx="10117">
                  <c:v>1447</c:v>
                </c:pt>
                <c:pt idx="10118">
                  <c:v>1447</c:v>
                </c:pt>
                <c:pt idx="10119">
                  <c:v>1447</c:v>
                </c:pt>
                <c:pt idx="10120">
                  <c:v>1446.5</c:v>
                </c:pt>
                <c:pt idx="10121">
                  <c:v>1446.5</c:v>
                </c:pt>
                <c:pt idx="10122">
                  <c:v>1448.5</c:v>
                </c:pt>
                <c:pt idx="10123">
                  <c:v>1448.5</c:v>
                </c:pt>
                <c:pt idx="10124">
                  <c:v>1448</c:v>
                </c:pt>
                <c:pt idx="10125">
                  <c:v>1448</c:v>
                </c:pt>
                <c:pt idx="10126">
                  <c:v>1448</c:v>
                </c:pt>
                <c:pt idx="10127">
                  <c:v>1449</c:v>
                </c:pt>
                <c:pt idx="10128">
                  <c:v>1449</c:v>
                </c:pt>
                <c:pt idx="10129">
                  <c:v>1449</c:v>
                </c:pt>
                <c:pt idx="10130">
                  <c:v>1448.5</c:v>
                </c:pt>
                <c:pt idx="10131">
                  <c:v>1448.5</c:v>
                </c:pt>
                <c:pt idx="10132">
                  <c:v>1447.5</c:v>
                </c:pt>
                <c:pt idx="10133">
                  <c:v>1447.5</c:v>
                </c:pt>
                <c:pt idx="10134">
                  <c:v>1445.625</c:v>
                </c:pt>
                <c:pt idx="10135">
                  <c:v>1445.625</c:v>
                </c:pt>
                <c:pt idx="10136">
                  <c:v>1442.4375</c:v>
                </c:pt>
                <c:pt idx="10137">
                  <c:v>1442.4375</c:v>
                </c:pt>
                <c:pt idx="10138">
                  <c:v>1457.5625</c:v>
                </c:pt>
                <c:pt idx="10139">
                  <c:v>1457.5625</c:v>
                </c:pt>
                <c:pt idx="10140">
                  <c:v>1452.5625</c:v>
                </c:pt>
                <c:pt idx="10141">
                  <c:v>1452.5625</c:v>
                </c:pt>
                <c:pt idx="10142">
                  <c:v>1450.5</c:v>
                </c:pt>
                <c:pt idx="10143">
                  <c:v>1450.5</c:v>
                </c:pt>
                <c:pt idx="10144">
                  <c:v>1450</c:v>
                </c:pt>
                <c:pt idx="10145">
                  <c:v>1450</c:v>
                </c:pt>
                <c:pt idx="10146">
                  <c:v>1450</c:v>
                </c:pt>
                <c:pt idx="10147">
                  <c:v>1451</c:v>
                </c:pt>
                <c:pt idx="10148">
                  <c:v>1451</c:v>
                </c:pt>
                <c:pt idx="10149">
                  <c:v>1451</c:v>
                </c:pt>
                <c:pt idx="10150">
                  <c:v>1450.5</c:v>
                </c:pt>
                <c:pt idx="10151">
                  <c:v>1450.5</c:v>
                </c:pt>
                <c:pt idx="10152">
                  <c:v>1454.625</c:v>
                </c:pt>
                <c:pt idx="10153">
                  <c:v>1454.625</c:v>
                </c:pt>
                <c:pt idx="10154">
                  <c:v>1452.75</c:v>
                </c:pt>
                <c:pt idx="10155">
                  <c:v>1452.75</c:v>
                </c:pt>
                <c:pt idx="10156">
                  <c:v>1452</c:v>
                </c:pt>
                <c:pt idx="10157">
                  <c:v>1452</c:v>
                </c:pt>
                <c:pt idx="10158">
                  <c:v>1452</c:v>
                </c:pt>
                <c:pt idx="10159">
                  <c:v>1453.5</c:v>
                </c:pt>
                <c:pt idx="10160">
                  <c:v>1453.5</c:v>
                </c:pt>
                <c:pt idx="10161">
                  <c:v>1453</c:v>
                </c:pt>
                <c:pt idx="10162">
                  <c:v>1453</c:v>
                </c:pt>
                <c:pt idx="10163">
                  <c:v>1453</c:v>
                </c:pt>
                <c:pt idx="10164">
                  <c:v>1454</c:v>
                </c:pt>
                <c:pt idx="10165">
                  <c:v>1454</c:v>
                </c:pt>
                <c:pt idx="10166">
                  <c:v>1454</c:v>
                </c:pt>
                <c:pt idx="10167">
                  <c:v>1453.5</c:v>
                </c:pt>
                <c:pt idx="10168">
                  <c:v>1453.5</c:v>
                </c:pt>
                <c:pt idx="10169">
                  <c:v>1452.75</c:v>
                </c:pt>
                <c:pt idx="10170">
                  <c:v>1452.75</c:v>
                </c:pt>
                <c:pt idx="10171">
                  <c:v>1456.5</c:v>
                </c:pt>
                <c:pt idx="10172">
                  <c:v>1456.5</c:v>
                </c:pt>
                <c:pt idx="10173">
                  <c:v>1455.5</c:v>
                </c:pt>
                <c:pt idx="10174">
                  <c:v>1455.5</c:v>
                </c:pt>
                <c:pt idx="10175">
                  <c:v>1455</c:v>
                </c:pt>
                <c:pt idx="10176">
                  <c:v>1455</c:v>
                </c:pt>
                <c:pt idx="10177">
                  <c:v>1455</c:v>
                </c:pt>
                <c:pt idx="10178">
                  <c:v>1456</c:v>
                </c:pt>
                <c:pt idx="10179">
                  <c:v>1456</c:v>
                </c:pt>
                <c:pt idx="10180">
                  <c:v>1456</c:v>
                </c:pt>
                <c:pt idx="10181">
                  <c:v>1455.5</c:v>
                </c:pt>
                <c:pt idx="10182">
                  <c:v>1455.5</c:v>
                </c:pt>
                <c:pt idx="10183">
                  <c:v>1457.5</c:v>
                </c:pt>
                <c:pt idx="10184">
                  <c:v>1457.5</c:v>
                </c:pt>
                <c:pt idx="10185">
                  <c:v>1457</c:v>
                </c:pt>
                <c:pt idx="10186">
                  <c:v>1457</c:v>
                </c:pt>
                <c:pt idx="10187">
                  <c:v>1457</c:v>
                </c:pt>
                <c:pt idx="10188">
                  <c:v>1458</c:v>
                </c:pt>
                <c:pt idx="10189">
                  <c:v>1458</c:v>
                </c:pt>
                <c:pt idx="10190">
                  <c:v>1458</c:v>
                </c:pt>
                <c:pt idx="10191">
                  <c:v>1457.5</c:v>
                </c:pt>
                <c:pt idx="10192">
                  <c:v>1457.5</c:v>
                </c:pt>
                <c:pt idx="10193">
                  <c:v>1456.5</c:v>
                </c:pt>
                <c:pt idx="10194">
                  <c:v>1456.5</c:v>
                </c:pt>
                <c:pt idx="10195">
                  <c:v>1454.625</c:v>
                </c:pt>
                <c:pt idx="10196">
                  <c:v>1454.625</c:v>
                </c:pt>
                <c:pt idx="10197">
                  <c:v>1452.5625</c:v>
                </c:pt>
                <c:pt idx="10198">
                  <c:v>1452.5625</c:v>
                </c:pt>
                <c:pt idx="10199">
                  <c:v>1462.5625</c:v>
                </c:pt>
                <c:pt idx="10200">
                  <c:v>1462.5625</c:v>
                </c:pt>
                <c:pt idx="10201">
                  <c:v>1460.5</c:v>
                </c:pt>
                <c:pt idx="10202">
                  <c:v>1460.5</c:v>
                </c:pt>
                <c:pt idx="10203">
                  <c:v>1459.5</c:v>
                </c:pt>
                <c:pt idx="10204">
                  <c:v>1459.5</c:v>
                </c:pt>
                <c:pt idx="10205">
                  <c:v>1459</c:v>
                </c:pt>
                <c:pt idx="10206">
                  <c:v>1459</c:v>
                </c:pt>
                <c:pt idx="10207">
                  <c:v>1459</c:v>
                </c:pt>
                <c:pt idx="10208">
                  <c:v>1460</c:v>
                </c:pt>
                <c:pt idx="10209">
                  <c:v>1460</c:v>
                </c:pt>
                <c:pt idx="10210">
                  <c:v>1460</c:v>
                </c:pt>
                <c:pt idx="10211">
                  <c:v>1459.5</c:v>
                </c:pt>
                <c:pt idx="10212">
                  <c:v>1459.5</c:v>
                </c:pt>
                <c:pt idx="10213">
                  <c:v>1461.5</c:v>
                </c:pt>
                <c:pt idx="10214">
                  <c:v>1461.5</c:v>
                </c:pt>
                <c:pt idx="10215">
                  <c:v>1461</c:v>
                </c:pt>
                <c:pt idx="10216">
                  <c:v>1461</c:v>
                </c:pt>
                <c:pt idx="10217">
                  <c:v>1461</c:v>
                </c:pt>
                <c:pt idx="10218">
                  <c:v>1462</c:v>
                </c:pt>
                <c:pt idx="10219">
                  <c:v>1462</c:v>
                </c:pt>
                <c:pt idx="10220">
                  <c:v>1462</c:v>
                </c:pt>
                <c:pt idx="10221">
                  <c:v>1461.5</c:v>
                </c:pt>
                <c:pt idx="10222">
                  <c:v>1461.5</c:v>
                </c:pt>
                <c:pt idx="10223">
                  <c:v>1460.5</c:v>
                </c:pt>
                <c:pt idx="10224">
                  <c:v>1460.5</c:v>
                </c:pt>
                <c:pt idx="10225">
                  <c:v>1464.625</c:v>
                </c:pt>
                <c:pt idx="10226">
                  <c:v>1464.625</c:v>
                </c:pt>
                <c:pt idx="10227">
                  <c:v>1463.5</c:v>
                </c:pt>
                <c:pt idx="10228">
                  <c:v>1463.5</c:v>
                </c:pt>
                <c:pt idx="10229">
                  <c:v>1463</c:v>
                </c:pt>
                <c:pt idx="10230">
                  <c:v>1463</c:v>
                </c:pt>
                <c:pt idx="10231">
                  <c:v>1463</c:v>
                </c:pt>
                <c:pt idx="10232">
                  <c:v>1464</c:v>
                </c:pt>
                <c:pt idx="10233">
                  <c:v>1464</c:v>
                </c:pt>
                <c:pt idx="10234">
                  <c:v>1464</c:v>
                </c:pt>
                <c:pt idx="10235">
                  <c:v>1463.5</c:v>
                </c:pt>
                <c:pt idx="10236">
                  <c:v>1463.5</c:v>
                </c:pt>
                <c:pt idx="10237">
                  <c:v>1465.75</c:v>
                </c:pt>
                <c:pt idx="10238">
                  <c:v>1465.75</c:v>
                </c:pt>
                <c:pt idx="10239">
                  <c:v>1465</c:v>
                </c:pt>
                <c:pt idx="10240">
                  <c:v>1465</c:v>
                </c:pt>
                <c:pt idx="10241">
                  <c:v>1465</c:v>
                </c:pt>
                <c:pt idx="10242">
                  <c:v>1466.5</c:v>
                </c:pt>
                <c:pt idx="10243">
                  <c:v>1466.5</c:v>
                </c:pt>
                <c:pt idx="10244">
                  <c:v>1466</c:v>
                </c:pt>
                <c:pt idx="10245">
                  <c:v>1466</c:v>
                </c:pt>
                <c:pt idx="10246">
                  <c:v>1466</c:v>
                </c:pt>
                <c:pt idx="10247">
                  <c:v>1467</c:v>
                </c:pt>
                <c:pt idx="10248">
                  <c:v>1467</c:v>
                </c:pt>
                <c:pt idx="10249">
                  <c:v>1467</c:v>
                </c:pt>
                <c:pt idx="10250">
                  <c:v>1466.5</c:v>
                </c:pt>
                <c:pt idx="10251">
                  <c:v>1466.5</c:v>
                </c:pt>
                <c:pt idx="10252">
                  <c:v>1465.75</c:v>
                </c:pt>
                <c:pt idx="10253">
                  <c:v>1465.75</c:v>
                </c:pt>
                <c:pt idx="10254">
                  <c:v>1464.625</c:v>
                </c:pt>
                <c:pt idx="10255">
                  <c:v>1464.625</c:v>
                </c:pt>
                <c:pt idx="10256">
                  <c:v>1462.5625</c:v>
                </c:pt>
                <c:pt idx="10257">
                  <c:v>1462.5625</c:v>
                </c:pt>
                <c:pt idx="10258">
                  <c:v>1457.5625</c:v>
                </c:pt>
                <c:pt idx="10259">
                  <c:v>1457.5625</c:v>
                </c:pt>
                <c:pt idx="10260">
                  <c:v>1450</c:v>
                </c:pt>
                <c:pt idx="10261">
                  <c:v>1450</c:v>
                </c:pt>
                <c:pt idx="10262">
                  <c:v>1439.2421875</c:v>
                </c:pt>
                <c:pt idx="10263">
                  <c:v>1439.2421875</c:v>
                </c:pt>
                <c:pt idx="10264">
                  <c:v>1498.943359375</c:v>
                </c:pt>
                <c:pt idx="10265">
                  <c:v>1498.943359375</c:v>
                </c:pt>
                <c:pt idx="10266">
                  <c:v>1478.40625</c:v>
                </c:pt>
                <c:pt idx="10267">
                  <c:v>1478.40625</c:v>
                </c:pt>
                <c:pt idx="10268">
                  <c:v>1470.625</c:v>
                </c:pt>
                <c:pt idx="10269">
                  <c:v>1470.625</c:v>
                </c:pt>
                <c:pt idx="10270">
                  <c:v>1468.75</c:v>
                </c:pt>
                <c:pt idx="10271">
                  <c:v>1468.75</c:v>
                </c:pt>
                <c:pt idx="10272">
                  <c:v>1468</c:v>
                </c:pt>
                <c:pt idx="10273">
                  <c:v>1468</c:v>
                </c:pt>
                <c:pt idx="10274">
                  <c:v>1468</c:v>
                </c:pt>
                <c:pt idx="10275">
                  <c:v>1469.5</c:v>
                </c:pt>
                <c:pt idx="10276">
                  <c:v>1469.5</c:v>
                </c:pt>
                <c:pt idx="10277">
                  <c:v>1469</c:v>
                </c:pt>
                <c:pt idx="10278">
                  <c:v>1469</c:v>
                </c:pt>
                <c:pt idx="10279">
                  <c:v>1469</c:v>
                </c:pt>
                <c:pt idx="10280">
                  <c:v>1470</c:v>
                </c:pt>
                <c:pt idx="10281">
                  <c:v>1470</c:v>
                </c:pt>
                <c:pt idx="10282">
                  <c:v>1470</c:v>
                </c:pt>
                <c:pt idx="10283">
                  <c:v>1469.5</c:v>
                </c:pt>
                <c:pt idx="10284">
                  <c:v>1469.5</c:v>
                </c:pt>
                <c:pt idx="10285">
                  <c:v>1468.75</c:v>
                </c:pt>
                <c:pt idx="10286">
                  <c:v>1468.75</c:v>
                </c:pt>
                <c:pt idx="10287">
                  <c:v>1472.5</c:v>
                </c:pt>
                <c:pt idx="10288">
                  <c:v>1472.5</c:v>
                </c:pt>
                <c:pt idx="10289">
                  <c:v>1471.5</c:v>
                </c:pt>
                <c:pt idx="10290">
                  <c:v>1471.5</c:v>
                </c:pt>
                <c:pt idx="10291">
                  <c:v>1471</c:v>
                </c:pt>
                <c:pt idx="10292">
                  <c:v>1471</c:v>
                </c:pt>
                <c:pt idx="10293">
                  <c:v>1471</c:v>
                </c:pt>
                <c:pt idx="10294">
                  <c:v>1472</c:v>
                </c:pt>
                <c:pt idx="10295">
                  <c:v>1472</c:v>
                </c:pt>
                <c:pt idx="10296">
                  <c:v>1472</c:v>
                </c:pt>
                <c:pt idx="10297">
                  <c:v>1471.5</c:v>
                </c:pt>
                <c:pt idx="10298">
                  <c:v>1471.5</c:v>
                </c:pt>
                <c:pt idx="10299">
                  <c:v>1473.5</c:v>
                </c:pt>
                <c:pt idx="10300">
                  <c:v>1473.5</c:v>
                </c:pt>
                <c:pt idx="10301">
                  <c:v>1473</c:v>
                </c:pt>
                <c:pt idx="10302">
                  <c:v>1473</c:v>
                </c:pt>
                <c:pt idx="10303">
                  <c:v>1473</c:v>
                </c:pt>
                <c:pt idx="10304">
                  <c:v>1474</c:v>
                </c:pt>
                <c:pt idx="10305">
                  <c:v>1474</c:v>
                </c:pt>
                <c:pt idx="10306">
                  <c:v>1474</c:v>
                </c:pt>
                <c:pt idx="10307">
                  <c:v>1473.5</c:v>
                </c:pt>
                <c:pt idx="10308">
                  <c:v>1473.5</c:v>
                </c:pt>
                <c:pt idx="10309">
                  <c:v>1472.5</c:v>
                </c:pt>
                <c:pt idx="10310">
                  <c:v>1472.5</c:v>
                </c:pt>
                <c:pt idx="10311">
                  <c:v>1470.625</c:v>
                </c:pt>
                <c:pt idx="10312">
                  <c:v>1470.625</c:v>
                </c:pt>
                <c:pt idx="10313">
                  <c:v>1486.1875</c:v>
                </c:pt>
                <c:pt idx="10314">
                  <c:v>1486.1875</c:v>
                </c:pt>
                <c:pt idx="10315">
                  <c:v>1480.75</c:v>
                </c:pt>
                <c:pt idx="10316">
                  <c:v>1480.75</c:v>
                </c:pt>
                <c:pt idx="10317">
                  <c:v>1477</c:v>
                </c:pt>
                <c:pt idx="10318">
                  <c:v>1477</c:v>
                </c:pt>
                <c:pt idx="10319">
                  <c:v>1475.5</c:v>
                </c:pt>
                <c:pt idx="10320">
                  <c:v>1475.5</c:v>
                </c:pt>
                <c:pt idx="10321">
                  <c:v>1475</c:v>
                </c:pt>
                <c:pt idx="10322">
                  <c:v>1475</c:v>
                </c:pt>
                <c:pt idx="10323">
                  <c:v>1475</c:v>
                </c:pt>
                <c:pt idx="10324">
                  <c:v>1476</c:v>
                </c:pt>
                <c:pt idx="10325">
                  <c:v>1476</c:v>
                </c:pt>
                <c:pt idx="10326">
                  <c:v>1476</c:v>
                </c:pt>
                <c:pt idx="10327">
                  <c:v>1475.5</c:v>
                </c:pt>
                <c:pt idx="10328">
                  <c:v>1475.5</c:v>
                </c:pt>
                <c:pt idx="10329">
                  <c:v>1478.5</c:v>
                </c:pt>
                <c:pt idx="10330">
                  <c:v>1478.5</c:v>
                </c:pt>
                <c:pt idx="10331">
                  <c:v>1477.5</c:v>
                </c:pt>
                <c:pt idx="10332">
                  <c:v>1477.5</c:v>
                </c:pt>
                <c:pt idx="10333">
                  <c:v>1477</c:v>
                </c:pt>
                <c:pt idx="10334">
                  <c:v>1477</c:v>
                </c:pt>
                <c:pt idx="10335">
                  <c:v>1477</c:v>
                </c:pt>
                <c:pt idx="10336">
                  <c:v>1478</c:v>
                </c:pt>
                <c:pt idx="10337">
                  <c:v>1478</c:v>
                </c:pt>
                <c:pt idx="10338">
                  <c:v>1478</c:v>
                </c:pt>
                <c:pt idx="10339">
                  <c:v>1477.5</c:v>
                </c:pt>
                <c:pt idx="10340">
                  <c:v>1477.5</c:v>
                </c:pt>
                <c:pt idx="10341">
                  <c:v>1479.5</c:v>
                </c:pt>
                <c:pt idx="10342">
                  <c:v>1479.5</c:v>
                </c:pt>
                <c:pt idx="10343">
                  <c:v>1479</c:v>
                </c:pt>
                <c:pt idx="10344">
                  <c:v>1479</c:v>
                </c:pt>
                <c:pt idx="10345">
                  <c:v>1479</c:v>
                </c:pt>
                <c:pt idx="10346">
                  <c:v>1480</c:v>
                </c:pt>
                <c:pt idx="10347">
                  <c:v>1480</c:v>
                </c:pt>
                <c:pt idx="10348">
                  <c:v>1480</c:v>
                </c:pt>
                <c:pt idx="10349">
                  <c:v>1479.5</c:v>
                </c:pt>
                <c:pt idx="10350">
                  <c:v>1479.5</c:v>
                </c:pt>
                <c:pt idx="10351">
                  <c:v>1478.5</c:v>
                </c:pt>
                <c:pt idx="10352">
                  <c:v>1478.5</c:v>
                </c:pt>
                <c:pt idx="10353">
                  <c:v>1477</c:v>
                </c:pt>
                <c:pt idx="10354">
                  <c:v>1477</c:v>
                </c:pt>
                <c:pt idx="10355">
                  <c:v>1484.5</c:v>
                </c:pt>
                <c:pt idx="10356">
                  <c:v>1484.5</c:v>
                </c:pt>
                <c:pt idx="10357">
                  <c:v>1482.5</c:v>
                </c:pt>
                <c:pt idx="10358">
                  <c:v>1482.5</c:v>
                </c:pt>
                <c:pt idx="10359">
                  <c:v>1481.5</c:v>
                </c:pt>
                <c:pt idx="10360">
                  <c:v>1481.5</c:v>
                </c:pt>
                <c:pt idx="10361">
                  <c:v>1481</c:v>
                </c:pt>
                <c:pt idx="10362">
                  <c:v>1481</c:v>
                </c:pt>
                <c:pt idx="10363">
                  <c:v>1481</c:v>
                </c:pt>
                <c:pt idx="10364">
                  <c:v>1482</c:v>
                </c:pt>
                <c:pt idx="10365">
                  <c:v>1482</c:v>
                </c:pt>
                <c:pt idx="10366">
                  <c:v>1482</c:v>
                </c:pt>
                <c:pt idx="10367">
                  <c:v>1481.5</c:v>
                </c:pt>
                <c:pt idx="10368">
                  <c:v>1481.5</c:v>
                </c:pt>
                <c:pt idx="10369">
                  <c:v>1483.5</c:v>
                </c:pt>
                <c:pt idx="10370">
                  <c:v>1483.5</c:v>
                </c:pt>
                <c:pt idx="10371">
                  <c:v>1483</c:v>
                </c:pt>
                <c:pt idx="10372">
                  <c:v>1483</c:v>
                </c:pt>
                <c:pt idx="10373">
                  <c:v>1483</c:v>
                </c:pt>
                <c:pt idx="10374">
                  <c:v>1484</c:v>
                </c:pt>
                <c:pt idx="10375">
                  <c:v>1484</c:v>
                </c:pt>
                <c:pt idx="10376">
                  <c:v>1484</c:v>
                </c:pt>
                <c:pt idx="10377">
                  <c:v>1483.5</c:v>
                </c:pt>
                <c:pt idx="10378">
                  <c:v>1483.5</c:v>
                </c:pt>
                <c:pt idx="10379">
                  <c:v>1482.5</c:v>
                </c:pt>
                <c:pt idx="10380">
                  <c:v>1482.5</c:v>
                </c:pt>
                <c:pt idx="10381">
                  <c:v>1486.5</c:v>
                </c:pt>
                <c:pt idx="10382">
                  <c:v>1486.5</c:v>
                </c:pt>
                <c:pt idx="10383">
                  <c:v>1485.5</c:v>
                </c:pt>
                <c:pt idx="10384">
                  <c:v>1485.5</c:v>
                </c:pt>
                <c:pt idx="10385">
                  <c:v>1485</c:v>
                </c:pt>
                <c:pt idx="10386">
                  <c:v>1485</c:v>
                </c:pt>
                <c:pt idx="10387">
                  <c:v>1485</c:v>
                </c:pt>
                <c:pt idx="10388">
                  <c:v>1486</c:v>
                </c:pt>
                <c:pt idx="10389">
                  <c:v>1486</c:v>
                </c:pt>
                <c:pt idx="10390">
                  <c:v>1486</c:v>
                </c:pt>
                <c:pt idx="10391">
                  <c:v>1485.5</c:v>
                </c:pt>
                <c:pt idx="10392">
                  <c:v>1485.5</c:v>
                </c:pt>
                <c:pt idx="10393">
                  <c:v>1487.5</c:v>
                </c:pt>
                <c:pt idx="10394">
                  <c:v>1487.5</c:v>
                </c:pt>
                <c:pt idx="10395">
                  <c:v>1487</c:v>
                </c:pt>
                <c:pt idx="10396">
                  <c:v>1487</c:v>
                </c:pt>
                <c:pt idx="10397">
                  <c:v>1487</c:v>
                </c:pt>
                <c:pt idx="10398">
                  <c:v>1488</c:v>
                </c:pt>
                <c:pt idx="10399">
                  <c:v>1488</c:v>
                </c:pt>
                <c:pt idx="10400">
                  <c:v>1488</c:v>
                </c:pt>
                <c:pt idx="10401">
                  <c:v>1487.5</c:v>
                </c:pt>
                <c:pt idx="10402">
                  <c:v>1487.5</c:v>
                </c:pt>
                <c:pt idx="10403">
                  <c:v>1486.5</c:v>
                </c:pt>
                <c:pt idx="10404">
                  <c:v>1486.5</c:v>
                </c:pt>
                <c:pt idx="10405">
                  <c:v>1484.5</c:v>
                </c:pt>
                <c:pt idx="10406">
                  <c:v>1484.5</c:v>
                </c:pt>
                <c:pt idx="10407">
                  <c:v>1480.75</c:v>
                </c:pt>
                <c:pt idx="10408">
                  <c:v>1480.75</c:v>
                </c:pt>
                <c:pt idx="10409">
                  <c:v>1491.625</c:v>
                </c:pt>
                <c:pt idx="10410">
                  <c:v>1491.625</c:v>
                </c:pt>
                <c:pt idx="10411">
                  <c:v>1489.75</c:v>
                </c:pt>
                <c:pt idx="10412">
                  <c:v>1489.75</c:v>
                </c:pt>
                <c:pt idx="10413">
                  <c:v>1489</c:v>
                </c:pt>
                <c:pt idx="10414">
                  <c:v>1489</c:v>
                </c:pt>
                <c:pt idx="10415">
                  <c:v>1489</c:v>
                </c:pt>
                <c:pt idx="10416">
                  <c:v>1490.5</c:v>
                </c:pt>
                <c:pt idx="10417">
                  <c:v>1490.5</c:v>
                </c:pt>
                <c:pt idx="10418">
                  <c:v>1490</c:v>
                </c:pt>
                <c:pt idx="10419">
                  <c:v>1490</c:v>
                </c:pt>
                <c:pt idx="10420">
                  <c:v>1490</c:v>
                </c:pt>
                <c:pt idx="10421">
                  <c:v>1491</c:v>
                </c:pt>
                <c:pt idx="10422">
                  <c:v>1491</c:v>
                </c:pt>
                <c:pt idx="10423">
                  <c:v>1491</c:v>
                </c:pt>
                <c:pt idx="10424">
                  <c:v>1490.5</c:v>
                </c:pt>
                <c:pt idx="10425">
                  <c:v>1490.5</c:v>
                </c:pt>
                <c:pt idx="10426">
                  <c:v>1489.75</c:v>
                </c:pt>
                <c:pt idx="10427">
                  <c:v>1489.75</c:v>
                </c:pt>
                <c:pt idx="10428">
                  <c:v>1493.5</c:v>
                </c:pt>
                <c:pt idx="10429">
                  <c:v>1493.5</c:v>
                </c:pt>
                <c:pt idx="10430">
                  <c:v>1492.5</c:v>
                </c:pt>
                <c:pt idx="10431">
                  <c:v>1492.5</c:v>
                </c:pt>
                <c:pt idx="10432">
                  <c:v>1492</c:v>
                </c:pt>
                <c:pt idx="10433">
                  <c:v>1492</c:v>
                </c:pt>
                <c:pt idx="10434">
                  <c:v>1492</c:v>
                </c:pt>
                <c:pt idx="10435">
                  <c:v>1493</c:v>
                </c:pt>
                <c:pt idx="10436">
                  <c:v>1493</c:v>
                </c:pt>
                <c:pt idx="10437">
                  <c:v>1493</c:v>
                </c:pt>
                <c:pt idx="10438">
                  <c:v>1492.5</c:v>
                </c:pt>
                <c:pt idx="10439">
                  <c:v>1492.5</c:v>
                </c:pt>
                <c:pt idx="10440">
                  <c:v>1494.5</c:v>
                </c:pt>
                <c:pt idx="10441">
                  <c:v>1494.5</c:v>
                </c:pt>
                <c:pt idx="10442">
                  <c:v>1494</c:v>
                </c:pt>
                <c:pt idx="10443">
                  <c:v>1494</c:v>
                </c:pt>
                <c:pt idx="10444">
                  <c:v>1494</c:v>
                </c:pt>
                <c:pt idx="10445">
                  <c:v>1495</c:v>
                </c:pt>
                <c:pt idx="10446">
                  <c:v>1495</c:v>
                </c:pt>
                <c:pt idx="10447">
                  <c:v>1495</c:v>
                </c:pt>
                <c:pt idx="10448">
                  <c:v>1494.5</c:v>
                </c:pt>
                <c:pt idx="10449">
                  <c:v>1494.5</c:v>
                </c:pt>
                <c:pt idx="10450">
                  <c:v>1493.5</c:v>
                </c:pt>
                <c:pt idx="10451">
                  <c:v>1493.5</c:v>
                </c:pt>
                <c:pt idx="10452">
                  <c:v>1491.625</c:v>
                </c:pt>
                <c:pt idx="10453">
                  <c:v>1491.625</c:v>
                </c:pt>
                <c:pt idx="10454">
                  <c:v>1486.1875</c:v>
                </c:pt>
                <c:pt idx="10455">
                  <c:v>1486.1875</c:v>
                </c:pt>
                <c:pt idx="10456">
                  <c:v>1478.40625</c:v>
                </c:pt>
                <c:pt idx="10457">
                  <c:v>1478.40625</c:v>
                </c:pt>
                <c:pt idx="10458">
                  <c:v>1519.48046875</c:v>
                </c:pt>
                <c:pt idx="10459">
                  <c:v>1519.48046875</c:v>
                </c:pt>
                <c:pt idx="10460">
                  <c:v>1507.5234375</c:v>
                </c:pt>
                <c:pt idx="10461">
                  <c:v>1507.5234375</c:v>
                </c:pt>
                <c:pt idx="10462">
                  <c:v>1501.4375</c:v>
                </c:pt>
                <c:pt idx="10463">
                  <c:v>1501.4375</c:v>
                </c:pt>
                <c:pt idx="10464">
                  <c:v>1497.6875</c:v>
                </c:pt>
                <c:pt idx="10465">
                  <c:v>1497.6875</c:v>
                </c:pt>
                <c:pt idx="10466">
                  <c:v>1496.5</c:v>
                </c:pt>
                <c:pt idx="10467">
                  <c:v>1496.5</c:v>
                </c:pt>
                <c:pt idx="10468">
                  <c:v>1496</c:v>
                </c:pt>
                <c:pt idx="10469">
                  <c:v>1496</c:v>
                </c:pt>
                <c:pt idx="10470">
                  <c:v>1496</c:v>
                </c:pt>
                <c:pt idx="10471">
                  <c:v>1497</c:v>
                </c:pt>
                <c:pt idx="10472">
                  <c:v>1497</c:v>
                </c:pt>
                <c:pt idx="10473">
                  <c:v>1497</c:v>
                </c:pt>
                <c:pt idx="10474">
                  <c:v>1496.5</c:v>
                </c:pt>
                <c:pt idx="10475">
                  <c:v>1496.5</c:v>
                </c:pt>
                <c:pt idx="10476">
                  <c:v>1498.875</c:v>
                </c:pt>
                <c:pt idx="10477">
                  <c:v>1498.875</c:v>
                </c:pt>
                <c:pt idx="10478">
                  <c:v>1498</c:v>
                </c:pt>
                <c:pt idx="10479">
                  <c:v>1498</c:v>
                </c:pt>
                <c:pt idx="10480">
                  <c:v>1498</c:v>
                </c:pt>
                <c:pt idx="10481">
                  <c:v>1499.75</c:v>
                </c:pt>
                <c:pt idx="10482">
                  <c:v>1499.75</c:v>
                </c:pt>
                <c:pt idx="10483">
                  <c:v>1499</c:v>
                </c:pt>
                <c:pt idx="10484">
                  <c:v>1499</c:v>
                </c:pt>
                <c:pt idx="10485">
                  <c:v>1499</c:v>
                </c:pt>
                <c:pt idx="10486">
                  <c:v>1500.5</c:v>
                </c:pt>
                <c:pt idx="10487">
                  <c:v>1500.5</c:v>
                </c:pt>
                <c:pt idx="10488">
                  <c:v>1500</c:v>
                </c:pt>
                <c:pt idx="10489">
                  <c:v>1500</c:v>
                </c:pt>
                <c:pt idx="10490">
                  <c:v>1500</c:v>
                </c:pt>
                <c:pt idx="10491">
                  <c:v>1501</c:v>
                </c:pt>
                <c:pt idx="10492">
                  <c:v>1501</c:v>
                </c:pt>
                <c:pt idx="10493">
                  <c:v>1501</c:v>
                </c:pt>
                <c:pt idx="10494">
                  <c:v>1500.5</c:v>
                </c:pt>
                <c:pt idx="10495">
                  <c:v>1500.5</c:v>
                </c:pt>
                <c:pt idx="10496">
                  <c:v>1499.75</c:v>
                </c:pt>
                <c:pt idx="10497">
                  <c:v>1499.75</c:v>
                </c:pt>
                <c:pt idx="10498">
                  <c:v>1498.875</c:v>
                </c:pt>
                <c:pt idx="10499">
                  <c:v>1498.875</c:v>
                </c:pt>
                <c:pt idx="10500">
                  <c:v>1497.6875</c:v>
                </c:pt>
                <c:pt idx="10501">
                  <c:v>1497.6875</c:v>
                </c:pt>
                <c:pt idx="10502">
                  <c:v>1505.1875</c:v>
                </c:pt>
                <c:pt idx="10503">
                  <c:v>1505.1875</c:v>
                </c:pt>
                <c:pt idx="10504">
                  <c:v>1503.5</c:v>
                </c:pt>
                <c:pt idx="10505">
                  <c:v>1503.5</c:v>
                </c:pt>
                <c:pt idx="10506">
                  <c:v>1502.5</c:v>
                </c:pt>
                <c:pt idx="10507">
                  <c:v>1502.5</c:v>
                </c:pt>
                <c:pt idx="10508">
                  <c:v>1502</c:v>
                </c:pt>
                <c:pt idx="10509">
                  <c:v>1502</c:v>
                </c:pt>
                <c:pt idx="10510">
                  <c:v>1502</c:v>
                </c:pt>
                <c:pt idx="10511">
                  <c:v>1503</c:v>
                </c:pt>
                <c:pt idx="10512">
                  <c:v>1503</c:v>
                </c:pt>
                <c:pt idx="10513">
                  <c:v>1503</c:v>
                </c:pt>
                <c:pt idx="10514">
                  <c:v>1502.5</c:v>
                </c:pt>
                <c:pt idx="10515">
                  <c:v>1502.5</c:v>
                </c:pt>
                <c:pt idx="10516">
                  <c:v>1504.5</c:v>
                </c:pt>
                <c:pt idx="10517">
                  <c:v>1504.5</c:v>
                </c:pt>
                <c:pt idx="10518">
                  <c:v>1504</c:v>
                </c:pt>
                <c:pt idx="10519">
                  <c:v>1504</c:v>
                </c:pt>
                <c:pt idx="10520">
                  <c:v>1504</c:v>
                </c:pt>
                <c:pt idx="10521">
                  <c:v>1505</c:v>
                </c:pt>
                <c:pt idx="10522">
                  <c:v>1505</c:v>
                </c:pt>
                <c:pt idx="10523">
                  <c:v>1505</c:v>
                </c:pt>
                <c:pt idx="10524">
                  <c:v>1504.5</c:v>
                </c:pt>
                <c:pt idx="10525">
                  <c:v>1504.5</c:v>
                </c:pt>
                <c:pt idx="10526">
                  <c:v>1503.5</c:v>
                </c:pt>
                <c:pt idx="10527">
                  <c:v>1503.5</c:v>
                </c:pt>
                <c:pt idx="10528">
                  <c:v>1506.875</c:v>
                </c:pt>
                <c:pt idx="10529">
                  <c:v>1506.875</c:v>
                </c:pt>
                <c:pt idx="10530">
                  <c:v>1506</c:v>
                </c:pt>
                <c:pt idx="10531">
                  <c:v>1506</c:v>
                </c:pt>
                <c:pt idx="10532">
                  <c:v>1506</c:v>
                </c:pt>
                <c:pt idx="10533">
                  <c:v>1507.75</c:v>
                </c:pt>
                <c:pt idx="10534">
                  <c:v>1507.75</c:v>
                </c:pt>
                <c:pt idx="10535">
                  <c:v>1507</c:v>
                </c:pt>
                <c:pt idx="10536">
                  <c:v>1507</c:v>
                </c:pt>
                <c:pt idx="10537">
                  <c:v>1507</c:v>
                </c:pt>
                <c:pt idx="10538">
                  <c:v>1508.5</c:v>
                </c:pt>
                <c:pt idx="10539">
                  <c:v>1508.5</c:v>
                </c:pt>
                <c:pt idx="10540">
                  <c:v>1508</c:v>
                </c:pt>
                <c:pt idx="10541">
                  <c:v>1508</c:v>
                </c:pt>
                <c:pt idx="10542">
                  <c:v>1508</c:v>
                </c:pt>
                <c:pt idx="10543">
                  <c:v>1509</c:v>
                </c:pt>
                <c:pt idx="10544">
                  <c:v>1509</c:v>
                </c:pt>
                <c:pt idx="10545">
                  <c:v>1509</c:v>
                </c:pt>
                <c:pt idx="10546">
                  <c:v>1508.5</c:v>
                </c:pt>
                <c:pt idx="10547">
                  <c:v>1508.5</c:v>
                </c:pt>
                <c:pt idx="10548">
                  <c:v>1507.75</c:v>
                </c:pt>
                <c:pt idx="10549">
                  <c:v>1507.75</c:v>
                </c:pt>
                <c:pt idx="10550">
                  <c:v>1506.875</c:v>
                </c:pt>
                <c:pt idx="10551">
                  <c:v>1506.875</c:v>
                </c:pt>
                <c:pt idx="10552">
                  <c:v>1505.1875</c:v>
                </c:pt>
                <c:pt idx="10553">
                  <c:v>1505.1875</c:v>
                </c:pt>
                <c:pt idx="10554">
                  <c:v>1501.4375</c:v>
                </c:pt>
                <c:pt idx="10555">
                  <c:v>1501.4375</c:v>
                </c:pt>
                <c:pt idx="10556">
                  <c:v>1513.609375</c:v>
                </c:pt>
                <c:pt idx="10557">
                  <c:v>1513.609375</c:v>
                </c:pt>
                <c:pt idx="10558">
                  <c:v>1511.25</c:v>
                </c:pt>
                <c:pt idx="10559">
                  <c:v>1511.25</c:v>
                </c:pt>
                <c:pt idx="10560">
                  <c:v>1510</c:v>
                </c:pt>
                <c:pt idx="10561">
                  <c:v>1510</c:v>
                </c:pt>
                <c:pt idx="10562">
                  <c:v>1510</c:v>
                </c:pt>
                <c:pt idx="10563">
                  <c:v>1512.5</c:v>
                </c:pt>
                <c:pt idx="10564">
                  <c:v>1512.5</c:v>
                </c:pt>
                <c:pt idx="10565">
                  <c:v>1511.5</c:v>
                </c:pt>
                <c:pt idx="10566">
                  <c:v>1511.5</c:v>
                </c:pt>
                <c:pt idx="10567">
                  <c:v>1511</c:v>
                </c:pt>
                <c:pt idx="10568">
                  <c:v>1511</c:v>
                </c:pt>
                <c:pt idx="10569">
                  <c:v>1511</c:v>
                </c:pt>
                <c:pt idx="10570">
                  <c:v>1512</c:v>
                </c:pt>
                <c:pt idx="10571">
                  <c:v>1512</c:v>
                </c:pt>
                <c:pt idx="10572">
                  <c:v>1512</c:v>
                </c:pt>
                <c:pt idx="10573">
                  <c:v>1511.5</c:v>
                </c:pt>
                <c:pt idx="10574">
                  <c:v>1511.5</c:v>
                </c:pt>
                <c:pt idx="10575">
                  <c:v>1513.5</c:v>
                </c:pt>
                <c:pt idx="10576">
                  <c:v>1513.5</c:v>
                </c:pt>
                <c:pt idx="10577">
                  <c:v>1513</c:v>
                </c:pt>
                <c:pt idx="10578">
                  <c:v>1513</c:v>
                </c:pt>
                <c:pt idx="10579">
                  <c:v>1513</c:v>
                </c:pt>
                <c:pt idx="10580">
                  <c:v>1514</c:v>
                </c:pt>
                <c:pt idx="10581">
                  <c:v>1514</c:v>
                </c:pt>
                <c:pt idx="10582">
                  <c:v>1514</c:v>
                </c:pt>
                <c:pt idx="10583">
                  <c:v>1513.5</c:v>
                </c:pt>
                <c:pt idx="10584">
                  <c:v>1513.5</c:v>
                </c:pt>
                <c:pt idx="10585">
                  <c:v>1512.5</c:v>
                </c:pt>
                <c:pt idx="10586">
                  <c:v>1512.5</c:v>
                </c:pt>
                <c:pt idx="10587">
                  <c:v>1511.25</c:v>
                </c:pt>
                <c:pt idx="10588">
                  <c:v>1511.25</c:v>
                </c:pt>
                <c:pt idx="10589">
                  <c:v>1515.96875</c:v>
                </c:pt>
                <c:pt idx="10590">
                  <c:v>1515.96875</c:v>
                </c:pt>
                <c:pt idx="10591">
                  <c:v>1515</c:v>
                </c:pt>
                <c:pt idx="10592">
                  <c:v>1515</c:v>
                </c:pt>
                <c:pt idx="10593">
                  <c:v>1515</c:v>
                </c:pt>
                <c:pt idx="10594">
                  <c:v>1516.9375</c:v>
                </c:pt>
                <c:pt idx="10595">
                  <c:v>1516.9375</c:v>
                </c:pt>
                <c:pt idx="10596">
                  <c:v>1516</c:v>
                </c:pt>
                <c:pt idx="10597">
                  <c:v>1516</c:v>
                </c:pt>
                <c:pt idx="10598">
                  <c:v>1516</c:v>
                </c:pt>
                <c:pt idx="10599">
                  <c:v>1517.875</c:v>
                </c:pt>
                <c:pt idx="10600">
                  <c:v>1517.875</c:v>
                </c:pt>
                <c:pt idx="10601">
                  <c:v>1517</c:v>
                </c:pt>
                <c:pt idx="10602">
                  <c:v>1517</c:v>
                </c:pt>
                <c:pt idx="10603">
                  <c:v>1517</c:v>
                </c:pt>
                <c:pt idx="10604">
                  <c:v>1518.75</c:v>
                </c:pt>
                <c:pt idx="10605">
                  <c:v>1518.75</c:v>
                </c:pt>
                <c:pt idx="10606">
                  <c:v>1518</c:v>
                </c:pt>
                <c:pt idx="10607">
                  <c:v>1518</c:v>
                </c:pt>
                <c:pt idx="10608">
                  <c:v>1518</c:v>
                </c:pt>
                <c:pt idx="10609">
                  <c:v>1519.5</c:v>
                </c:pt>
                <c:pt idx="10610">
                  <c:v>1519.5</c:v>
                </c:pt>
                <c:pt idx="10611">
                  <c:v>1519</c:v>
                </c:pt>
                <c:pt idx="10612">
                  <c:v>1519</c:v>
                </c:pt>
                <c:pt idx="10613">
                  <c:v>1519</c:v>
                </c:pt>
                <c:pt idx="10614">
                  <c:v>1520</c:v>
                </c:pt>
                <c:pt idx="10615">
                  <c:v>1520</c:v>
                </c:pt>
                <c:pt idx="10616">
                  <c:v>1520</c:v>
                </c:pt>
                <c:pt idx="10617">
                  <c:v>1519.5</c:v>
                </c:pt>
                <c:pt idx="10618">
                  <c:v>1519.5</c:v>
                </c:pt>
                <c:pt idx="10619">
                  <c:v>1518.75</c:v>
                </c:pt>
                <c:pt idx="10620">
                  <c:v>1518.75</c:v>
                </c:pt>
                <c:pt idx="10621">
                  <c:v>1517.875</c:v>
                </c:pt>
                <c:pt idx="10622">
                  <c:v>1517.875</c:v>
                </c:pt>
                <c:pt idx="10623">
                  <c:v>1516.9375</c:v>
                </c:pt>
                <c:pt idx="10624">
                  <c:v>1516.9375</c:v>
                </c:pt>
                <c:pt idx="10625">
                  <c:v>1515.96875</c:v>
                </c:pt>
                <c:pt idx="10626">
                  <c:v>1515.96875</c:v>
                </c:pt>
                <c:pt idx="10627">
                  <c:v>1513.609375</c:v>
                </c:pt>
                <c:pt idx="10628">
                  <c:v>1513.609375</c:v>
                </c:pt>
                <c:pt idx="10629">
                  <c:v>1507.5234375</c:v>
                </c:pt>
                <c:pt idx="10630">
                  <c:v>1507.5234375</c:v>
                </c:pt>
                <c:pt idx="10631">
                  <c:v>1531.4375</c:v>
                </c:pt>
                <c:pt idx="10632">
                  <c:v>1531.4375</c:v>
                </c:pt>
                <c:pt idx="10633">
                  <c:v>1526.15625</c:v>
                </c:pt>
                <c:pt idx="10634">
                  <c:v>1526.15625</c:v>
                </c:pt>
                <c:pt idx="10635">
                  <c:v>1523.25</c:v>
                </c:pt>
                <c:pt idx="10636">
                  <c:v>1523.25</c:v>
                </c:pt>
                <c:pt idx="10637">
                  <c:v>1521.75</c:v>
                </c:pt>
                <c:pt idx="10638">
                  <c:v>1521.75</c:v>
                </c:pt>
                <c:pt idx="10639">
                  <c:v>1521</c:v>
                </c:pt>
                <c:pt idx="10640">
                  <c:v>1521</c:v>
                </c:pt>
                <c:pt idx="10641">
                  <c:v>1521</c:v>
                </c:pt>
                <c:pt idx="10642">
                  <c:v>1522.5</c:v>
                </c:pt>
                <c:pt idx="10643">
                  <c:v>1522.5</c:v>
                </c:pt>
                <c:pt idx="10644">
                  <c:v>1522</c:v>
                </c:pt>
                <c:pt idx="10645">
                  <c:v>1522</c:v>
                </c:pt>
                <c:pt idx="10646">
                  <c:v>1522</c:v>
                </c:pt>
                <c:pt idx="10647">
                  <c:v>1523</c:v>
                </c:pt>
                <c:pt idx="10648">
                  <c:v>1523</c:v>
                </c:pt>
                <c:pt idx="10649">
                  <c:v>1523</c:v>
                </c:pt>
                <c:pt idx="10650">
                  <c:v>1522.5</c:v>
                </c:pt>
                <c:pt idx="10651">
                  <c:v>1522.5</c:v>
                </c:pt>
                <c:pt idx="10652">
                  <c:v>1521.75</c:v>
                </c:pt>
                <c:pt idx="10653">
                  <c:v>1521.75</c:v>
                </c:pt>
                <c:pt idx="10654">
                  <c:v>1524.75</c:v>
                </c:pt>
                <c:pt idx="10655">
                  <c:v>1524.75</c:v>
                </c:pt>
                <c:pt idx="10656">
                  <c:v>1524</c:v>
                </c:pt>
                <c:pt idx="10657">
                  <c:v>1524</c:v>
                </c:pt>
                <c:pt idx="10658">
                  <c:v>1524</c:v>
                </c:pt>
                <c:pt idx="10659">
                  <c:v>1525.5</c:v>
                </c:pt>
                <c:pt idx="10660">
                  <c:v>1525.5</c:v>
                </c:pt>
                <c:pt idx="10661">
                  <c:v>1525</c:v>
                </c:pt>
                <c:pt idx="10662">
                  <c:v>1525</c:v>
                </c:pt>
                <c:pt idx="10663">
                  <c:v>1525</c:v>
                </c:pt>
                <c:pt idx="10664">
                  <c:v>1526</c:v>
                </c:pt>
                <c:pt idx="10665">
                  <c:v>1526</c:v>
                </c:pt>
                <c:pt idx="10666">
                  <c:v>1526</c:v>
                </c:pt>
                <c:pt idx="10667">
                  <c:v>1525.5</c:v>
                </c:pt>
                <c:pt idx="10668">
                  <c:v>1525.5</c:v>
                </c:pt>
                <c:pt idx="10669">
                  <c:v>1524.75</c:v>
                </c:pt>
                <c:pt idx="10670">
                  <c:v>1524.75</c:v>
                </c:pt>
                <c:pt idx="10671">
                  <c:v>1523.25</c:v>
                </c:pt>
                <c:pt idx="10672">
                  <c:v>1523.25</c:v>
                </c:pt>
                <c:pt idx="10673">
                  <c:v>1529.0625</c:v>
                </c:pt>
                <c:pt idx="10674">
                  <c:v>1529.0625</c:v>
                </c:pt>
                <c:pt idx="10675">
                  <c:v>1527.5</c:v>
                </c:pt>
                <c:pt idx="10676">
                  <c:v>1527.5</c:v>
                </c:pt>
                <c:pt idx="10677">
                  <c:v>1527</c:v>
                </c:pt>
                <c:pt idx="10678">
                  <c:v>1527</c:v>
                </c:pt>
                <c:pt idx="10679">
                  <c:v>1527</c:v>
                </c:pt>
                <c:pt idx="10680">
                  <c:v>1528</c:v>
                </c:pt>
                <c:pt idx="10681">
                  <c:v>1528</c:v>
                </c:pt>
                <c:pt idx="10682">
                  <c:v>1528</c:v>
                </c:pt>
                <c:pt idx="10683">
                  <c:v>1527.5</c:v>
                </c:pt>
                <c:pt idx="10684">
                  <c:v>1527.5</c:v>
                </c:pt>
                <c:pt idx="10685">
                  <c:v>1530.625</c:v>
                </c:pt>
                <c:pt idx="10686">
                  <c:v>1530.625</c:v>
                </c:pt>
                <c:pt idx="10687">
                  <c:v>1529.5</c:v>
                </c:pt>
                <c:pt idx="10688">
                  <c:v>1529.5</c:v>
                </c:pt>
                <c:pt idx="10689">
                  <c:v>1529</c:v>
                </c:pt>
                <c:pt idx="10690">
                  <c:v>1529</c:v>
                </c:pt>
                <c:pt idx="10691">
                  <c:v>1529</c:v>
                </c:pt>
                <c:pt idx="10692">
                  <c:v>1530</c:v>
                </c:pt>
                <c:pt idx="10693">
                  <c:v>1530</c:v>
                </c:pt>
                <c:pt idx="10694">
                  <c:v>1530</c:v>
                </c:pt>
                <c:pt idx="10695">
                  <c:v>1529.5</c:v>
                </c:pt>
                <c:pt idx="10696">
                  <c:v>1529.5</c:v>
                </c:pt>
                <c:pt idx="10697">
                  <c:v>1531.75</c:v>
                </c:pt>
                <c:pt idx="10698">
                  <c:v>1531.75</c:v>
                </c:pt>
                <c:pt idx="10699">
                  <c:v>1531</c:v>
                </c:pt>
                <c:pt idx="10700">
                  <c:v>1531</c:v>
                </c:pt>
                <c:pt idx="10701">
                  <c:v>1531</c:v>
                </c:pt>
                <c:pt idx="10702">
                  <c:v>1532.5</c:v>
                </c:pt>
                <c:pt idx="10703">
                  <c:v>1532.5</c:v>
                </c:pt>
                <c:pt idx="10704">
                  <c:v>1532</c:v>
                </c:pt>
                <c:pt idx="10705">
                  <c:v>1532</c:v>
                </c:pt>
                <c:pt idx="10706">
                  <c:v>1532</c:v>
                </c:pt>
                <c:pt idx="10707">
                  <c:v>1533</c:v>
                </c:pt>
                <c:pt idx="10708">
                  <c:v>1533</c:v>
                </c:pt>
                <c:pt idx="10709">
                  <c:v>1533</c:v>
                </c:pt>
                <c:pt idx="10710">
                  <c:v>1532.5</c:v>
                </c:pt>
                <c:pt idx="10711">
                  <c:v>1532.5</c:v>
                </c:pt>
                <c:pt idx="10712">
                  <c:v>1531.75</c:v>
                </c:pt>
                <c:pt idx="10713">
                  <c:v>1531.75</c:v>
                </c:pt>
                <c:pt idx="10714">
                  <c:v>1530.625</c:v>
                </c:pt>
                <c:pt idx="10715">
                  <c:v>1530.625</c:v>
                </c:pt>
                <c:pt idx="10716">
                  <c:v>1529.0625</c:v>
                </c:pt>
                <c:pt idx="10717">
                  <c:v>1529.0625</c:v>
                </c:pt>
                <c:pt idx="10718">
                  <c:v>1526.15625</c:v>
                </c:pt>
                <c:pt idx="10719">
                  <c:v>1526.15625</c:v>
                </c:pt>
                <c:pt idx="10720">
                  <c:v>1536.71875</c:v>
                </c:pt>
                <c:pt idx="10721">
                  <c:v>1536.71875</c:v>
                </c:pt>
                <c:pt idx="10722">
                  <c:v>1534.75</c:v>
                </c:pt>
                <c:pt idx="10723">
                  <c:v>1534.75</c:v>
                </c:pt>
                <c:pt idx="10724">
                  <c:v>1534</c:v>
                </c:pt>
                <c:pt idx="10725">
                  <c:v>1534</c:v>
                </c:pt>
                <c:pt idx="10726">
                  <c:v>1534</c:v>
                </c:pt>
                <c:pt idx="10727">
                  <c:v>1535.5</c:v>
                </c:pt>
                <c:pt idx="10728">
                  <c:v>1535.5</c:v>
                </c:pt>
                <c:pt idx="10729">
                  <c:v>1535</c:v>
                </c:pt>
                <c:pt idx="10730">
                  <c:v>1535</c:v>
                </c:pt>
                <c:pt idx="10731">
                  <c:v>1535</c:v>
                </c:pt>
                <c:pt idx="10732">
                  <c:v>1536</c:v>
                </c:pt>
                <c:pt idx="10733">
                  <c:v>1536</c:v>
                </c:pt>
                <c:pt idx="10734">
                  <c:v>1536</c:v>
                </c:pt>
                <c:pt idx="10735">
                  <c:v>1535.5</c:v>
                </c:pt>
                <c:pt idx="10736">
                  <c:v>1535.5</c:v>
                </c:pt>
                <c:pt idx="10737">
                  <c:v>1534.75</c:v>
                </c:pt>
                <c:pt idx="10738">
                  <c:v>1534.75</c:v>
                </c:pt>
                <c:pt idx="10739">
                  <c:v>1538.6875</c:v>
                </c:pt>
                <c:pt idx="10740">
                  <c:v>1538.6875</c:v>
                </c:pt>
                <c:pt idx="10741">
                  <c:v>1537.5</c:v>
                </c:pt>
                <c:pt idx="10742">
                  <c:v>1537.5</c:v>
                </c:pt>
                <c:pt idx="10743">
                  <c:v>1537</c:v>
                </c:pt>
                <c:pt idx="10744">
                  <c:v>1537</c:v>
                </c:pt>
                <c:pt idx="10745">
                  <c:v>1537</c:v>
                </c:pt>
                <c:pt idx="10746">
                  <c:v>1538</c:v>
                </c:pt>
                <c:pt idx="10747">
                  <c:v>1538</c:v>
                </c:pt>
                <c:pt idx="10748">
                  <c:v>1538</c:v>
                </c:pt>
                <c:pt idx="10749">
                  <c:v>1537.5</c:v>
                </c:pt>
                <c:pt idx="10750">
                  <c:v>1537.5</c:v>
                </c:pt>
                <c:pt idx="10751">
                  <c:v>1539.875</c:v>
                </c:pt>
                <c:pt idx="10752">
                  <c:v>1539.875</c:v>
                </c:pt>
                <c:pt idx="10753">
                  <c:v>1539</c:v>
                </c:pt>
                <c:pt idx="10754">
                  <c:v>1539</c:v>
                </c:pt>
                <c:pt idx="10755">
                  <c:v>1539</c:v>
                </c:pt>
                <c:pt idx="10756">
                  <c:v>1540.75</c:v>
                </c:pt>
                <c:pt idx="10757">
                  <c:v>1540.75</c:v>
                </c:pt>
                <c:pt idx="10758">
                  <c:v>1540</c:v>
                </c:pt>
                <c:pt idx="10759">
                  <c:v>1540</c:v>
                </c:pt>
                <c:pt idx="10760">
                  <c:v>1540</c:v>
                </c:pt>
                <c:pt idx="10761">
                  <c:v>1541.5</c:v>
                </c:pt>
                <c:pt idx="10762">
                  <c:v>1541.5</c:v>
                </c:pt>
                <c:pt idx="10763">
                  <c:v>1541</c:v>
                </c:pt>
                <c:pt idx="10764">
                  <c:v>1541</c:v>
                </c:pt>
                <c:pt idx="10765">
                  <c:v>1541</c:v>
                </c:pt>
                <c:pt idx="10766">
                  <c:v>1542</c:v>
                </c:pt>
                <c:pt idx="10767">
                  <c:v>1542</c:v>
                </c:pt>
                <c:pt idx="10768">
                  <c:v>1542</c:v>
                </c:pt>
                <c:pt idx="10769">
                  <c:v>1541.5</c:v>
                </c:pt>
                <c:pt idx="10770">
                  <c:v>1541.5</c:v>
                </c:pt>
                <c:pt idx="10771">
                  <c:v>1540.75</c:v>
                </c:pt>
                <c:pt idx="10772">
                  <c:v>1540.75</c:v>
                </c:pt>
                <c:pt idx="10773">
                  <c:v>1539.875</c:v>
                </c:pt>
                <c:pt idx="10774">
                  <c:v>1539.875</c:v>
                </c:pt>
                <c:pt idx="10775">
                  <c:v>1538.6875</c:v>
                </c:pt>
                <c:pt idx="10776">
                  <c:v>1538.6875</c:v>
                </c:pt>
                <c:pt idx="10777">
                  <c:v>1536.71875</c:v>
                </c:pt>
                <c:pt idx="10778">
                  <c:v>1536.71875</c:v>
                </c:pt>
                <c:pt idx="10779">
                  <c:v>1531.4375</c:v>
                </c:pt>
                <c:pt idx="10780">
                  <c:v>1531.4375</c:v>
                </c:pt>
                <c:pt idx="10781">
                  <c:v>1519.48046875</c:v>
                </c:pt>
                <c:pt idx="10782">
                  <c:v>1519.48046875</c:v>
                </c:pt>
                <c:pt idx="10783">
                  <c:v>1498.943359375</c:v>
                </c:pt>
                <c:pt idx="10784">
                  <c:v>1498.943359375</c:v>
                </c:pt>
                <c:pt idx="10785">
                  <c:v>1469.0927734375</c:v>
                </c:pt>
                <c:pt idx="10786">
                  <c:v>1469.0927734375</c:v>
                </c:pt>
                <c:pt idx="10787">
                  <c:v>1574.0205078125</c:v>
                </c:pt>
                <c:pt idx="10788">
                  <c:v>1574.0205078125</c:v>
                </c:pt>
                <c:pt idx="10789">
                  <c:v>1553.1640625</c:v>
                </c:pt>
                <c:pt idx="10790">
                  <c:v>1553.1640625</c:v>
                </c:pt>
                <c:pt idx="10791">
                  <c:v>1547.625</c:v>
                </c:pt>
                <c:pt idx="10792">
                  <c:v>1547.625</c:v>
                </c:pt>
                <c:pt idx="10793">
                  <c:v>1544.625</c:v>
                </c:pt>
                <c:pt idx="10794">
                  <c:v>1544.625</c:v>
                </c:pt>
                <c:pt idx="10795">
                  <c:v>1543.5</c:v>
                </c:pt>
                <c:pt idx="10796">
                  <c:v>1543.5</c:v>
                </c:pt>
                <c:pt idx="10797">
                  <c:v>1543</c:v>
                </c:pt>
                <c:pt idx="10798">
                  <c:v>1543</c:v>
                </c:pt>
                <c:pt idx="10799">
                  <c:v>1543</c:v>
                </c:pt>
                <c:pt idx="10800">
                  <c:v>1544</c:v>
                </c:pt>
                <c:pt idx="10801">
                  <c:v>1544</c:v>
                </c:pt>
                <c:pt idx="10802">
                  <c:v>1544</c:v>
                </c:pt>
                <c:pt idx="10803">
                  <c:v>1543.5</c:v>
                </c:pt>
                <c:pt idx="10804">
                  <c:v>1543.5</c:v>
                </c:pt>
                <c:pt idx="10805">
                  <c:v>1545.75</c:v>
                </c:pt>
                <c:pt idx="10806">
                  <c:v>1545.75</c:v>
                </c:pt>
                <c:pt idx="10807">
                  <c:v>1545</c:v>
                </c:pt>
                <c:pt idx="10808">
                  <c:v>1545</c:v>
                </c:pt>
                <c:pt idx="10809">
                  <c:v>1545</c:v>
                </c:pt>
                <c:pt idx="10810">
                  <c:v>1546.5</c:v>
                </c:pt>
                <c:pt idx="10811">
                  <c:v>1546.5</c:v>
                </c:pt>
                <c:pt idx="10812">
                  <c:v>1546</c:v>
                </c:pt>
                <c:pt idx="10813">
                  <c:v>1546</c:v>
                </c:pt>
                <c:pt idx="10814">
                  <c:v>1546</c:v>
                </c:pt>
                <c:pt idx="10815">
                  <c:v>1547</c:v>
                </c:pt>
                <c:pt idx="10816">
                  <c:v>1547</c:v>
                </c:pt>
                <c:pt idx="10817">
                  <c:v>1547</c:v>
                </c:pt>
                <c:pt idx="10818">
                  <c:v>1546.5</c:v>
                </c:pt>
                <c:pt idx="10819">
                  <c:v>1546.5</c:v>
                </c:pt>
                <c:pt idx="10820">
                  <c:v>1545.75</c:v>
                </c:pt>
                <c:pt idx="10821">
                  <c:v>1545.75</c:v>
                </c:pt>
                <c:pt idx="10822">
                  <c:v>1544.625</c:v>
                </c:pt>
                <c:pt idx="10823">
                  <c:v>1544.625</c:v>
                </c:pt>
                <c:pt idx="10824">
                  <c:v>1550.625</c:v>
                </c:pt>
                <c:pt idx="10825">
                  <c:v>1550.625</c:v>
                </c:pt>
                <c:pt idx="10826">
                  <c:v>1548.75</c:v>
                </c:pt>
                <c:pt idx="10827">
                  <c:v>1548.75</c:v>
                </c:pt>
                <c:pt idx="10828">
                  <c:v>1548</c:v>
                </c:pt>
                <c:pt idx="10829">
                  <c:v>1548</c:v>
                </c:pt>
                <c:pt idx="10830">
                  <c:v>1548</c:v>
                </c:pt>
                <c:pt idx="10831">
                  <c:v>1549.5</c:v>
                </c:pt>
                <c:pt idx="10832">
                  <c:v>1549.5</c:v>
                </c:pt>
                <c:pt idx="10833">
                  <c:v>1549</c:v>
                </c:pt>
                <c:pt idx="10834">
                  <c:v>1549</c:v>
                </c:pt>
                <c:pt idx="10835">
                  <c:v>1549</c:v>
                </c:pt>
                <c:pt idx="10836">
                  <c:v>1550</c:v>
                </c:pt>
                <c:pt idx="10837">
                  <c:v>1550</c:v>
                </c:pt>
                <c:pt idx="10838">
                  <c:v>1550</c:v>
                </c:pt>
                <c:pt idx="10839">
                  <c:v>1549.5</c:v>
                </c:pt>
                <c:pt idx="10840">
                  <c:v>1549.5</c:v>
                </c:pt>
                <c:pt idx="10841">
                  <c:v>1548.75</c:v>
                </c:pt>
                <c:pt idx="10842">
                  <c:v>1548.75</c:v>
                </c:pt>
                <c:pt idx="10843">
                  <c:v>1552.5</c:v>
                </c:pt>
                <c:pt idx="10844">
                  <c:v>1552.5</c:v>
                </c:pt>
                <c:pt idx="10845">
                  <c:v>1551.5</c:v>
                </c:pt>
                <c:pt idx="10846">
                  <c:v>1551.5</c:v>
                </c:pt>
                <c:pt idx="10847">
                  <c:v>1551</c:v>
                </c:pt>
                <c:pt idx="10848">
                  <c:v>1551</c:v>
                </c:pt>
                <c:pt idx="10849">
                  <c:v>1551</c:v>
                </c:pt>
                <c:pt idx="10850">
                  <c:v>1552</c:v>
                </c:pt>
                <c:pt idx="10851">
                  <c:v>1552</c:v>
                </c:pt>
                <c:pt idx="10852">
                  <c:v>1552</c:v>
                </c:pt>
                <c:pt idx="10853">
                  <c:v>1551.5</c:v>
                </c:pt>
                <c:pt idx="10854">
                  <c:v>1551.5</c:v>
                </c:pt>
                <c:pt idx="10855">
                  <c:v>1553.5</c:v>
                </c:pt>
                <c:pt idx="10856">
                  <c:v>1553.5</c:v>
                </c:pt>
                <c:pt idx="10857">
                  <c:v>1553</c:v>
                </c:pt>
                <c:pt idx="10858">
                  <c:v>1553</c:v>
                </c:pt>
                <c:pt idx="10859">
                  <c:v>1553</c:v>
                </c:pt>
                <c:pt idx="10860">
                  <c:v>1554</c:v>
                </c:pt>
                <c:pt idx="10861">
                  <c:v>1554</c:v>
                </c:pt>
                <c:pt idx="10862">
                  <c:v>1554</c:v>
                </c:pt>
                <c:pt idx="10863">
                  <c:v>1553.5</c:v>
                </c:pt>
                <c:pt idx="10864">
                  <c:v>1553.5</c:v>
                </c:pt>
                <c:pt idx="10865">
                  <c:v>1552.5</c:v>
                </c:pt>
                <c:pt idx="10866">
                  <c:v>1552.5</c:v>
                </c:pt>
                <c:pt idx="10867">
                  <c:v>1550.625</c:v>
                </c:pt>
                <c:pt idx="10868">
                  <c:v>1550.625</c:v>
                </c:pt>
                <c:pt idx="10869">
                  <c:v>1547.625</c:v>
                </c:pt>
                <c:pt idx="10870">
                  <c:v>1547.625</c:v>
                </c:pt>
                <c:pt idx="10871">
                  <c:v>1558.703125</c:v>
                </c:pt>
                <c:pt idx="10872">
                  <c:v>1558.703125</c:v>
                </c:pt>
                <c:pt idx="10873">
                  <c:v>1555.75</c:v>
                </c:pt>
                <c:pt idx="10874">
                  <c:v>1555.75</c:v>
                </c:pt>
                <c:pt idx="10875">
                  <c:v>1555</c:v>
                </c:pt>
                <c:pt idx="10876">
                  <c:v>1555</c:v>
                </c:pt>
                <c:pt idx="10877">
                  <c:v>1555</c:v>
                </c:pt>
                <c:pt idx="10878">
                  <c:v>1556.5</c:v>
                </c:pt>
                <c:pt idx="10879">
                  <c:v>1556.5</c:v>
                </c:pt>
                <c:pt idx="10880">
                  <c:v>1556</c:v>
                </c:pt>
                <c:pt idx="10881">
                  <c:v>1556</c:v>
                </c:pt>
                <c:pt idx="10882">
                  <c:v>1556</c:v>
                </c:pt>
                <c:pt idx="10883">
                  <c:v>1557</c:v>
                </c:pt>
                <c:pt idx="10884">
                  <c:v>1557</c:v>
                </c:pt>
                <c:pt idx="10885">
                  <c:v>1557</c:v>
                </c:pt>
                <c:pt idx="10886">
                  <c:v>1556.5</c:v>
                </c:pt>
                <c:pt idx="10887">
                  <c:v>1556.5</c:v>
                </c:pt>
                <c:pt idx="10888">
                  <c:v>1555.75</c:v>
                </c:pt>
                <c:pt idx="10889">
                  <c:v>1555.75</c:v>
                </c:pt>
                <c:pt idx="10890">
                  <c:v>1561.65625</c:v>
                </c:pt>
                <c:pt idx="10891">
                  <c:v>1561.65625</c:v>
                </c:pt>
                <c:pt idx="10892">
                  <c:v>1558.75</c:v>
                </c:pt>
                <c:pt idx="10893">
                  <c:v>1558.75</c:v>
                </c:pt>
                <c:pt idx="10894">
                  <c:v>1558</c:v>
                </c:pt>
                <c:pt idx="10895">
                  <c:v>1558</c:v>
                </c:pt>
                <c:pt idx="10896">
                  <c:v>1558</c:v>
                </c:pt>
                <c:pt idx="10897">
                  <c:v>1559.5</c:v>
                </c:pt>
                <c:pt idx="10898">
                  <c:v>1559.5</c:v>
                </c:pt>
                <c:pt idx="10899">
                  <c:v>1559</c:v>
                </c:pt>
                <c:pt idx="10900">
                  <c:v>1559</c:v>
                </c:pt>
                <c:pt idx="10901">
                  <c:v>1559</c:v>
                </c:pt>
                <c:pt idx="10902">
                  <c:v>1560</c:v>
                </c:pt>
                <c:pt idx="10903">
                  <c:v>1560</c:v>
                </c:pt>
                <c:pt idx="10904">
                  <c:v>1560</c:v>
                </c:pt>
                <c:pt idx="10905">
                  <c:v>1559.5</c:v>
                </c:pt>
                <c:pt idx="10906">
                  <c:v>1559.5</c:v>
                </c:pt>
                <c:pt idx="10907">
                  <c:v>1558.75</c:v>
                </c:pt>
                <c:pt idx="10908">
                  <c:v>1558.75</c:v>
                </c:pt>
                <c:pt idx="10909">
                  <c:v>1564.5625</c:v>
                </c:pt>
                <c:pt idx="10910">
                  <c:v>1564.5625</c:v>
                </c:pt>
                <c:pt idx="10911">
                  <c:v>1562.5</c:v>
                </c:pt>
                <c:pt idx="10912">
                  <c:v>1562.5</c:v>
                </c:pt>
                <c:pt idx="10913">
                  <c:v>1561.5</c:v>
                </c:pt>
                <c:pt idx="10914">
                  <c:v>1561.5</c:v>
                </c:pt>
                <c:pt idx="10915">
                  <c:v>1561</c:v>
                </c:pt>
                <c:pt idx="10916">
                  <c:v>1561</c:v>
                </c:pt>
                <c:pt idx="10917">
                  <c:v>1561</c:v>
                </c:pt>
                <c:pt idx="10918">
                  <c:v>1562</c:v>
                </c:pt>
                <c:pt idx="10919">
                  <c:v>1562</c:v>
                </c:pt>
                <c:pt idx="10920">
                  <c:v>1562</c:v>
                </c:pt>
                <c:pt idx="10921">
                  <c:v>1561.5</c:v>
                </c:pt>
                <c:pt idx="10922">
                  <c:v>1561.5</c:v>
                </c:pt>
                <c:pt idx="10923">
                  <c:v>1563.5</c:v>
                </c:pt>
                <c:pt idx="10924">
                  <c:v>1563.5</c:v>
                </c:pt>
                <c:pt idx="10925">
                  <c:v>1563</c:v>
                </c:pt>
                <c:pt idx="10926">
                  <c:v>1563</c:v>
                </c:pt>
                <c:pt idx="10927">
                  <c:v>1563</c:v>
                </c:pt>
                <c:pt idx="10928">
                  <c:v>1564</c:v>
                </c:pt>
                <c:pt idx="10929">
                  <c:v>1564</c:v>
                </c:pt>
                <c:pt idx="10930">
                  <c:v>1564</c:v>
                </c:pt>
                <c:pt idx="10931">
                  <c:v>1563.5</c:v>
                </c:pt>
                <c:pt idx="10932">
                  <c:v>1563.5</c:v>
                </c:pt>
                <c:pt idx="10933">
                  <c:v>1562.5</c:v>
                </c:pt>
                <c:pt idx="10934">
                  <c:v>1562.5</c:v>
                </c:pt>
                <c:pt idx="10935">
                  <c:v>1566.625</c:v>
                </c:pt>
                <c:pt idx="10936">
                  <c:v>1566.625</c:v>
                </c:pt>
                <c:pt idx="10937">
                  <c:v>1565.5</c:v>
                </c:pt>
                <c:pt idx="10938">
                  <c:v>1565.5</c:v>
                </c:pt>
                <c:pt idx="10939">
                  <c:v>1565</c:v>
                </c:pt>
                <c:pt idx="10940">
                  <c:v>1565</c:v>
                </c:pt>
                <c:pt idx="10941">
                  <c:v>1565</c:v>
                </c:pt>
                <c:pt idx="10942">
                  <c:v>1566</c:v>
                </c:pt>
                <c:pt idx="10943">
                  <c:v>1566</c:v>
                </c:pt>
                <c:pt idx="10944">
                  <c:v>1566</c:v>
                </c:pt>
                <c:pt idx="10945">
                  <c:v>1565.5</c:v>
                </c:pt>
                <c:pt idx="10946">
                  <c:v>1565.5</c:v>
                </c:pt>
                <c:pt idx="10947">
                  <c:v>1567.75</c:v>
                </c:pt>
                <c:pt idx="10948">
                  <c:v>1567.75</c:v>
                </c:pt>
                <c:pt idx="10949">
                  <c:v>1567</c:v>
                </c:pt>
                <c:pt idx="10950">
                  <c:v>1567</c:v>
                </c:pt>
                <c:pt idx="10951">
                  <c:v>1567</c:v>
                </c:pt>
                <c:pt idx="10952">
                  <c:v>1568.5</c:v>
                </c:pt>
                <c:pt idx="10953">
                  <c:v>1568.5</c:v>
                </c:pt>
                <c:pt idx="10954">
                  <c:v>1568</c:v>
                </c:pt>
                <c:pt idx="10955">
                  <c:v>1568</c:v>
                </c:pt>
                <c:pt idx="10956">
                  <c:v>1568</c:v>
                </c:pt>
                <c:pt idx="10957">
                  <c:v>1569</c:v>
                </c:pt>
                <c:pt idx="10958">
                  <c:v>1569</c:v>
                </c:pt>
                <c:pt idx="10959">
                  <c:v>1569</c:v>
                </c:pt>
                <c:pt idx="10960">
                  <c:v>1568.5</c:v>
                </c:pt>
                <c:pt idx="10961">
                  <c:v>1568.5</c:v>
                </c:pt>
                <c:pt idx="10962">
                  <c:v>1567.75</c:v>
                </c:pt>
                <c:pt idx="10963">
                  <c:v>1567.75</c:v>
                </c:pt>
                <c:pt idx="10964">
                  <c:v>1566.625</c:v>
                </c:pt>
                <c:pt idx="10965">
                  <c:v>1566.625</c:v>
                </c:pt>
                <c:pt idx="10966">
                  <c:v>1564.5625</c:v>
                </c:pt>
                <c:pt idx="10967">
                  <c:v>1564.5625</c:v>
                </c:pt>
                <c:pt idx="10968">
                  <c:v>1561.65625</c:v>
                </c:pt>
                <c:pt idx="10969">
                  <c:v>1561.65625</c:v>
                </c:pt>
                <c:pt idx="10970">
                  <c:v>1558.703125</c:v>
                </c:pt>
                <c:pt idx="10971">
                  <c:v>1558.703125</c:v>
                </c:pt>
                <c:pt idx="10972">
                  <c:v>1553.1640625</c:v>
                </c:pt>
                <c:pt idx="10973">
                  <c:v>1553.1640625</c:v>
                </c:pt>
                <c:pt idx="10974">
                  <c:v>1594.876953125</c:v>
                </c:pt>
                <c:pt idx="10975">
                  <c:v>1594.876953125</c:v>
                </c:pt>
                <c:pt idx="10976">
                  <c:v>1576.39453125</c:v>
                </c:pt>
                <c:pt idx="10977">
                  <c:v>1576.39453125</c:v>
                </c:pt>
                <c:pt idx="10978">
                  <c:v>1570.96875</c:v>
                </c:pt>
                <c:pt idx="10979">
                  <c:v>1570.96875</c:v>
                </c:pt>
                <c:pt idx="10980">
                  <c:v>1570</c:v>
                </c:pt>
                <c:pt idx="10981">
                  <c:v>1570</c:v>
                </c:pt>
                <c:pt idx="10982">
                  <c:v>1570</c:v>
                </c:pt>
                <c:pt idx="10983">
                  <c:v>1571.9375</c:v>
                </c:pt>
                <c:pt idx="10984">
                  <c:v>1571.9375</c:v>
                </c:pt>
                <c:pt idx="10985">
                  <c:v>1571</c:v>
                </c:pt>
                <c:pt idx="10986">
                  <c:v>1571</c:v>
                </c:pt>
                <c:pt idx="10987">
                  <c:v>1571</c:v>
                </c:pt>
                <c:pt idx="10988">
                  <c:v>1572.875</c:v>
                </c:pt>
                <c:pt idx="10989">
                  <c:v>1572.875</c:v>
                </c:pt>
                <c:pt idx="10990">
                  <c:v>1572</c:v>
                </c:pt>
                <c:pt idx="10991">
                  <c:v>1572</c:v>
                </c:pt>
                <c:pt idx="10992">
                  <c:v>1572</c:v>
                </c:pt>
                <c:pt idx="10993">
                  <c:v>1573.75</c:v>
                </c:pt>
                <c:pt idx="10994">
                  <c:v>1573.75</c:v>
                </c:pt>
                <c:pt idx="10995">
                  <c:v>1573</c:v>
                </c:pt>
                <c:pt idx="10996">
                  <c:v>1573</c:v>
                </c:pt>
                <c:pt idx="10997">
                  <c:v>1573</c:v>
                </c:pt>
                <c:pt idx="10998">
                  <c:v>1574.5</c:v>
                </c:pt>
                <c:pt idx="10999">
                  <c:v>1574.5</c:v>
                </c:pt>
                <c:pt idx="11000">
                  <c:v>1574</c:v>
                </c:pt>
                <c:pt idx="11001">
                  <c:v>1574</c:v>
                </c:pt>
                <c:pt idx="11002">
                  <c:v>1574</c:v>
                </c:pt>
                <c:pt idx="11003">
                  <c:v>1575</c:v>
                </c:pt>
                <c:pt idx="11004">
                  <c:v>1575</c:v>
                </c:pt>
                <c:pt idx="11005">
                  <c:v>1575</c:v>
                </c:pt>
                <c:pt idx="11006">
                  <c:v>1574.5</c:v>
                </c:pt>
                <c:pt idx="11007">
                  <c:v>1574.5</c:v>
                </c:pt>
                <c:pt idx="11008">
                  <c:v>1573.75</c:v>
                </c:pt>
                <c:pt idx="11009">
                  <c:v>1573.75</c:v>
                </c:pt>
                <c:pt idx="11010">
                  <c:v>1572.875</c:v>
                </c:pt>
                <c:pt idx="11011">
                  <c:v>1572.875</c:v>
                </c:pt>
                <c:pt idx="11012">
                  <c:v>1571.9375</c:v>
                </c:pt>
                <c:pt idx="11013">
                  <c:v>1571.9375</c:v>
                </c:pt>
                <c:pt idx="11014">
                  <c:v>1570.96875</c:v>
                </c:pt>
                <c:pt idx="11015">
                  <c:v>1570.96875</c:v>
                </c:pt>
                <c:pt idx="11016">
                  <c:v>1581.8203125</c:v>
                </c:pt>
                <c:pt idx="11017">
                  <c:v>1581.8203125</c:v>
                </c:pt>
                <c:pt idx="11018">
                  <c:v>1578.25</c:v>
                </c:pt>
                <c:pt idx="11019">
                  <c:v>1578.25</c:v>
                </c:pt>
                <c:pt idx="11020">
                  <c:v>1576.75</c:v>
                </c:pt>
                <c:pt idx="11021">
                  <c:v>1576.75</c:v>
                </c:pt>
                <c:pt idx="11022">
                  <c:v>1576</c:v>
                </c:pt>
                <c:pt idx="11023">
                  <c:v>1576</c:v>
                </c:pt>
                <c:pt idx="11024">
                  <c:v>1576</c:v>
                </c:pt>
                <c:pt idx="11025">
                  <c:v>1577.5</c:v>
                </c:pt>
                <c:pt idx="11026">
                  <c:v>1577.5</c:v>
                </c:pt>
                <c:pt idx="11027">
                  <c:v>1577</c:v>
                </c:pt>
                <c:pt idx="11028">
                  <c:v>1577</c:v>
                </c:pt>
                <c:pt idx="11029">
                  <c:v>1577</c:v>
                </c:pt>
                <c:pt idx="11030">
                  <c:v>1578</c:v>
                </c:pt>
                <c:pt idx="11031">
                  <c:v>1578</c:v>
                </c:pt>
                <c:pt idx="11032">
                  <c:v>1578</c:v>
                </c:pt>
                <c:pt idx="11033">
                  <c:v>1577.5</c:v>
                </c:pt>
                <c:pt idx="11034">
                  <c:v>1577.5</c:v>
                </c:pt>
                <c:pt idx="11035">
                  <c:v>1576.75</c:v>
                </c:pt>
                <c:pt idx="11036">
                  <c:v>1576.75</c:v>
                </c:pt>
                <c:pt idx="11037">
                  <c:v>1579.75</c:v>
                </c:pt>
                <c:pt idx="11038">
                  <c:v>1579.75</c:v>
                </c:pt>
                <c:pt idx="11039">
                  <c:v>1579</c:v>
                </c:pt>
                <c:pt idx="11040">
                  <c:v>1579</c:v>
                </c:pt>
                <c:pt idx="11041">
                  <c:v>1579</c:v>
                </c:pt>
                <c:pt idx="11042">
                  <c:v>1580.5</c:v>
                </c:pt>
                <c:pt idx="11043">
                  <c:v>1580.5</c:v>
                </c:pt>
                <c:pt idx="11044">
                  <c:v>1580</c:v>
                </c:pt>
                <c:pt idx="11045">
                  <c:v>1580</c:v>
                </c:pt>
                <c:pt idx="11046">
                  <c:v>1580</c:v>
                </c:pt>
                <c:pt idx="11047">
                  <c:v>1581</c:v>
                </c:pt>
                <c:pt idx="11048">
                  <c:v>1581</c:v>
                </c:pt>
                <c:pt idx="11049">
                  <c:v>1581</c:v>
                </c:pt>
                <c:pt idx="11050">
                  <c:v>1580.5</c:v>
                </c:pt>
                <c:pt idx="11051">
                  <c:v>1580.5</c:v>
                </c:pt>
                <c:pt idx="11052">
                  <c:v>1579.75</c:v>
                </c:pt>
                <c:pt idx="11053">
                  <c:v>1579.75</c:v>
                </c:pt>
                <c:pt idx="11054">
                  <c:v>1578.25</c:v>
                </c:pt>
                <c:pt idx="11055">
                  <c:v>1578.25</c:v>
                </c:pt>
                <c:pt idx="11056">
                  <c:v>1585.390625</c:v>
                </c:pt>
                <c:pt idx="11057">
                  <c:v>1585.390625</c:v>
                </c:pt>
                <c:pt idx="11058">
                  <c:v>1582.75</c:v>
                </c:pt>
                <c:pt idx="11059">
                  <c:v>1582.75</c:v>
                </c:pt>
                <c:pt idx="11060">
                  <c:v>1582</c:v>
                </c:pt>
                <c:pt idx="11061">
                  <c:v>1582</c:v>
                </c:pt>
                <c:pt idx="11062">
                  <c:v>1582</c:v>
                </c:pt>
                <c:pt idx="11063">
                  <c:v>1583.5</c:v>
                </c:pt>
                <c:pt idx="11064">
                  <c:v>1583.5</c:v>
                </c:pt>
                <c:pt idx="11065">
                  <c:v>1583</c:v>
                </c:pt>
                <c:pt idx="11066">
                  <c:v>1583</c:v>
                </c:pt>
                <c:pt idx="11067">
                  <c:v>1583</c:v>
                </c:pt>
                <c:pt idx="11068">
                  <c:v>1584</c:v>
                </c:pt>
                <c:pt idx="11069">
                  <c:v>1584</c:v>
                </c:pt>
                <c:pt idx="11070">
                  <c:v>1584</c:v>
                </c:pt>
                <c:pt idx="11071">
                  <c:v>1583.5</c:v>
                </c:pt>
                <c:pt idx="11072">
                  <c:v>1583.5</c:v>
                </c:pt>
                <c:pt idx="11073">
                  <c:v>1582.75</c:v>
                </c:pt>
                <c:pt idx="11074">
                  <c:v>1582.75</c:v>
                </c:pt>
                <c:pt idx="11075">
                  <c:v>1588.03125</c:v>
                </c:pt>
                <c:pt idx="11076">
                  <c:v>1588.03125</c:v>
                </c:pt>
                <c:pt idx="11077">
                  <c:v>1585.75</c:v>
                </c:pt>
                <c:pt idx="11078">
                  <c:v>1585.75</c:v>
                </c:pt>
                <c:pt idx="11079">
                  <c:v>1585</c:v>
                </c:pt>
                <c:pt idx="11080">
                  <c:v>1585</c:v>
                </c:pt>
                <c:pt idx="11081">
                  <c:v>1585</c:v>
                </c:pt>
                <c:pt idx="11082">
                  <c:v>1586.5</c:v>
                </c:pt>
                <c:pt idx="11083">
                  <c:v>1586.5</c:v>
                </c:pt>
                <c:pt idx="11084">
                  <c:v>1586</c:v>
                </c:pt>
                <c:pt idx="11085">
                  <c:v>1586</c:v>
                </c:pt>
                <c:pt idx="11086">
                  <c:v>1586</c:v>
                </c:pt>
                <c:pt idx="11087">
                  <c:v>1587</c:v>
                </c:pt>
                <c:pt idx="11088">
                  <c:v>1587</c:v>
                </c:pt>
                <c:pt idx="11089">
                  <c:v>1587</c:v>
                </c:pt>
                <c:pt idx="11090">
                  <c:v>1586.5</c:v>
                </c:pt>
                <c:pt idx="11091">
                  <c:v>1586.5</c:v>
                </c:pt>
                <c:pt idx="11092">
                  <c:v>1585.75</c:v>
                </c:pt>
                <c:pt idx="11093">
                  <c:v>1585.75</c:v>
                </c:pt>
                <c:pt idx="11094">
                  <c:v>1590.3125</c:v>
                </c:pt>
                <c:pt idx="11095">
                  <c:v>1590.3125</c:v>
                </c:pt>
                <c:pt idx="11096">
                  <c:v>1588.75</c:v>
                </c:pt>
                <c:pt idx="11097">
                  <c:v>1588.75</c:v>
                </c:pt>
                <c:pt idx="11098">
                  <c:v>1588</c:v>
                </c:pt>
                <c:pt idx="11099">
                  <c:v>1588</c:v>
                </c:pt>
                <c:pt idx="11100">
                  <c:v>1588</c:v>
                </c:pt>
                <c:pt idx="11101">
                  <c:v>1589.5</c:v>
                </c:pt>
                <c:pt idx="11102">
                  <c:v>1589.5</c:v>
                </c:pt>
                <c:pt idx="11103">
                  <c:v>1589</c:v>
                </c:pt>
                <c:pt idx="11104">
                  <c:v>1589</c:v>
                </c:pt>
                <c:pt idx="11105">
                  <c:v>1589</c:v>
                </c:pt>
                <c:pt idx="11106">
                  <c:v>1590</c:v>
                </c:pt>
                <c:pt idx="11107">
                  <c:v>1590</c:v>
                </c:pt>
                <c:pt idx="11108">
                  <c:v>1590</c:v>
                </c:pt>
                <c:pt idx="11109">
                  <c:v>1589.5</c:v>
                </c:pt>
                <c:pt idx="11110">
                  <c:v>1589.5</c:v>
                </c:pt>
                <c:pt idx="11111">
                  <c:v>1588.75</c:v>
                </c:pt>
                <c:pt idx="11112">
                  <c:v>1588.75</c:v>
                </c:pt>
                <c:pt idx="11113">
                  <c:v>1591.875</c:v>
                </c:pt>
                <c:pt idx="11114">
                  <c:v>1591.875</c:v>
                </c:pt>
                <c:pt idx="11115">
                  <c:v>1591</c:v>
                </c:pt>
                <c:pt idx="11116">
                  <c:v>1591</c:v>
                </c:pt>
                <c:pt idx="11117">
                  <c:v>1591</c:v>
                </c:pt>
                <c:pt idx="11118">
                  <c:v>1592.75</c:v>
                </c:pt>
                <c:pt idx="11119">
                  <c:v>1592.75</c:v>
                </c:pt>
                <c:pt idx="11120">
                  <c:v>1592</c:v>
                </c:pt>
                <c:pt idx="11121">
                  <c:v>1592</c:v>
                </c:pt>
                <c:pt idx="11122">
                  <c:v>1592</c:v>
                </c:pt>
                <c:pt idx="11123">
                  <c:v>1593.5</c:v>
                </c:pt>
                <c:pt idx="11124">
                  <c:v>1593.5</c:v>
                </c:pt>
                <c:pt idx="11125">
                  <c:v>1593</c:v>
                </c:pt>
                <c:pt idx="11126">
                  <c:v>1593</c:v>
                </c:pt>
                <c:pt idx="11127">
                  <c:v>1593</c:v>
                </c:pt>
                <c:pt idx="11128">
                  <c:v>1594</c:v>
                </c:pt>
                <c:pt idx="11129">
                  <c:v>1594</c:v>
                </c:pt>
                <c:pt idx="11130">
                  <c:v>1594</c:v>
                </c:pt>
                <c:pt idx="11131">
                  <c:v>1593.5</c:v>
                </c:pt>
                <c:pt idx="11132">
                  <c:v>1593.5</c:v>
                </c:pt>
                <c:pt idx="11133">
                  <c:v>1592.75</c:v>
                </c:pt>
                <c:pt idx="11134">
                  <c:v>1592.75</c:v>
                </c:pt>
                <c:pt idx="11135">
                  <c:v>1591.875</c:v>
                </c:pt>
                <c:pt idx="11136">
                  <c:v>1591.875</c:v>
                </c:pt>
                <c:pt idx="11137">
                  <c:v>1590.3125</c:v>
                </c:pt>
                <c:pt idx="11138">
                  <c:v>1590.3125</c:v>
                </c:pt>
                <c:pt idx="11139">
                  <c:v>1588.03125</c:v>
                </c:pt>
                <c:pt idx="11140">
                  <c:v>1588.03125</c:v>
                </c:pt>
                <c:pt idx="11141">
                  <c:v>1585.390625</c:v>
                </c:pt>
                <c:pt idx="11142">
                  <c:v>1585.390625</c:v>
                </c:pt>
                <c:pt idx="11143">
                  <c:v>1581.8203125</c:v>
                </c:pt>
                <c:pt idx="11144">
                  <c:v>1581.8203125</c:v>
                </c:pt>
                <c:pt idx="11145">
                  <c:v>1576.39453125</c:v>
                </c:pt>
                <c:pt idx="11146">
                  <c:v>1576.39453125</c:v>
                </c:pt>
                <c:pt idx="11147">
                  <c:v>1613.359375</c:v>
                </c:pt>
                <c:pt idx="11148">
                  <c:v>1613.359375</c:v>
                </c:pt>
                <c:pt idx="11149">
                  <c:v>1601.15625</c:v>
                </c:pt>
                <c:pt idx="11150">
                  <c:v>1601.15625</c:v>
                </c:pt>
                <c:pt idx="11151">
                  <c:v>1597.25</c:v>
                </c:pt>
                <c:pt idx="11152">
                  <c:v>1597.25</c:v>
                </c:pt>
                <c:pt idx="11153">
                  <c:v>1595.75</c:v>
                </c:pt>
                <c:pt idx="11154">
                  <c:v>1595.75</c:v>
                </c:pt>
                <c:pt idx="11155">
                  <c:v>1595</c:v>
                </c:pt>
                <c:pt idx="11156">
                  <c:v>1595</c:v>
                </c:pt>
                <c:pt idx="11157">
                  <c:v>1595</c:v>
                </c:pt>
                <c:pt idx="11158">
                  <c:v>1596.5</c:v>
                </c:pt>
                <c:pt idx="11159">
                  <c:v>1596.5</c:v>
                </c:pt>
                <c:pt idx="11160">
                  <c:v>1596</c:v>
                </c:pt>
                <c:pt idx="11161">
                  <c:v>1596</c:v>
                </c:pt>
                <c:pt idx="11162">
                  <c:v>1596</c:v>
                </c:pt>
                <c:pt idx="11163">
                  <c:v>1597</c:v>
                </c:pt>
                <c:pt idx="11164">
                  <c:v>1597</c:v>
                </c:pt>
                <c:pt idx="11165">
                  <c:v>1597</c:v>
                </c:pt>
                <c:pt idx="11166">
                  <c:v>1596.5</c:v>
                </c:pt>
                <c:pt idx="11167">
                  <c:v>1596.5</c:v>
                </c:pt>
                <c:pt idx="11168">
                  <c:v>1595.75</c:v>
                </c:pt>
                <c:pt idx="11169">
                  <c:v>1595.75</c:v>
                </c:pt>
                <c:pt idx="11170">
                  <c:v>1598.75</c:v>
                </c:pt>
                <c:pt idx="11171">
                  <c:v>1598.75</c:v>
                </c:pt>
                <c:pt idx="11172">
                  <c:v>1598</c:v>
                </c:pt>
                <c:pt idx="11173">
                  <c:v>1598</c:v>
                </c:pt>
                <c:pt idx="11174">
                  <c:v>1598</c:v>
                </c:pt>
                <c:pt idx="11175">
                  <c:v>1599.5</c:v>
                </c:pt>
                <c:pt idx="11176">
                  <c:v>1599.5</c:v>
                </c:pt>
                <c:pt idx="11177">
                  <c:v>1599</c:v>
                </c:pt>
                <c:pt idx="11178">
                  <c:v>1599</c:v>
                </c:pt>
                <c:pt idx="11179">
                  <c:v>1599</c:v>
                </c:pt>
                <c:pt idx="11180">
                  <c:v>1600</c:v>
                </c:pt>
                <c:pt idx="11181">
                  <c:v>1600</c:v>
                </c:pt>
                <c:pt idx="11182">
                  <c:v>1600</c:v>
                </c:pt>
                <c:pt idx="11183">
                  <c:v>1599.5</c:v>
                </c:pt>
                <c:pt idx="11184">
                  <c:v>1599.5</c:v>
                </c:pt>
                <c:pt idx="11185">
                  <c:v>1598.75</c:v>
                </c:pt>
                <c:pt idx="11186">
                  <c:v>1598.75</c:v>
                </c:pt>
                <c:pt idx="11187">
                  <c:v>1597.25</c:v>
                </c:pt>
                <c:pt idx="11188">
                  <c:v>1597.25</c:v>
                </c:pt>
                <c:pt idx="11189">
                  <c:v>1605.0625</c:v>
                </c:pt>
                <c:pt idx="11190">
                  <c:v>1605.0625</c:v>
                </c:pt>
                <c:pt idx="11191">
                  <c:v>1602.625</c:v>
                </c:pt>
                <c:pt idx="11192">
                  <c:v>1602.625</c:v>
                </c:pt>
                <c:pt idx="11193">
                  <c:v>1601.5</c:v>
                </c:pt>
                <c:pt idx="11194">
                  <c:v>1601.5</c:v>
                </c:pt>
                <c:pt idx="11195">
                  <c:v>1601</c:v>
                </c:pt>
                <c:pt idx="11196">
                  <c:v>1601</c:v>
                </c:pt>
                <c:pt idx="11197">
                  <c:v>1601</c:v>
                </c:pt>
                <c:pt idx="11198">
                  <c:v>1602</c:v>
                </c:pt>
                <c:pt idx="11199">
                  <c:v>1602</c:v>
                </c:pt>
                <c:pt idx="11200">
                  <c:v>1602</c:v>
                </c:pt>
                <c:pt idx="11201">
                  <c:v>1601.5</c:v>
                </c:pt>
                <c:pt idx="11202">
                  <c:v>1601.5</c:v>
                </c:pt>
                <c:pt idx="11203">
                  <c:v>1603.75</c:v>
                </c:pt>
                <c:pt idx="11204">
                  <c:v>1603.75</c:v>
                </c:pt>
                <c:pt idx="11205">
                  <c:v>1603</c:v>
                </c:pt>
                <c:pt idx="11206">
                  <c:v>1603</c:v>
                </c:pt>
                <c:pt idx="11207">
                  <c:v>1603</c:v>
                </c:pt>
                <c:pt idx="11208">
                  <c:v>1604.5</c:v>
                </c:pt>
                <c:pt idx="11209">
                  <c:v>1604.5</c:v>
                </c:pt>
                <c:pt idx="11210">
                  <c:v>1604</c:v>
                </c:pt>
                <c:pt idx="11211">
                  <c:v>1604</c:v>
                </c:pt>
                <c:pt idx="11212">
                  <c:v>1604</c:v>
                </c:pt>
                <c:pt idx="11213">
                  <c:v>1605</c:v>
                </c:pt>
                <c:pt idx="11214">
                  <c:v>1605</c:v>
                </c:pt>
                <c:pt idx="11215">
                  <c:v>1605</c:v>
                </c:pt>
                <c:pt idx="11216">
                  <c:v>1604.5</c:v>
                </c:pt>
                <c:pt idx="11217">
                  <c:v>1604.5</c:v>
                </c:pt>
                <c:pt idx="11218">
                  <c:v>1603.75</c:v>
                </c:pt>
                <c:pt idx="11219">
                  <c:v>1603.75</c:v>
                </c:pt>
                <c:pt idx="11220">
                  <c:v>1602.625</c:v>
                </c:pt>
                <c:pt idx="11221">
                  <c:v>1602.625</c:v>
                </c:pt>
                <c:pt idx="11222">
                  <c:v>1607.5</c:v>
                </c:pt>
                <c:pt idx="11223">
                  <c:v>1607.5</c:v>
                </c:pt>
                <c:pt idx="11224">
                  <c:v>1606.5</c:v>
                </c:pt>
                <c:pt idx="11225">
                  <c:v>1606.5</c:v>
                </c:pt>
                <c:pt idx="11226">
                  <c:v>1606</c:v>
                </c:pt>
                <c:pt idx="11227">
                  <c:v>1606</c:v>
                </c:pt>
                <c:pt idx="11228">
                  <c:v>1606</c:v>
                </c:pt>
                <c:pt idx="11229">
                  <c:v>1607</c:v>
                </c:pt>
                <c:pt idx="11230">
                  <c:v>1607</c:v>
                </c:pt>
                <c:pt idx="11231">
                  <c:v>1607</c:v>
                </c:pt>
                <c:pt idx="11232">
                  <c:v>1606.5</c:v>
                </c:pt>
                <c:pt idx="11233">
                  <c:v>1606.5</c:v>
                </c:pt>
                <c:pt idx="11234">
                  <c:v>1608.5</c:v>
                </c:pt>
                <c:pt idx="11235">
                  <c:v>1608.5</c:v>
                </c:pt>
                <c:pt idx="11236">
                  <c:v>1608</c:v>
                </c:pt>
                <c:pt idx="11237">
                  <c:v>1608</c:v>
                </c:pt>
                <c:pt idx="11238">
                  <c:v>1608</c:v>
                </c:pt>
                <c:pt idx="11239">
                  <c:v>1609</c:v>
                </c:pt>
                <c:pt idx="11240">
                  <c:v>1609</c:v>
                </c:pt>
                <c:pt idx="11241">
                  <c:v>1609</c:v>
                </c:pt>
                <c:pt idx="11242">
                  <c:v>1608.5</c:v>
                </c:pt>
                <c:pt idx="11243">
                  <c:v>1608.5</c:v>
                </c:pt>
                <c:pt idx="11244">
                  <c:v>1607.5</c:v>
                </c:pt>
                <c:pt idx="11245">
                  <c:v>1607.5</c:v>
                </c:pt>
                <c:pt idx="11246">
                  <c:v>1605.0625</c:v>
                </c:pt>
                <c:pt idx="11247">
                  <c:v>1605.0625</c:v>
                </c:pt>
                <c:pt idx="11248">
                  <c:v>1601.15625</c:v>
                </c:pt>
                <c:pt idx="11249">
                  <c:v>1601.15625</c:v>
                </c:pt>
                <c:pt idx="11250">
                  <c:v>1625.5625</c:v>
                </c:pt>
                <c:pt idx="11251">
                  <c:v>1625.5625</c:v>
                </c:pt>
                <c:pt idx="11252">
                  <c:v>1615.6875</c:v>
                </c:pt>
                <c:pt idx="11253">
                  <c:v>1615.6875</c:v>
                </c:pt>
                <c:pt idx="11254">
                  <c:v>1612</c:v>
                </c:pt>
                <c:pt idx="11255">
                  <c:v>1612</c:v>
                </c:pt>
                <c:pt idx="11256">
                  <c:v>1610.5</c:v>
                </c:pt>
                <c:pt idx="11257">
                  <c:v>1610.5</c:v>
                </c:pt>
                <c:pt idx="11258">
                  <c:v>1610</c:v>
                </c:pt>
                <c:pt idx="11259">
                  <c:v>1610</c:v>
                </c:pt>
                <c:pt idx="11260">
                  <c:v>1610</c:v>
                </c:pt>
                <c:pt idx="11261">
                  <c:v>1611</c:v>
                </c:pt>
                <c:pt idx="11262">
                  <c:v>1611</c:v>
                </c:pt>
                <c:pt idx="11263">
                  <c:v>1611</c:v>
                </c:pt>
                <c:pt idx="11264">
                  <c:v>1610.5</c:v>
                </c:pt>
                <c:pt idx="11265">
                  <c:v>1610.5</c:v>
                </c:pt>
                <c:pt idx="11266">
                  <c:v>1613.5</c:v>
                </c:pt>
                <c:pt idx="11267">
                  <c:v>1613.5</c:v>
                </c:pt>
                <c:pt idx="11268">
                  <c:v>1612.5</c:v>
                </c:pt>
                <c:pt idx="11269">
                  <c:v>1612.5</c:v>
                </c:pt>
                <c:pt idx="11270">
                  <c:v>1612</c:v>
                </c:pt>
                <c:pt idx="11271">
                  <c:v>1612</c:v>
                </c:pt>
                <c:pt idx="11272">
                  <c:v>1612</c:v>
                </c:pt>
                <c:pt idx="11273">
                  <c:v>1613</c:v>
                </c:pt>
                <c:pt idx="11274">
                  <c:v>1613</c:v>
                </c:pt>
                <c:pt idx="11275">
                  <c:v>1613</c:v>
                </c:pt>
                <c:pt idx="11276">
                  <c:v>1612.5</c:v>
                </c:pt>
                <c:pt idx="11277">
                  <c:v>1612.5</c:v>
                </c:pt>
                <c:pt idx="11278">
                  <c:v>1614.5</c:v>
                </c:pt>
                <c:pt idx="11279">
                  <c:v>1614.5</c:v>
                </c:pt>
                <c:pt idx="11280">
                  <c:v>1614</c:v>
                </c:pt>
                <c:pt idx="11281">
                  <c:v>1614</c:v>
                </c:pt>
                <c:pt idx="11282">
                  <c:v>1614</c:v>
                </c:pt>
                <c:pt idx="11283">
                  <c:v>1615</c:v>
                </c:pt>
                <c:pt idx="11284">
                  <c:v>1615</c:v>
                </c:pt>
                <c:pt idx="11285">
                  <c:v>1615</c:v>
                </c:pt>
                <c:pt idx="11286">
                  <c:v>1614.5</c:v>
                </c:pt>
                <c:pt idx="11287">
                  <c:v>1614.5</c:v>
                </c:pt>
                <c:pt idx="11288">
                  <c:v>1613.5</c:v>
                </c:pt>
                <c:pt idx="11289">
                  <c:v>1613.5</c:v>
                </c:pt>
                <c:pt idx="11290">
                  <c:v>1612</c:v>
                </c:pt>
                <c:pt idx="11291">
                  <c:v>1612</c:v>
                </c:pt>
                <c:pt idx="11292">
                  <c:v>1619.375</c:v>
                </c:pt>
                <c:pt idx="11293">
                  <c:v>1619.375</c:v>
                </c:pt>
                <c:pt idx="11294">
                  <c:v>1617.5</c:v>
                </c:pt>
                <c:pt idx="11295">
                  <c:v>1617.5</c:v>
                </c:pt>
                <c:pt idx="11296">
                  <c:v>1616.5</c:v>
                </c:pt>
                <c:pt idx="11297">
                  <c:v>1616.5</c:v>
                </c:pt>
                <c:pt idx="11298">
                  <c:v>1616</c:v>
                </c:pt>
                <c:pt idx="11299">
                  <c:v>1616</c:v>
                </c:pt>
                <c:pt idx="11300">
                  <c:v>1616</c:v>
                </c:pt>
                <c:pt idx="11301">
                  <c:v>1617</c:v>
                </c:pt>
                <c:pt idx="11302">
                  <c:v>1617</c:v>
                </c:pt>
                <c:pt idx="11303">
                  <c:v>1617</c:v>
                </c:pt>
                <c:pt idx="11304">
                  <c:v>1616.5</c:v>
                </c:pt>
                <c:pt idx="11305">
                  <c:v>1616.5</c:v>
                </c:pt>
                <c:pt idx="11306">
                  <c:v>1618.5</c:v>
                </c:pt>
                <c:pt idx="11307">
                  <c:v>1618.5</c:v>
                </c:pt>
                <c:pt idx="11308">
                  <c:v>1618</c:v>
                </c:pt>
                <c:pt idx="11309">
                  <c:v>1618</c:v>
                </c:pt>
                <c:pt idx="11310">
                  <c:v>1618</c:v>
                </c:pt>
                <c:pt idx="11311">
                  <c:v>1619</c:v>
                </c:pt>
                <c:pt idx="11312">
                  <c:v>1619</c:v>
                </c:pt>
                <c:pt idx="11313">
                  <c:v>1619</c:v>
                </c:pt>
                <c:pt idx="11314">
                  <c:v>1618.5</c:v>
                </c:pt>
                <c:pt idx="11315">
                  <c:v>1618.5</c:v>
                </c:pt>
                <c:pt idx="11316">
                  <c:v>1617.5</c:v>
                </c:pt>
                <c:pt idx="11317">
                  <c:v>1617.5</c:v>
                </c:pt>
                <c:pt idx="11318">
                  <c:v>1621.25</c:v>
                </c:pt>
                <c:pt idx="11319">
                  <c:v>1621.25</c:v>
                </c:pt>
                <c:pt idx="11320">
                  <c:v>1620</c:v>
                </c:pt>
                <c:pt idx="11321">
                  <c:v>1620</c:v>
                </c:pt>
                <c:pt idx="11322">
                  <c:v>1620</c:v>
                </c:pt>
                <c:pt idx="11323">
                  <c:v>1622.5</c:v>
                </c:pt>
                <c:pt idx="11324">
                  <c:v>1622.5</c:v>
                </c:pt>
                <c:pt idx="11325">
                  <c:v>1621.5</c:v>
                </c:pt>
                <c:pt idx="11326">
                  <c:v>1621.5</c:v>
                </c:pt>
                <c:pt idx="11327">
                  <c:v>1621</c:v>
                </c:pt>
                <c:pt idx="11328">
                  <c:v>1621</c:v>
                </c:pt>
                <c:pt idx="11329">
                  <c:v>1621</c:v>
                </c:pt>
                <c:pt idx="11330">
                  <c:v>1622</c:v>
                </c:pt>
                <c:pt idx="11331">
                  <c:v>1622</c:v>
                </c:pt>
                <c:pt idx="11332">
                  <c:v>1622</c:v>
                </c:pt>
                <c:pt idx="11333">
                  <c:v>1621.5</c:v>
                </c:pt>
                <c:pt idx="11334">
                  <c:v>1621.5</c:v>
                </c:pt>
                <c:pt idx="11335">
                  <c:v>1623.5</c:v>
                </c:pt>
                <c:pt idx="11336">
                  <c:v>1623.5</c:v>
                </c:pt>
                <c:pt idx="11337">
                  <c:v>1623</c:v>
                </c:pt>
                <c:pt idx="11338">
                  <c:v>1623</c:v>
                </c:pt>
                <c:pt idx="11339">
                  <c:v>1623</c:v>
                </c:pt>
                <c:pt idx="11340">
                  <c:v>1624</c:v>
                </c:pt>
                <c:pt idx="11341">
                  <c:v>1624</c:v>
                </c:pt>
                <c:pt idx="11342">
                  <c:v>1624</c:v>
                </c:pt>
                <c:pt idx="11343">
                  <c:v>1623.5</c:v>
                </c:pt>
                <c:pt idx="11344">
                  <c:v>1623.5</c:v>
                </c:pt>
                <c:pt idx="11345">
                  <c:v>1622.5</c:v>
                </c:pt>
                <c:pt idx="11346">
                  <c:v>1622.5</c:v>
                </c:pt>
                <c:pt idx="11347">
                  <c:v>1621.25</c:v>
                </c:pt>
                <c:pt idx="11348">
                  <c:v>1621.25</c:v>
                </c:pt>
                <c:pt idx="11349">
                  <c:v>1619.375</c:v>
                </c:pt>
                <c:pt idx="11350">
                  <c:v>1619.375</c:v>
                </c:pt>
                <c:pt idx="11351">
                  <c:v>1615.6875</c:v>
                </c:pt>
                <c:pt idx="11352">
                  <c:v>1615.6875</c:v>
                </c:pt>
                <c:pt idx="11353">
                  <c:v>1635.4375</c:v>
                </c:pt>
                <c:pt idx="11354">
                  <c:v>1635.4375</c:v>
                </c:pt>
                <c:pt idx="11355">
                  <c:v>1628.46875</c:v>
                </c:pt>
                <c:pt idx="11356">
                  <c:v>1628.46875</c:v>
                </c:pt>
                <c:pt idx="11357">
                  <c:v>1625.875</c:v>
                </c:pt>
                <c:pt idx="11358">
                  <c:v>1625.875</c:v>
                </c:pt>
                <c:pt idx="11359">
                  <c:v>1625</c:v>
                </c:pt>
                <c:pt idx="11360">
                  <c:v>1625</c:v>
                </c:pt>
                <c:pt idx="11361">
                  <c:v>1625</c:v>
                </c:pt>
                <c:pt idx="11362">
                  <c:v>1626.75</c:v>
                </c:pt>
                <c:pt idx="11363">
                  <c:v>1626.75</c:v>
                </c:pt>
                <c:pt idx="11364">
                  <c:v>1626</c:v>
                </c:pt>
                <c:pt idx="11365">
                  <c:v>1626</c:v>
                </c:pt>
                <c:pt idx="11366">
                  <c:v>1626</c:v>
                </c:pt>
                <c:pt idx="11367">
                  <c:v>1627.5</c:v>
                </c:pt>
                <c:pt idx="11368">
                  <c:v>1627.5</c:v>
                </c:pt>
                <c:pt idx="11369">
                  <c:v>1627</c:v>
                </c:pt>
                <c:pt idx="11370">
                  <c:v>1627</c:v>
                </c:pt>
                <c:pt idx="11371">
                  <c:v>1627</c:v>
                </c:pt>
                <c:pt idx="11372">
                  <c:v>1628</c:v>
                </c:pt>
                <c:pt idx="11373">
                  <c:v>1628</c:v>
                </c:pt>
                <c:pt idx="11374">
                  <c:v>1628</c:v>
                </c:pt>
                <c:pt idx="11375">
                  <c:v>1627.5</c:v>
                </c:pt>
                <c:pt idx="11376">
                  <c:v>1627.5</c:v>
                </c:pt>
                <c:pt idx="11377">
                  <c:v>1626.75</c:v>
                </c:pt>
                <c:pt idx="11378">
                  <c:v>1626.75</c:v>
                </c:pt>
                <c:pt idx="11379">
                  <c:v>1625.875</c:v>
                </c:pt>
                <c:pt idx="11380">
                  <c:v>1625.875</c:v>
                </c:pt>
                <c:pt idx="11381">
                  <c:v>1631.0625</c:v>
                </c:pt>
                <c:pt idx="11382">
                  <c:v>1631.0625</c:v>
                </c:pt>
                <c:pt idx="11383">
                  <c:v>1629.5</c:v>
                </c:pt>
                <c:pt idx="11384">
                  <c:v>1629.5</c:v>
                </c:pt>
                <c:pt idx="11385">
                  <c:v>1629</c:v>
                </c:pt>
                <c:pt idx="11386">
                  <c:v>1629</c:v>
                </c:pt>
                <c:pt idx="11387">
                  <c:v>1629</c:v>
                </c:pt>
                <c:pt idx="11388">
                  <c:v>1630</c:v>
                </c:pt>
                <c:pt idx="11389">
                  <c:v>1630</c:v>
                </c:pt>
                <c:pt idx="11390">
                  <c:v>1630</c:v>
                </c:pt>
                <c:pt idx="11391">
                  <c:v>1629.5</c:v>
                </c:pt>
                <c:pt idx="11392">
                  <c:v>1629.5</c:v>
                </c:pt>
                <c:pt idx="11393">
                  <c:v>1632.625</c:v>
                </c:pt>
                <c:pt idx="11394">
                  <c:v>1632.625</c:v>
                </c:pt>
                <c:pt idx="11395">
                  <c:v>1631.5</c:v>
                </c:pt>
                <c:pt idx="11396">
                  <c:v>1631.5</c:v>
                </c:pt>
                <c:pt idx="11397">
                  <c:v>1631</c:v>
                </c:pt>
                <c:pt idx="11398">
                  <c:v>1631</c:v>
                </c:pt>
                <c:pt idx="11399">
                  <c:v>1631</c:v>
                </c:pt>
                <c:pt idx="11400">
                  <c:v>1632</c:v>
                </c:pt>
                <c:pt idx="11401">
                  <c:v>1632</c:v>
                </c:pt>
                <c:pt idx="11402">
                  <c:v>1632</c:v>
                </c:pt>
                <c:pt idx="11403">
                  <c:v>1631.5</c:v>
                </c:pt>
                <c:pt idx="11404">
                  <c:v>1631.5</c:v>
                </c:pt>
                <c:pt idx="11405">
                  <c:v>1633.75</c:v>
                </c:pt>
                <c:pt idx="11406">
                  <c:v>1633.75</c:v>
                </c:pt>
                <c:pt idx="11407">
                  <c:v>1633</c:v>
                </c:pt>
                <c:pt idx="11408">
                  <c:v>1633</c:v>
                </c:pt>
                <c:pt idx="11409">
                  <c:v>1633</c:v>
                </c:pt>
                <c:pt idx="11410">
                  <c:v>1634.5</c:v>
                </c:pt>
                <c:pt idx="11411">
                  <c:v>1634.5</c:v>
                </c:pt>
                <c:pt idx="11412">
                  <c:v>1634</c:v>
                </c:pt>
                <c:pt idx="11413">
                  <c:v>1634</c:v>
                </c:pt>
                <c:pt idx="11414">
                  <c:v>1634</c:v>
                </c:pt>
                <c:pt idx="11415">
                  <c:v>1635</c:v>
                </c:pt>
                <c:pt idx="11416">
                  <c:v>1635</c:v>
                </c:pt>
                <c:pt idx="11417">
                  <c:v>1635</c:v>
                </c:pt>
                <c:pt idx="11418">
                  <c:v>1634.5</c:v>
                </c:pt>
                <c:pt idx="11419">
                  <c:v>1634.5</c:v>
                </c:pt>
                <c:pt idx="11420">
                  <c:v>1633.75</c:v>
                </c:pt>
                <c:pt idx="11421">
                  <c:v>1633.75</c:v>
                </c:pt>
                <c:pt idx="11422">
                  <c:v>1632.625</c:v>
                </c:pt>
                <c:pt idx="11423">
                  <c:v>1632.625</c:v>
                </c:pt>
                <c:pt idx="11424">
                  <c:v>1631.0625</c:v>
                </c:pt>
                <c:pt idx="11425">
                  <c:v>1631.0625</c:v>
                </c:pt>
                <c:pt idx="11426">
                  <c:v>1628.46875</c:v>
                </c:pt>
                <c:pt idx="11427">
                  <c:v>1628.46875</c:v>
                </c:pt>
                <c:pt idx="11428">
                  <c:v>1642.40625</c:v>
                </c:pt>
                <c:pt idx="11429">
                  <c:v>1642.40625</c:v>
                </c:pt>
                <c:pt idx="11430">
                  <c:v>1639.1875</c:v>
                </c:pt>
                <c:pt idx="11431">
                  <c:v>1639.1875</c:v>
                </c:pt>
                <c:pt idx="11432">
                  <c:v>1637.5</c:v>
                </c:pt>
                <c:pt idx="11433">
                  <c:v>1637.5</c:v>
                </c:pt>
                <c:pt idx="11434">
                  <c:v>1636.5</c:v>
                </c:pt>
                <c:pt idx="11435">
                  <c:v>1636.5</c:v>
                </c:pt>
                <c:pt idx="11436">
                  <c:v>1636</c:v>
                </c:pt>
                <c:pt idx="11437">
                  <c:v>1636</c:v>
                </c:pt>
                <c:pt idx="11438">
                  <c:v>1636</c:v>
                </c:pt>
                <c:pt idx="11439">
                  <c:v>1637</c:v>
                </c:pt>
                <c:pt idx="11440">
                  <c:v>1637</c:v>
                </c:pt>
                <c:pt idx="11441">
                  <c:v>1637</c:v>
                </c:pt>
                <c:pt idx="11442">
                  <c:v>1636.5</c:v>
                </c:pt>
                <c:pt idx="11443">
                  <c:v>1636.5</c:v>
                </c:pt>
                <c:pt idx="11444">
                  <c:v>1638.5</c:v>
                </c:pt>
                <c:pt idx="11445">
                  <c:v>1638.5</c:v>
                </c:pt>
                <c:pt idx="11446">
                  <c:v>1638</c:v>
                </c:pt>
                <c:pt idx="11447">
                  <c:v>1638</c:v>
                </c:pt>
                <c:pt idx="11448">
                  <c:v>1638</c:v>
                </c:pt>
                <c:pt idx="11449">
                  <c:v>1639</c:v>
                </c:pt>
                <c:pt idx="11450">
                  <c:v>1639</c:v>
                </c:pt>
                <c:pt idx="11451">
                  <c:v>1639</c:v>
                </c:pt>
                <c:pt idx="11452">
                  <c:v>1638.5</c:v>
                </c:pt>
                <c:pt idx="11453">
                  <c:v>1638.5</c:v>
                </c:pt>
                <c:pt idx="11454">
                  <c:v>1637.5</c:v>
                </c:pt>
                <c:pt idx="11455">
                  <c:v>1637.5</c:v>
                </c:pt>
                <c:pt idx="11456">
                  <c:v>1640.875</c:v>
                </c:pt>
                <c:pt idx="11457">
                  <c:v>1640.875</c:v>
                </c:pt>
                <c:pt idx="11458">
                  <c:v>1640</c:v>
                </c:pt>
                <c:pt idx="11459">
                  <c:v>1640</c:v>
                </c:pt>
                <c:pt idx="11460">
                  <c:v>1640</c:v>
                </c:pt>
                <c:pt idx="11461">
                  <c:v>1641.75</c:v>
                </c:pt>
                <c:pt idx="11462">
                  <c:v>1641.75</c:v>
                </c:pt>
                <c:pt idx="11463">
                  <c:v>1641</c:v>
                </c:pt>
                <c:pt idx="11464">
                  <c:v>1641</c:v>
                </c:pt>
                <c:pt idx="11465">
                  <c:v>1641</c:v>
                </c:pt>
                <c:pt idx="11466">
                  <c:v>1642.5</c:v>
                </c:pt>
                <c:pt idx="11467">
                  <c:v>1642.5</c:v>
                </c:pt>
                <c:pt idx="11468">
                  <c:v>1642</c:v>
                </c:pt>
                <c:pt idx="11469">
                  <c:v>1642</c:v>
                </c:pt>
                <c:pt idx="11470">
                  <c:v>1642</c:v>
                </c:pt>
                <c:pt idx="11471">
                  <c:v>1643</c:v>
                </c:pt>
                <c:pt idx="11472">
                  <c:v>1643</c:v>
                </c:pt>
                <c:pt idx="11473">
                  <c:v>1643</c:v>
                </c:pt>
                <c:pt idx="11474">
                  <c:v>1642.5</c:v>
                </c:pt>
                <c:pt idx="11475">
                  <c:v>1642.5</c:v>
                </c:pt>
                <c:pt idx="11476">
                  <c:v>1641.75</c:v>
                </c:pt>
                <c:pt idx="11477">
                  <c:v>1641.75</c:v>
                </c:pt>
                <c:pt idx="11478">
                  <c:v>1640.875</c:v>
                </c:pt>
                <c:pt idx="11479">
                  <c:v>1640.875</c:v>
                </c:pt>
                <c:pt idx="11480">
                  <c:v>1639.1875</c:v>
                </c:pt>
                <c:pt idx="11481">
                  <c:v>1639.1875</c:v>
                </c:pt>
                <c:pt idx="11482">
                  <c:v>1645.625</c:v>
                </c:pt>
                <c:pt idx="11483">
                  <c:v>1645.625</c:v>
                </c:pt>
                <c:pt idx="11484">
                  <c:v>1644.5</c:v>
                </c:pt>
                <c:pt idx="11485">
                  <c:v>1644.5</c:v>
                </c:pt>
                <c:pt idx="11486">
                  <c:v>1644</c:v>
                </c:pt>
                <c:pt idx="11487">
                  <c:v>1644</c:v>
                </c:pt>
                <c:pt idx="11488">
                  <c:v>1644</c:v>
                </c:pt>
                <c:pt idx="11489">
                  <c:v>1645</c:v>
                </c:pt>
                <c:pt idx="11490">
                  <c:v>1645</c:v>
                </c:pt>
                <c:pt idx="11491">
                  <c:v>1645</c:v>
                </c:pt>
                <c:pt idx="11492">
                  <c:v>1644.5</c:v>
                </c:pt>
                <c:pt idx="11493">
                  <c:v>1644.5</c:v>
                </c:pt>
                <c:pt idx="11494">
                  <c:v>1646.75</c:v>
                </c:pt>
                <c:pt idx="11495">
                  <c:v>1646.75</c:v>
                </c:pt>
                <c:pt idx="11496">
                  <c:v>1646</c:v>
                </c:pt>
                <c:pt idx="11497">
                  <c:v>1646</c:v>
                </c:pt>
                <c:pt idx="11498">
                  <c:v>1646</c:v>
                </c:pt>
                <c:pt idx="11499">
                  <c:v>1647.5</c:v>
                </c:pt>
                <c:pt idx="11500">
                  <c:v>1647.5</c:v>
                </c:pt>
                <c:pt idx="11501">
                  <c:v>1647</c:v>
                </c:pt>
                <c:pt idx="11502">
                  <c:v>1647</c:v>
                </c:pt>
                <c:pt idx="11503">
                  <c:v>1647</c:v>
                </c:pt>
                <c:pt idx="11504">
                  <c:v>1648</c:v>
                </c:pt>
                <c:pt idx="11505">
                  <c:v>1648</c:v>
                </c:pt>
                <c:pt idx="11506">
                  <c:v>1648</c:v>
                </c:pt>
                <c:pt idx="11507">
                  <c:v>1647.5</c:v>
                </c:pt>
                <c:pt idx="11508">
                  <c:v>1647.5</c:v>
                </c:pt>
                <c:pt idx="11509">
                  <c:v>1646.75</c:v>
                </c:pt>
                <c:pt idx="11510">
                  <c:v>1646.75</c:v>
                </c:pt>
                <c:pt idx="11511">
                  <c:v>1645.625</c:v>
                </c:pt>
                <c:pt idx="11512">
                  <c:v>1645.625</c:v>
                </c:pt>
                <c:pt idx="11513">
                  <c:v>1642.40625</c:v>
                </c:pt>
                <c:pt idx="11514">
                  <c:v>1642.40625</c:v>
                </c:pt>
                <c:pt idx="11515">
                  <c:v>1635.4375</c:v>
                </c:pt>
                <c:pt idx="11516">
                  <c:v>1635.4375</c:v>
                </c:pt>
                <c:pt idx="11517">
                  <c:v>1625.5625</c:v>
                </c:pt>
                <c:pt idx="11518">
                  <c:v>1625.5625</c:v>
                </c:pt>
                <c:pt idx="11519">
                  <c:v>1613.359375</c:v>
                </c:pt>
                <c:pt idx="11520">
                  <c:v>1613.359375</c:v>
                </c:pt>
                <c:pt idx="11521">
                  <c:v>1594.876953125</c:v>
                </c:pt>
                <c:pt idx="11522">
                  <c:v>1594.876953125</c:v>
                </c:pt>
                <c:pt idx="11523">
                  <c:v>1574.0205078125</c:v>
                </c:pt>
                <c:pt idx="11524">
                  <c:v>1574.0205078125</c:v>
                </c:pt>
                <c:pt idx="11525">
                  <c:v>1521.556640625</c:v>
                </c:pt>
                <c:pt idx="11526">
                  <c:v>1521.556640625</c:v>
                </c:pt>
                <c:pt idx="11527">
                  <c:v>1885.845947265625</c:v>
                </c:pt>
                <c:pt idx="11528">
                  <c:v>1885.845947265625</c:v>
                </c:pt>
                <c:pt idx="11529">
                  <c:v>1747.722412109375</c:v>
                </c:pt>
                <c:pt idx="11530">
                  <c:v>1747.722412109375</c:v>
                </c:pt>
                <c:pt idx="11531">
                  <c:v>1688.17578125</c:v>
                </c:pt>
                <c:pt idx="11532">
                  <c:v>1688.17578125</c:v>
                </c:pt>
                <c:pt idx="11533">
                  <c:v>1659.8671875</c:v>
                </c:pt>
                <c:pt idx="11534">
                  <c:v>1659.8671875</c:v>
                </c:pt>
                <c:pt idx="11535">
                  <c:v>1652.875</c:v>
                </c:pt>
                <c:pt idx="11536">
                  <c:v>1652.875</c:v>
                </c:pt>
                <c:pt idx="11537">
                  <c:v>1650.5</c:v>
                </c:pt>
                <c:pt idx="11538">
                  <c:v>1650.5</c:v>
                </c:pt>
                <c:pt idx="11539">
                  <c:v>1649.5</c:v>
                </c:pt>
                <c:pt idx="11540">
                  <c:v>1649.5</c:v>
                </c:pt>
                <c:pt idx="11541">
                  <c:v>1649</c:v>
                </c:pt>
                <c:pt idx="11542">
                  <c:v>1649</c:v>
                </c:pt>
                <c:pt idx="11543">
                  <c:v>1649</c:v>
                </c:pt>
                <c:pt idx="11544">
                  <c:v>1650</c:v>
                </c:pt>
                <c:pt idx="11545">
                  <c:v>1650</c:v>
                </c:pt>
                <c:pt idx="11546">
                  <c:v>1650</c:v>
                </c:pt>
                <c:pt idx="11547">
                  <c:v>1649.5</c:v>
                </c:pt>
                <c:pt idx="11548">
                  <c:v>1649.5</c:v>
                </c:pt>
                <c:pt idx="11549">
                  <c:v>1651.5</c:v>
                </c:pt>
                <c:pt idx="11550">
                  <c:v>1651.5</c:v>
                </c:pt>
                <c:pt idx="11551">
                  <c:v>1651</c:v>
                </c:pt>
                <c:pt idx="11552">
                  <c:v>1651</c:v>
                </c:pt>
                <c:pt idx="11553">
                  <c:v>1651</c:v>
                </c:pt>
                <c:pt idx="11554">
                  <c:v>1652</c:v>
                </c:pt>
                <c:pt idx="11555">
                  <c:v>1652</c:v>
                </c:pt>
                <c:pt idx="11556">
                  <c:v>1652</c:v>
                </c:pt>
                <c:pt idx="11557">
                  <c:v>1651.5</c:v>
                </c:pt>
                <c:pt idx="11558">
                  <c:v>1651.5</c:v>
                </c:pt>
                <c:pt idx="11559">
                  <c:v>1650.5</c:v>
                </c:pt>
                <c:pt idx="11560">
                  <c:v>1650.5</c:v>
                </c:pt>
                <c:pt idx="11561">
                  <c:v>1655.25</c:v>
                </c:pt>
                <c:pt idx="11562">
                  <c:v>1655.25</c:v>
                </c:pt>
                <c:pt idx="11563">
                  <c:v>1653.75</c:v>
                </c:pt>
                <c:pt idx="11564">
                  <c:v>1653.75</c:v>
                </c:pt>
                <c:pt idx="11565">
                  <c:v>1653</c:v>
                </c:pt>
                <c:pt idx="11566">
                  <c:v>1653</c:v>
                </c:pt>
                <c:pt idx="11567">
                  <c:v>1653</c:v>
                </c:pt>
                <c:pt idx="11568">
                  <c:v>1654.5</c:v>
                </c:pt>
                <c:pt idx="11569">
                  <c:v>1654.5</c:v>
                </c:pt>
                <c:pt idx="11570">
                  <c:v>1654</c:v>
                </c:pt>
                <c:pt idx="11571">
                  <c:v>1654</c:v>
                </c:pt>
                <c:pt idx="11572">
                  <c:v>1654</c:v>
                </c:pt>
                <c:pt idx="11573">
                  <c:v>1655</c:v>
                </c:pt>
                <c:pt idx="11574">
                  <c:v>1655</c:v>
                </c:pt>
                <c:pt idx="11575">
                  <c:v>1655</c:v>
                </c:pt>
                <c:pt idx="11576">
                  <c:v>1654.5</c:v>
                </c:pt>
                <c:pt idx="11577">
                  <c:v>1654.5</c:v>
                </c:pt>
                <c:pt idx="11578">
                  <c:v>1653.75</c:v>
                </c:pt>
                <c:pt idx="11579">
                  <c:v>1653.75</c:v>
                </c:pt>
                <c:pt idx="11580">
                  <c:v>1656.75</c:v>
                </c:pt>
                <c:pt idx="11581">
                  <c:v>1656.75</c:v>
                </c:pt>
                <c:pt idx="11582">
                  <c:v>1656</c:v>
                </c:pt>
                <c:pt idx="11583">
                  <c:v>1656</c:v>
                </c:pt>
                <c:pt idx="11584">
                  <c:v>1656</c:v>
                </c:pt>
                <c:pt idx="11585">
                  <c:v>1657.5</c:v>
                </c:pt>
                <c:pt idx="11586">
                  <c:v>1657.5</c:v>
                </c:pt>
                <c:pt idx="11587">
                  <c:v>1657</c:v>
                </c:pt>
                <c:pt idx="11588">
                  <c:v>1657</c:v>
                </c:pt>
                <c:pt idx="11589">
                  <c:v>1657</c:v>
                </c:pt>
                <c:pt idx="11590">
                  <c:v>1658</c:v>
                </c:pt>
                <c:pt idx="11591">
                  <c:v>1658</c:v>
                </c:pt>
                <c:pt idx="11592">
                  <c:v>1658</c:v>
                </c:pt>
                <c:pt idx="11593">
                  <c:v>1657.5</c:v>
                </c:pt>
                <c:pt idx="11594">
                  <c:v>1657.5</c:v>
                </c:pt>
                <c:pt idx="11595">
                  <c:v>1656.75</c:v>
                </c:pt>
                <c:pt idx="11596">
                  <c:v>1656.75</c:v>
                </c:pt>
                <c:pt idx="11597">
                  <c:v>1655.25</c:v>
                </c:pt>
                <c:pt idx="11598">
                  <c:v>1655.25</c:v>
                </c:pt>
                <c:pt idx="11599">
                  <c:v>1652.875</c:v>
                </c:pt>
                <c:pt idx="11600">
                  <c:v>1652.875</c:v>
                </c:pt>
                <c:pt idx="11601">
                  <c:v>1666.859375</c:v>
                </c:pt>
                <c:pt idx="11602">
                  <c:v>1666.859375</c:v>
                </c:pt>
                <c:pt idx="11603">
                  <c:v>1661.3125</c:v>
                </c:pt>
                <c:pt idx="11604">
                  <c:v>1661.3125</c:v>
                </c:pt>
                <c:pt idx="11605">
                  <c:v>1659.75</c:v>
                </c:pt>
                <c:pt idx="11606">
                  <c:v>1659.75</c:v>
                </c:pt>
                <c:pt idx="11607">
                  <c:v>1659</c:v>
                </c:pt>
                <c:pt idx="11608">
                  <c:v>1659</c:v>
                </c:pt>
                <c:pt idx="11609">
                  <c:v>1659</c:v>
                </c:pt>
                <c:pt idx="11610">
                  <c:v>1660.5</c:v>
                </c:pt>
                <c:pt idx="11611">
                  <c:v>1660.5</c:v>
                </c:pt>
                <c:pt idx="11612">
                  <c:v>1660</c:v>
                </c:pt>
                <c:pt idx="11613">
                  <c:v>1660</c:v>
                </c:pt>
                <c:pt idx="11614">
                  <c:v>1660</c:v>
                </c:pt>
                <c:pt idx="11615">
                  <c:v>1661</c:v>
                </c:pt>
                <c:pt idx="11616">
                  <c:v>1661</c:v>
                </c:pt>
                <c:pt idx="11617">
                  <c:v>1661</c:v>
                </c:pt>
                <c:pt idx="11618">
                  <c:v>1660.5</c:v>
                </c:pt>
                <c:pt idx="11619">
                  <c:v>1660.5</c:v>
                </c:pt>
                <c:pt idx="11620">
                  <c:v>1659.75</c:v>
                </c:pt>
                <c:pt idx="11621">
                  <c:v>1659.75</c:v>
                </c:pt>
                <c:pt idx="11622">
                  <c:v>1662.875</c:v>
                </c:pt>
                <c:pt idx="11623">
                  <c:v>1662.875</c:v>
                </c:pt>
                <c:pt idx="11624">
                  <c:v>1662</c:v>
                </c:pt>
                <c:pt idx="11625">
                  <c:v>1662</c:v>
                </c:pt>
                <c:pt idx="11626">
                  <c:v>1662</c:v>
                </c:pt>
                <c:pt idx="11627">
                  <c:v>1663.75</c:v>
                </c:pt>
                <c:pt idx="11628">
                  <c:v>1663.75</c:v>
                </c:pt>
                <c:pt idx="11629">
                  <c:v>1663</c:v>
                </c:pt>
                <c:pt idx="11630">
                  <c:v>1663</c:v>
                </c:pt>
                <c:pt idx="11631">
                  <c:v>1663</c:v>
                </c:pt>
                <c:pt idx="11632">
                  <c:v>1664.5</c:v>
                </c:pt>
                <c:pt idx="11633">
                  <c:v>1664.5</c:v>
                </c:pt>
                <c:pt idx="11634">
                  <c:v>1664</c:v>
                </c:pt>
                <c:pt idx="11635">
                  <c:v>1664</c:v>
                </c:pt>
                <c:pt idx="11636">
                  <c:v>1664</c:v>
                </c:pt>
                <c:pt idx="11637">
                  <c:v>1665</c:v>
                </c:pt>
                <c:pt idx="11638">
                  <c:v>1665</c:v>
                </c:pt>
                <c:pt idx="11639">
                  <c:v>1665</c:v>
                </c:pt>
                <c:pt idx="11640">
                  <c:v>1664.5</c:v>
                </c:pt>
                <c:pt idx="11641">
                  <c:v>1664.5</c:v>
                </c:pt>
                <c:pt idx="11642">
                  <c:v>1663.75</c:v>
                </c:pt>
                <c:pt idx="11643">
                  <c:v>1663.75</c:v>
                </c:pt>
                <c:pt idx="11644">
                  <c:v>1662.875</c:v>
                </c:pt>
                <c:pt idx="11645">
                  <c:v>1662.875</c:v>
                </c:pt>
                <c:pt idx="11646">
                  <c:v>1661.3125</c:v>
                </c:pt>
                <c:pt idx="11647">
                  <c:v>1661.3125</c:v>
                </c:pt>
                <c:pt idx="11648">
                  <c:v>1672.40625</c:v>
                </c:pt>
                <c:pt idx="11649">
                  <c:v>1672.40625</c:v>
                </c:pt>
                <c:pt idx="11650">
                  <c:v>1668.3125</c:v>
                </c:pt>
                <c:pt idx="11651">
                  <c:v>1668.3125</c:v>
                </c:pt>
                <c:pt idx="11652">
                  <c:v>1666.5</c:v>
                </c:pt>
                <c:pt idx="11653">
                  <c:v>1666.5</c:v>
                </c:pt>
                <c:pt idx="11654">
                  <c:v>1666</c:v>
                </c:pt>
                <c:pt idx="11655">
                  <c:v>1666</c:v>
                </c:pt>
                <c:pt idx="11656">
                  <c:v>1666</c:v>
                </c:pt>
                <c:pt idx="11657">
                  <c:v>1667</c:v>
                </c:pt>
                <c:pt idx="11658">
                  <c:v>1667</c:v>
                </c:pt>
                <c:pt idx="11659">
                  <c:v>1667</c:v>
                </c:pt>
                <c:pt idx="11660">
                  <c:v>1666.5</c:v>
                </c:pt>
                <c:pt idx="11661">
                  <c:v>1666.5</c:v>
                </c:pt>
                <c:pt idx="11662">
                  <c:v>1670.125</c:v>
                </c:pt>
                <c:pt idx="11663">
                  <c:v>1670.125</c:v>
                </c:pt>
                <c:pt idx="11664">
                  <c:v>1668.75</c:v>
                </c:pt>
                <c:pt idx="11665">
                  <c:v>1668.75</c:v>
                </c:pt>
                <c:pt idx="11666">
                  <c:v>1668</c:v>
                </c:pt>
                <c:pt idx="11667">
                  <c:v>1668</c:v>
                </c:pt>
                <c:pt idx="11668">
                  <c:v>1668</c:v>
                </c:pt>
                <c:pt idx="11669">
                  <c:v>1669.5</c:v>
                </c:pt>
                <c:pt idx="11670">
                  <c:v>1669.5</c:v>
                </c:pt>
                <c:pt idx="11671">
                  <c:v>1669</c:v>
                </c:pt>
                <c:pt idx="11672">
                  <c:v>1669</c:v>
                </c:pt>
                <c:pt idx="11673">
                  <c:v>1669</c:v>
                </c:pt>
                <c:pt idx="11674">
                  <c:v>1670</c:v>
                </c:pt>
                <c:pt idx="11675">
                  <c:v>1670</c:v>
                </c:pt>
                <c:pt idx="11676">
                  <c:v>1670</c:v>
                </c:pt>
                <c:pt idx="11677">
                  <c:v>1669.5</c:v>
                </c:pt>
                <c:pt idx="11678">
                  <c:v>1669.5</c:v>
                </c:pt>
                <c:pt idx="11679">
                  <c:v>1668.75</c:v>
                </c:pt>
                <c:pt idx="11680">
                  <c:v>1668.75</c:v>
                </c:pt>
                <c:pt idx="11681">
                  <c:v>1671.5</c:v>
                </c:pt>
                <c:pt idx="11682">
                  <c:v>1671.5</c:v>
                </c:pt>
                <c:pt idx="11683">
                  <c:v>1671</c:v>
                </c:pt>
                <c:pt idx="11684">
                  <c:v>1671</c:v>
                </c:pt>
                <c:pt idx="11685">
                  <c:v>1671</c:v>
                </c:pt>
                <c:pt idx="11686">
                  <c:v>1672</c:v>
                </c:pt>
                <c:pt idx="11687">
                  <c:v>1672</c:v>
                </c:pt>
                <c:pt idx="11688">
                  <c:v>1672</c:v>
                </c:pt>
                <c:pt idx="11689">
                  <c:v>1671.5</c:v>
                </c:pt>
                <c:pt idx="11690">
                  <c:v>1671.5</c:v>
                </c:pt>
                <c:pt idx="11691">
                  <c:v>1670.125</c:v>
                </c:pt>
                <c:pt idx="11692">
                  <c:v>1670.125</c:v>
                </c:pt>
                <c:pt idx="11693">
                  <c:v>1668.3125</c:v>
                </c:pt>
                <c:pt idx="11694">
                  <c:v>1668.3125</c:v>
                </c:pt>
                <c:pt idx="11695">
                  <c:v>1676.5</c:v>
                </c:pt>
                <c:pt idx="11696">
                  <c:v>1676.5</c:v>
                </c:pt>
                <c:pt idx="11697">
                  <c:v>1674.5</c:v>
                </c:pt>
                <c:pt idx="11698">
                  <c:v>1674.5</c:v>
                </c:pt>
                <c:pt idx="11699">
                  <c:v>1673.5</c:v>
                </c:pt>
                <c:pt idx="11700">
                  <c:v>1673.5</c:v>
                </c:pt>
                <c:pt idx="11701">
                  <c:v>1673</c:v>
                </c:pt>
                <c:pt idx="11702">
                  <c:v>1673</c:v>
                </c:pt>
                <c:pt idx="11703">
                  <c:v>1673</c:v>
                </c:pt>
                <c:pt idx="11704">
                  <c:v>1674</c:v>
                </c:pt>
                <c:pt idx="11705">
                  <c:v>1674</c:v>
                </c:pt>
                <c:pt idx="11706">
                  <c:v>1674</c:v>
                </c:pt>
                <c:pt idx="11707">
                  <c:v>1673.5</c:v>
                </c:pt>
                <c:pt idx="11708">
                  <c:v>1673.5</c:v>
                </c:pt>
                <c:pt idx="11709">
                  <c:v>1675.5</c:v>
                </c:pt>
                <c:pt idx="11710">
                  <c:v>1675.5</c:v>
                </c:pt>
                <c:pt idx="11711">
                  <c:v>1675</c:v>
                </c:pt>
                <c:pt idx="11712">
                  <c:v>1675</c:v>
                </c:pt>
                <c:pt idx="11713">
                  <c:v>1675</c:v>
                </c:pt>
                <c:pt idx="11714">
                  <c:v>1676</c:v>
                </c:pt>
                <c:pt idx="11715">
                  <c:v>1676</c:v>
                </c:pt>
                <c:pt idx="11716">
                  <c:v>1676</c:v>
                </c:pt>
                <c:pt idx="11717">
                  <c:v>1675.5</c:v>
                </c:pt>
                <c:pt idx="11718">
                  <c:v>1675.5</c:v>
                </c:pt>
                <c:pt idx="11719">
                  <c:v>1674.5</c:v>
                </c:pt>
                <c:pt idx="11720">
                  <c:v>1674.5</c:v>
                </c:pt>
                <c:pt idx="11721">
                  <c:v>1678.5</c:v>
                </c:pt>
                <c:pt idx="11722">
                  <c:v>1678.5</c:v>
                </c:pt>
                <c:pt idx="11723">
                  <c:v>1677.5</c:v>
                </c:pt>
                <c:pt idx="11724">
                  <c:v>1677.5</c:v>
                </c:pt>
                <c:pt idx="11725">
                  <c:v>1677</c:v>
                </c:pt>
                <c:pt idx="11726">
                  <c:v>1677</c:v>
                </c:pt>
                <c:pt idx="11727">
                  <c:v>1677</c:v>
                </c:pt>
                <c:pt idx="11728">
                  <c:v>1678</c:v>
                </c:pt>
                <c:pt idx="11729">
                  <c:v>1678</c:v>
                </c:pt>
                <c:pt idx="11730">
                  <c:v>1678</c:v>
                </c:pt>
                <c:pt idx="11731">
                  <c:v>1677.5</c:v>
                </c:pt>
                <c:pt idx="11732">
                  <c:v>1677.5</c:v>
                </c:pt>
                <c:pt idx="11733">
                  <c:v>1679.5</c:v>
                </c:pt>
                <c:pt idx="11734">
                  <c:v>1679.5</c:v>
                </c:pt>
                <c:pt idx="11735">
                  <c:v>1679</c:v>
                </c:pt>
                <c:pt idx="11736">
                  <c:v>1679</c:v>
                </c:pt>
                <c:pt idx="11737">
                  <c:v>1679</c:v>
                </c:pt>
                <c:pt idx="11738">
                  <c:v>1680</c:v>
                </c:pt>
                <c:pt idx="11739">
                  <c:v>1680</c:v>
                </c:pt>
                <c:pt idx="11740">
                  <c:v>1680</c:v>
                </c:pt>
                <c:pt idx="11741">
                  <c:v>1679.5</c:v>
                </c:pt>
                <c:pt idx="11742">
                  <c:v>1679.5</c:v>
                </c:pt>
                <c:pt idx="11743">
                  <c:v>1678.5</c:v>
                </c:pt>
                <c:pt idx="11744">
                  <c:v>1678.5</c:v>
                </c:pt>
                <c:pt idx="11745">
                  <c:v>1676.5</c:v>
                </c:pt>
                <c:pt idx="11746">
                  <c:v>1676.5</c:v>
                </c:pt>
                <c:pt idx="11747">
                  <c:v>1672.40625</c:v>
                </c:pt>
                <c:pt idx="11748">
                  <c:v>1672.40625</c:v>
                </c:pt>
                <c:pt idx="11749">
                  <c:v>1666.859375</c:v>
                </c:pt>
                <c:pt idx="11750">
                  <c:v>1666.859375</c:v>
                </c:pt>
                <c:pt idx="11751">
                  <c:v>1659.8671875</c:v>
                </c:pt>
                <c:pt idx="11752">
                  <c:v>1659.8671875</c:v>
                </c:pt>
                <c:pt idx="11753">
                  <c:v>1716.484375</c:v>
                </c:pt>
                <c:pt idx="11754">
                  <c:v>1716.484375</c:v>
                </c:pt>
                <c:pt idx="11755">
                  <c:v>1696.28125</c:v>
                </c:pt>
                <c:pt idx="11756">
                  <c:v>1696.28125</c:v>
                </c:pt>
                <c:pt idx="11757">
                  <c:v>1685.4140625</c:v>
                </c:pt>
                <c:pt idx="11758">
                  <c:v>1685.4140625</c:v>
                </c:pt>
                <c:pt idx="11759">
                  <c:v>1682.625</c:v>
                </c:pt>
                <c:pt idx="11760">
                  <c:v>1682.625</c:v>
                </c:pt>
                <c:pt idx="11761">
                  <c:v>1681.5</c:v>
                </c:pt>
                <c:pt idx="11762">
                  <c:v>1681.5</c:v>
                </c:pt>
                <c:pt idx="11763">
                  <c:v>1681</c:v>
                </c:pt>
                <c:pt idx="11764">
                  <c:v>1681</c:v>
                </c:pt>
                <c:pt idx="11765">
                  <c:v>1681</c:v>
                </c:pt>
                <c:pt idx="11766">
                  <c:v>1682</c:v>
                </c:pt>
                <c:pt idx="11767">
                  <c:v>1682</c:v>
                </c:pt>
                <c:pt idx="11768">
                  <c:v>1682</c:v>
                </c:pt>
                <c:pt idx="11769">
                  <c:v>1681.5</c:v>
                </c:pt>
                <c:pt idx="11770">
                  <c:v>1681.5</c:v>
                </c:pt>
                <c:pt idx="11771">
                  <c:v>1683.75</c:v>
                </c:pt>
                <c:pt idx="11772">
                  <c:v>1683.75</c:v>
                </c:pt>
                <c:pt idx="11773">
                  <c:v>1683</c:v>
                </c:pt>
                <c:pt idx="11774">
                  <c:v>1683</c:v>
                </c:pt>
                <c:pt idx="11775">
                  <c:v>1683</c:v>
                </c:pt>
                <c:pt idx="11776">
                  <c:v>1684.5</c:v>
                </c:pt>
                <c:pt idx="11777">
                  <c:v>1684.5</c:v>
                </c:pt>
                <c:pt idx="11778">
                  <c:v>1684</c:v>
                </c:pt>
                <c:pt idx="11779">
                  <c:v>1684</c:v>
                </c:pt>
                <c:pt idx="11780">
                  <c:v>1684</c:v>
                </c:pt>
                <c:pt idx="11781">
                  <c:v>1685</c:v>
                </c:pt>
                <c:pt idx="11782">
                  <c:v>1685</c:v>
                </c:pt>
                <c:pt idx="11783">
                  <c:v>1685</c:v>
                </c:pt>
                <c:pt idx="11784">
                  <c:v>1684.5</c:v>
                </c:pt>
                <c:pt idx="11785">
                  <c:v>1684.5</c:v>
                </c:pt>
                <c:pt idx="11786">
                  <c:v>1683.75</c:v>
                </c:pt>
                <c:pt idx="11787">
                  <c:v>1683.75</c:v>
                </c:pt>
                <c:pt idx="11788">
                  <c:v>1682.625</c:v>
                </c:pt>
                <c:pt idx="11789">
                  <c:v>1682.625</c:v>
                </c:pt>
                <c:pt idx="11790">
                  <c:v>1688.203125</c:v>
                </c:pt>
                <c:pt idx="11791">
                  <c:v>1688.203125</c:v>
                </c:pt>
                <c:pt idx="11792">
                  <c:v>1686.5</c:v>
                </c:pt>
                <c:pt idx="11793">
                  <c:v>1686.5</c:v>
                </c:pt>
                <c:pt idx="11794">
                  <c:v>1686</c:v>
                </c:pt>
                <c:pt idx="11795">
                  <c:v>1686</c:v>
                </c:pt>
                <c:pt idx="11796">
                  <c:v>1686</c:v>
                </c:pt>
                <c:pt idx="11797">
                  <c:v>1687</c:v>
                </c:pt>
                <c:pt idx="11798">
                  <c:v>1687</c:v>
                </c:pt>
                <c:pt idx="11799">
                  <c:v>1687</c:v>
                </c:pt>
                <c:pt idx="11800">
                  <c:v>1686.5</c:v>
                </c:pt>
                <c:pt idx="11801">
                  <c:v>1686.5</c:v>
                </c:pt>
                <c:pt idx="11802">
                  <c:v>1689.90625</c:v>
                </c:pt>
                <c:pt idx="11803">
                  <c:v>1689.90625</c:v>
                </c:pt>
                <c:pt idx="11804">
                  <c:v>1688</c:v>
                </c:pt>
                <c:pt idx="11805">
                  <c:v>1688</c:v>
                </c:pt>
                <c:pt idx="11806">
                  <c:v>1688</c:v>
                </c:pt>
                <c:pt idx="11807">
                  <c:v>1691.8125</c:v>
                </c:pt>
                <c:pt idx="11808">
                  <c:v>1691.8125</c:v>
                </c:pt>
                <c:pt idx="11809">
                  <c:v>1689.875</c:v>
                </c:pt>
                <c:pt idx="11810">
                  <c:v>1689.875</c:v>
                </c:pt>
                <c:pt idx="11811">
                  <c:v>1689</c:v>
                </c:pt>
                <c:pt idx="11812">
                  <c:v>1689</c:v>
                </c:pt>
                <c:pt idx="11813">
                  <c:v>1689</c:v>
                </c:pt>
                <c:pt idx="11814">
                  <c:v>1690.75</c:v>
                </c:pt>
                <c:pt idx="11815">
                  <c:v>1690.75</c:v>
                </c:pt>
                <c:pt idx="11816">
                  <c:v>1690</c:v>
                </c:pt>
                <c:pt idx="11817">
                  <c:v>1690</c:v>
                </c:pt>
                <c:pt idx="11818">
                  <c:v>1690</c:v>
                </c:pt>
                <c:pt idx="11819">
                  <c:v>1691.5</c:v>
                </c:pt>
                <c:pt idx="11820">
                  <c:v>1691.5</c:v>
                </c:pt>
                <c:pt idx="11821">
                  <c:v>1691</c:v>
                </c:pt>
                <c:pt idx="11822">
                  <c:v>1691</c:v>
                </c:pt>
                <c:pt idx="11823">
                  <c:v>1691</c:v>
                </c:pt>
                <c:pt idx="11824">
                  <c:v>1692</c:v>
                </c:pt>
                <c:pt idx="11825">
                  <c:v>1692</c:v>
                </c:pt>
                <c:pt idx="11826">
                  <c:v>1692</c:v>
                </c:pt>
                <c:pt idx="11827">
                  <c:v>1691.5</c:v>
                </c:pt>
                <c:pt idx="11828">
                  <c:v>1691.5</c:v>
                </c:pt>
                <c:pt idx="11829">
                  <c:v>1690.75</c:v>
                </c:pt>
                <c:pt idx="11830">
                  <c:v>1690.75</c:v>
                </c:pt>
                <c:pt idx="11831">
                  <c:v>1689.875</c:v>
                </c:pt>
                <c:pt idx="11832">
                  <c:v>1689.875</c:v>
                </c:pt>
                <c:pt idx="11833">
                  <c:v>1693.75</c:v>
                </c:pt>
                <c:pt idx="11834">
                  <c:v>1693.75</c:v>
                </c:pt>
                <c:pt idx="11835">
                  <c:v>1693</c:v>
                </c:pt>
                <c:pt idx="11836">
                  <c:v>1693</c:v>
                </c:pt>
                <c:pt idx="11837">
                  <c:v>1693</c:v>
                </c:pt>
                <c:pt idx="11838">
                  <c:v>1694.5</c:v>
                </c:pt>
                <c:pt idx="11839">
                  <c:v>1694.5</c:v>
                </c:pt>
                <c:pt idx="11840">
                  <c:v>1694</c:v>
                </c:pt>
                <c:pt idx="11841">
                  <c:v>1694</c:v>
                </c:pt>
                <c:pt idx="11842">
                  <c:v>1694</c:v>
                </c:pt>
                <c:pt idx="11843">
                  <c:v>1695</c:v>
                </c:pt>
                <c:pt idx="11844">
                  <c:v>1695</c:v>
                </c:pt>
                <c:pt idx="11845">
                  <c:v>1695</c:v>
                </c:pt>
                <c:pt idx="11846">
                  <c:v>1694.5</c:v>
                </c:pt>
                <c:pt idx="11847">
                  <c:v>1694.5</c:v>
                </c:pt>
                <c:pt idx="11848">
                  <c:v>1693.75</c:v>
                </c:pt>
                <c:pt idx="11849">
                  <c:v>1693.75</c:v>
                </c:pt>
                <c:pt idx="11850">
                  <c:v>1691.8125</c:v>
                </c:pt>
                <c:pt idx="11851">
                  <c:v>1691.8125</c:v>
                </c:pt>
                <c:pt idx="11852">
                  <c:v>1689.90625</c:v>
                </c:pt>
                <c:pt idx="11853">
                  <c:v>1689.90625</c:v>
                </c:pt>
                <c:pt idx="11854">
                  <c:v>1688.203125</c:v>
                </c:pt>
                <c:pt idx="11855">
                  <c:v>1688.203125</c:v>
                </c:pt>
                <c:pt idx="11856">
                  <c:v>1685.4140625</c:v>
                </c:pt>
                <c:pt idx="11857">
                  <c:v>1685.4140625</c:v>
                </c:pt>
                <c:pt idx="11858">
                  <c:v>1707.1484375</c:v>
                </c:pt>
                <c:pt idx="11859">
                  <c:v>1707.1484375</c:v>
                </c:pt>
                <c:pt idx="11860">
                  <c:v>1700.1875</c:v>
                </c:pt>
                <c:pt idx="11861">
                  <c:v>1700.1875</c:v>
                </c:pt>
                <c:pt idx="11862">
                  <c:v>1696.875</c:v>
                </c:pt>
                <c:pt idx="11863">
                  <c:v>1696.875</c:v>
                </c:pt>
                <c:pt idx="11864">
                  <c:v>1696</c:v>
                </c:pt>
                <c:pt idx="11865">
                  <c:v>1696</c:v>
                </c:pt>
                <c:pt idx="11866">
                  <c:v>1696</c:v>
                </c:pt>
                <c:pt idx="11867">
                  <c:v>1697.75</c:v>
                </c:pt>
                <c:pt idx="11868">
                  <c:v>1697.75</c:v>
                </c:pt>
                <c:pt idx="11869">
                  <c:v>1697</c:v>
                </c:pt>
                <c:pt idx="11870">
                  <c:v>1697</c:v>
                </c:pt>
                <c:pt idx="11871">
                  <c:v>1697</c:v>
                </c:pt>
                <c:pt idx="11872">
                  <c:v>1698.5</c:v>
                </c:pt>
                <c:pt idx="11873">
                  <c:v>1698.5</c:v>
                </c:pt>
                <c:pt idx="11874">
                  <c:v>1698</c:v>
                </c:pt>
                <c:pt idx="11875">
                  <c:v>1698</c:v>
                </c:pt>
                <c:pt idx="11876">
                  <c:v>1698</c:v>
                </c:pt>
                <c:pt idx="11877">
                  <c:v>1699</c:v>
                </c:pt>
                <c:pt idx="11878">
                  <c:v>1699</c:v>
                </c:pt>
                <c:pt idx="11879">
                  <c:v>1699</c:v>
                </c:pt>
                <c:pt idx="11880">
                  <c:v>1698.5</c:v>
                </c:pt>
                <c:pt idx="11881">
                  <c:v>1698.5</c:v>
                </c:pt>
                <c:pt idx="11882">
                  <c:v>1697.75</c:v>
                </c:pt>
                <c:pt idx="11883">
                  <c:v>1697.75</c:v>
                </c:pt>
                <c:pt idx="11884">
                  <c:v>1696.875</c:v>
                </c:pt>
                <c:pt idx="11885">
                  <c:v>1696.875</c:v>
                </c:pt>
                <c:pt idx="11886">
                  <c:v>1703.5</c:v>
                </c:pt>
                <c:pt idx="11887">
                  <c:v>1703.5</c:v>
                </c:pt>
                <c:pt idx="11888">
                  <c:v>1701.5</c:v>
                </c:pt>
                <c:pt idx="11889">
                  <c:v>1701.5</c:v>
                </c:pt>
                <c:pt idx="11890">
                  <c:v>1700.5</c:v>
                </c:pt>
                <c:pt idx="11891">
                  <c:v>1700.5</c:v>
                </c:pt>
                <c:pt idx="11892">
                  <c:v>1700</c:v>
                </c:pt>
                <c:pt idx="11893">
                  <c:v>1700</c:v>
                </c:pt>
                <c:pt idx="11894">
                  <c:v>1700</c:v>
                </c:pt>
                <c:pt idx="11895">
                  <c:v>1701</c:v>
                </c:pt>
                <c:pt idx="11896">
                  <c:v>1701</c:v>
                </c:pt>
                <c:pt idx="11897">
                  <c:v>1701</c:v>
                </c:pt>
                <c:pt idx="11898">
                  <c:v>1700.5</c:v>
                </c:pt>
                <c:pt idx="11899">
                  <c:v>1700.5</c:v>
                </c:pt>
                <c:pt idx="11900">
                  <c:v>1702.5</c:v>
                </c:pt>
                <c:pt idx="11901">
                  <c:v>1702.5</c:v>
                </c:pt>
                <c:pt idx="11902">
                  <c:v>1702</c:v>
                </c:pt>
                <c:pt idx="11903">
                  <c:v>1702</c:v>
                </c:pt>
                <c:pt idx="11904">
                  <c:v>1702</c:v>
                </c:pt>
                <c:pt idx="11905">
                  <c:v>1703</c:v>
                </c:pt>
                <c:pt idx="11906">
                  <c:v>1703</c:v>
                </c:pt>
                <c:pt idx="11907">
                  <c:v>1703</c:v>
                </c:pt>
                <c:pt idx="11908">
                  <c:v>1702.5</c:v>
                </c:pt>
                <c:pt idx="11909">
                  <c:v>1702.5</c:v>
                </c:pt>
                <c:pt idx="11910">
                  <c:v>1701.5</c:v>
                </c:pt>
                <c:pt idx="11911">
                  <c:v>1701.5</c:v>
                </c:pt>
                <c:pt idx="11912">
                  <c:v>1705.5</c:v>
                </c:pt>
                <c:pt idx="11913">
                  <c:v>1705.5</c:v>
                </c:pt>
                <c:pt idx="11914">
                  <c:v>1704.5</c:v>
                </c:pt>
                <c:pt idx="11915">
                  <c:v>1704.5</c:v>
                </c:pt>
                <c:pt idx="11916">
                  <c:v>1704</c:v>
                </c:pt>
                <c:pt idx="11917">
                  <c:v>1704</c:v>
                </c:pt>
                <c:pt idx="11918">
                  <c:v>1704</c:v>
                </c:pt>
                <c:pt idx="11919">
                  <c:v>1705</c:v>
                </c:pt>
                <c:pt idx="11920">
                  <c:v>1705</c:v>
                </c:pt>
                <c:pt idx="11921">
                  <c:v>1705</c:v>
                </c:pt>
                <c:pt idx="11922">
                  <c:v>1704.5</c:v>
                </c:pt>
                <c:pt idx="11923">
                  <c:v>1704.5</c:v>
                </c:pt>
                <c:pt idx="11924">
                  <c:v>1706.5</c:v>
                </c:pt>
                <c:pt idx="11925">
                  <c:v>1706.5</c:v>
                </c:pt>
                <c:pt idx="11926">
                  <c:v>1706</c:v>
                </c:pt>
                <c:pt idx="11927">
                  <c:v>1706</c:v>
                </c:pt>
                <c:pt idx="11928">
                  <c:v>1706</c:v>
                </c:pt>
                <c:pt idx="11929">
                  <c:v>1707</c:v>
                </c:pt>
                <c:pt idx="11930">
                  <c:v>1707</c:v>
                </c:pt>
                <c:pt idx="11931">
                  <c:v>1707</c:v>
                </c:pt>
                <c:pt idx="11932">
                  <c:v>1706.5</c:v>
                </c:pt>
                <c:pt idx="11933">
                  <c:v>1706.5</c:v>
                </c:pt>
                <c:pt idx="11934">
                  <c:v>1705.5</c:v>
                </c:pt>
                <c:pt idx="11935">
                  <c:v>1705.5</c:v>
                </c:pt>
                <c:pt idx="11936">
                  <c:v>1703.5</c:v>
                </c:pt>
                <c:pt idx="11937">
                  <c:v>1703.5</c:v>
                </c:pt>
                <c:pt idx="11938">
                  <c:v>1700.1875</c:v>
                </c:pt>
                <c:pt idx="11939">
                  <c:v>1700.1875</c:v>
                </c:pt>
                <c:pt idx="11940">
                  <c:v>1714.109375</c:v>
                </c:pt>
                <c:pt idx="11941">
                  <c:v>1714.109375</c:v>
                </c:pt>
                <c:pt idx="11942">
                  <c:v>1710.5</c:v>
                </c:pt>
                <c:pt idx="11943">
                  <c:v>1710.5</c:v>
                </c:pt>
                <c:pt idx="11944">
                  <c:v>1708.75</c:v>
                </c:pt>
                <c:pt idx="11945">
                  <c:v>1708.75</c:v>
                </c:pt>
                <c:pt idx="11946">
                  <c:v>1708</c:v>
                </c:pt>
                <c:pt idx="11947">
                  <c:v>1708</c:v>
                </c:pt>
                <c:pt idx="11948">
                  <c:v>1708</c:v>
                </c:pt>
                <c:pt idx="11949">
                  <c:v>1709.5</c:v>
                </c:pt>
                <c:pt idx="11950">
                  <c:v>1709.5</c:v>
                </c:pt>
                <c:pt idx="11951">
                  <c:v>1709</c:v>
                </c:pt>
                <c:pt idx="11952">
                  <c:v>1709</c:v>
                </c:pt>
                <c:pt idx="11953">
                  <c:v>1709</c:v>
                </c:pt>
                <c:pt idx="11954">
                  <c:v>1710</c:v>
                </c:pt>
                <c:pt idx="11955">
                  <c:v>1710</c:v>
                </c:pt>
                <c:pt idx="11956">
                  <c:v>1710</c:v>
                </c:pt>
                <c:pt idx="11957">
                  <c:v>1709.5</c:v>
                </c:pt>
                <c:pt idx="11958">
                  <c:v>1709.5</c:v>
                </c:pt>
                <c:pt idx="11959">
                  <c:v>1708.75</c:v>
                </c:pt>
                <c:pt idx="11960">
                  <c:v>1708.75</c:v>
                </c:pt>
                <c:pt idx="11961">
                  <c:v>1712.25</c:v>
                </c:pt>
                <c:pt idx="11962">
                  <c:v>1712.25</c:v>
                </c:pt>
                <c:pt idx="11963">
                  <c:v>1711</c:v>
                </c:pt>
                <c:pt idx="11964">
                  <c:v>1711</c:v>
                </c:pt>
                <c:pt idx="11965">
                  <c:v>1711</c:v>
                </c:pt>
                <c:pt idx="11966">
                  <c:v>1713.5</c:v>
                </c:pt>
                <c:pt idx="11967">
                  <c:v>1713.5</c:v>
                </c:pt>
                <c:pt idx="11968">
                  <c:v>1712.5</c:v>
                </c:pt>
                <c:pt idx="11969">
                  <c:v>1712.5</c:v>
                </c:pt>
                <c:pt idx="11970">
                  <c:v>1712</c:v>
                </c:pt>
                <c:pt idx="11971">
                  <c:v>1712</c:v>
                </c:pt>
                <c:pt idx="11972">
                  <c:v>1712</c:v>
                </c:pt>
                <c:pt idx="11973">
                  <c:v>1713</c:v>
                </c:pt>
                <c:pt idx="11974">
                  <c:v>1713</c:v>
                </c:pt>
                <c:pt idx="11975">
                  <c:v>1713</c:v>
                </c:pt>
                <c:pt idx="11976">
                  <c:v>1712.5</c:v>
                </c:pt>
                <c:pt idx="11977">
                  <c:v>1712.5</c:v>
                </c:pt>
                <c:pt idx="11978">
                  <c:v>1714.5</c:v>
                </c:pt>
                <c:pt idx="11979">
                  <c:v>1714.5</c:v>
                </c:pt>
                <c:pt idx="11980">
                  <c:v>1714</c:v>
                </c:pt>
                <c:pt idx="11981">
                  <c:v>1714</c:v>
                </c:pt>
                <c:pt idx="11982">
                  <c:v>1714</c:v>
                </c:pt>
                <c:pt idx="11983">
                  <c:v>1715</c:v>
                </c:pt>
                <c:pt idx="11984">
                  <c:v>1715</c:v>
                </c:pt>
                <c:pt idx="11985">
                  <c:v>1715</c:v>
                </c:pt>
                <c:pt idx="11986">
                  <c:v>1714.5</c:v>
                </c:pt>
                <c:pt idx="11987">
                  <c:v>1714.5</c:v>
                </c:pt>
                <c:pt idx="11988">
                  <c:v>1713.5</c:v>
                </c:pt>
                <c:pt idx="11989">
                  <c:v>1713.5</c:v>
                </c:pt>
                <c:pt idx="11990">
                  <c:v>1712.25</c:v>
                </c:pt>
                <c:pt idx="11991">
                  <c:v>1712.25</c:v>
                </c:pt>
                <c:pt idx="11992">
                  <c:v>1710.5</c:v>
                </c:pt>
                <c:pt idx="11993">
                  <c:v>1710.5</c:v>
                </c:pt>
                <c:pt idx="11994">
                  <c:v>1717.71875</c:v>
                </c:pt>
                <c:pt idx="11995">
                  <c:v>1717.71875</c:v>
                </c:pt>
                <c:pt idx="11996">
                  <c:v>1716.5</c:v>
                </c:pt>
                <c:pt idx="11997">
                  <c:v>1716.5</c:v>
                </c:pt>
                <c:pt idx="11998">
                  <c:v>1716</c:v>
                </c:pt>
                <c:pt idx="11999">
                  <c:v>1716</c:v>
                </c:pt>
                <c:pt idx="12000">
                  <c:v>1716</c:v>
                </c:pt>
                <c:pt idx="12001">
                  <c:v>1717</c:v>
                </c:pt>
                <c:pt idx="12002">
                  <c:v>1717</c:v>
                </c:pt>
                <c:pt idx="12003">
                  <c:v>1717</c:v>
                </c:pt>
                <c:pt idx="12004">
                  <c:v>1716.5</c:v>
                </c:pt>
                <c:pt idx="12005">
                  <c:v>1716.5</c:v>
                </c:pt>
                <c:pt idx="12006">
                  <c:v>1718.9375</c:v>
                </c:pt>
                <c:pt idx="12007">
                  <c:v>1718.9375</c:v>
                </c:pt>
                <c:pt idx="12008">
                  <c:v>1718</c:v>
                </c:pt>
                <c:pt idx="12009">
                  <c:v>1718</c:v>
                </c:pt>
                <c:pt idx="12010">
                  <c:v>1718</c:v>
                </c:pt>
                <c:pt idx="12011">
                  <c:v>1719.875</c:v>
                </c:pt>
                <c:pt idx="12012">
                  <c:v>1719.875</c:v>
                </c:pt>
                <c:pt idx="12013">
                  <c:v>1719</c:v>
                </c:pt>
                <c:pt idx="12014">
                  <c:v>1719</c:v>
                </c:pt>
                <c:pt idx="12015">
                  <c:v>1719</c:v>
                </c:pt>
                <c:pt idx="12016">
                  <c:v>1720.75</c:v>
                </c:pt>
                <c:pt idx="12017">
                  <c:v>1720.75</c:v>
                </c:pt>
                <c:pt idx="12018">
                  <c:v>1720</c:v>
                </c:pt>
                <c:pt idx="12019">
                  <c:v>1720</c:v>
                </c:pt>
                <c:pt idx="12020">
                  <c:v>1720</c:v>
                </c:pt>
                <c:pt idx="12021">
                  <c:v>1721.5</c:v>
                </c:pt>
                <c:pt idx="12022">
                  <c:v>1721.5</c:v>
                </c:pt>
                <c:pt idx="12023">
                  <c:v>1721</c:v>
                </c:pt>
                <c:pt idx="12024">
                  <c:v>1721</c:v>
                </c:pt>
                <c:pt idx="12025">
                  <c:v>1721</c:v>
                </c:pt>
                <c:pt idx="12026">
                  <c:v>1722</c:v>
                </c:pt>
                <c:pt idx="12027">
                  <c:v>1722</c:v>
                </c:pt>
                <c:pt idx="12028">
                  <c:v>1722</c:v>
                </c:pt>
                <c:pt idx="12029">
                  <c:v>1721.5</c:v>
                </c:pt>
                <c:pt idx="12030">
                  <c:v>1721.5</c:v>
                </c:pt>
                <c:pt idx="12031">
                  <c:v>1720.75</c:v>
                </c:pt>
                <c:pt idx="12032">
                  <c:v>1720.75</c:v>
                </c:pt>
                <c:pt idx="12033">
                  <c:v>1719.875</c:v>
                </c:pt>
                <c:pt idx="12034">
                  <c:v>1719.875</c:v>
                </c:pt>
                <c:pt idx="12035">
                  <c:v>1718.9375</c:v>
                </c:pt>
                <c:pt idx="12036">
                  <c:v>1718.9375</c:v>
                </c:pt>
                <c:pt idx="12037">
                  <c:v>1717.71875</c:v>
                </c:pt>
                <c:pt idx="12038">
                  <c:v>1717.71875</c:v>
                </c:pt>
                <c:pt idx="12039">
                  <c:v>1714.109375</c:v>
                </c:pt>
                <c:pt idx="12040">
                  <c:v>1714.109375</c:v>
                </c:pt>
                <c:pt idx="12041">
                  <c:v>1707.1484375</c:v>
                </c:pt>
                <c:pt idx="12042">
                  <c:v>1707.1484375</c:v>
                </c:pt>
                <c:pt idx="12043">
                  <c:v>1696.28125</c:v>
                </c:pt>
                <c:pt idx="12044">
                  <c:v>1696.28125</c:v>
                </c:pt>
                <c:pt idx="12045">
                  <c:v>1736.6875</c:v>
                </c:pt>
                <c:pt idx="12046">
                  <c:v>1736.6875</c:v>
                </c:pt>
                <c:pt idx="12047">
                  <c:v>1728.3125</c:v>
                </c:pt>
                <c:pt idx="12048">
                  <c:v>1728.3125</c:v>
                </c:pt>
                <c:pt idx="12049">
                  <c:v>1725</c:v>
                </c:pt>
                <c:pt idx="12050">
                  <c:v>1725</c:v>
                </c:pt>
                <c:pt idx="12051">
                  <c:v>1723.5</c:v>
                </c:pt>
                <c:pt idx="12052">
                  <c:v>1723.5</c:v>
                </c:pt>
                <c:pt idx="12053">
                  <c:v>1723</c:v>
                </c:pt>
                <c:pt idx="12054">
                  <c:v>1723</c:v>
                </c:pt>
                <c:pt idx="12055">
                  <c:v>1723</c:v>
                </c:pt>
                <c:pt idx="12056">
                  <c:v>1724</c:v>
                </c:pt>
                <c:pt idx="12057">
                  <c:v>1724</c:v>
                </c:pt>
                <c:pt idx="12058">
                  <c:v>1724</c:v>
                </c:pt>
                <c:pt idx="12059">
                  <c:v>1723.5</c:v>
                </c:pt>
                <c:pt idx="12060">
                  <c:v>1723.5</c:v>
                </c:pt>
                <c:pt idx="12061">
                  <c:v>1726.5</c:v>
                </c:pt>
                <c:pt idx="12062">
                  <c:v>1726.5</c:v>
                </c:pt>
                <c:pt idx="12063">
                  <c:v>1725.5</c:v>
                </c:pt>
                <c:pt idx="12064">
                  <c:v>1725.5</c:v>
                </c:pt>
                <c:pt idx="12065">
                  <c:v>1725</c:v>
                </c:pt>
                <c:pt idx="12066">
                  <c:v>1725</c:v>
                </c:pt>
                <c:pt idx="12067">
                  <c:v>1725</c:v>
                </c:pt>
                <c:pt idx="12068">
                  <c:v>1726</c:v>
                </c:pt>
                <c:pt idx="12069">
                  <c:v>1726</c:v>
                </c:pt>
                <c:pt idx="12070">
                  <c:v>1726</c:v>
                </c:pt>
                <c:pt idx="12071">
                  <c:v>1725.5</c:v>
                </c:pt>
                <c:pt idx="12072">
                  <c:v>1725.5</c:v>
                </c:pt>
                <c:pt idx="12073">
                  <c:v>1727.5</c:v>
                </c:pt>
                <c:pt idx="12074">
                  <c:v>1727.5</c:v>
                </c:pt>
                <c:pt idx="12075">
                  <c:v>1727</c:v>
                </c:pt>
                <c:pt idx="12076">
                  <c:v>1727</c:v>
                </c:pt>
                <c:pt idx="12077">
                  <c:v>1727</c:v>
                </c:pt>
                <c:pt idx="12078">
                  <c:v>1728</c:v>
                </c:pt>
                <c:pt idx="12079">
                  <c:v>1728</c:v>
                </c:pt>
                <c:pt idx="12080">
                  <c:v>1728</c:v>
                </c:pt>
                <c:pt idx="12081">
                  <c:v>1727.5</c:v>
                </c:pt>
                <c:pt idx="12082">
                  <c:v>1727.5</c:v>
                </c:pt>
                <c:pt idx="12083">
                  <c:v>1726.5</c:v>
                </c:pt>
                <c:pt idx="12084">
                  <c:v>1726.5</c:v>
                </c:pt>
                <c:pt idx="12085">
                  <c:v>1725</c:v>
                </c:pt>
                <c:pt idx="12086">
                  <c:v>1725</c:v>
                </c:pt>
                <c:pt idx="12087">
                  <c:v>1731.625</c:v>
                </c:pt>
                <c:pt idx="12088">
                  <c:v>1731.625</c:v>
                </c:pt>
                <c:pt idx="12089">
                  <c:v>1729.75</c:v>
                </c:pt>
                <c:pt idx="12090">
                  <c:v>1729.75</c:v>
                </c:pt>
                <c:pt idx="12091">
                  <c:v>1729</c:v>
                </c:pt>
                <c:pt idx="12092">
                  <c:v>1729</c:v>
                </c:pt>
                <c:pt idx="12093">
                  <c:v>1729</c:v>
                </c:pt>
                <c:pt idx="12094">
                  <c:v>1730.5</c:v>
                </c:pt>
                <c:pt idx="12095">
                  <c:v>1730.5</c:v>
                </c:pt>
                <c:pt idx="12096">
                  <c:v>1730</c:v>
                </c:pt>
                <c:pt idx="12097">
                  <c:v>1730</c:v>
                </c:pt>
                <c:pt idx="12098">
                  <c:v>1730</c:v>
                </c:pt>
                <c:pt idx="12099">
                  <c:v>1731</c:v>
                </c:pt>
                <c:pt idx="12100">
                  <c:v>1731</c:v>
                </c:pt>
                <c:pt idx="12101">
                  <c:v>1731</c:v>
                </c:pt>
                <c:pt idx="12102">
                  <c:v>1730.5</c:v>
                </c:pt>
                <c:pt idx="12103">
                  <c:v>1730.5</c:v>
                </c:pt>
                <c:pt idx="12104">
                  <c:v>1729.75</c:v>
                </c:pt>
                <c:pt idx="12105">
                  <c:v>1729.75</c:v>
                </c:pt>
                <c:pt idx="12106">
                  <c:v>1733.5</c:v>
                </c:pt>
                <c:pt idx="12107">
                  <c:v>1733.5</c:v>
                </c:pt>
                <c:pt idx="12108">
                  <c:v>1732.5</c:v>
                </c:pt>
                <c:pt idx="12109">
                  <c:v>1732.5</c:v>
                </c:pt>
                <c:pt idx="12110">
                  <c:v>1732</c:v>
                </c:pt>
                <c:pt idx="12111">
                  <c:v>1732</c:v>
                </c:pt>
                <c:pt idx="12112">
                  <c:v>1732</c:v>
                </c:pt>
                <c:pt idx="12113">
                  <c:v>1733</c:v>
                </c:pt>
                <c:pt idx="12114">
                  <c:v>1733</c:v>
                </c:pt>
                <c:pt idx="12115">
                  <c:v>1733</c:v>
                </c:pt>
                <c:pt idx="12116">
                  <c:v>1732.5</c:v>
                </c:pt>
                <c:pt idx="12117">
                  <c:v>1732.5</c:v>
                </c:pt>
                <c:pt idx="12118">
                  <c:v>1734.5</c:v>
                </c:pt>
                <c:pt idx="12119">
                  <c:v>1734.5</c:v>
                </c:pt>
                <c:pt idx="12120">
                  <c:v>1734</c:v>
                </c:pt>
                <c:pt idx="12121">
                  <c:v>1734</c:v>
                </c:pt>
                <c:pt idx="12122">
                  <c:v>1734</c:v>
                </c:pt>
                <c:pt idx="12123">
                  <c:v>1735</c:v>
                </c:pt>
                <c:pt idx="12124">
                  <c:v>1735</c:v>
                </c:pt>
                <c:pt idx="12125">
                  <c:v>1735</c:v>
                </c:pt>
                <c:pt idx="12126">
                  <c:v>1734.5</c:v>
                </c:pt>
                <c:pt idx="12127">
                  <c:v>1734.5</c:v>
                </c:pt>
                <c:pt idx="12128">
                  <c:v>1733.5</c:v>
                </c:pt>
                <c:pt idx="12129">
                  <c:v>1733.5</c:v>
                </c:pt>
                <c:pt idx="12130">
                  <c:v>1731.625</c:v>
                </c:pt>
                <c:pt idx="12131">
                  <c:v>1731.625</c:v>
                </c:pt>
                <c:pt idx="12132">
                  <c:v>1728.3125</c:v>
                </c:pt>
                <c:pt idx="12133">
                  <c:v>1728.3125</c:v>
                </c:pt>
                <c:pt idx="12134">
                  <c:v>1745.0625</c:v>
                </c:pt>
                <c:pt idx="12135">
                  <c:v>1745.0625</c:v>
                </c:pt>
                <c:pt idx="12136">
                  <c:v>1739.75</c:v>
                </c:pt>
                <c:pt idx="12137">
                  <c:v>1739.75</c:v>
                </c:pt>
                <c:pt idx="12138">
                  <c:v>1737.5</c:v>
                </c:pt>
                <c:pt idx="12139">
                  <c:v>1737.5</c:v>
                </c:pt>
                <c:pt idx="12140">
                  <c:v>1736.5</c:v>
                </c:pt>
                <c:pt idx="12141">
                  <c:v>1736.5</c:v>
                </c:pt>
                <c:pt idx="12142">
                  <c:v>1736</c:v>
                </c:pt>
                <c:pt idx="12143">
                  <c:v>1736</c:v>
                </c:pt>
                <c:pt idx="12144">
                  <c:v>1736</c:v>
                </c:pt>
                <c:pt idx="12145">
                  <c:v>1737</c:v>
                </c:pt>
                <c:pt idx="12146">
                  <c:v>1737</c:v>
                </c:pt>
                <c:pt idx="12147">
                  <c:v>1737</c:v>
                </c:pt>
                <c:pt idx="12148">
                  <c:v>1736.5</c:v>
                </c:pt>
                <c:pt idx="12149">
                  <c:v>1736.5</c:v>
                </c:pt>
                <c:pt idx="12150">
                  <c:v>1738.5</c:v>
                </c:pt>
                <c:pt idx="12151">
                  <c:v>1738.5</c:v>
                </c:pt>
                <c:pt idx="12152">
                  <c:v>1738</c:v>
                </c:pt>
                <c:pt idx="12153">
                  <c:v>1738</c:v>
                </c:pt>
                <c:pt idx="12154">
                  <c:v>1738</c:v>
                </c:pt>
                <c:pt idx="12155">
                  <c:v>1739</c:v>
                </c:pt>
                <c:pt idx="12156">
                  <c:v>1739</c:v>
                </c:pt>
                <c:pt idx="12157">
                  <c:v>1739</c:v>
                </c:pt>
                <c:pt idx="12158">
                  <c:v>1738.5</c:v>
                </c:pt>
                <c:pt idx="12159">
                  <c:v>1738.5</c:v>
                </c:pt>
                <c:pt idx="12160">
                  <c:v>1737.5</c:v>
                </c:pt>
                <c:pt idx="12161">
                  <c:v>1737.5</c:v>
                </c:pt>
                <c:pt idx="12162">
                  <c:v>1742</c:v>
                </c:pt>
                <c:pt idx="12163">
                  <c:v>1742</c:v>
                </c:pt>
                <c:pt idx="12164">
                  <c:v>1740.5</c:v>
                </c:pt>
                <c:pt idx="12165">
                  <c:v>1740.5</c:v>
                </c:pt>
                <c:pt idx="12166">
                  <c:v>1740</c:v>
                </c:pt>
                <c:pt idx="12167">
                  <c:v>1740</c:v>
                </c:pt>
                <c:pt idx="12168">
                  <c:v>1740</c:v>
                </c:pt>
                <c:pt idx="12169">
                  <c:v>1741</c:v>
                </c:pt>
                <c:pt idx="12170">
                  <c:v>1741</c:v>
                </c:pt>
                <c:pt idx="12171">
                  <c:v>1741</c:v>
                </c:pt>
                <c:pt idx="12172">
                  <c:v>1740.5</c:v>
                </c:pt>
                <c:pt idx="12173">
                  <c:v>1740.5</c:v>
                </c:pt>
                <c:pt idx="12174">
                  <c:v>1743.5</c:v>
                </c:pt>
                <c:pt idx="12175">
                  <c:v>1743.5</c:v>
                </c:pt>
                <c:pt idx="12176">
                  <c:v>1742.5</c:v>
                </c:pt>
                <c:pt idx="12177">
                  <c:v>1742.5</c:v>
                </c:pt>
                <c:pt idx="12178">
                  <c:v>1742</c:v>
                </c:pt>
                <c:pt idx="12179">
                  <c:v>1742</c:v>
                </c:pt>
                <c:pt idx="12180">
                  <c:v>1742</c:v>
                </c:pt>
                <c:pt idx="12181">
                  <c:v>1743</c:v>
                </c:pt>
                <c:pt idx="12182">
                  <c:v>1743</c:v>
                </c:pt>
                <c:pt idx="12183">
                  <c:v>1743</c:v>
                </c:pt>
                <c:pt idx="12184">
                  <c:v>1742.5</c:v>
                </c:pt>
                <c:pt idx="12185">
                  <c:v>1742.5</c:v>
                </c:pt>
                <c:pt idx="12186">
                  <c:v>1744.5</c:v>
                </c:pt>
                <c:pt idx="12187">
                  <c:v>1744.5</c:v>
                </c:pt>
                <c:pt idx="12188">
                  <c:v>1744</c:v>
                </c:pt>
                <c:pt idx="12189">
                  <c:v>1744</c:v>
                </c:pt>
                <c:pt idx="12190">
                  <c:v>1744</c:v>
                </c:pt>
                <c:pt idx="12191">
                  <c:v>1745</c:v>
                </c:pt>
                <c:pt idx="12192">
                  <c:v>1745</c:v>
                </c:pt>
                <c:pt idx="12193">
                  <c:v>1745</c:v>
                </c:pt>
                <c:pt idx="12194">
                  <c:v>1744.5</c:v>
                </c:pt>
                <c:pt idx="12195">
                  <c:v>1744.5</c:v>
                </c:pt>
                <c:pt idx="12196">
                  <c:v>1743.5</c:v>
                </c:pt>
                <c:pt idx="12197">
                  <c:v>1743.5</c:v>
                </c:pt>
                <c:pt idx="12198">
                  <c:v>1742</c:v>
                </c:pt>
                <c:pt idx="12199">
                  <c:v>1742</c:v>
                </c:pt>
                <c:pt idx="12200">
                  <c:v>1739.75</c:v>
                </c:pt>
                <c:pt idx="12201">
                  <c:v>1739.75</c:v>
                </c:pt>
                <c:pt idx="12202">
                  <c:v>1750.375</c:v>
                </c:pt>
                <c:pt idx="12203">
                  <c:v>1750.375</c:v>
                </c:pt>
                <c:pt idx="12204">
                  <c:v>1747.5</c:v>
                </c:pt>
                <c:pt idx="12205">
                  <c:v>1747.5</c:v>
                </c:pt>
                <c:pt idx="12206">
                  <c:v>1746.5</c:v>
                </c:pt>
                <c:pt idx="12207">
                  <c:v>1746.5</c:v>
                </c:pt>
                <c:pt idx="12208">
                  <c:v>1746</c:v>
                </c:pt>
                <c:pt idx="12209">
                  <c:v>1746</c:v>
                </c:pt>
                <c:pt idx="12210">
                  <c:v>1746</c:v>
                </c:pt>
                <c:pt idx="12211">
                  <c:v>1747</c:v>
                </c:pt>
                <c:pt idx="12212">
                  <c:v>1747</c:v>
                </c:pt>
                <c:pt idx="12213">
                  <c:v>1747</c:v>
                </c:pt>
                <c:pt idx="12214">
                  <c:v>1746.5</c:v>
                </c:pt>
                <c:pt idx="12215">
                  <c:v>1746.5</c:v>
                </c:pt>
                <c:pt idx="12216">
                  <c:v>1748.5</c:v>
                </c:pt>
                <c:pt idx="12217">
                  <c:v>1748.5</c:v>
                </c:pt>
                <c:pt idx="12218">
                  <c:v>1748</c:v>
                </c:pt>
                <c:pt idx="12219">
                  <c:v>1748</c:v>
                </c:pt>
                <c:pt idx="12220">
                  <c:v>1748</c:v>
                </c:pt>
                <c:pt idx="12221">
                  <c:v>1749</c:v>
                </c:pt>
                <c:pt idx="12222">
                  <c:v>1749</c:v>
                </c:pt>
                <c:pt idx="12223">
                  <c:v>1749</c:v>
                </c:pt>
                <c:pt idx="12224">
                  <c:v>1748.5</c:v>
                </c:pt>
                <c:pt idx="12225">
                  <c:v>1748.5</c:v>
                </c:pt>
                <c:pt idx="12226">
                  <c:v>1747.5</c:v>
                </c:pt>
                <c:pt idx="12227">
                  <c:v>1747.5</c:v>
                </c:pt>
                <c:pt idx="12228">
                  <c:v>1753.25</c:v>
                </c:pt>
                <c:pt idx="12229">
                  <c:v>1753.25</c:v>
                </c:pt>
                <c:pt idx="12230">
                  <c:v>1750.875</c:v>
                </c:pt>
                <c:pt idx="12231">
                  <c:v>1750.875</c:v>
                </c:pt>
                <c:pt idx="12232">
                  <c:v>1750</c:v>
                </c:pt>
                <c:pt idx="12233">
                  <c:v>1750</c:v>
                </c:pt>
                <c:pt idx="12234">
                  <c:v>1750</c:v>
                </c:pt>
                <c:pt idx="12235">
                  <c:v>1751.75</c:v>
                </c:pt>
                <c:pt idx="12236">
                  <c:v>1751.75</c:v>
                </c:pt>
                <c:pt idx="12237">
                  <c:v>1751</c:v>
                </c:pt>
                <c:pt idx="12238">
                  <c:v>1751</c:v>
                </c:pt>
                <c:pt idx="12239">
                  <c:v>1751</c:v>
                </c:pt>
                <c:pt idx="12240">
                  <c:v>1752.5</c:v>
                </c:pt>
                <c:pt idx="12241">
                  <c:v>1752.5</c:v>
                </c:pt>
                <c:pt idx="12242">
                  <c:v>1752</c:v>
                </c:pt>
                <c:pt idx="12243">
                  <c:v>1752</c:v>
                </c:pt>
                <c:pt idx="12244">
                  <c:v>1752</c:v>
                </c:pt>
                <c:pt idx="12245">
                  <c:v>1753</c:v>
                </c:pt>
                <c:pt idx="12246">
                  <c:v>1753</c:v>
                </c:pt>
                <c:pt idx="12247">
                  <c:v>1753</c:v>
                </c:pt>
                <c:pt idx="12248">
                  <c:v>1752.5</c:v>
                </c:pt>
                <c:pt idx="12249">
                  <c:v>1752.5</c:v>
                </c:pt>
                <c:pt idx="12250">
                  <c:v>1751.75</c:v>
                </c:pt>
                <c:pt idx="12251">
                  <c:v>1751.75</c:v>
                </c:pt>
                <c:pt idx="12252">
                  <c:v>1750.875</c:v>
                </c:pt>
                <c:pt idx="12253">
                  <c:v>1750.875</c:v>
                </c:pt>
                <c:pt idx="12254">
                  <c:v>1755.625</c:v>
                </c:pt>
                <c:pt idx="12255">
                  <c:v>1755.625</c:v>
                </c:pt>
                <c:pt idx="12256">
                  <c:v>1754.5</c:v>
                </c:pt>
                <c:pt idx="12257">
                  <c:v>1754.5</c:v>
                </c:pt>
                <c:pt idx="12258">
                  <c:v>1754</c:v>
                </c:pt>
                <c:pt idx="12259">
                  <c:v>1754</c:v>
                </c:pt>
                <c:pt idx="12260">
                  <c:v>1754</c:v>
                </c:pt>
                <c:pt idx="12261">
                  <c:v>1755</c:v>
                </c:pt>
                <c:pt idx="12262">
                  <c:v>1755</c:v>
                </c:pt>
                <c:pt idx="12263">
                  <c:v>1755</c:v>
                </c:pt>
                <c:pt idx="12264">
                  <c:v>1754.5</c:v>
                </c:pt>
                <c:pt idx="12265">
                  <c:v>1754.5</c:v>
                </c:pt>
                <c:pt idx="12266">
                  <c:v>1756.75</c:v>
                </c:pt>
                <c:pt idx="12267">
                  <c:v>1756.75</c:v>
                </c:pt>
                <c:pt idx="12268">
                  <c:v>1756</c:v>
                </c:pt>
                <c:pt idx="12269">
                  <c:v>1756</c:v>
                </c:pt>
                <c:pt idx="12270">
                  <c:v>1756</c:v>
                </c:pt>
                <c:pt idx="12271">
                  <c:v>1757.5</c:v>
                </c:pt>
                <c:pt idx="12272">
                  <c:v>1757.5</c:v>
                </c:pt>
                <c:pt idx="12273">
                  <c:v>1757</c:v>
                </c:pt>
                <c:pt idx="12274">
                  <c:v>1757</c:v>
                </c:pt>
                <c:pt idx="12275">
                  <c:v>1757</c:v>
                </c:pt>
                <c:pt idx="12276">
                  <c:v>1758</c:v>
                </c:pt>
                <c:pt idx="12277">
                  <c:v>1758</c:v>
                </c:pt>
                <c:pt idx="12278">
                  <c:v>1758</c:v>
                </c:pt>
                <c:pt idx="12279">
                  <c:v>1757.5</c:v>
                </c:pt>
                <c:pt idx="12280">
                  <c:v>1757.5</c:v>
                </c:pt>
                <c:pt idx="12281">
                  <c:v>1756.75</c:v>
                </c:pt>
                <c:pt idx="12282">
                  <c:v>1756.75</c:v>
                </c:pt>
                <c:pt idx="12283">
                  <c:v>1755.625</c:v>
                </c:pt>
                <c:pt idx="12284">
                  <c:v>1755.625</c:v>
                </c:pt>
                <c:pt idx="12285">
                  <c:v>1753.25</c:v>
                </c:pt>
                <c:pt idx="12286">
                  <c:v>1753.25</c:v>
                </c:pt>
                <c:pt idx="12287">
                  <c:v>1750.375</c:v>
                </c:pt>
                <c:pt idx="12288">
                  <c:v>1750.375</c:v>
                </c:pt>
                <c:pt idx="12289">
                  <c:v>1745.0625</c:v>
                </c:pt>
                <c:pt idx="12290">
                  <c:v>1745.0625</c:v>
                </c:pt>
                <c:pt idx="12291">
                  <c:v>1736.6875</c:v>
                </c:pt>
                <c:pt idx="12292">
                  <c:v>1736.6875</c:v>
                </c:pt>
                <c:pt idx="12293">
                  <c:v>1716.484375</c:v>
                </c:pt>
                <c:pt idx="12294">
                  <c:v>1716.484375</c:v>
                </c:pt>
                <c:pt idx="12295">
                  <c:v>1688.17578125</c:v>
                </c:pt>
                <c:pt idx="12296">
                  <c:v>1688.17578125</c:v>
                </c:pt>
                <c:pt idx="12297">
                  <c:v>1807.26904296875</c:v>
                </c:pt>
                <c:pt idx="12298">
                  <c:v>1807.26904296875</c:v>
                </c:pt>
                <c:pt idx="12299">
                  <c:v>1771.09375</c:v>
                </c:pt>
                <c:pt idx="12300">
                  <c:v>1771.09375</c:v>
                </c:pt>
                <c:pt idx="12301">
                  <c:v>1763.09375</c:v>
                </c:pt>
                <c:pt idx="12302">
                  <c:v>1763.09375</c:v>
                </c:pt>
                <c:pt idx="12303">
                  <c:v>1760.5</c:v>
                </c:pt>
                <c:pt idx="12304">
                  <c:v>1760.5</c:v>
                </c:pt>
                <c:pt idx="12305">
                  <c:v>1759.5</c:v>
                </c:pt>
                <c:pt idx="12306">
                  <c:v>1759.5</c:v>
                </c:pt>
                <c:pt idx="12307">
                  <c:v>1759</c:v>
                </c:pt>
                <c:pt idx="12308">
                  <c:v>1759</c:v>
                </c:pt>
                <c:pt idx="12309">
                  <c:v>1759</c:v>
                </c:pt>
                <c:pt idx="12310">
                  <c:v>1760</c:v>
                </c:pt>
                <c:pt idx="12311">
                  <c:v>1760</c:v>
                </c:pt>
                <c:pt idx="12312">
                  <c:v>1760</c:v>
                </c:pt>
                <c:pt idx="12313">
                  <c:v>1759.5</c:v>
                </c:pt>
                <c:pt idx="12314">
                  <c:v>1759.5</c:v>
                </c:pt>
                <c:pt idx="12315">
                  <c:v>1761.5</c:v>
                </c:pt>
                <c:pt idx="12316">
                  <c:v>1761.5</c:v>
                </c:pt>
                <c:pt idx="12317">
                  <c:v>1761</c:v>
                </c:pt>
                <c:pt idx="12318">
                  <c:v>1761</c:v>
                </c:pt>
                <c:pt idx="12319">
                  <c:v>1761</c:v>
                </c:pt>
                <c:pt idx="12320">
                  <c:v>1762</c:v>
                </c:pt>
                <c:pt idx="12321">
                  <c:v>1762</c:v>
                </c:pt>
                <c:pt idx="12322">
                  <c:v>1762</c:v>
                </c:pt>
                <c:pt idx="12323">
                  <c:v>1761.5</c:v>
                </c:pt>
                <c:pt idx="12324">
                  <c:v>1761.5</c:v>
                </c:pt>
                <c:pt idx="12325">
                  <c:v>1760.5</c:v>
                </c:pt>
                <c:pt idx="12326">
                  <c:v>1760.5</c:v>
                </c:pt>
                <c:pt idx="12327">
                  <c:v>1765.6875</c:v>
                </c:pt>
                <c:pt idx="12328">
                  <c:v>1765.6875</c:v>
                </c:pt>
                <c:pt idx="12329">
                  <c:v>1763.75</c:v>
                </c:pt>
                <c:pt idx="12330">
                  <c:v>1763.75</c:v>
                </c:pt>
                <c:pt idx="12331">
                  <c:v>1763</c:v>
                </c:pt>
                <c:pt idx="12332">
                  <c:v>1763</c:v>
                </c:pt>
                <c:pt idx="12333">
                  <c:v>1763</c:v>
                </c:pt>
                <c:pt idx="12334">
                  <c:v>1764.5</c:v>
                </c:pt>
                <c:pt idx="12335">
                  <c:v>1764.5</c:v>
                </c:pt>
                <c:pt idx="12336">
                  <c:v>1764</c:v>
                </c:pt>
                <c:pt idx="12337">
                  <c:v>1764</c:v>
                </c:pt>
                <c:pt idx="12338">
                  <c:v>1764</c:v>
                </c:pt>
                <c:pt idx="12339">
                  <c:v>1765</c:v>
                </c:pt>
                <c:pt idx="12340">
                  <c:v>1765</c:v>
                </c:pt>
                <c:pt idx="12341">
                  <c:v>1765</c:v>
                </c:pt>
                <c:pt idx="12342">
                  <c:v>1764.5</c:v>
                </c:pt>
                <c:pt idx="12343">
                  <c:v>1764.5</c:v>
                </c:pt>
                <c:pt idx="12344">
                  <c:v>1763.75</c:v>
                </c:pt>
                <c:pt idx="12345">
                  <c:v>1763.75</c:v>
                </c:pt>
                <c:pt idx="12346">
                  <c:v>1767.625</c:v>
                </c:pt>
                <c:pt idx="12347">
                  <c:v>1767.625</c:v>
                </c:pt>
                <c:pt idx="12348">
                  <c:v>1766.5</c:v>
                </c:pt>
                <c:pt idx="12349">
                  <c:v>1766.5</c:v>
                </c:pt>
                <c:pt idx="12350">
                  <c:v>1766</c:v>
                </c:pt>
                <c:pt idx="12351">
                  <c:v>1766</c:v>
                </c:pt>
                <c:pt idx="12352">
                  <c:v>1766</c:v>
                </c:pt>
                <c:pt idx="12353">
                  <c:v>1767</c:v>
                </c:pt>
                <c:pt idx="12354">
                  <c:v>1767</c:v>
                </c:pt>
                <c:pt idx="12355">
                  <c:v>1767</c:v>
                </c:pt>
                <c:pt idx="12356">
                  <c:v>1766.5</c:v>
                </c:pt>
                <c:pt idx="12357">
                  <c:v>1766.5</c:v>
                </c:pt>
                <c:pt idx="12358">
                  <c:v>1768.75</c:v>
                </c:pt>
                <c:pt idx="12359">
                  <c:v>1768.75</c:v>
                </c:pt>
                <c:pt idx="12360">
                  <c:v>1768</c:v>
                </c:pt>
                <c:pt idx="12361">
                  <c:v>1768</c:v>
                </c:pt>
                <c:pt idx="12362">
                  <c:v>1768</c:v>
                </c:pt>
                <c:pt idx="12363">
                  <c:v>1769.5</c:v>
                </c:pt>
                <c:pt idx="12364">
                  <c:v>1769.5</c:v>
                </c:pt>
                <c:pt idx="12365">
                  <c:v>1769</c:v>
                </c:pt>
                <c:pt idx="12366">
                  <c:v>1769</c:v>
                </c:pt>
                <c:pt idx="12367">
                  <c:v>1769</c:v>
                </c:pt>
                <c:pt idx="12368">
                  <c:v>1770</c:v>
                </c:pt>
                <c:pt idx="12369">
                  <c:v>1770</c:v>
                </c:pt>
                <c:pt idx="12370">
                  <c:v>1770</c:v>
                </c:pt>
                <c:pt idx="12371">
                  <c:v>1769.5</c:v>
                </c:pt>
                <c:pt idx="12372">
                  <c:v>1769.5</c:v>
                </c:pt>
                <c:pt idx="12373">
                  <c:v>1768.75</c:v>
                </c:pt>
                <c:pt idx="12374">
                  <c:v>1768.75</c:v>
                </c:pt>
                <c:pt idx="12375">
                  <c:v>1767.625</c:v>
                </c:pt>
                <c:pt idx="12376">
                  <c:v>1767.625</c:v>
                </c:pt>
                <c:pt idx="12377">
                  <c:v>1765.6875</c:v>
                </c:pt>
                <c:pt idx="12378">
                  <c:v>1765.6875</c:v>
                </c:pt>
                <c:pt idx="12379">
                  <c:v>1763.09375</c:v>
                </c:pt>
                <c:pt idx="12380">
                  <c:v>1763.09375</c:v>
                </c:pt>
                <c:pt idx="12381">
                  <c:v>1779.09375</c:v>
                </c:pt>
                <c:pt idx="12382">
                  <c:v>1779.09375</c:v>
                </c:pt>
                <c:pt idx="12383">
                  <c:v>1773.71875</c:v>
                </c:pt>
                <c:pt idx="12384">
                  <c:v>1773.71875</c:v>
                </c:pt>
                <c:pt idx="12385">
                  <c:v>1771.75</c:v>
                </c:pt>
                <c:pt idx="12386">
                  <c:v>1771.75</c:v>
                </c:pt>
                <c:pt idx="12387">
                  <c:v>1771</c:v>
                </c:pt>
                <c:pt idx="12388">
                  <c:v>1771</c:v>
                </c:pt>
                <c:pt idx="12389">
                  <c:v>1771</c:v>
                </c:pt>
                <c:pt idx="12390">
                  <c:v>1772.5</c:v>
                </c:pt>
                <c:pt idx="12391">
                  <c:v>1772.5</c:v>
                </c:pt>
                <c:pt idx="12392">
                  <c:v>1772</c:v>
                </c:pt>
                <c:pt idx="12393">
                  <c:v>1772</c:v>
                </c:pt>
                <c:pt idx="12394">
                  <c:v>1772</c:v>
                </c:pt>
                <c:pt idx="12395">
                  <c:v>1773</c:v>
                </c:pt>
                <c:pt idx="12396">
                  <c:v>1773</c:v>
                </c:pt>
                <c:pt idx="12397">
                  <c:v>1773</c:v>
                </c:pt>
                <c:pt idx="12398">
                  <c:v>1772.5</c:v>
                </c:pt>
                <c:pt idx="12399">
                  <c:v>1772.5</c:v>
                </c:pt>
                <c:pt idx="12400">
                  <c:v>1771.75</c:v>
                </c:pt>
                <c:pt idx="12401">
                  <c:v>1771.75</c:v>
                </c:pt>
                <c:pt idx="12402">
                  <c:v>1775.6875</c:v>
                </c:pt>
                <c:pt idx="12403">
                  <c:v>1775.6875</c:v>
                </c:pt>
                <c:pt idx="12404">
                  <c:v>1774.5</c:v>
                </c:pt>
                <c:pt idx="12405">
                  <c:v>1774.5</c:v>
                </c:pt>
                <c:pt idx="12406">
                  <c:v>1774</c:v>
                </c:pt>
                <c:pt idx="12407">
                  <c:v>1774</c:v>
                </c:pt>
                <c:pt idx="12408">
                  <c:v>1774</c:v>
                </c:pt>
                <c:pt idx="12409">
                  <c:v>1775</c:v>
                </c:pt>
                <c:pt idx="12410">
                  <c:v>1775</c:v>
                </c:pt>
                <c:pt idx="12411">
                  <c:v>1775</c:v>
                </c:pt>
                <c:pt idx="12412">
                  <c:v>1774.5</c:v>
                </c:pt>
                <c:pt idx="12413">
                  <c:v>1774.5</c:v>
                </c:pt>
                <c:pt idx="12414">
                  <c:v>1776.875</c:v>
                </c:pt>
                <c:pt idx="12415">
                  <c:v>1776.875</c:v>
                </c:pt>
                <c:pt idx="12416">
                  <c:v>1776</c:v>
                </c:pt>
                <c:pt idx="12417">
                  <c:v>1776</c:v>
                </c:pt>
                <c:pt idx="12418">
                  <c:v>1776</c:v>
                </c:pt>
                <c:pt idx="12419">
                  <c:v>1777.75</c:v>
                </c:pt>
                <c:pt idx="12420">
                  <c:v>1777.75</c:v>
                </c:pt>
                <c:pt idx="12421">
                  <c:v>1777</c:v>
                </c:pt>
                <c:pt idx="12422">
                  <c:v>1777</c:v>
                </c:pt>
                <c:pt idx="12423">
                  <c:v>1777</c:v>
                </c:pt>
                <c:pt idx="12424">
                  <c:v>1778.5</c:v>
                </c:pt>
                <c:pt idx="12425">
                  <c:v>1778.5</c:v>
                </c:pt>
                <c:pt idx="12426">
                  <c:v>1778</c:v>
                </c:pt>
                <c:pt idx="12427">
                  <c:v>1778</c:v>
                </c:pt>
                <c:pt idx="12428">
                  <c:v>1778</c:v>
                </c:pt>
                <c:pt idx="12429">
                  <c:v>1779</c:v>
                </c:pt>
                <c:pt idx="12430">
                  <c:v>1779</c:v>
                </c:pt>
                <c:pt idx="12431">
                  <c:v>1779</c:v>
                </c:pt>
                <c:pt idx="12432">
                  <c:v>1778.5</c:v>
                </c:pt>
                <c:pt idx="12433">
                  <c:v>1778.5</c:v>
                </c:pt>
                <c:pt idx="12434">
                  <c:v>1777.75</c:v>
                </c:pt>
                <c:pt idx="12435">
                  <c:v>1777.75</c:v>
                </c:pt>
                <c:pt idx="12436">
                  <c:v>1776.875</c:v>
                </c:pt>
                <c:pt idx="12437">
                  <c:v>1776.875</c:v>
                </c:pt>
                <c:pt idx="12438">
                  <c:v>1775.6875</c:v>
                </c:pt>
                <c:pt idx="12439">
                  <c:v>1775.6875</c:v>
                </c:pt>
                <c:pt idx="12440">
                  <c:v>1773.71875</c:v>
                </c:pt>
                <c:pt idx="12441">
                  <c:v>1773.71875</c:v>
                </c:pt>
                <c:pt idx="12442">
                  <c:v>1784.46875</c:v>
                </c:pt>
                <c:pt idx="12443">
                  <c:v>1784.46875</c:v>
                </c:pt>
                <c:pt idx="12444">
                  <c:v>1781.625</c:v>
                </c:pt>
                <c:pt idx="12445">
                  <c:v>1781.625</c:v>
                </c:pt>
                <c:pt idx="12446">
                  <c:v>1780.5</c:v>
                </c:pt>
                <c:pt idx="12447">
                  <c:v>1780.5</c:v>
                </c:pt>
                <c:pt idx="12448">
                  <c:v>1780</c:v>
                </c:pt>
                <c:pt idx="12449">
                  <c:v>1780</c:v>
                </c:pt>
                <c:pt idx="12450">
                  <c:v>1780</c:v>
                </c:pt>
                <c:pt idx="12451">
                  <c:v>1781</c:v>
                </c:pt>
                <c:pt idx="12452">
                  <c:v>1781</c:v>
                </c:pt>
                <c:pt idx="12453">
                  <c:v>1781</c:v>
                </c:pt>
                <c:pt idx="12454">
                  <c:v>1780.5</c:v>
                </c:pt>
                <c:pt idx="12455">
                  <c:v>1780.5</c:v>
                </c:pt>
                <c:pt idx="12456">
                  <c:v>1782.75</c:v>
                </c:pt>
                <c:pt idx="12457">
                  <c:v>1782.75</c:v>
                </c:pt>
                <c:pt idx="12458">
                  <c:v>1782</c:v>
                </c:pt>
                <c:pt idx="12459">
                  <c:v>1782</c:v>
                </c:pt>
                <c:pt idx="12460">
                  <c:v>1782</c:v>
                </c:pt>
                <c:pt idx="12461">
                  <c:v>1783.5</c:v>
                </c:pt>
                <c:pt idx="12462">
                  <c:v>1783.5</c:v>
                </c:pt>
                <c:pt idx="12463">
                  <c:v>1783</c:v>
                </c:pt>
                <c:pt idx="12464">
                  <c:v>1783</c:v>
                </c:pt>
                <c:pt idx="12465">
                  <c:v>1783</c:v>
                </c:pt>
                <c:pt idx="12466">
                  <c:v>1784</c:v>
                </c:pt>
                <c:pt idx="12467">
                  <c:v>1784</c:v>
                </c:pt>
                <c:pt idx="12468">
                  <c:v>1784</c:v>
                </c:pt>
                <c:pt idx="12469">
                  <c:v>1783.5</c:v>
                </c:pt>
                <c:pt idx="12470">
                  <c:v>1783.5</c:v>
                </c:pt>
                <c:pt idx="12471">
                  <c:v>1782.75</c:v>
                </c:pt>
                <c:pt idx="12472">
                  <c:v>1782.75</c:v>
                </c:pt>
                <c:pt idx="12473">
                  <c:v>1781.625</c:v>
                </c:pt>
                <c:pt idx="12474">
                  <c:v>1781.625</c:v>
                </c:pt>
                <c:pt idx="12475">
                  <c:v>1787.3125</c:v>
                </c:pt>
                <c:pt idx="12476">
                  <c:v>1787.3125</c:v>
                </c:pt>
                <c:pt idx="12477">
                  <c:v>1785.5</c:v>
                </c:pt>
                <c:pt idx="12478">
                  <c:v>1785.5</c:v>
                </c:pt>
                <c:pt idx="12479">
                  <c:v>1785</c:v>
                </c:pt>
                <c:pt idx="12480">
                  <c:v>1785</c:v>
                </c:pt>
                <c:pt idx="12481">
                  <c:v>1785</c:v>
                </c:pt>
                <c:pt idx="12482">
                  <c:v>1786</c:v>
                </c:pt>
                <c:pt idx="12483">
                  <c:v>1786</c:v>
                </c:pt>
                <c:pt idx="12484">
                  <c:v>1786</c:v>
                </c:pt>
                <c:pt idx="12485">
                  <c:v>1785.5</c:v>
                </c:pt>
                <c:pt idx="12486">
                  <c:v>1785.5</c:v>
                </c:pt>
                <c:pt idx="12487">
                  <c:v>1789.125</c:v>
                </c:pt>
                <c:pt idx="12488">
                  <c:v>1789.125</c:v>
                </c:pt>
                <c:pt idx="12489">
                  <c:v>1787.75</c:v>
                </c:pt>
                <c:pt idx="12490">
                  <c:v>1787.75</c:v>
                </c:pt>
                <c:pt idx="12491">
                  <c:v>1787</c:v>
                </c:pt>
                <c:pt idx="12492">
                  <c:v>1787</c:v>
                </c:pt>
                <c:pt idx="12493">
                  <c:v>1787</c:v>
                </c:pt>
                <c:pt idx="12494">
                  <c:v>1788.5</c:v>
                </c:pt>
                <c:pt idx="12495">
                  <c:v>1788.5</c:v>
                </c:pt>
                <c:pt idx="12496">
                  <c:v>1788</c:v>
                </c:pt>
                <c:pt idx="12497">
                  <c:v>1788</c:v>
                </c:pt>
                <c:pt idx="12498">
                  <c:v>1788</c:v>
                </c:pt>
                <c:pt idx="12499">
                  <c:v>1789</c:v>
                </c:pt>
                <c:pt idx="12500">
                  <c:v>1789</c:v>
                </c:pt>
                <c:pt idx="12501">
                  <c:v>1789</c:v>
                </c:pt>
                <c:pt idx="12502">
                  <c:v>1788.5</c:v>
                </c:pt>
                <c:pt idx="12503">
                  <c:v>1788.5</c:v>
                </c:pt>
                <c:pt idx="12504">
                  <c:v>1787.75</c:v>
                </c:pt>
                <c:pt idx="12505">
                  <c:v>1787.75</c:v>
                </c:pt>
                <c:pt idx="12506">
                  <c:v>1790.5</c:v>
                </c:pt>
                <c:pt idx="12507">
                  <c:v>1790.5</c:v>
                </c:pt>
                <c:pt idx="12508">
                  <c:v>1790</c:v>
                </c:pt>
                <c:pt idx="12509">
                  <c:v>1790</c:v>
                </c:pt>
                <c:pt idx="12510">
                  <c:v>1790</c:v>
                </c:pt>
                <c:pt idx="12511">
                  <c:v>1791</c:v>
                </c:pt>
                <c:pt idx="12512">
                  <c:v>1791</c:v>
                </c:pt>
                <c:pt idx="12513">
                  <c:v>1791</c:v>
                </c:pt>
                <c:pt idx="12514">
                  <c:v>1790.5</c:v>
                </c:pt>
                <c:pt idx="12515">
                  <c:v>1790.5</c:v>
                </c:pt>
                <c:pt idx="12516">
                  <c:v>1789.125</c:v>
                </c:pt>
                <c:pt idx="12517">
                  <c:v>1789.125</c:v>
                </c:pt>
                <c:pt idx="12518">
                  <c:v>1787.3125</c:v>
                </c:pt>
                <c:pt idx="12519">
                  <c:v>1787.3125</c:v>
                </c:pt>
                <c:pt idx="12520">
                  <c:v>1784.46875</c:v>
                </c:pt>
                <c:pt idx="12521">
                  <c:v>1784.46875</c:v>
                </c:pt>
                <c:pt idx="12522">
                  <c:v>1779.09375</c:v>
                </c:pt>
                <c:pt idx="12523">
                  <c:v>1779.09375</c:v>
                </c:pt>
                <c:pt idx="12524">
                  <c:v>1771.09375</c:v>
                </c:pt>
                <c:pt idx="12525">
                  <c:v>1771.09375</c:v>
                </c:pt>
                <c:pt idx="12526">
                  <c:v>1843.4443359375</c:v>
                </c:pt>
                <c:pt idx="12527">
                  <c:v>1843.4443359375</c:v>
                </c:pt>
                <c:pt idx="12528">
                  <c:v>1821.763671875</c:v>
                </c:pt>
                <c:pt idx="12529">
                  <c:v>1821.763671875</c:v>
                </c:pt>
                <c:pt idx="12530">
                  <c:v>1805.60546875</c:v>
                </c:pt>
                <c:pt idx="12531">
                  <c:v>1805.60546875</c:v>
                </c:pt>
                <c:pt idx="12532">
                  <c:v>1796.46875</c:v>
                </c:pt>
                <c:pt idx="12533">
                  <c:v>1796.46875</c:v>
                </c:pt>
                <c:pt idx="12534">
                  <c:v>1792.875</c:v>
                </c:pt>
                <c:pt idx="12535">
                  <c:v>1792.875</c:v>
                </c:pt>
                <c:pt idx="12536">
                  <c:v>1792</c:v>
                </c:pt>
                <c:pt idx="12537">
                  <c:v>1792</c:v>
                </c:pt>
                <c:pt idx="12538">
                  <c:v>1792</c:v>
                </c:pt>
                <c:pt idx="12539">
                  <c:v>1793.75</c:v>
                </c:pt>
                <c:pt idx="12540">
                  <c:v>1793.75</c:v>
                </c:pt>
                <c:pt idx="12541">
                  <c:v>1793</c:v>
                </c:pt>
                <c:pt idx="12542">
                  <c:v>1793</c:v>
                </c:pt>
                <c:pt idx="12543">
                  <c:v>1793</c:v>
                </c:pt>
                <c:pt idx="12544">
                  <c:v>1794.5</c:v>
                </c:pt>
                <c:pt idx="12545">
                  <c:v>1794.5</c:v>
                </c:pt>
                <c:pt idx="12546">
                  <c:v>1794</c:v>
                </c:pt>
                <c:pt idx="12547">
                  <c:v>1794</c:v>
                </c:pt>
                <c:pt idx="12548">
                  <c:v>1794</c:v>
                </c:pt>
                <c:pt idx="12549">
                  <c:v>1795</c:v>
                </c:pt>
                <c:pt idx="12550">
                  <c:v>1795</c:v>
                </c:pt>
                <c:pt idx="12551">
                  <c:v>1795</c:v>
                </c:pt>
                <c:pt idx="12552">
                  <c:v>1794.5</c:v>
                </c:pt>
                <c:pt idx="12553">
                  <c:v>1794.5</c:v>
                </c:pt>
                <c:pt idx="12554">
                  <c:v>1793.75</c:v>
                </c:pt>
                <c:pt idx="12555">
                  <c:v>1793.75</c:v>
                </c:pt>
                <c:pt idx="12556">
                  <c:v>1792.875</c:v>
                </c:pt>
                <c:pt idx="12557">
                  <c:v>1792.875</c:v>
                </c:pt>
                <c:pt idx="12558">
                  <c:v>1800.0625</c:v>
                </c:pt>
                <c:pt idx="12559">
                  <c:v>1800.0625</c:v>
                </c:pt>
                <c:pt idx="12560">
                  <c:v>1797.5</c:v>
                </c:pt>
                <c:pt idx="12561">
                  <c:v>1797.5</c:v>
                </c:pt>
                <c:pt idx="12562">
                  <c:v>1796.5</c:v>
                </c:pt>
                <c:pt idx="12563">
                  <c:v>1796.5</c:v>
                </c:pt>
                <c:pt idx="12564">
                  <c:v>1796</c:v>
                </c:pt>
                <c:pt idx="12565">
                  <c:v>1796</c:v>
                </c:pt>
                <c:pt idx="12566">
                  <c:v>1796</c:v>
                </c:pt>
                <c:pt idx="12567">
                  <c:v>1797</c:v>
                </c:pt>
                <c:pt idx="12568">
                  <c:v>1797</c:v>
                </c:pt>
                <c:pt idx="12569">
                  <c:v>1797</c:v>
                </c:pt>
                <c:pt idx="12570">
                  <c:v>1796.5</c:v>
                </c:pt>
                <c:pt idx="12571">
                  <c:v>1796.5</c:v>
                </c:pt>
                <c:pt idx="12572">
                  <c:v>1798.5</c:v>
                </c:pt>
                <c:pt idx="12573">
                  <c:v>1798.5</c:v>
                </c:pt>
                <c:pt idx="12574">
                  <c:v>1798</c:v>
                </c:pt>
                <c:pt idx="12575">
                  <c:v>1798</c:v>
                </c:pt>
                <c:pt idx="12576">
                  <c:v>1798</c:v>
                </c:pt>
                <c:pt idx="12577">
                  <c:v>1799</c:v>
                </c:pt>
                <c:pt idx="12578">
                  <c:v>1799</c:v>
                </c:pt>
                <c:pt idx="12579">
                  <c:v>1799</c:v>
                </c:pt>
                <c:pt idx="12580">
                  <c:v>1798.5</c:v>
                </c:pt>
                <c:pt idx="12581">
                  <c:v>1798.5</c:v>
                </c:pt>
                <c:pt idx="12582">
                  <c:v>1797.5</c:v>
                </c:pt>
                <c:pt idx="12583">
                  <c:v>1797.5</c:v>
                </c:pt>
                <c:pt idx="12584">
                  <c:v>1802.625</c:v>
                </c:pt>
                <c:pt idx="12585">
                  <c:v>1802.625</c:v>
                </c:pt>
                <c:pt idx="12586">
                  <c:v>1800.75</c:v>
                </c:pt>
                <c:pt idx="12587">
                  <c:v>1800.75</c:v>
                </c:pt>
                <c:pt idx="12588">
                  <c:v>1800</c:v>
                </c:pt>
                <c:pt idx="12589">
                  <c:v>1800</c:v>
                </c:pt>
                <c:pt idx="12590">
                  <c:v>1800</c:v>
                </c:pt>
                <c:pt idx="12591">
                  <c:v>1801.5</c:v>
                </c:pt>
                <c:pt idx="12592">
                  <c:v>1801.5</c:v>
                </c:pt>
                <c:pt idx="12593">
                  <c:v>1801</c:v>
                </c:pt>
                <c:pt idx="12594">
                  <c:v>1801</c:v>
                </c:pt>
                <c:pt idx="12595">
                  <c:v>1801</c:v>
                </c:pt>
                <c:pt idx="12596">
                  <c:v>1802</c:v>
                </c:pt>
                <c:pt idx="12597">
                  <c:v>1802</c:v>
                </c:pt>
                <c:pt idx="12598">
                  <c:v>1802</c:v>
                </c:pt>
                <c:pt idx="12599">
                  <c:v>1801.5</c:v>
                </c:pt>
                <c:pt idx="12600">
                  <c:v>1801.5</c:v>
                </c:pt>
                <c:pt idx="12601">
                  <c:v>1800.75</c:v>
                </c:pt>
                <c:pt idx="12602">
                  <c:v>1800.75</c:v>
                </c:pt>
                <c:pt idx="12603">
                  <c:v>1804.5</c:v>
                </c:pt>
                <c:pt idx="12604">
                  <c:v>1804.5</c:v>
                </c:pt>
                <c:pt idx="12605">
                  <c:v>1803.5</c:v>
                </c:pt>
                <c:pt idx="12606">
                  <c:v>1803.5</c:v>
                </c:pt>
                <c:pt idx="12607">
                  <c:v>1803</c:v>
                </c:pt>
                <c:pt idx="12608">
                  <c:v>1803</c:v>
                </c:pt>
                <c:pt idx="12609">
                  <c:v>1803</c:v>
                </c:pt>
                <c:pt idx="12610">
                  <c:v>1804</c:v>
                </c:pt>
                <c:pt idx="12611">
                  <c:v>1804</c:v>
                </c:pt>
                <c:pt idx="12612">
                  <c:v>1804</c:v>
                </c:pt>
                <c:pt idx="12613">
                  <c:v>1803.5</c:v>
                </c:pt>
                <c:pt idx="12614">
                  <c:v>1803.5</c:v>
                </c:pt>
                <c:pt idx="12615">
                  <c:v>1805.5</c:v>
                </c:pt>
                <c:pt idx="12616">
                  <c:v>1805.5</c:v>
                </c:pt>
                <c:pt idx="12617">
                  <c:v>1805</c:v>
                </c:pt>
                <c:pt idx="12618">
                  <c:v>1805</c:v>
                </c:pt>
                <c:pt idx="12619">
                  <c:v>1805</c:v>
                </c:pt>
                <c:pt idx="12620">
                  <c:v>1806</c:v>
                </c:pt>
                <c:pt idx="12621">
                  <c:v>1806</c:v>
                </c:pt>
                <c:pt idx="12622">
                  <c:v>1806</c:v>
                </c:pt>
                <c:pt idx="12623">
                  <c:v>1805.5</c:v>
                </c:pt>
                <c:pt idx="12624">
                  <c:v>1805.5</c:v>
                </c:pt>
                <c:pt idx="12625">
                  <c:v>1804.5</c:v>
                </c:pt>
                <c:pt idx="12626">
                  <c:v>1804.5</c:v>
                </c:pt>
                <c:pt idx="12627">
                  <c:v>1802.625</c:v>
                </c:pt>
                <c:pt idx="12628">
                  <c:v>1802.625</c:v>
                </c:pt>
                <c:pt idx="12629">
                  <c:v>1800.0625</c:v>
                </c:pt>
                <c:pt idx="12630">
                  <c:v>1800.0625</c:v>
                </c:pt>
                <c:pt idx="12631">
                  <c:v>1796.46875</c:v>
                </c:pt>
                <c:pt idx="12632">
                  <c:v>1796.46875</c:v>
                </c:pt>
                <c:pt idx="12633">
                  <c:v>1814.7421875</c:v>
                </c:pt>
                <c:pt idx="12634">
                  <c:v>1814.7421875</c:v>
                </c:pt>
                <c:pt idx="12635">
                  <c:v>1809.3125</c:v>
                </c:pt>
                <c:pt idx="12636">
                  <c:v>1809.3125</c:v>
                </c:pt>
                <c:pt idx="12637">
                  <c:v>1807.75</c:v>
                </c:pt>
                <c:pt idx="12638">
                  <c:v>1807.75</c:v>
                </c:pt>
                <c:pt idx="12639">
                  <c:v>1807</c:v>
                </c:pt>
                <c:pt idx="12640">
                  <c:v>1807</c:v>
                </c:pt>
                <c:pt idx="12641">
                  <c:v>1807</c:v>
                </c:pt>
                <c:pt idx="12642">
                  <c:v>1808.5</c:v>
                </c:pt>
                <c:pt idx="12643">
                  <c:v>1808.5</c:v>
                </c:pt>
                <c:pt idx="12644">
                  <c:v>1808</c:v>
                </c:pt>
                <c:pt idx="12645">
                  <c:v>1808</c:v>
                </c:pt>
                <c:pt idx="12646">
                  <c:v>1808</c:v>
                </c:pt>
                <c:pt idx="12647">
                  <c:v>1809</c:v>
                </c:pt>
                <c:pt idx="12648">
                  <c:v>1809</c:v>
                </c:pt>
                <c:pt idx="12649">
                  <c:v>1809</c:v>
                </c:pt>
                <c:pt idx="12650">
                  <c:v>1808.5</c:v>
                </c:pt>
                <c:pt idx="12651">
                  <c:v>1808.5</c:v>
                </c:pt>
                <c:pt idx="12652">
                  <c:v>1807.75</c:v>
                </c:pt>
                <c:pt idx="12653">
                  <c:v>1807.75</c:v>
                </c:pt>
                <c:pt idx="12654">
                  <c:v>1810.875</c:v>
                </c:pt>
                <c:pt idx="12655">
                  <c:v>1810.875</c:v>
                </c:pt>
                <c:pt idx="12656">
                  <c:v>1810</c:v>
                </c:pt>
                <c:pt idx="12657">
                  <c:v>1810</c:v>
                </c:pt>
                <c:pt idx="12658">
                  <c:v>1810</c:v>
                </c:pt>
                <c:pt idx="12659">
                  <c:v>1811.75</c:v>
                </c:pt>
                <c:pt idx="12660">
                  <c:v>1811.75</c:v>
                </c:pt>
                <c:pt idx="12661">
                  <c:v>1811</c:v>
                </c:pt>
                <c:pt idx="12662">
                  <c:v>1811</c:v>
                </c:pt>
                <c:pt idx="12663">
                  <c:v>1811</c:v>
                </c:pt>
                <c:pt idx="12664">
                  <c:v>1812.5</c:v>
                </c:pt>
                <c:pt idx="12665">
                  <c:v>1812.5</c:v>
                </c:pt>
                <c:pt idx="12666">
                  <c:v>1812</c:v>
                </c:pt>
                <c:pt idx="12667">
                  <c:v>1812</c:v>
                </c:pt>
                <c:pt idx="12668">
                  <c:v>1812</c:v>
                </c:pt>
                <c:pt idx="12669">
                  <c:v>1813</c:v>
                </c:pt>
                <c:pt idx="12670">
                  <c:v>1813</c:v>
                </c:pt>
                <c:pt idx="12671">
                  <c:v>1813</c:v>
                </c:pt>
                <c:pt idx="12672">
                  <c:v>1812.5</c:v>
                </c:pt>
                <c:pt idx="12673">
                  <c:v>1812.5</c:v>
                </c:pt>
                <c:pt idx="12674">
                  <c:v>1811.75</c:v>
                </c:pt>
                <c:pt idx="12675">
                  <c:v>1811.75</c:v>
                </c:pt>
                <c:pt idx="12676">
                  <c:v>1810.875</c:v>
                </c:pt>
                <c:pt idx="12677">
                  <c:v>1810.875</c:v>
                </c:pt>
                <c:pt idx="12678">
                  <c:v>1809.3125</c:v>
                </c:pt>
                <c:pt idx="12679">
                  <c:v>1809.3125</c:v>
                </c:pt>
                <c:pt idx="12680">
                  <c:v>1820.171875</c:v>
                </c:pt>
                <c:pt idx="12681">
                  <c:v>1820.171875</c:v>
                </c:pt>
                <c:pt idx="12682">
                  <c:v>1816.25</c:v>
                </c:pt>
                <c:pt idx="12683">
                  <c:v>1816.25</c:v>
                </c:pt>
                <c:pt idx="12684">
                  <c:v>1814.75</c:v>
                </c:pt>
                <c:pt idx="12685">
                  <c:v>1814.75</c:v>
                </c:pt>
                <c:pt idx="12686">
                  <c:v>1814</c:v>
                </c:pt>
                <c:pt idx="12687">
                  <c:v>1814</c:v>
                </c:pt>
                <c:pt idx="12688">
                  <c:v>1814</c:v>
                </c:pt>
                <c:pt idx="12689">
                  <c:v>1815.5</c:v>
                </c:pt>
                <c:pt idx="12690">
                  <c:v>1815.5</c:v>
                </c:pt>
                <c:pt idx="12691">
                  <c:v>1815</c:v>
                </c:pt>
                <c:pt idx="12692">
                  <c:v>1815</c:v>
                </c:pt>
                <c:pt idx="12693">
                  <c:v>1815</c:v>
                </c:pt>
                <c:pt idx="12694">
                  <c:v>1816</c:v>
                </c:pt>
                <c:pt idx="12695">
                  <c:v>1816</c:v>
                </c:pt>
                <c:pt idx="12696">
                  <c:v>1816</c:v>
                </c:pt>
                <c:pt idx="12697">
                  <c:v>1815.5</c:v>
                </c:pt>
                <c:pt idx="12698">
                  <c:v>1815.5</c:v>
                </c:pt>
                <c:pt idx="12699">
                  <c:v>1814.75</c:v>
                </c:pt>
                <c:pt idx="12700">
                  <c:v>1814.75</c:v>
                </c:pt>
                <c:pt idx="12701">
                  <c:v>1817.75</c:v>
                </c:pt>
                <c:pt idx="12702">
                  <c:v>1817.75</c:v>
                </c:pt>
                <c:pt idx="12703">
                  <c:v>1817</c:v>
                </c:pt>
                <c:pt idx="12704">
                  <c:v>1817</c:v>
                </c:pt>
                <c:pt idx="12705">
                  <c:v>1817</c:v>
                </c:pt>
                <c:pt idx="12706">
                  <c:v>1818.5</c:v>
                </c:pt>
                <c:pt idx="12707">
                  <c:v>1818.5</c:v>
                </c:pt>
                <c:pt idx="12708">
                  <c:v>1818</c:v>
                </c:pt>
                <c:pt idx="12709">
                  <c:v>1818</c:v>
                </c:pt>
                <c:pt idx="12710">
                  <c:v>1818</c:v>
                </c:pt>
                <c:pt idx="12711">
                  <c:v>1819</c:v>
                </c:pt>
                <c:pt idx="12712">
                  <c:v>1819</c:v>
                </c:pt>
                <c:pt idx="12713">
                  <c:v>1819</c:v>
                </c:pt>
                <c:pt idx="12714">
                  <c:v>1818.5</c:v>
                </c:pt>
                <c:pt idx="12715">
                  <c:v>1818.5</c:v>
                </c:pt>
                <c:pt idx="12716">
                  <c:v>1817.75</c:v>
                </c:pt>
                <c:pt idx="12717">
                  <c:v>1817.75</c:v>
                </c:pt>
                <c:pt idx="12718">
                  <c:v>1816.25</c:v>
                </c:pt>
                <c:pt idx="12719">
                  <c:v>1816.25</c:v>
                </c:pt>
                <c:pt idx="12720">
                  <c:v>1824.09375</c:v>
                </c:pt>
                <c:pt idx="12721">
                  <c:v>1824.09375</c:v>
                </c:pt>
                <c:pt idx="12722">
                  <c:v>1821.6875</c:v>
                </c:pt>
                <c:pt idx="12723">
                  <c:v>1821.6875</c:v>
                </c:pt>
                <c:pt idx="12724">
                  <c:v>1820.5</c:v>
                </c:pt>
                <c:pt idx="12725">
                  <c:v>1820.5</c:v>
                </c:pt>
                <c:pt idx="12726">
                  <c:v>1820</c:v>
                </c:pt>
                <c:pt idx="12727">
                  <c:v>1820</c:v>
                </c:pt>
                <c:pt idx="12728">
                  <c:v>1820</c:v>
                </c:pt>
                <c:pt idx="12729">
                  <c:v>1821</c:v>
                </c:pt>
                <c:pt idx="12730">
                  <c:v>1821</c:v>
                </c:pt>
                <c:pt idx="12731">
                  <c:v>1821</c:v>
                </c:pt>
                <c:pt idx="12732">
                  <c:v>1820.5</c:v>
                </c:pt>
                <c:pt idx="12733">
                  <c:v>1820.5</c:v>
                </c:pt>
                <c:pt idx="12734">
                  <c:v>1822.875</c:v>
                </c:pt>
                <c:pt idx="12735">
                  <c:v>1822.875</c:v>
                </c:pt>
                <c:pt idx="12736">
                  <c:v>1822</c:v>
                </c:pt>
                <c:pt idx="12737">
                  <c:v>1822</c:v>
                </c:pt>
                <c:pt idx="12738">
                  <c:v>1822</c:v>
                </c:pt>
                <c:pt idx="12739">
                  <c:v>1823.75</c:v>
                </c:pt>
                <c:pt idx="12740">
                  <c:v>1823.75</c:v>
                </c:pt>
                <c:pt idx="12741">
                  <c:v>1823</c:v>
                </c:pt>
                <c:pt idx="12742">
                  <c:v>1823</c:v>
                </c:pt>
                <c:pt idx="12743">
                  <c:v>1823</c:v>
                </c:pt>
                <c:pt idx="12744">
                  <c:v>1824.5</c:v>
                </c:pt>
                <c:pt idx="12745">
                  <c:v>1824.5</c:v>
                </c:pt>
                <c:pt idx="12746">
                  <c:v>1824</c:v>
                </c:pt>
                <c:pt idx="12747">
                  <c:v>1824</c:v>
                </c:pt>
                <c:pt idx="12748">
                  <c:v>1824</c:v>
                </c:pt>
                <c:pt idx="12749">
                  <c:v>1825</c:v>
                </c:pt>
                <c:pt idx="12750">
                  <c:v>1825</c:v>
                </c:pt>
                <c:pt idx="12751">
                  <c:v>1825</c:v>
                </c:pt>
                <c:pt idx="12752">
                  <c:v>1824.5</c:v>
                </c:pt>
                <c:pt idx="12753">
                  <c:v>1824.5</c:v>
                </c:pt>
                <c:pt idx="12754">
                  <c:v>1823.75</c:v>
                </c:pt>
                <c:pt idx="12755">
                  <c:v>1823.75</c:v>
                </c:pt>
                <c:pt idx="12756">
                  <c:v>1822.875</c:v>
                </c:pt>
                <c:pt idx="12757">
                  <c:v>1822.875</c:v>
                </c:pt>
                <c:pt idx="12758">
                  <c:v>1821.6875</c:v>
                </c:pt>
                <c:pt idx="12759">
                  <c:v>1821.6875</c:v>
                </c:pt>
                <c:pt idx="12760">
                  <c:v>1826.5</c:v>
                </c:pt>
                <c:pt idx="12761">
                  <c:v>1826.5</c:v>
                </c:pt>
                <c:pt idx="12762">
                  <c:v>1826</c:v>
                </c:pt>
                <c:pt idx="12763">
                  <c:v>1826</c:v>
                </c:pt>
                <c:pt idx="12764">
                  <c:v>1826</c:v>
                </c:pt>
                <c:pt idx="12765">
                  <c:v>1827</c:v>
                </c:pt>
                <c:pt idx="12766">
                  <c:v>1827</c:v>
                </c:pt>
                <c:pt idx="12767">
                  <c:v>1827</c:v>
                </c:pt>
                <c:pt idx="12768">
                  <c:v>1826.5</c:v>
                </c:pt>
                <c:pt idx="12769">
                  <c:v>1826.5</c:v>
                </c:pt>
                <c:pt idx="12770">
                  <c:v>1824.09375</c:v>
                </c:pt>
                <c:pt idx="12771">
                  <c:v>1824.09375</c:v>
                </c:pt>
                <c:pt idx="12772">
                  <c:v>1820.171875</c:v>
                </c:pt>
                <c:pt idx="12773">
                  <c:v>1820.171875</c:v>
                </c:pt>
                <c:pt idx="12774">
                  <c:v>1814.7421875</c:v>
                </c:pt>
                <c:pt idx="12775">
                  <c:v>1814.7421875</c:v>
                </c:pt>
                <c:pt idx="12776">
                  <c:v>1805.60546875</c:v>
                </c:pt>
                <c:pt idx="12777">
                  <c:v>1805.60546875</c:v>
                </c:pt>
                <c:pt idx="12778">
                  <c:v>1837.921875</c:v>
                </c:pt>
                <c:pt idx="12779">
                  <c:v>1837.921875</c:v>
                </c:pt>
                <c:pt idx="12780">
                  <c:v>1832.4375</c:v>
                </c:pt>
                <c:pt idx="12781">
                  <c:v>1832.4375</c:v>
                </c:pt>
                <c:pt idx="12782">
                  <c:v>1829.625</c:v>
                </c:pt>
                <c:pt idx="12783">
                  <c:v>1829.625</c:v>
                </c:pt>
                <c:pt idx="12784">
                  <c:v>1828.5</c:v>
                </c:pt>
                <c:pt idx="12785">
                  <c:v>1828.5</c:v>
                </c:pt>
                <c:pt idx="12786">
                  <c:v>1828</c:v>
                </c:pt>
                <c:pt idx="12787">
                  <c:v>1828</c:v>
                </c:pt>
                <c:pt idx="12788">
                  <c:v>1828</c:v>
                </c:pt>
                <c:pt idx="12789">
                  <c:v>1829</c:v>
                </c:pt>
                <c:pt idx="12790">
                  <c:v>1829</c:v>
                </c:pt>
                <c:pt idx="12791">
                  <c:v>1829</c:v>
                </c:pt>
                <c:pt idx="12792">
                  <c:v>1828.5</c:v>
                </c:pt>
                <c:pt idx="12793">
                  <c:v>1828.5</c:v>
                </c:pt>
                <c:pt idx="12794">
                  <c:v>1830.75</c:v>
                </c:pt>
                <c:pt idx="12795">
                  <c:v>1830.75</c:v>
                </c:pt>
                <c:pt idx="12796">
                  <c:v>1830</c:v>
                </c:pt>
                <c:pt idx="12797">
                  <c:v>1830</c:v>
                </c:pt>
                <c:pt idx="12798">
                  <c:v>1830</c:v>
                </c:pt>
                <c:pt idx="12799">
                  <c:v>1831.5</c:v>
                </c:pt>
                <c:pt idx="12800">
                  <c:v>1831.5</c:v>
                </c:pt>
                <c:pt idx="12801">
                  <c:v>1831</c:v>
                </c:pt>
                <c:pt idx="12802">
                  <c:v>1831</c:v>
                </c:pt>
                <c:pt idx="12803">
                  <c:v>1831</c:v>
                </c:pt>
                <c:pt idx="12804">
                  <c:v>1832</c:v>
                </c:pt>
                <c:pt idx="12805">
                  <c:v>1832</c:v>
                </c:pt>
                <c:pt idx="12806">
                  <c:v>1832</c:v>
                </c:pt>
                <c:pt idx="12807">
                  <c:v>1831.5</c:v>
                </c:pt>
                <c:pt idx="12808">
                  <c:v>1831.5</c:v>
                </c:pt>
                <c:pt idx="12809">
                  <c:v>1830.75</c:v>
                </c:pt>
                <c:pt idx="12810">
                  <c:v>1830.75</c:v>
                </c:pt>
                <c:pt idx="12811">
                  <c:v>1829.625</c:v>
                </c:pt>
                <c:pt idx="12812">
                  <c:v>1829.625</c:v>
                </c:pt>
                <c:pt idx="12813">
                  <c:v>1835.25</c:v>
                </c:pt>
                <c:pt idx="12814">
                  <c:v>1835.25</c:v>
                </c:pt>
                <c:pt idx="12815">
                  <c:v>1833.75</c:v>
                </c:pt>
                <c:pt idx="12816">
                  <c:v>1833.75</c:v>
                </c:pt>
                <c:pt idx="12817">
                  <c:v>1833</c:v>
                </c:pt>
                <c:pt idx="12818">
                  <c:v>1833</c:v>
                </c:pt>
                <c:pt idx="12819">
                  <c:v>1833</c:v>
                </c:pt>
                <c:pt idx="12820">
                  <c:v>1834.5</c:v>
                </c:pt>
                <c:pt idx="12821">
                  <c:v>1834.5</c:v>
                </c:pt>
                <c:pt idx="12822">
                  <c:v>1834</c:v>
                </c:pt>
                <c:pt idx="12823">
                  <c:v>1834</c:v>
                </c:pt>
                <c:pt idx="12824">
                  <c:v>1834</c:v>
                </c:pt>
                <c:pt idx="12825">
                  <c:v>1835</c:v>
                </c:pt>
                <c:pt idx="12826">
                  <c:v>1835</c:v>
                </c:pt>
                <c:pt idx="12827">
                  <c:v>1835</c:v>
                </c:pt>
                <c:pt idx="12828">
                  <c:v>1834.5</c:v>
                </c:pt>
                <c:pt idx="12829">
                  <c:v>1834.5</c:v>
                </c:pt>
                <c:pt idx="12830">
                  <c:v>1833.75</c:v>
                </c:pt>
                <c:pt idx="12831">
                  <c:v>1833.75</c:v>
                </c:pt>
                <c:pt idx="12832">
                  <c:v>1836.75</c:v>
                </c:pt>
                <c:pt idx="12833">
                  <c:v>1836.75</c:v>
                </c:pt>
                <c:pt idx="12834">
                  <c:v>1836</c:v>
                </c:pt>
                <c:pt idx="12835">
                  <c:v>1836</c:v>
                </c:pt>
                <c:pt idx="12836">
                  <c:v>1836</c:v>
                </c:pt>
                <c:pt idx="12837">
                  <c:v>1837.5</c:v>
                </c:pt>
                <c:pt idx="12838">
                  <c:v>1837.5</c:v>
                </c:pt>
                <c:pt idx="12839">
                  <c:v>1837</c:v>
                </c:pt>
                <c:pt idx="12840">
                  <c:v>1837</c:v>
                </c:pt>
                <c:pt idx="12841">
                  <c:v>1837</c:v>
                </c:pt>
                <c:pt idx="12842">
                  <c:v>1838</c:v>
                </c:pt>
                <c:pt idx="12843">
                  <c:v>1838</c:v>
                </c:pt>
                <c:pt idx="12844">
                  <c:v>1838</c:v>
                </c:pt>
                <c:pt idx="12845">
                  <c:v>1837.5</c:v>
                </c:pt>
                <c:pt idx="12846">
                  <c:v>1837.5</c:v>
                </c:pt>
                <c:pt idx="12847">
                  <c:v>1836.75</c:v>
                </c:pt>
                <c:pt idx="12848">
                  <c:v>1836.75</c:v>
                </c:pt>
                <c:pt idx="12849">
                  <c:v>1835.25</c:v>
                </c:pt>
                <c:pt idx="12850">
                  <c:v>1835.25</c:v>
                </c:pt>
                <c:pt idx="12851">
                  <c:v>1832.4375</c:v>
                </c:pt>
                <c:pt idx="12852">
                  <c:v>1832.4375</c:v>
                </c:pt>
                <c:pt idx="12853">
                  <c:v>1843.40625</c:v>
                </c:pt>
                <c:pt idx="12854">
                  <c:v>1843.40625</c:v>
                </c:pt>
                <c:pt idx="12855">
                  <c:v>1840.3125</c:v>
                </c:pt>
                <c:pt idx="12856">
                  <c:v>1840.3125</c:v>
                </c:pt>
                <c:pt idx="12857">
                  <c:v>1839</c:v>
                </c:pt>
                <c:pt idx="12858">
                  <c:v>1839</c:v>
                </c:pt>
                <c:pt idx="12859">
                  <c:v>1839</c:v>
                </c:pt>
                <c:pt idx="12860">
                  <c:v>1841.625</c:v>
                </c:pt>
                <c:pt idx="12861">
                  <c:v>1841.625</c:v>
                </c:pt>
                <c:pt idx="12862">
                  <c:v>1840.5</c:v>
                </c:pt>
                <c:pt idx="12863">
                  <c:v>1840.5</c:v>
                </c:pt>
                <c:pt idx="12864">
                  <c:v>1840</c:v>
                </c:pt>
                <c:pt idx="12865">
                  <c:v>1840</c:v>
                </c:pt>
                <c:pt idx="12866">
                  <c:v>1840</c:v>
                </c:pt>
                <c:pt idx="12867">
                  <c:v>1841</c:v>
                </c:pt>
                <c:pt idx="12868">
                  <c:v>1841</c:v>
                </c:pt>
                <c:pt idx="12869">
                  <c:v>1841</c:v>
                </c:pt>
                <c:pt idx="12870">
                  <c:v>1840.5</c:v>
                </c:pt>
                <c:pt idx="12871">
                  <c:v>1840.5</c:v>
                </c:pt>
                <c:pt idx="12872">
                  <c:v>1842.75</c:v>
                </c:pt>
                <c:pt idx="12873">
                  <c:v>1842.75</c:v>
                </c:pt>
                <c:pt idx="12874">
                  <c:v>1842</c:v>
                </c:pt>
                <c:pt idx="12875">
                  <c:v>1842</c:v>
                </c:pt>
                <c:pt idx="12876">
                  <c:v>1842</c:v>
                </c:pt>
                <c:pt idx="12877">
                  <c:v>1843.5</c:v>
                </c:pt>
                <c:pt idx="12878">
                  <c:v>1843.5</c:v>
                </c:pt>
                <c:pt idx="12879">
                  <c:v>1843</c:v>
                </c:pt>
                <c:pt idx="12880">
                  <c:v>1843</c:v>
                </c:pt>
                <c:pt idx="12881">
                  <c:v>1843</c:v>
                </c:pt>
                <c:pt idx="12882">
                  <c:v>1844</c:v>
                </c:pt>
                <c:pt idx="12883">
                  <c:v>1844</c:v>
                </c:pt>
                <c:pt idx="12884">
                  <c:v>1844</c:v>
                </c:pt>
                <c:pt idx="12885">
                  <c:v>1843.5</c:v>
                </c:pt>
                <c:pt idx="12886">
                  <c:v>1843.5</c:v>
                </c:pt>
                <c:pt idx="12887">
                  <c:v>1842.75</c:v>
                </c:pt>
                <c:pt idx="12888">
                  <c:v>1842.75</c:v>
                </c:pt>
                <c:pt idx="12889">
                  <c:v>1841.625</c:v>
                </c:pt>
                <c:pt idx="12890">
                  <c:v>1841.625</c:v>
                </c:pt>
                <c:pt idx="12891">
                  <c:v>1840.3125</c:v>
                </c:pt>
                <c:pt idx="12892">
                  <c:v>1840.3125</c:v>
                </c:pt>
                <c:pt idx="12893">
                  <c:v>1846.5</c:v>
                </c:pt>
                <c:pt idx="12894">
                  <c:v>1846.5</c:v>
                </c:pt>
                <c:pt idx="12895">
                  <c:v>1845.5</c:v>
                </c:pt>
                <c:pt idx="12896">
                  <c:v>1845.5</c:v>
                </c:pt>
                <c:pt idx="12897">
                  <c:v>1845</c:v>
                </c:pt>
                <c:pt idx="12898">
                  <c:v>1845</c:v>
                </c:pt>
                <c:pt idx="12899">
                  <c:v>1845</c:v>
                </c:pt>
                <c:pt idx="12900">
                  <c:v>1846</c:v>
                </c:pt>
                <c:pt idx="12901">
                  <c:v>1846</c:v>
                </c:pt>
                <c:pt idx="12902">
                  <c:v>1846</c:v>
                </c:pt>
                <c:pt idx="12903">
                  <c:v>1845.5</c:v>
                </c:pt>
                <c:pt idx="12904">
                  <c:v>1845.5</c:v>
                </c:pt>
                <c:pt idx="12905">
                  <c:v>1847.5</c:v>
                </c:pt>
                <c:pt idx="12906">
                  <c:v>1847.5</c:v>
                </c:pt>
                <c:pt idx="12907">
                  <c:v>1847</c:v>
                </c:pt>
                <c:pt idx="12908">
                  <c:v>1847</c:v>
                </c:pt>
                <c:pt idx="12909">
                  <c:v>1847</c:v>
                </c:pt>
                <c:pt idx="12910">
                  <c:v>1848</c:v>
                </c:pt>
                <c:pt idx="12911">
                  <c:v>1848</c:v>
                </c:pt>
                <c:pt idx="12912">
                  <c:v>1848</c:v>
                </c:pt>
                <c:pt idx="12913">
                  <c:v>1847.5</c:v>
                </c:pt>
                <c:pt idx="12914">
                  <c:v>1847.5</c:v>
                </c:pt>
                <c:pt idx="12915">
                  <c:v>1846.5</c:v>
                </c:pt>
                <c:pt idx="12916">
                  <c:v>1846.5</c:v>
                </c:pt>
                <c:pt idx="12917">
                  <c:v>1843.40625</c:v>
                </c:pt>
                <c:pt idx="12918">
                  <c:v>1843.40625</c:v>
                </c:pt>
                <c:pt idx="12919">
                  <c:v>1837.921875</c:v>
                </c:pt>
                <c:pt idx="12920">
                  <c:v>1837.921875</c:v>
                </c:pt>
                <c:pt idx="12921">
                  <c:v>1821.763671875</c:v>
                </c:pt>
                <c:pt idx="12922">
                  <c:v>1821.763671875</c:v>
                </c:pt>
                <c:pt idx="12923">
                  <c:v>1865.125</c:v>
                </c:pt>
                <c:pt idx="12924">
                  <c:v>1865.125</c:v>
                </c:pt>
                <c:pt idx="12925">
                  <c:v>1857.71875</c:v>
                </c:pt>
                <c:pt idx="12926">
                  <c:v>1857.71875</c:v>
                </c:pt>
                <c:pt idx="12927">
                  <c:v>1853.25</c:v>
                </c:pt>
                <c:pt idx="12928">
                  <c:v>1853.25</c:v>
                </c:pt>
                <c:pt idx="12929">
                  <c:v>1850.5</c:v>
                </c:pt>
                <c:pt idx="12930">
                  <c:v>1850.5</c:v>
                </c:pt>
                <c:pt idx="12931">
                  <c:v>1849.5</c:v>
                </c:pt>
                <c:pt idx="12932">
                  <c:v>1849.5</c:v>
                </c:pt>
                <c:pt idx="12933">
                  <c:v>1849</c:v>
                </c:pt>
                <c:pt idx="12934">
                  <c:v>1849</c:v>
                </c:pt>
                <c:pt idx="12935">
                  <c:v>1849</c:v>
                </c:pt>
                <c:pt idx="12936">
                  <c:v>1850</c:v>
                </c:pt>
                <c:pt idx="12937">
                  <c:v>1850</c:v>
                </c:pt>
                <c:pt idx="12938">
                  <c:v>1850</c:v>
                </c:pt>
                <c:pt idx="12939">
                  <c:v>1849.5</c:v>
                </c:pt>
                <c:pt idx="12940">
                  <c:v>1849.5</c:v>
                </c:pt>
                <c:pt idx="12941">
                  <c:v>1851.5</c:v>
                </c:pt>
                <c:pt idx="12942">
                  <c:v>1851.5</c:v>
                </c:pt>
                <c:pt idx="12943">
                  <c:v>1851</c:v>
                </c:pt>
                <c:pt idx="12944">
                  <c:v>1851</c:v>
                </c:pt>
                <c:pt idx="12945">
                  <c:v>1851</c:v>
                </c:pt>
                <c:pt idx="12946">
                  <c:v>1852</c:v>
                </c:pt>
                <c:pt idx="12947">
                  <c:v>1852</c:v>
                </c:pt>
                <c:pt idx="12948">
                  <c:v>1852</c:v>
                </c:pt>
                <c:pt idx="12949">
                  <c:v>1851.5</c:v>
                </c:pt>
                <c:pt idx="12950">
                  <c:v>1851.5</c:v>
                </c:pt>
                <c:pt idx="12951">
                  <c:v>1850.5</c:v>
                </c:pt>
                <c:pt idx="12952">
                  <c:v>1850.5</c:v>
                </c:pt>
                <c:pt idx="12953">
                  <c:v>1856</c:v>
                </c:pt>
                <c:pt idx="12954">
                  <c:v>1856</c:v>
                </c:pt>
                <c:pt idx="12955">
                  <c:v>1854.5</c:v>
                </c:pt>
                <c:pt idx="12956">
                  <c:v>1854.5</c:v>
                </c:pt>
                <c:pt idx="12957">
                  <c:v>1853.5</c:v>
                </c:pt>
                <c:pt idx="12958">
                  <c:v>1853.5</c:v>
                </c:pt>
                <c:pt idx="12959">
                  <c:v>1853</c:v>
                </c:pt>
                <c:pt idx="12960">
                  <c:v>1853</c:v>
                </c:pt>
                <c:pt idx="12961">
                  <c:v>1853</c:v>
                </c:pt>
                <c:pt idx="12962">
                  <c:v>1854</c:v>
                </c:pt>
                <c:pt idx="12963">
                  <c:v>1854</c:v>
                </c:pt>
                <c:pt idx="12964">
                  <c:v>1854</c:v>
                </c:pt>
                <c:pt idx="12965">
                  <c:v>1853.5</c:v>
                </c:pt>
                <c:pt idx="12966">
                  <c:v>1853.5</c:v>
                </c:pt>
                <c:pt idx="12967">
                  <c:v>1855.5</c:v>
                </c:pt>
                <c:pt idx="12968">
                  <c:v>1855.5</c:v>
                </c:pt>
                <c:pt idx="12969">
                  <c:v>1855</c:v>
                </c:pt>
                <c:pt idx="12970">
                  <c:v>1855</c:v>
                </c:pt>
                <c:pt idx="12971">
                  <c:v>1855</c:v>
                </c:pt>
                <c:pt idx="12972">
                  <c:v>1856</c:v>
                </c:pt>
                <c:pt idx="12973">
                  <c:v>1856</c:v>
                </c:pt>
                <c:pt idx="12974">
                  <c:v>1856</c:v>
                </c:pt>
                <c:pt idx="12975">
                  <c:v>1855.5</c:v>
                </c:pt>
                <c:pt idx="12976">
                  <c:v>1855.5</c:v>
                </c:pt>
                <c:pt idx="12977">
                  <c:v>1854.5</c:v>
                </c:pt>
                <c:pt idx="12978">
                  <c:v>1854.5</c:v>
                </c:pt>
                <c:pt idx="12979">
                  <c:v>1857.5</c:v>
                </c:pt>
                <c:pt idx="12980">
                  <c:v>1857.5</c:v>
                </c:pt>
                <c:pt idx="12981">
                  <c:v>1857</c:v>
                </c:pt>
                <c:pt idx="12982">
                  <c:v>1857</c:v>
                </c:pt>
                <c:pt idx="12983">
                  <c:v>1857</c:v>
                </c:pt>
                <c:pt idx="12984">
                  <c:v>1858</c:v>
                </c:pt>
                <c:pt idx="12985">
                  <c:v>1858</c:v>
                </c:pt>
                <c:pt idx="12986">
                  <c:v>1858</c:v>
                </c:pt>
                <c:pt idx="12987">
                  <c:v>1857.5</c:v>
                </c:pt>
                <c:pt idx="12988">
                  <c:v>1857.5</c:v>
                </c:pt>
                <c:pt idx="12989">
                  <c:v>1856</c:v>
                </c:pt>
                <c:pt idx="12990">
                  <c:v>1856</c:v>
                </c:pt>
                <c:pt idx="12991">
                  <c:v>1853.25</c:v>
                </c:pt>
                <c:pt idx="12992">
                  <c:v>1853.25</c:v>
                </c:pt>
                <c:pt idx="12993">
                  <c:v>1862.1875</c:v>
                </c:pt>
                <c:pt idx="12994">
                  <c:v>1862.1875</c:v>
                </c:pt>
                <c:pt idx="12995">
                  <c:v>1859.875</c:v>
                </c:pt>
                <c:pt idx="12996">
                  <c:v>1859.875</c:v>
                </c:pt>
                <c:pt idx="12997">
                  <c:v>1859</c:v>
                </c:pt>
                <c:pt idx="12998">
                  <c:v>1859</c:v>
                </c:pt>
                <c:pt idx="12999">
                  <c:v>1859</c:v>
                </c:pt>
                <c:pt idx="13000">
                  <c:v>1860.75</c:v>
                </c:pt>
                <c:pt idx="13001">
                  <c:v>1860.75</c:v>
                </c:pt>
                <c:pt idx="13002">
                  <c:v>1860</c:v>
                </c:pt>
                <c:pt idx="13003">
                  <c:v>1860</c:v>
                </c:pt>
                <c:pt idx="13004">
                  <c:v>1860</c:v>
                </c:pt>
                <c:pt idx="13005">
                  <c:v>1861.5</c:v>
                </c:pt>
                <c:pt idx="13006">
                  <c:v>1861.5</c:v>
                </c:pt>
                <c:pt idx="13007">
                  <c:v>1861</c:v>
                </c:pt>
                <c:pt idx="13008">
                  <c:v>1861</c:v>
                </c:pt>
                <c:pt idx="13009">
                  <c:v>1861</c:v>
                </c:pt>
                <c:pt idx="13010">
                  <c:v>1862</c:v>
                </c:pt>
                <c:pt idx="13011">
                  <c:v>1862</c:v>
                </c:pt>
                <c:pt idx="13012">
                  <c:v>1862</c:v>
                </c:pt>
                <c:pt idx="13013">
                  <c:v>1861.5</c:v>
                </c:pt>
                <c:pt idx="13014">
                  <c:v>1861.5</c:v>
                </c:pt>
                <c:pt idx="13015">
                  <c:v>1860.75</c:v>
                </c:pt>
                <c:pt idx="13016">
                  <c:v>1860.75</c:v>
                </c:pt>
                <c:pt idx="13017">
                  <c:v>1859.875</c:v>
                </c:pt>
                <c:pt idx="13018">
                  <c:v>1859.875</c:v>
                </c:pt>
                <c:pt idx="13019">
                  <c:v>1864.5</c:v>
                </c:pt>
                <c:pt idx="13020">
                  <c:v>1864.5</c:v>
                </c:pt>
                <c:pt idx="13021">
                  <c:v>1863.5</c:v>
                </c:pt>
                <c:pt idx="13022">
                  <c:v>1863.5</c:v>
                </c:pt>
                <c:pt idx="13023">
                  <c:v>1863</c:v>
                </c:pt>
                <c:pt idx="13024">
                  <c:v>1863</c:v>
                </c:pt>
                <c:pt idx="13025">
                  <c:v>1863</c:v>
                </c:pt>
                <c:pt idx="13026">
                  <c:v>1864</c:v>
                </c:pt>
                <c:pt idx="13027">
                  <c:v>1864</c:v>
                </c:pt>
                <c:pt idx="13028">
                  <c:v>1864</c:v>
                </c:pt>
                <c:pt idx="13029">
                  <c:v>1863.5</c:v>
                </c:pt>
                <c:pt idx="13030">
                  <c:v>1863.5</c:v>
                </c:pt>
                <c:pt idx="13031">
                  <c:v>1865.5</c:v>
                </c:pt>
                <c:pt idx="13032">
                  <c:v>1865.5</c:v>
                </c:pt>
                <c:pt idx="13033">
                  <c:v>1865</c:v>
                </c:pt>
                <c:pt idx="13034">
                  <c:v>1865</c:v>
                </c:pt>
                <c:pt idx="13035">
                  <c:v>1865</c:v>
                </c:pt>
                <c:pt idx="13036">
                  <c:v>1866</c:v>
                </c:pt>
                <c:pt idx="13037">
                  <c:v>1866</c:v>
                </c:pt>
                <c:pt idx="13038">
                  <c:v>1866</c:v>
                </c:pt>
                <c:pt idx="13039">
                  <c:v>1865.5</c:v>
                </c:pt>
                <c:pt idx="13040">
                  <c:v>1865.5</c:v>
                </c:pt>
                <c:pt idx="13041">
                  <c:v>1864.5</c:v>
                </c:pt>
                <c:pt idx="13042">
                  <c:v>1864.5</c:v>
                </c:pt>
                <c:pt idx="13043">
                  <c:v>1862.1875</c:v>
                </c:pt>
                <c:pt idx="13044">
                  <c:v>1862.1875</c:v>
                </c:pt>
                <c:pt idx="13045">
                  <c:v>1857.71875</c:v>
                </c:pt>
                <c:pt idx="13046">
                  <c:v>1857.71875</c:v>
                </c:pt>
                <c:pt idx="13047">
                  <c:v>1872.53125</c:v>
                </c:pt>
                <c:pt idx="13048">
                  <c:v>1872.53125</c:v>
                </c:pt>
                <c:pt idx="13049">
                  <c:v>1868.625</c:v>
                </c:pt>
                <c:pt idx="13050">
                  <c:v>1868.625</c:v>
                </c:pt>
                <c:pt idx="13051">
                  <c:v>1867.5</c:v>
                </c:pt>
                <c:pt idx="13052">
                  <c:v>1867.5</c:v>
                </c:pt>
                <c:pt idx="13053">
                  <c:v>1867</c:v>
                </c:pt>
                <c:pt idx="13054">
                  <c:v>1867</c:v>
                </c:pt>
                <c:pt idx="13055">
                  <c:v>1867</c:v>
                </c:pt>
                <c:pt idx="13056">
                  <c:v>1868</c:v>
                </c:pt>
                <c:pt idx="13057">
                  <c:v>1868</c:v>
                </c:pt>
                <c:pt idx="13058">
                  <c:v>1868</c:v>
                </c:pt>
                <c:pt idx="13059">
                  <c:v>1867.5</c:v>
                </c:pt>
                <c:pt idx="13060">
                  <c:v>1867.5</c:v>
                </c:pt>
                <c:pt idx="13061">
                  <c:v>1869.75</c:v>
                </c:pt>
                <c:pt idx="13062">
                  <c:v>1869.75</c:v>
                </c:pt>
                <c:pt idx="13063">
                  <c:v>1869</c:v>
                </c:pt>
                <c:pt idx="13064">
                  <c:v>1869</c:v>
                </c:pt>
                <c:pt idx="13065">
                  <c:v>1869</c:v>
                </c:pt>
                <c:pt idx="13066">
                  <c:v>1870.5</c:v>
                </c:pt>
                <c:pt idx="13067">
                  <c:v>1870.5</c:v>
                </c:pt>
                <c:pt idx="13068">
                  <c:v>1870</c:v>
                </c:pt>
                <c:pt idx="13069">
                  <c:v>1870</c:v>
                </c:pt>
                <c:pt idx="13070">
                  <c:v>1870</c:v>
                </c:pt>
                <c:pt idx="13071">
                  <c:v>1871</c:v>
                </c:pt>
                <c:pt idx="13072">
                  <c:v>1871</c:v>
                </c:pt>
                <c:pt idx="13073">
                  <c:v>1871</c:v>
                </c:pt>
                <c:pt idx="13074">
                  <c:v>1870.5</c:v>
                </c:pt>
                <c:pt idx="13075">
                  <c:v>1870.5</c:v>
                </c:pt>
                <c:pt idx="13076">
                  <c:v>1869.75</c:v>
                </c:pt>
                <c:pt idx="13077">
                  <c:v>1869.75</c:v>
                </c:pt>
                <c:pt idx="13078">
                  <c:v>1868.625</c:v>
                </c:pt>
                <c:pt idx="13079">
                  <c:v>1868.625</c:v>
                </c:pt>
                <c:pt idx="13080">
                  <c:v>1876.4375</c:v>
                </c:pt>
                <c:pt idx="13081">
                  <c:v>1876.4375</c:v>
                </c:pt>
                <c:pt idx="13082">
                  <c:v>1873.625</c:v>
                </c:pt>
                <c:pt idx="13083">
                  <c:v>1873.625</c:v>
                </c:pt>
                <c:pt idx="13084">
                  <c:v>1872.5</c:v>
                </c:pt>
                <c:pt idx="13085">
                  <c:v>1872.5</c:v>
                </c:pt>
                <c:pt idx="13086">
                  <c:v>1872</c:v>
                </c:pt>
                <c:pt idx="13087">
                  <c:v>1872</c:v>
                </c:pt>
                <c:pt idx="13088">
                  <c:v>1872</c:v>
                </c:pt>
                <c:pt idx="13089">
                  <c:v>1873</c:v>
                </c:pt>
                <c:pt idx="13090">
                  <c:v>1873</c:v>
                </c:pt>
                <c:pt idx="13091">
                  <c:v>1873</c:v>
                </c:pt>
                <c:pt idx="13092">
                  <c:v>1872.5</c:v>
                </c:pt>
                <c:pt idx="13093">
                  <c:v>1872.5</c:v>
                </c:pt>
                <c:pt idx="13094">
                  <c:v>1874.75</c:v>
                </c:pt>
                <c:pt idx="13095">
                  <c:v>1874.75</c:v>
                </c:pt>
                <c:pt idx="13096">
                  <c:v>1874</c:v>
                </c:pt>
                <c:pt idx="13097">
                  <c:v>1874</c:v>
                </c:pt>
                <c:pt idx="13098">
                  <c:v>1874</c:v>
                </c:pt>
                <c:pt idx="13099">
                  <c:v>1875.5</c:v>
                </c:pt>
                <c:pt idx="13100">
                  <c:v>1875.5</c:v>
                </c:pt>
                <c:pt idx="13101">
                  <c:v>1875</c:v>
                </c:pt>
                <c:pt idx="13102">
                  <c:v>1875</c:v>
                </c:pt>
                <c:pt idx="13103">
                  <c:v>1875</c:v>
                </c:pt>
                <c:pt idx="13104">
                  <c:v>1876</c:v>
                </c:pt>
                <c:pt idx="13105">
                  <c:v>1876</c:v>
                </c:pt>
                <c:pt idx="13106">
                  <c:v>1876</c:v>
                </c:pt>
                <c:pt idx="13107">
                  <c:v>1875.5</c:v>
                </c:pt>
                <c:pt idx="13108">
                  <c:v>1875.5</c:v>
                </c:pt>
                <c:pt idx="13109">
                  <c:v>1874.75</c:v>
                </c:pt>
                <c:pt idx="13110">
                  <c:v>1874.75</c:v>
                </c:pt>
                <c:pt idx="13111">
                  <c:v>1873.625</c:v>
                </c:pt>
                <c:pt idx="13112">
                  <c:v>1873.625</c:v>
                </c:pt>
                <c:pt idx="13113">
                  <c:v>1879.25</c:v>
                </c:pt>
                <c:pt idx="13114">
                  <c:v>1879.25</c:v>
                </c:pt>
                <c:pt idx="13115">
                  <c:v>1877.75</c:v>
                </c:pt>
                <c:pt idx="13116">
                  <c:v>1877.75</c:v>
                </c:pt>
                <c:pt idx="13117">
                  <c:v>1877</c:v>
                </c:pt>
                <c:pt idx="13118">
                  <c:v>1877</c:v>
                </c:pt>
                <c:pt idx="13119">
                  <c:v>1877</c:v>
                </c:pt>
                <c:pt idx="13120">
                  <c:v>1878.5</c:v>
                </c:pt>
                <c:pt idx="13121">
                  <c:v>1878.5</c:v>
                </c:pt>
                <c:pt idx="13122">
                  <c:v>1878</c:v>
                </c:pt>
                <c:pt idx="13123">
                  <c:v>1878</c:v>
                </c:pt>
                <c:pt idx="13124">
                  <c:v>1878</c:v>
                </c:pt>
                <c:pt idx="13125">
                  <c:v>1879</c:v>
                </c:pt>
                <c:pt idx="13126">
                  <c:v>1879</c:v>
                </c:pt>
                <c:pt idx="13127">
                  <c:v>1879</c:v>
                </c:pt>
                <c:pt idx="13128">
                  <c:v>1878.5</c:v>
                </c:pt>
                <c:pt idx="13129">
                  <c:v>1878.5</c:v>
                </c:pt>
                <c:pt idx="13130">
                  <c:v>1877.75</c:v>
                </c:pt>
                <c:pt idx="13131">
                  <c:v>1877.75</c:v>
                </c:pt>
                <c:pt idx="13132">
                  <c:v>1880.75</c:v>
                </c:pt>
                <c:pt idx="13133">
                  <c:v>1880.75</c:v>
                </c:pt>
                <c:pt idx="13134">
                  <c:v>1880</c:v>
                </c:pt>
                <c:pt idx="13135">
                  <c:v>1880</c:v>
                </c:pt>
                <c:pt idx="13136">
                  <c:v>1880</c:v>
                </c:pt>
                <c:pt idx="13137">
                  <c:v>1881.5</c:v>
                </c:pt>
                <c:pt idx="13138">
                  <c:v>1881.5</c:v>
                </c:pt>
                <c:pt idx="13139">
                  <c:v>1881</c:v>
                </c:pt>
                <c:pt idx="13140">
                  <c:v>1881</c:v>
                </c:pt>
                <c:pt idx="13141">
                  <c:v>1881</c:v>
                </c:pt>
                <c:pt idx="13142">
                  <c:v>1882</c:v>
                </c:pt>
                <c:pt idx="13143">
                  <c:v>1882</c:v>
                </c:pt>
                <c:pt idx="13144">
                  <c:v>1882</c:v>
                </c:pt>
                <c:pt idx="13145">
                  <c:v>1881.5</c:v>
                </c:pt>
                <c:pt idx="13146">
                  <c:v>1881.5</c:v>
                </c:pt>
                <c:pt idx="13147">
                  <c:v>1880.75</c:v>
                </c:pt>
                <c:pt idx="13148">
                  <c:v>1880.75</c:v>
                </c:pt>
                <c:pt idx="13149">
                  <c:v>1879.25</c:v>
                </c:pt>
                <c:pt idx="13150">
                  <c:v>1879.25</c:v>
                </c:pt>
                <c:pt idx="13151">
                  <c:v>1876.4375</c:v>
                </c:pt>
                <c:pt idx="13152">
                  <c:v>1876.4375</c:v>
                </c:pt>
                <c:pt idx="13153">
                  <c:v>1872.53125</c:v>
                </c:pt>
                <c:pt idx="13154">
                  <c:v>1872.53125</c:v>
                </c:pt>
                <c:pt idx="13155">
                  <c:v>1865.125</c:v>
                </c:pt>
                <c:pt idx="13156">
                  <c:v>1865.125</c:v>
                </c:pt>
                <c:pt idx="13157">
                  <c:v>1843.4443359375</c:v>
                </c:pt>
                <c:pt idx="13158">
                  <c:v>1843.4443359375</c:v>
                </c:pt>
                <c:pt idx="13159">
                  <c:v>1807.26904296875</c:v>
                </c:pt>
                <c:pt idx="13160">
                  <c:v>1807.26904296875</c:v>
                </c:pt>
                <c:pt idx="13161">
                  <c:v>1747.722412109375</c:v>
                </c:pt>
                <c:pt idx="13162">
                  <c:v>1747.722412109375</c:v>
                </c:pt>
                <c:pt idx="13163">
                  <c:v>2023.969482421875</c:v>
                </c:pt>
                <c:pt idx="13164">
                  <c:v>2023.969482421875</c:v>
                </c:pt>
                <c:pt idx="13165">
                  <c:v>1942.501953125</c:v>
                </c:pt>
                <c:pt idx="13166">
                  <c:v>1942.501953125</c:v>
                </c:pt>
                <c:pt idx="13167">
                  <c:v>1905.3984375</c:v>
                </c:pt>
                <c:pt idx="13168">
                  <c:v>1905.3984375</c:v>
                </c:pt>
                <c:pt idx="13169">
                  <c:v>1890.84375</c:v>
                </c:pt>
                <c:pt idx="13170">
                  <c:v>1890.84375</c:v>
                </c:pt>
                <c:pt idx="13171">
                  <c:v>1886</c:v>
                </c:pt>
                <c:pt idx="13172">
                  <c:v>1886</c:v>
                </c:pt>
                <c:pt idx="13173">
                  <c:v>1884.5</c:v>
                </c:pt>
                <c:pt idx="13174">
                  <c:v>1884.5</c:v>
                </c:pt>
                <c:pt idx="13175">
                  <c:v>1883.5</c:v>
                </c:pt>
                <c:pt idx="13176">
                  <c:v>1883.5</c:v>
                </c:pt>
                <c:pt idx="13177">
                  <c:v>1883</c:v>
                </c:pt>
                <c:pt idx="13178">
                  <c:v>1883</c:v>
                </c:pt>
                <c:pt idx="13179">
                  <c:v>1883</c:v>
                </c:pt>
                <c:pt idx="13180">
                  <c:v>1884</c:v>
                </c:pt>
                <c:pt idx="13181">
                  <c:v>1884</c:v>
                </c:pt>
                <c:pt idx="13182">
                  <c:v>1884</c:v>
                </c:pt>
                <c:pt idx="13183">
                  <c:v>1883.5</c:v>
                </c:pt>
                <c:pt idx="13184">
                  <c:v>1883.5</c:v>
                </c:pt>
                <c:pt idx="13185">
                  <c:v>1885.5</c:v>
                </c:pt>
                <c:pt idx="13186">
                  <c:v>1885.5</c:v>
                </c:pt>
                <c:pt idx="13187">
                  <c:v>1885</c:v>
                </c:pt>
                <c:pt idx="13188">
                  <c:v>1885</c:v>
                </c:pt>
                <c:pt idx="13189">
                  <c:v>1885</c:v>
                </c:pt>
                <c:pt idx="13190">
                  <c:v>1886</c:v>
                </c:pt>
                <c:pt idx="13191">
                  <c:v>1886</c:v>
                </c:pt>
                <c:pt idx="13192">
                  <c:v>1886</c:v>
                </c:pt>
                <c:pt idx="13193">
                  <c:v>1885.5</c:v>
                </c:pt>
                <c:pt idx="13194">
                  <c:v>1885.5</c:v>
                </c:pt>
                <c:pt idx="13195">
                  <c:v>1884.5</c:v>
                </c:pt>
                <c:pt idx="13196">
                  <c:v>1884.5</c:v>
                </c:pt>
                <c:pt idx="13197">
                  <c:v>1887.5</c:v>
                </c:pt>
                <c:pt idx="13198">
                  <c:v>1887.5</c:v>
                </c:pt>
                <c:pt idx="13199">
                  <c:v>1887</c:v>
                </c:pt>
                <c:pt idx="13200">
                  <c:v>1887</c:v>
                </c:pt>
                <c:pt idx="13201">
                  <c:v>1887</c:v>
                </c:pt>
                <c:pt idx="13202">
                  <c:v>1888</c:v>
                </c:pt>
                <c:pt idx="13203">
                  <c:v>1888</c:v>
                </c:pt>
                <c:pt idx="13204">
                  <c:v>1888</c:v>
                </c:pt>
                <c:pt idx="13205">
                  <c:v>1887.5</c:v>
                </c:pt>
                <c:pt idx="13206">
                  <c:v>1887.5</c:v>
                </c:pt>
                <c:pt idx="13207">
                  <c:v>1886</c:v>
                </c:pt>
                <c:pt idx="13208">
                  <c:v>1886</c:v>
                </c:pt>
                <c:pt idx="13209">
                  <c:v>1895.6875</c:v>
                </c:pt>
                <c:pt idx="13210">
                  <c:v>1895.6875</c:v>
                </c:pt>
                <c:pt idx="13211">
                  <c:v>1891.6875</c:v>
                </c:pt>
                <c:pt idx="13212">
                  <c:v>1891.6875</c:v>
                </c:pt>
                <c:pt idx="13213">
                  <c:v>1889.75</c:v>
                </c:pt>
                <c:pt idx="13214">
                  <c:v>1889.75</c:v>
                </c:pt>
                <c:pt idx="13215">
                  <c:v>1889</c:v>
                </c:pt>
                <c:pt idx="13216">
                  <c:v>1889</c:v>
                </c:pt>
                <c:pt idx="13217">
                  <c:v>1889</c:v>
                </c:pt>
                <c:pt idx="13218">
                  <c:v>1890.5</c:v>
                </c:pt>
                <c:pt idx="13219">
                  <c:v>1890.5</c:v>
                </c:pt>
                <c:pt idx="13220">
                  <c:v>1890</c:v>
                </c:pt>
                <c:pt idx="13221">
                  <c:v>1890</c:v>
                </c:pt>
                <c:pt idx="13222">
                  <c:v>1890</c:v>
                </c:pt>
                <c:pt idx="13223">
                  <c:v>1891</c:v>
                </c:pt>
                <c:pt idx="13224">
                  <c:v>1891</c:v>
                </c:pt>
                <c:pt idx="13225">
                  <c:v>1891</c:v>
                </c:pt>
                <c:pt idx="13226">
                  <c:v>1890.5</c:v>
                </c:pt>
                <c:pt idx="13227">
                  <c:v>1890.5</c:v>
                </c:pt>
                <c:pt idx="13228">
                  <c:v>1889.75</c:v>
                </c:pt>
                <c:pt idx="13229">
                  <c:v>1889.75</c:v>
                </c:pt>
                <c:pt idx="13230">
                  <c:v>1893.625</c:v>
                </c:pt>
                <c:pt idx="13231">
                  <c:v>1893.625</c:v>
                </c:pt>
                <c:pt idx="13232">
                  <c:v>1892.5</c:v>
                </c:pt>
                <c:pt idx="13233">
                  <c:v>1892.5</c:v>
                </c:pt>
                <c:pt idx="13234">
                  <c:v>1892</c:v>
                </c:pt>
                <c:pt idx="13235">
                  <c:v>1892</c:v>
                </c:pt>
                <c:pt idx="13236">
                  <c:v>1892</c:v>
                </c:pt>
                <c:pt idx="13237">
                  <c:v>1893</c:v>
                </c:pt>
                <c:pt idx="13238">
                  <c:v>1893</c:v>
                </c:pt>
                <c:pt idx="13239">
                  <c:v>1893</c:v>
                </c:pt>
                <c:pt idx="13240">
                  <c:v>1892.5</c:v>
                </c:pt>
                <c:pt idx="13241">
                  <c:v>1892.5</c:v>
                </c:pt>
                <c:pt idx="13242">
                  <c:v>1894.75</c:v>
                </c:pt>
                <c:pt idx="13243">
                  <c:v>1894.75</c:v>
                </c:pt>
                <c:pt idx="13244">
                  <c:v>1894</c:v>
                </c:pt>
                <c:pt idx="13245">
                  <c:v>1894</c:v>
                </c:pt>
                <c:pt idx="13246">
                  <c:v>1894</c:v>
                </c:pt>
                <c:pt idx="13247">
                  <c:v>1895.5</c:v>
                </c:pt>
                <c:pt idx="13248">
                  <c:v>1895.5</c:v>
                </c:pt>
                <c:pt idx="13249">
                  <c:v>1895</c:v>
                </c:pt>
                <c:pt idx="13250">
                  <c:v>1895</c:v>
                </c:pt>
                <c:pt idx="13251">
                  <c:v>1895</c:v>
                </c:pt>
                <c:pt idx="13252">
                  <c:v>1896</c:v>
                </c:pt>
                <c:pt idx="13253">
                  <c:v>1896</c:v>
                </c:pt>
                <c:pt idx="13254">
                  <c:v>1896</c:v>
                </c:pt>
                <c:pt idx="13255">
                  <c:v>1895.5</c:v>
                </c:pt>
                <c:pt idx="13256">
                  <c:v>1895.5</c:v>
                </c:pt>
                <c:pt idx="13257">
                  <c:v>1894.75</c:v>
                </c:pt>
                <c:pt idx="13258">
                  <c:v>1894.75</c:v>
                </c:pt>
                <c:pt idx="13259">
                  <c:v>1893.625</c:v>
                </c:pt>
                <c:pt idx="13260">
                  <c:v>1893.625</c:v>
                </c:pt>
                <c:pt idx="13261">
                  <c:v>1891.6875</c:v>
                </c:pt>
                <c:pt idx="13262">
                  <c:v>1891.6875</c:v>
                </c:pt>
                <c:pt idx="13263">
                  <c:v>1899.6875</c:v>
                </c:pt>
                <c:pt idx="13264">
                  <c:v>1899.6875</c:v>
                </c:pt>
                <c:pt idx="13265">
                  <c:v>1897.75</c:v>
                </c:pt>
                <c:pt idx="13266">
                  <c:v>1897.75</c:v>
                </c:pt>
                <c:pt idx="13267">
                  <c:v>1897</c:v>
                </c:pt>
                <c:pt idx="13268">
                  <c:v>1897</c:v>
                </c:pt>
                <c:pt idx="13269">
                  <c:v>1897</c:v>
                </c:pt>
                <c:pt idx="13270">
                  <c:v>1898.5</c:v>
                </c:pt>
                <c:pt idx="13271">
                  <c:v>1898.5</c:v>
                </c:pt>
                <c:pt idx="13272">
                  <c:v>1898</c:v>
                </c:pt>
                <c:pt idx="13273">
                  <c:v>1898</c:v>
                </c:pt>
                <c:pt idx="13274">
                  <c:v>1898</c:v>
                </c:pt>
                <c:pt idx="13275">
                  <c:v>1899</c:v>
                </c:pt>
                <c:pt idx="13276">
                  <c:v>1899</c:v>
                </c:pt>
                <c:pt idx="13277">
                  <c:v>1899</c:v>
                </c:pt>
                <c:pt idx="13278">
                  <c:v>1898.5</c:v>
                </c:pt>
                <c:pt idx="13279">
                  <c:v>1898.5</c:v>
                </c:pt>
                <c:pt idx="13280">
                  <c:v>1897.75</c:v>
                </c:pt>
                <c:pt idx="13281">
                  <c:v>1897.75</c:v>
                </c:pt>
                <c:pt idx="13282">
                  <c:v>1901.625</c:v>
                </c:pt>
                <c:pt idx="13283">
                  <c:v>1901.625</c:v>
                </c:pt>
                <c:pt idx="13284">
                  <c:v>1900.5</c:v>
                </c:pt>
                <c:pt idx="13285">
                  <c:v>1900.5</c:v>
                </c:pt>
                <c:pt idx="13286">
                  <c:v>1900</c:v>
                </c:pt>
                <c:pt idx="13287">
                  <c:v>1900</c:v>
                </c:pt>
                <c:pt idx="13288">
                  <c:v>1900</c:v>
                </c:pt>
                <c:pt idx="13289">
                  <c:v>1901</c:v>
                </c:pt>
                <c:pt idx="13290">
                  <c:v>1901</c:v>
                </c:pt>
                <c:pt idx="13291">
                  <c:v>1901</c:v>
                </c:pt>
                <c:pt idx="13292">
                  <c:v>1900.5</c:v>
                </c:pt>
                <c:pt idx="13293">
                  <c:v>1900.5</c:v>
                </c:pt>
                <c:pt idx="13294">
                  <c:v>1902.75</c:v>
                </c:pt>
                <c:pt idx="13295">
                  <c:v>1902.75</c:v>
                </c:pt>
                <c:pt idx="13296">
                  <c:v>1902</c:v>
                </c:pt>
                <c:pt idx="13297">
                  <c:v>1902</c:v>
                </c:pt>
                <c:pt idx="13298">
                  <c:v>1902</c:v>
                </c:pt>
                <c:pt idx="13299">
                  <c:v>1903.5</c:v>
                </c:pt>
                <c:pt idx="13300">
                  <c:v>1903.5</c:v>
                </c:pt>
                <c:pt idx="13301">
                  <c:v>1903</c:v>
                </c:pt>
                <c:pt idx="13302">
                  <c:v>1903</c:v>
                </c:pt>
                <c:pt idx="13303">
                  <c:v>1903</c:v>
                </c:pt>
                <c:pt idx="13304">
                  <c:v>1904</c:v>
                </c:pt>
                <c:pt idx="13305">
                  <c:v>1904</c:v>
                </c:pt>
                <c:pt idx="13306">
                  <c:v>1904</c:v>
                </c:pt>
                <c:pt idx="13307">
                  <c:v>1903.5</c:v>
                </c:pt>
                <c:pt idx="13308">
                  <c:v>1903.5</c:v>
                </c:pt>
                <c:pt idx="13309">
                  <c:v>1902.75</c:v>
                </c:pt>
                <c:pt idx="13310">
                  <c:v>1902.75</c:v>
                </c:pt>
                <c:pt idx="13311">
                  <c:v>1901.625</c:v>
                </c:pt>
                <c:pt idx="13312">
                  <c:v>1901.625</c:v>
                </c:pt>
                <c:pt idx="13313">
                  <c:v>1899.6875</c:v>
                </c:pt>
                <c:pt idx="13314">
                  <c:v>1899.6875</c:v>
                </c:pt>
                <c:pt idx="13315">
                  <c:v>1895.6875</c:v>
                </c:pt>
                <c:pt idx="13316">
                  <c:v>1895.6875</c:v>
                </c:pt>
                <c:pt idx="13317">
                  <c:v>1890.84375</c:v>
                </c:pt>
                <c:pt idx="13318">
                  <c:v>1890.84375</c:v>
                </c:pt>
                <c:pt idx="13319">
                  <c:v>1919.953125</c:v>
                </c:pt>
                <c:pt idx="13320">
                  <c:v>1919.953125</c:v>
                </c:pt>
                <c:pt idx="13321">
                  <c:v>1911.90625</c:v>
                </c:pt>
                <c:pt idx="13322">
                  <c:v>1911.90625</c:v>
                </c:pt>
                <c:pt idx="13323">
                  <c:v>1907.0625</c:v>
                </c:pt>
                <c:pt idx="13324">
                  <c:v>1907.0625</c:v>
                </c:pt>
                <c:pt idx="13325">
                  <c:v>1905</c:v>
                </c:pt>
                <c:pt idx="13326">
                  <c:v>1905</c:v>
                </c:pt>
                <c:pt idx="13327">
                  <c:v>1905</c:v>
                </c:pt>
                <c:pt idx="13328">
                  <c:v>1909.125</c:v>
                </c:pt>
                <c:pt idx="13329">
                  <c:v>1909.125</c:v>
                </c:pt>
                <c:pt idx="13330">
                  <c:v>1907.5</c:v>
                </c:pt>
                <c:pt idx="13331">
                  <c:v>1907.5</c:v>
                </c:pt>
                <c:pt idx="13332">
                  <c:v>1906.5</c:v>
                </c:pt>
                <c:pt idx="13333">
                  <c:v>1906.5</c:v>
                </c:pt>
                <c:pt idx="13334">
                  <c:v>1906</c:v>
                </c:pt>
                <c:pt idx="13335">
                  <c:v>1906</c:v>
                </c:pt>
                <c:pt idx="13336">
                  <c:v>1906</c:v>
                </c:pt>
                <c:pt idx="13337">
                  <c:v>1907</c:v>
                </c:pt>
                <c:pt idx="13338">
                  <c:v>1907</c:v>
                </c:pt>
                <c:pt idx="13339">
                  <c:v>1907</c:v>
                </c:pt>
                <c:pt idx="13340">
                  <c:v>1906.5</c:v>
                </c:pt>
                <c:pt idx="13341">
                  <c:v>1906.5</c:v>
                </c:pt>
                <c:pt idx="13342">
                  <c:v>1908.5</c:v>
                </c:pt>
                <c:pt idx="13343">
                  <c:v>1908.5</c:v>
                </c:pt>
                <c:pt idx="13344">
                  <c:v>1908</c:v>
                </c:pt>
                <c:pt idx="13345">
                  <c:v>1908</c:v>
                </c:pt>
                <c:pt idx="13346">
                  <c:v>1908</c:v>
                </c:pt>
                <c:pt idx="13347">
                  <c:v>1909</c:v>
                </c:pt>
                <c:pt idx="13348">
                  <c:v>1909</c:v>
                </c:pt>
                <c:pt idx="13349">
                  <c:v>1909</c:v>
                </c:pt>
                <c:pt idx="13350">
                  <c:v>1908.5</c:v>
                </c:pt>
                <c:pt idx="13351">
                  <c:v>1908.5</c:v>
                </c:pt>
                <c:pt idx="13352">
                  <c:v>1907.5</c:v>
                </c:pt>
                <c:pt idx="13353">
                  <c:v>1907.5</c:v>
                </c:pt>
                <c:pt idx="13354">
                  <c:v>1910.75</c:v>
                </c:pt>
                <c:pt idx="13355">
                  <c:v>1910.75</c:v>
                </c:pt>
                <c:pt idx="13356">
                  <c:v>1910</c:v>
                </c:pt>
                <c:pt idx="13357">
                  <c:v>1910</c:v>
                </c:pt>
                <c:pt idx="13358">
                  <c:v>1910</c:v>
                </c:pt>
                <c:pt idx="13359">
                  <c:v>1911.5</c:v>
                </c:pt>
                <c:pt idx="13360">
                  <c:v>1911.5</c:v>
                </c:pt>
                <c:pt idx="13361">
                  <c:v>1911</c:v>
                </c:pt>
                <c:pt idx="13362">
                  <c:v>1911</c:v>
                </c:pt>
                <c:pt idx="13363">
                  <c:v>1911</c:v>
                </c:pt>
                <c:pt idx="13364">
                  <c:v>1912</c:v>
                </c:pt>
                <c:pt idx="13365">
                  <c:v>1912</c:v>
                </c:pt>
                <c:pt idx="13366">
                  <c:v>1912</c:v>
                </c:pt>
                <c:pt idx="13367">
                  <c:v>1911.5</c:v>
                </c:pt>
                <c:pt idx="13368">
                  <c:v>1911.5</c:v>
                </c:pt>
                <c:pt idx="13369">
                  <c:v>1910.75</c:v>
                </c:pt>
                <c:pt idx="13370">
                  <c:v>1910.75</c:v>
                </c:pt>
                <c:pt idx="13371">
                  <c:v>1909.125</c:v>
                </c:pt>
                <c:pt idx="13372">
                  <c:v>1909.125</c:v>
                </c:pt>
                <c:pt idx="13373">
                  <c:v>1907.0625</c:v>
                </c:pt>
                <c:pt idx="13374">
                  <c:v>1907.0625</c:v>
                </c:pt>
                <c:pt idx="13375">
                  <c:v>1916.75</c:v>
                </c:pt>
                <c:pt idx="13376">
                  <c:v>1916.75</c:v>
                </c:pt>
                <c:pt idx="13377">
                  <c:v>1914.625</c:v>
                </c:pt>
                <c:pt idx="13378">
                  <c:v>1914.625</c:v>
                </c:pt>
                <c:pt idx="13379">
                  <c:v>1913.5</c:v>
                </c:pt>
                <c:pt idx="13380">
                  <c:v>1913.5</c:v>
                </c:pt>
                <c:pt idx="13381">
                  <c:v>1913</c:v>
                </c:pt>
                <c:pt idx="13382">
                  <c:v>1913</c:v>
                </c:pt>
                <c:pt idx="13383">
                  <c:v>1913</c:v>
                </c:pt>
                <c:pt idx="13384">
                  <c:v>1914</c:v>
                </c:pt>
                <c:pt idx="13385">
                  <c:v>1914</c:v>
                </c:pt>
                <c:pt idx="13386">
                  <c:v>1914</c:v>
                </c:pt>
                <c:pt idx="13387">
                  <c:v>1913.5</c:v>
                </c:pt>
                <c:pt idx="13388">
                  <c:v>1913.5</c:v>
                </c:pt>
                <c:pt idx="13389">
                  <c:v>1915.75</c:v>
                </c:pt>
                <c:pt idx="13390">
                  <c:v>1915.75</c:v>
                </c:pt>
                <c:pt idx="13391">
                  <c:v>1915</c:v>
                </c:pt>
                <c:pt idx="13392">
                  <c:v>1915</c:v>
                </c:pt>
                <c:pt idx="13393">
                  <c:v>1915</c:v>
                </c:pt>
                <c:pt idx="13394">
                  <c:v>1916.5</c:v>
                </c:pt>
                <c:pt idx="13395">
                  <c:v>1916.5</c:v>
                </c:pt>
                <c:pt idx="13396">
                  <c:v>1916</c:v>
                </c:pt>
                <c:pt idx="13397">
                  <c:v>1916</c:v>
                </c:pt>
                <c:pt idx="13398">
                  <c:v>1916</c:v>
                </c:pt>
                <c:pt idx="13399">
                  <c:v>1917</c:v>
                </c:pt>
                <c:pt idx="13400">
                  <c:v>1917</c:v>
                </c:pt>
                <c:pt idx="13401">
                  <c:v>1917</c:v>
                </c:pt>
                <c:pt idx="13402">
                  <c:v>1916.5</c:v>
                </c:pt>
                <c:pt idx="13403">
                  <c:v>1916.5</c:v>
                </c:pt>
                <c:pt idx="13404">
                  <c:v>1915.75</c:v>
                </c:pt>
                <c:pt idx="13405">
                  <c:v>1915.75</c:v>
                </c:pt>
                <c:pt idx="13406">
                  <c:v>1914.625</c:v>
                </c:pt>
                <c:pt idx="13407">
                  <c:v>1914.625</c:v>
                </c:pt>
                <c:pt idx="13408">
                  <c:v>1918.875</c:v>
                </c:pt>
                <c:pt idx="13409">
                  <c:v>1918.875</c:v>
                </c:pt>
                <c:pt idx="13410">
                  <c:v>1918</c:v>
                </c:pt>
                <c:pt idx="13411">
                  <c:v>1918</c:v>
                </c:pt>
                <c:pt idx="13412">
                  <c:v>1918</c:v>
                </c:pt>
                <c:pt idx="13413">
                  <c:v>1919.75</c:v>
                </c:pt>
                <c:pt idx="13414">
                  <c:v>1919.75</c:v>
                </c:pt>
                <c:pt idx="13415">
                  <c:v>1919</c:v>
                </c:pt>
                <c:pt idx="13416">
                  <c:v>1919</c:v>
                </c:pt>
                <c:pt idx="13417">
                  <c:v>1919</c:v>
                </c:pt>
                <c:pt idx="13418">
                  <c:v>1920.5</c:v>
                </c:pt>
                <c:pt idx="13419">
                  <c:v>1920.5</c:v>
                </c:pt>
                <c:pt idx="13420">
                  <c:v>1920</c:v>
                </c:pt>
                <c:pt idx="13421">
                  <c:v>1920</c:v>
                </c:pt>
                <c:pt idx="13422">
                  <c:v>1920</c:v>
                </c:pt>
                <c:pt idx="13423">
                  <c:v>1921</c:v>
                </c:pt>
                <c:pt idx="13424">
                  <c:v>1921</c:v>
                </c:pt>
                <c:pt idx="13425">
                  <c:v>1921</c:v>
                </c:pt>
                <c:pt idx="13426">
                  <c:v>1920.5</c:v>
                </c:pt>
                <c:pt idx="13427">
                  <c:v>1920.5</c:v>
                </c:pt>
                <c:pt idx="13428">
                  <c:v>1919.75</c:v>
                </c:pt>
                <c:pt idx="13429">
                  <c:v>1919.75</c:v>
                </c:pt>
                <c:pt idx="13430">
                  <c:v>1918.875</c:v>
                </c:pt>
                <c:pt idx="13431">
                  <c:v>1918.875</c:v>
                </c:pt>
                <c:pt idx="13432">
                  <c:v>1916.75</c:v>
                </c:pt>
                <c:pt idx="13433">
                  <c:v>1916.75</c:v>
                </c:pt>
                <c:pt idx="13434">
                  <c:v>1911.90625</c:v>
                </c:pt>
                <c:pt idx="13435">
                  <c:v>1911.90625</c:v>
                </c:pt>
                <c:pt idx="13436">
                  <c:v>1928</c:v>
                </c:pt>
                <c:pt idx="13437">
                  <c:v>1928</c:v>
                </c:pt>
                <c:pt idx="13438">
                  <c:v>1923.6875</c:v>
                </c:pt>
                <c:pt idx="13439">
                  <c:v>1923.6875</c:v>
                </c:pt>
                <c:pt idx="13440">
                  <c:v>1922.5</c:v>
                </c:pt>
                <c:pt idx="13441">
                  <c:v>1922.5</c:v>
                </c:pt>
                <c:pt idx="13442">
                  <c:v>1922</c:v>
                </c:pt>
                <c:pt idx="13443">
                  <c:v>1922</c:v>
                </c:pt>
                <c:pt idx="13444">
                  <c:v>1922</c:v>
                </c:pt>
                <c:pt idx="13445">
                  <c:v>1923</c:v>
                </c:pt>
                <c:pt idx="13446">
                  <c:v>1923</c:v>
                </c:pt>
                <c:pt idx="13447">
                  <c:v>1923</c:v>
                </c:pt>
                <c:pt idx="13448">
                  <c:v>1922.5</c:v>
                </c:pt>
                <c:pt idx="13449">
                  <c:v>1922.5</c:v>
                </c:pt>
                <c:pt idx="13450">
                  <c:v>1924.875</c:v>
                </c:pt>
                <c:pt idx="13451">
                  <c:v>1924.875</c:v>
                </c:pt>
                <c:pt idx="13452">
                  <c:v>1924</c:v>
                </c:pt>
                <c:pt idx="13453">
                  <c:v>1924</c:v>
                </c:pt>
                <c:pt idx="13454">
                  <c:v>1924</c:v>
                </c:pt>
                <c:pt idx="13455">
                  <c:v>1925.75</c:v>
                </c:pt>
                <c:pt idx="13456">
                  <c:v>1925.75</c:v>
                </c:pt>
                <c:pt idx="13457">
                  <c:v>1925</c:v>
                </c:pt>
                <c:pt idx="13458">
                  <c:v>1925</c:v>
                </c:pt>
                <c:pt idx="13459">
                  <c:v>1925</c:v>
                </c:pt>
                <c:pt idx="13460">
                  <c:v>1926.5</c:v>
                </c:pt>
                <c:pt idx="13461">
                  <c:v>1926.5</c:v>
                </c:pt>
                <c:pt idx="13462">
                  <c:v>1926</c:v>
                </c:pt>
                <c:pt idx="13463">
                  <c:v>1926</c:v>
                </c:pt>
                <c:pt idx="13464">
                  <c:v>1926</c:v>
                </c:pt>
                <c:pt idx="13465">
                  <c:v>1927</c:v>
                </c:pt>
                <c:pt idx="13466">
                  <c:v>1927</c:v>
                </c:pt>
                <c:pt idx="13467">
                  <c:v>1927</c:v>
                </c:pt>
                <c:pt idx="13468">
                  <c:v>1926.5</c:v>
                </c:pt>
                <c:pt idx="13469">
                  <c:v>1926.5</c:v>
                </c:pt>
                <c:pt idx="13470">
                  <c:v>1925.75</c:v>
                </c:pt>
                <c:pt idx="13471">
                  <c:v>1925.75</c:v>
                </c:pt>
                <c:pt idx="13472">
                  <c:v>1924.875</c:v>
                </c:pt>
                <c:pt idx="13473">
                  <c:v>1924.875</c:v>
                </c:pt>
                <c:pt idx="13474">
                  <c:v>1923.6875</c:v>
                </c:pt>
                <c:pt idx="13475">
                  <c:v>1923.6875</c:v>
                </c:pt>
                <c:pt idx="13476">
                  <c:v>1932.3125</c:v>
                </c:pt>
                <c:pt idx="13477">
                  <c:v>1932.3125</c:v>
                </c:pt>
                <c:pt idx="13478">
                  <c:v>1929.625</c:v>
                </c:pt>
                <c:pt idx="13479">
                  <c:v>1929.625</c:v>
                </c:pt>
                <c:pt idx="13480">
                  <c:v>1928.5</c:v>
                </c:pt>
                <c:pt idx="13481">
                  <c:v>1928.5</c:v>
                </c:pt>
                <c:pt idx="13482">
                  <c:v>1928</c:v>
                </c:pt>
                <c:pt idx="13483">
                  <c:v>1928</c:v>
                </c:pt>
                <c:pt idx="13484">
                  <c:v>1928</c:v>
                </c:pt>
                <c:pt idx="13485">
                  <c:v>1929</c:v>
                </c:pt>
                <c:pt idx="13486">
                  <c:v>1929</c:v>
                </c:pt>
                <c:pt idx="13487">
                  <c:v>1929</c:v>
                </c:pt>
                <c:pt idx="13488">
                  <c:v>1928.5</c:v>
                </c:pt>
                <c:pt idx="13489">
                  <c:v>1928.5</c:v>
                </c:pt>
                <c:pt idx="13490">
                  <c:v>1930.75</c:v>
                </c:pt>
                <c:pt idx="13491">
                  <c:v>1930.75</c:v>
                </c:pt>
                <c:pt idx="13492">
                  <c:v>1930</c:v>
                </c:pt>
                <c:pt idx="13493">
                  <c:v>1930</c:v>
                </c:pt>
                <c:pt idx="13494">
                  <c:v>1930</c:v>
                </c:pt>
                <c:pt idx="13495">
                  <c:v>1931.5</c:v>
                </c:pt>
                <c:pt idx="13496">
                  <c:v>1931.5</c:v>
                </c:pt>
                <c:pt idx="13497">
                  <c:v>1931</c:v>
                </c:pt>
                <c:pt idx="13498">
                  <c:v>1931</c:v>
                </c:pt>
                <c:pt idx="13499">
                  <c:v>1931</c:v>
                </c:pt>
                <c:pt idx="13500">
                  <c:v>1932</c:v>
                </c:pt>
                <c:pt idx="13501">
                  <c:v>1932</c:v>
                </c:pt>
                <c:pt idx="13502">
                  <c:v>1932</c:v>
                </c:pt>
                <c:pt idx="13503">
                  <c:v>1931.5</c:v>
                </c:pt>
                <c:pt idx="13504">
                  <c:v>1931.5</c:v>
                </c:pt>
                <c:pt idx="13505">
                  <c:v>1930.75</c:v>
                </c:pt>
                <c:pt idx="13506">
                  <c:v>1930.75</c:v>
                </c:pt>
                <c:pt idx="13507">
                  <c:v>1929.625</c:v>
                </c:pt>
                <c:pt idx="13508">
                  <c:v>1929.625</c:v>
                </c:pt>
                <c:pt idx="13509">
                  <c:v>1935</c:v>
                </c:pt>
                <c:pt idx="13510">
                  <c:v>1935</c:v>
                </c:pt>
                <c:pt idx="13511">
                  <c:v>1933.5</c:v>
                </c:pt>
                <c:pt idx="13512">
                  <c:v>1933.5</c:v>
                </c:pt>
                <c:pt idx="13513">
                  <c:v>1933</c:v>
                </c:pt>
                <c:pt idx="13514">
                  <c:v>1933</c:v>
                </c:pt>
                <c:pt idx="13515">
                  <c:v>1933</c:v>
                </c:pt>
                <c:pt idx="13516">
                  <c:v>1934</c:v>
                </c:pt>
                <c:pt idx="13517">
                  <c:v>1934</c:v>
                </c:pt>
                <c:pt idx="13518">
                  <c:v>1934</c:v>
                </c:pt>
                <c:pt idx="13519">
                  <c:v>1933.5</c:v>
                </c:pt>
                <c:pt idx="13520">
                  <c:v>1933.5</c:v>
                </c:pt>
                <c:pt idx="13521">
                  <c:v>1936.5</c:v>
                </c:pt>
                <c:pt idx="13522">
                  <c:v>1936.5</c:v>
                </c:pt>
                <c:pt idx="13523">
                  <c:v>1935.5</c:v>
                </c:pt>
                <c:pt idx="13524">
                  <c:v>1935.5</c:v>
                </c:pt>
                <c:pt idx="13525">
                  <c:v>1935</c:v>
                </c:pt>
                <c:pt idx="13526">
                  <c:v>1935</c:v>
                </c:pt>
                <c:pt idx="13527">
                  <c:v>1935</c:v>
                </c:pt>
                <c:pt idx="13528">
                  <c:v>1936</c:v>
                </c:pt>
                <c:pt idx="13529">
                  <c:v>1936</c:v>
                </c:pt>
                <c:pt idx="13530">
                  <c:v>1936</c:v>
                </c:pt>
                <c:pt idx="13531">
                  <c:v>1935.5</c:v>
                </c:pt>
                <c:pt idx="13532">
                  <c:v>1935.5</c:v>
                </c:pt>
                <c:pt idx="13533">
                  <c:v>1937.5</c:v>
                </c:pt>
                <c:pt idx="13534">
                  <c:v>1937.5</c:v>
                </c:pt>
                <c:pt idx="13535">
                  <c:v>1937</c:v>
                </c:pt>
                <c:pt idx="13536">
                  <c:v>1937</c:v>
                </c:pt>
                <c:pt idx="13537">
                  <c:v>1937</c:v>
                </c:pt>
                <c:pt idx="13538">
                  <c:v>1938</c:v>
                </c:pt>
                <c:pt idx="13539">
                  <c:v>1938</c:v>
                </c:pt>
                <c:pt idx="13540">
                  <c:v>1938</c:v>
                </c:pt>
                <c:pt idx="13541">
                  <c:v>1937.5</c:v>
                </c:pt>
                <c:pt idx="13542">
                  <c:v>1937.5</c:v>
                </c:pt>
                <c:pt idx="13543">
                  <c:v>1936.5</c:v>
                </c:pt>
                <c:pt idx="13544">
                  <c:v>1936.5</c:v>
                </c:pt>
                <c:pt idx="13545">
                  <c:v>1935</c:v>
                </c:pt>
                <c:pt idx="13546">
                  <c:v>1935</c:v>
                </c:pt>
                <c:pt idx="13547">
                  <c:v>1932.3125</c:v>
                </c:pt>
                <c:pt idx="13548">
                  <c:v>1932.3125</c:v>
                </c:pt>
                <c:pt idx="13549">
                  <c:v>1928</c:v>
                </c:pt>
                <c:pt idx="13550">
                  <c:v>1928</c:v>
                </c:pt>
                <c:pt idx="13551">
                  <c:v>1919.953125</c:v>
                </c:pt>
                <c:pt idx="13552">
                  <c:v>1919.953125</c:v>
                </c:pt>
                <c:pt idx="13553">
                  <c:v>1905.3984375</c:v>
                </c:pt>
                <c:pt idx="13554">
                  <c:v>1905.3984375</c:v>
                </c:pt>
                <c:pt idx="13555">
                  <c:v>1979.60546875</c:v>
                </c:pt>
                <c:pt idx="13556">
                  <c:v>1979.60546875</c:v>
                </c:pt>
                <c:pt idx="13557">
                  <c:v>1956.453125</c:v>
                </c:pt>
                <c:pt idx="13558">
                  <c:v>1956.453125</c:v>
                </c:pt>
                <c:pt idx="13559">
                  <c:v>1944.65625</c:v>
                </c:pt>
                <c:pt idx="13560">
                  <c:v>1944.65625</c:v>
                </c:pt>
                <c:pt idx="13561">
                  <c:v>1941.3125</c:v>
                </c:pt>
                <c:pt idx="13562">
                  <c:v>1941.3125</c:v>
                </c:pt>
                <c:pt idx="13563">
                  <c:v>1939.75</c:v>
                </c:pt>
                <c:pt idx="13564">
                  <c:v>1939.75</c:v>
                </c:pt>
                <c:pt idx="13565">
                  <c:v>1939</c:v>
                </c:pt>
                <c:pt idx="13566">
                  <c:v>1939</c:v>
                </c:pt>
                <c:pt idx="13567">
                  <c:v>1939</c:v>
                </c:pt>
                <c:pt idx="13568">
                  <c:v>1940.5</c:v>
                </c:pt>
                <c:pt idx="13569">
                  <c:v>1940.5</c:v>
                </c:pt>
                <c:pt idx="13570">
                  <c:v>1940</c:v>
                </c:pt>
                <c:pt idx="13571">
                  <c:v>1940</c:v>
                </c:pt>
                <c:pt idx="13572">
                  <c:v>1940</c:v>
                </c:pt>
                <c:pt idx="13573">
                  <c:v>1941</c:v>
                </c:pt>
                <c:pt idx="13574">
                  <c:v>1941</c:v>
                </c:pt>
                <c:pt idx="13575">
                  <c:v>1941</c:v>
                </c:pt>
                <c:pt idx="13576">
                  <c:v>1940.5</c:v>
                </c:pt>
                <c:pt idx="13577">
                  <c:v>1940.5</c:v>
                </c:pt>
                <c:pt idx="13578">
                  <c:v>1939.75</c:v>
                </c:pt>
                <c:pt idx="13579">
                  <c:v>1939.75</c:v>
                </c:pt>
                <c:pt idx="13580">
                  <c:v>1942.875</c:v>
                </c:pt>
                <c:pt idx="13581">
                  <c:v>1942.875</c:v>
                </c:pt>
                <c:pt idx="13582">
                  <c:v>1942</c:v>
                </c:pt>
                <c:pt idx="13583">
                  <c:v>1942</c:v>
                </c:pt>
                <c:pt idx="13584">
                  <c:v>1942</c:v>
                </c:pt>
                <c:pt idx="13585">
                  <c:v>1943.75</c:v>
                </c:pt>
                <c:pt idx="13586">
                  <c:v>1943.75</c:v>
                </c:pt>
                <c:pt idx="13587">
                  <c:v>1943</c:v>
                </c:pt>
                <c:pt idx="13588">
                  <c:v>1943</c:v>
                </c:pt>
                <c:pt idx="13589">
                  <c:v>1943</c:v>
                </c:pt>
                <c:pt idx="13590">
                  <c:v>1944.5</c:v>
                </c:pt>
                <c:pt idx="13591">
                  <c:v>1944.5</c:v>
                </c:pt>
                <c:pt idx="13592">
                  <c:v>1944</c:v>
                </c:pt>
                <c:pt idx="13593">
                  <c:v>1944</c:v>
                </c:pt>
                <c:pt idx="13594">
                  <c:v>1944</c:v>
                </c:pt>
                <c:pt idx="13595">
                  <c:v>1945</c:v>
                </c:pt>
                <c:pt idx="13596">
                  <c:v>1945</c:v>
                </c:pt>
                <c:pt idx="13597">
                  <c:v>1945</c:v>
                </c:pt>
                <c:pt idx="13598">
                  <c:v>1944.5</c:v>
                </c:pt>
                <c:pt idx="13599">
                  <c:v>1944.5</c:v>
                </c:pt>
                <c:pt idx="13600">
                  <c:v>1943.75</c:v>
                </c:pt>
                <c:pt idx="13601">
                  <c:v>1943.75</c:v>
                </c:pt>
                <c:pt idx="13602">
                  <c:v>1942.875</c:v>
                </c:pt>
                <c:pt idx="13603">
                  <c:v>1942.875</c:v>
                </c:pt>
                <c:pt idx="13604">
                  <c:v>1941.3125</c:v>
                </c:pt>
                <c:pt idx="13605">
                  <c:v>1941.3125</c:v>
                </c:pt>
                <c:pt idx="13606">
                  <c:v>1948</c:v>
                </c:pt>
                <c:pt idx="13607">
                  <c:v>1948</c:v>
                </c:pt>
                <c:pt idx="13608">
                  <c:v>1946.5</c:v>
                </c:pt>
                <c:pt idx="13609">
                  <c:v>1946.5</c:v>
                </c:pt>
                <c:pt idx="13610">
                  <c:v>1946</c:v>
                </c:pt>
                <c:pt idx="13611">
                  <c:v>1946</c:v>
                </c:pt>
                <c:pt idx="13612">
                  <c:v>1946</c:v>
                </c:pt>
                <c:pt idx="13613">
                  <c:v>1947</c:v>
                </c:pt>
                <c:pt idx="13614">
                  <c:v>1947</c:v>
                </c:pt>
                <c:pt idx="13615">
                  <c:v>1947</c:v>
                </c:pt>
                <c:pt idx="13616">
                  <c:v>1946.5</c:v>
                </c:pt>
                <c:pt idx="13617">
                  <c:v>1946.5</c:v>
                </c:pt>
                <c:pt idx="13618">
                  <c:v>1949.5</c:v>
                </c:pt>
                <c:pt idx="13619">
                  <c:v>1949.5</c:v>
                </c:pt>
                <c:pt idx="13620">
                  <c:v>1948.5</c:v>
                </c:pt>
                <c:pt idx="13621">
                  <c:v>1948.5</c:v>
                </c:pt>
                <c:pt idx="13622">
                  <c:v>1948</c:v>
                </c:pt>
                <c:pt idx="13623">
                  <c:v>1948</c:v>
                </c:pt>
                <c:pt idx="13624">
                  <c:v>1948</c:v>
                </c:pt>
                <c:pt idx="13625">
                  <c:v>1949</c:v>
                </c:pt>
                <c:pt idx="13626">
                  <c:v>1949</c:v>
                </c:pt>
                <c:pt idx="13627">
                  <c:v>1949</c:v>
                </c:pt>
                <c:pt idx="13628">
                  <c:v>1948.5</c:v>
                </c:pt>
                <c:pt idx="13629">
                  <c:v>1948.5</c:v>
                </c:pt>
                <c:pt idx="13630">
                  <c:v>1950.5</c:v>
                </c:pt>
                <c:pt idx="13631">
                  <c:v>1950.5</c:v>
                </c:pt>
                <c:pt idx="13632">
                  <c:v>1950</c:v>
                </c:pt>
                <c:pt idx="13633">
                  <c:v>1950</c:v>
                </c:pt>
                <c:pt idx="13634">
                  <c:v>1950</c:v>
                </c:pt>
                <c:pt idx="13635">
                  <c:v>1951</c:v>
                </c:pt>
                <c:pt idx="13636">
                  <c:v>1951</c:v>
                </c:pt>
                <c:pt idx="13637">
                  <c:v>1951</c:v>
                </c:pt>
                <c:pt idx="13638">
                  <c:v>1950.5</c:v>
                </c:pt>
                <c:pt idx="13639">
                  <c:v>1950.5</c:v>
                </c:pt>
                <c:pt idx="13640">
                  <c:v>1949.5</c:v>
                </c:pt>
                <c:pt idx="13641">
                  <c:v>1949.5</c:v>
                </c:pt>
                <c:pt idx="13642">
                  <c:v>1948</c:v>
                </c:pt>
                <c:pt idx="13643">
                  <c:v>1948</c:v>
                </c:pt>
                <c:pt idx="13644">
                  <c:v>1944.65625</c:v>
                </c:pt>
                <c:pt idx="13645">
                  <c:v>1944.65625</c:v>
                </c:pt>
                <c:pt idx="13646">
                  <c:v>1968.25</c:v>
                </c:pt>
                <c:pt idx="13647">
                  <c:v>1968.25</c:v>
                </c:pt>
                <c:pt idx="13648">
                  <c:v>1959.25</c:v>
                </c:pt>
                <c:pt idx="13649">
                  <c:v>1959.25</c:v>
                </c:pt>
                <c:pt idx="13650">
                  <c:v>1954.34375</c:v>
                </c:pt>
                <c:pt idx="13651">
                  <c:v>1954.34375</c:v>
                </c:pt>
                <c:pt idx="13652">
                  <c:v>1952.75</c:v>
                </c:pt>
                <c:pt idx="13653">
                  <c:v>1952.75</c:v>
                </c:pt>
                <c:pt idx="13654">
                  <c:v>1952</c:v>
                </c:pt>
                <c:pt idx="13655">
                  <c:v>1952</c:v>
                </c:pt>
                <c:pt idx="13656">
                  <c:v>1952</c:v>
                </c:pt>
                <c:pt idx="13657">
                  <c:v>1953.5</c:v>
                </c:pt>
                <c:pt idx="13658">
                  <c:v>1953.5</c:v>
                </c:pt>
                <c:pt idx="13659">
                  <c:v>1953</c:v>
                </c:pt>
                <c:pt idx="13660">
                  <c:v>1953</c:v>
                </c:pt>
                <c:pt idx="13661">
                  <c:v>1953</c:v>
                </c:pt>
                <c:pt idx="13662">
                  <c:v>1954</c:v>
                </c:pt>
                <c:pt idx="13663">
                  <c:v>1954</c:v>
                </c:pt>
                <c:pt idx="13664">
                  <c:v>1954</c:v>
                </c:pt>
                <c:pt idx="13665">
                  <c:v>1953.5</c:v>
                </c:pt>
                <c:pt idx="13666">
                  <c:v>1953.5</c:v>
                </c:pt>
                <c:pt idx="13667">
                  <c:v>1952.75</c:v>
                </c:pt>
                <c:pt idx="13668">
                  <c:v>1952.75</c:v>
                </c:pt>
                <c:pt idx="13669">
                  <c:v>1955.9375</c:v>
                </c:pt>
                <c:pt idx="13670">
                  <c:v>1955.9375</c:v>
                </c:pt>
                <c:pt idx="13671">
                  <c:v>1955</c:v>
                </c:pt>
                <c:pt idx="13672">
                  <c:v>1955</c:v>
                </c:pt>
                <c:pt idx="13673">
                  <c:v>1955</c:v>
                </c:pt>
                <c:pt idx="13674">
                  <c:v>1956.875</c:v>
                </c:pt>
                <c:pt idx="13675">
                  <c:v>1956.875</c:v>
                </c:pt>
                <c:pt idx="13676">
                  <c:v>1956</c:v>
                </c:pt>
                <c:pt idx="13677">
                  <c:v>1956</c:v>
                </c:pt>
                <c:pt idx="13678">
                  <c:v>1956</c:v>
                </c:pt>
                <c:pt idx="13679">
                  <c:v>1957.75</c:v>
                </c:pt>
                <c:pt idx="13680">
                  <c:v>1957.75</c:v>
                </c:pt>
                <c:pt idx="13681">
                  <c:v>1957</c:v>
                </c:pt>
                <c:pt idx="13682">
                  <c:v>1957</c:v>
                </c:pt>
                <c:pt idx="13683">
                  <c:v>1957</c:v>
                </c:pt>
                <c:pt idx="13684">
                  <c:v>1958.5</c:v>
                </c:pt>
                <c:pt idx="13685">
                  <c:v>1958.5</c:v>
                </c:pt>
                <c:pt idx="13686">
                  <c:v>1958</c:v>
                </c:pt>
                <c:pt idx="13687">
                  <c:v>1958</c:v>
                </c:pt>
                <c:pt idx="13688">
                  <c:v>1958</c:v>
                </c:pt>
                <c:pt idx="13689">
                  <c:v>1959</c:v>
                </c:pt>
                <c:pt idx="13690">
                  <c:v>1959</c:v>
                </c:pt>
                <c:pt idx="13691">
                  <c:v>1959</c:v>
                </c:pt>
                <c:pt idx="13692">
                  <c:v>1958.5</c:v>
                </c:pt>
                <c:pt idx="13693">
                  <c:v>1958.5</c:v>
                </c:pt>
                <c:pt idx="13694">
                  <c:v>1957.75</c:v>
                </c:pt>
                <c:pt idx="13695">
                  <c:v>1957.75</c:v>
                </c:pt>
                <c:pt idx="13696">
                  <c:v>1956.875</c:v>
                </c:pt>
                <c:pt idx="13697">
                  <c:v>1956.875</c:v>
                </c:pt>
                <c:pt idx="13698">
                  <c:v>1955.9375</c:v>
                </c:pt>
                <c:pt idx="13699">
                  <c:v>1955.9375</c:v>
                </c:pt>
                <c:pt idx="13700">
                  <c:v>1954.34375</c:v>
                </c:pt>
                <c:pt idx="13701">
                  <c:v>1954.34375</c:v>
                </c:pt>
                <c:pt idx="13702">
                  <c:v>1964.15625</c:v>
                </c:pt>
                <c:pt idx="13703">
                  <c:v>1964.15625</c:v>
                </c:pt>
                <c:pt idx="13704">
                  <c:v>1961.625</c:v>
                </c:pt>
                <c:pt idx="13705">
                  <c:v>1961.625</c:v>
                </c:pt>
                <c:pt idx="13706">
                  <c:v>1960.5</c:v>
                </c:pt>
                <c:pt idx="13707">
                  <c:v>1960.5</c:v>
                </c:pt>
                <c:pt idx="13708">
                  <c:v>1960</c:v>
                </c:pt>
                <c:pt idx="13709">
                  <c:v>1960</c:v>
                </c:pt>
                <c:pt idx="13710">
                  <c:v>1960</c:v>
                </c:pt>
                <c:pt idx="13711">
                  <c:v>1961</c:v>
                </c:pt>
                <c:pt idx="13712">
                  <c:v>1961</c:v>
                </c:pt>
                <c:pt idx="13713">
                  <c:v>1961</c:v>
                </c:pt>
                <c:pt idx="13714">
                  <c:v>1960.5</c:v>
                </c:pt>
                <c:pt idx="13715">
                  <c:v>1960.5</c:v>
                </c:pt>
                <c:pt idx="13716">
                  <c:v>1962.75</c:v>
                </c:pt>
                <c:pt idx="13717">
                  <c:v>1962.75</c:v>
                </c:pt>
                <c:pt idx="13718">
                  <c:v>1962</c:v>
                </c:pt>
                <c:pt idx="13719">
                  <c:v>1962</c:v>
                </c:pt>
                <c:pt idx="13720">
                  <c:v>1962</c:v>
                </c:pt>
                <c:pt idx="13721">
                  <c:v>1963.5</c:v>
                </c:pt>
                <c:pt idx="13722">
                  <c:v>1963.5</c:v>
                </c:pt>
                <c:pt idx="13723">
                  <c:v>1963</c:v>
                </c:pt>
                <c:pt idx="13724">
                  <c:v>1963</c:v>
                </c:pt>
                <c:pt idx="13725">
                  <c:v>1963</c:v>
                </c:pt>
                <c:pt idx="13726">
                  <c:v>1964</c:v>
                </c:pt>
                <c:pt idx="13727">
                  <c:v>1964</c:v>
                </c:pt>
                <c:pt idx="13728">
                  <c:v>1964</c:v>
                </c:pt>
                <c:pt idx="13729">
                  <c:v>1963.5</c:v>
                </c:pt>
                <c:pt idx="13730">
                  <c:v>1963.5</c:v>
                </c:pt>
                <c:pt idx="13731">
                  <c:v>1962.75</c:v>
                </c:pt>
                <c:pt idx="13732">
                  <c:v>1962.75</c:v>
                </c:pt>
                <c:pt idx="13733">
                  <c:v>1961.625</c:v>
                </c:pt>
                <c:pt idx="13734">
                  <c:v>1961.625</c:v>
                </c:pt>
                <c:pt idx="13735">
                  <c:v>1966.6875</c:v>
                </c:pt>
                <c:pt idx="13736">
                  <c:v>1966.6875</c:v>
                </c:pt>
                <c:pt idx="13737">
                  <c:v>1965.5</c:v>
                </c:pt>
                <c:pt idx="13738">
                  <c:v>1965.5</c:v>
                </c:pt>
                <c:pt idx="13739">
                  <c:v>1965</c:v>
                </c:pt>
                <c:pt idx="13740">
                  <c:v>1965</c:v>
                </c:pt>
                <c:pt idx="13741">
                  <c:v>1965</c:v>
                </c:pt>
                <c:pt idx="13742">
                  <c:v>1966</c:v>
                </c:pt>
                <c:pt idx="13743">
                  <c:v>1966</c:v>
                </c:pt>
                <c:pt idx="13744">
                  <c:v>1966</c:v>
                </c:pt>
                <c:pt idx="13745">
                  <c:v>1965.5</c:v>
                </c:pt>
                <c:pt idx="13746">
                  <c:v>1965.5</c:v>
                </c:pt>
                <c:pt idx="13747">
                  <c:v>1967.875</c:v>
                </c:pt>
                <c:pt idx="13748">
                  <c:v>1967.875</c:v>
                </c:pt>
                <c:pt idx="13749">
                  <c:v>1967</c:v>
                </c:pt>
                <c:pt idx="13750">
                  <c:v>1967</c:v>
                </c:pt>
                <c:pt idx="13751">
                  <c:v>1967</c:v>
                </c:pt>
                <c:pt idx="13752">
                  <c:v>1968.75</c:v>
                </c:pt>
                <c:pt idx="13753">
                  <c:v>1968.75</c:v>
                </c:pt>
                <c:pt idx="13754">
                  <c:v>1968</c:v>
                </c:pt>
                <c:pt idx="13755">
                  <c:v>1968</c:v>
                </c:pt>
                <c:pt idx="13756">
                  <c:v>1968</c:v>
                </c:pt>
                <c:pt idx="13757">
                  <c:v>1969.5</c:v>
                </c:pt>
                <c:pt idx="13758">
                  <c:v>1969.5</c:v>
                </c:pt>
                <c:pt idx="13759">
                  <c:v>1969</c:v>
                </c:pt>
                <c:pt idx="13760">
                  <c:v>1969</c:v>
                </c:pt>
                <c:pt idx="13761">
                  <c:v>1969</c:v>
                </c:pt>
                <c:pt idx="13762">
                  <c:v>1970</c:v>
                </c:pt>
                <c:pt idx="13763">
                  <c:v>1970</c:v>
                </c:pt>
                <c:pt idx="13764">
                  <c:v>1970</c:v>
                </c:pt>
                <c:pt idx="13765">
                  <c:v>1969.5</c:v>
                </c:pt>
                <c:pt idx="13766">
                  <c:v>1969.5</c:v>
                </c:pt>
                <c:pt idx="13767">
                  <c:v>1968.75</c:v>
                </c:pt>
                <c:pt idx="13768">
                  <c:v>1968.75</c:v>
                </c:pt>
                <c:pt idx="13769">
                  <c:v>1967.875</c:v>
                </c:pt>
                <c:pt idx="13770">
                  <c:v>1967.875</c:v>
                </c:pt>
                <c:pt idx="13771">
                  <c:v>1966.6875</c:v>
                </c:pt>
                <c:pt idx="13772">
                  <c:v>1966.6875</c:v>
                </c:pt>
                <c:pt idx="13773">
                  <c:v>1964.15625</c:v>
                </c:pt>
                <c:pt idx="13774">
                  <c:v>1964.15625</c:v>
                </c:pt>
                <c:pt idx="13775">
                  <c:v>1959.25</c:v>
                </c:pt>
                <c:pt idx="13776">
                  <c:v>1959.25</c:v>
                </c:pt>
                <c:pt idx="13777">
                  <c:v>1977.25</c:v>
                </c:pt>
                <c:pt idx="13778">
                  <c:v>1977.25</c:v>
                </c:pt>
                <c:pt idx="13779">
                  <c:v>1972.8125</c:v>
                </c:pt>
                <c:pt idx="13780">
                  <c:v>1972.8125</c:v>
                </c:pt>
                <c:pt idx="13781">
                  <c:v>1971</c:v>
                </c:pt>
                <c:pt idx="13782">
                  <c:v>1971</c:v>
                </c:pt>
                <c:pt idx="13783">
                  <c:v>1971</c:v>
                </c:pt>
                <c:pt idx="13784">
                  <c:v>1974.625</c:v>
                </c:pt>
                <c:pt idx="13785">
                  <c:v>1974.625</c:v>
                </c:pt>
                <c:pt idx="13786">
                  <c:v>1972.75</c:v>
                </c:pt>
                <c:pt idx="13787">
                  <c:v>1972.75</c:v>
                </c:pt>
                <c:pt idx="13788">
                  <c:v>1972</c:v>
                </c:pt>
                <c:pt idx="13789">
                  <c:v>1972</c:v>
                </c:pt>
                <c:pt idx="13790">
                  <c:v>1972</c:v>
                </c:pt>
                <c:pt idx="13791">
                  <c:v>1973.5</c:v>
                </c:pt>
                <c:pt idx="13792">
                  <c:v>1973.5</c:v>
                </c:pt>
                <c:pt idx="13793">
                  <c:v>1973</c:v>
                </c:pt>
                <c:pt idx="13794">
                  <c:v>1973</c:v>
                </c:pt>
                <c:pt idx="13795">
                  <c:v>1973</c:v>
                </c:pt>
                <c:pt idx="13796">
                  <c:v>1974</c:v>
                </c:pt>
                <c:pt idx="13797">
                  <c:v>1974</c:v>
                </c:pt>
                <c:pt idx="13798">
                  <c:v>1974</c:v>
                </c:pt>
                <c:pt idx="13799">
                  <c:v>1973.5</c:v>
                </c:pt>
                <c:pt idx="13800">
                  <c:v>1973.5</c:v>
                </c:pt>
                <c:pt idx="13801">
                  <c:v>1972.75</c:v>
                </c:pt>
                <c:pt idx="13802">
                  <c:v>1972.75</c:v>
                </c:pt>
                <c:pt idx="13803">
                  <c:v>1976.5</c:v>
                </c:pt>
                <c:pt idx="13804">
                  <c:v>1976.5</c:v>
                </c:pt>
                <c:pt idx="13805">
                  <c:v>1975.5</c:v>
                </c:pt>
                <c:pt idx="13806">
                  <c:v>1975.5</c:v>
                </c:pt>
                <c:pt idx="13807">
                  <c:v>1975</c:v>
                </c:pt>
                <c:pt idx="13808">
                  <c:v>1975</c:v>
                </c:pt>
                <c:pt idx="13809">
                  <c:v>1975</c:v>
                </c:pt>
                <c:pt idx="13810">
                  <c:v>1976</c:v>
                </c:pt>
                <c:pt idx="13811">
                  <c:v>1976</c:v>
                </c:pt>
                <c:pt idx="13812">
                  <c:v>1976</c:v>
                </c:pt>
                <c:pt idx="13813">
                  <c:v>1975.5</c:v>
                </c:pt>
                <c:pt idx="13814">
                  <c:v>1975.5</c:v>
                </c:pt>
                <c:pt idx="13815">
                  <c:v>1977.5</c:v>
                </c:pt>
                <c:pt idx="13816">
                  <c:v>1977.5</c:v>
                </c:pt>
                <c:pt idx="13817">
                  <c:v>1977</c:v>
                </c:pt>
                <c:pt idx="13818">
                  <c:v>1977</c:v>
                </c:pt>
                <c:pt idx="13819">
                  <c:v>1977</c:v>
                </c:pt>
                <c:pt idx="13820">
                  <c:v>1978</c:v>
                </c:pt>
                <c:pt idx="13821">
                  <c:v>1978</c:v>
                </c:pt>
                <c:pt idx="13822">
                  <c:v>1978</c:v>
                </c:pt>
                <c:pt idx="13823">
                  <c:v>1977.5</c:v>
                </c:pt>
                <c:pt idx="13824">
                  <c:v>1977.5</c:v>
                </c:pt>
                <c:pt idx="13825">
                  <c:v>1976.5</c:v>
                </c:pt>
                <c:pt idx="13826">
                  <c:v>1976.5</c:v>
                </c:pt>
                <c:pt idx="13827">
                  <c:v>1974.625</c:v>
                </c:pt>
                <c:pt idx="13828">
                  <c:v>1974.625</c:v>
                </c:pt>
                <c:pt idx="13829">
                  <c:v>1972.8125</c:v>
                </c:pt>
                <c:pt idx="13830">
                  <c:v>1972.8125</c:v>
                </c:pt>
                <c:pt idx="13831">
                  <c:v>1981.6875</c:v>
                </c:pt>
                <c:pt idx="13832">
                  <c:v>1981.6875</c:v>
                </c:pt>
                <c:pt idx="13833">
                  <c:v>1979.75</c:v>
                </c:pt>
                <c:pt idx="13834">
                  <c:v>1979.75</c:v>
                </c:pt>
                <c:pt idx="13835">
                  <c:v>1979</c:v>
                </c:pt>
                <c:pt idx="13836">
                  <c:v>1979</c:v>
                </c:pt>
                <c:pt idx="13837">
                  <c:v>1979</c:v>
                </c:pt>
                <c:pt idx="13838">
                  <c:v>1980.5</c:v>
                </c:pt>
                <c:pt idx="13839">
                  <c:v>1980.5</c:v>
                </c:pt>
                <c:pt idx="13840">
                  <c:v>1980</c:v>
                </c:pt>
                <c:pt idx="13841">
                  <c:v>1980</c:v>
                </c:pt>
                <c:pt idx="13842">
                  <c:v>1980</c:v>
                </c:pt>
                <c:pt idx="13843">
                  <c:v>1981</c:v>
                </c:pt>
                <c:pt idx="13844">
                  <c:v>1981</c:v>
                </c:pt>
                <c:pt idx="13845">
                  <c:v>1981</c:v>
                </c:pt>
                <c:pt idx="13846">
                  <c:v>1980.5</c:v>
                </c:pt>
                <c:pt idx="13847">
                  <c:v>1980.5</c:v>
                </c:pt>
                <c:pt idx="13848">
                  <c:v>1979.75</c:v>
                </c:pt>
                <c:pt idx="13849">
                  <c:v>1979.75</c:v>
                </c:pt>
                <c:pt idx="13850">
                  <c:v>1983.625</c:v>
                </c:pt>
                <c:pt idx="13851">
                  <c:v>1983.625</c:v>
                </c:pt>
                <c:pt idx="13852">
                  <c:v>1982.5</c:v>
                </c:pt>
                <c:pt idx="13853">
                  <c:v>1982.5</c:v>
                </c:pt>
                <c:pt idx="13854">
                  <c:v>1982</c:v>
                </c:pt>
                <c:pt idx="13855">
                  <c:v>1982</c:v>
                </c:pt>
                <c:pt idx="13856">
                  <c:v>1982</c:v>
                </c:pt>
                <c:pt idx="13857">
                  <c:v>1983</c:v>
                </c:pt>
                <c:pt idx="13858">
                  <c:v>1983</c:v>
                </c:pt>
                <c:pt idx="13859">
                  <c:v>1983</c:v>
                </c:pt>
                <c:pt idx="13860">
                  <c:v>1982.5</c:v>
                </c:pt>
                <c:pt idx="13861">
                  <c:v>1982.5</c:v>
                </c:pt>
                <c:pt idx="13862">
                  <c:v>1984.75</c:v>
                </c:pt>
                <c:pt idx="13863">
                  <c:v>1984.75</c:v>
                </c:pt>
                <c:pt idx="13864">
                  <c:v>1984</c:v>
                </c:pt>
                <c:pt idx="13865">
                  <c:v>1984</c:v>
                </c:pt>
                <c:pt idx="13866">
                  <c:v>1984</c:v>
                </c:pt>
                <c:pt idx="13867">
                  <c:v>1985.5</c:v>
                </c:pt>
                <c:pt idx="13868">
                  <c:v>1985.5</c:v>
                </c:pt>
                <c:pt idx="13869">
                  <c:v>1985</c:v>
                </c:pt>
                <c:pt idx="13870">
                  <c:v>1985</c:v>
                </c:pt>
                <c:pt idx="13871">
                  <c:v>1985</c:v>
                </c:pt>
                <c:pt idx="13872">
                  <c:v>1986</c:v>
                </c:pt>
                <c:pt idx="13873">
                  <c:v>1986</c:v>
                </c:pt>
                <c:pt idx="13874">
                  <c:v>1986</c:v>
                </c:pt>
                <c:pt idx="13875">
                  <c:v>1985.5</c:v>
                </c:pt>
                <c:pt idx="13876">
                  <c:v>1985.5</c:v>
                </c:pt>
                <c:pt idx="13877">
                  <c:v>1984.75</c:v>
                </c:pt>
                <c:pt idx="13878">
                  <c:v>1984.75</c:v>
                </c:pt>
                <c:pt idx="13879">
                  <c:v>1983.625</c:v>
                </c:pt>
                <c:pt idx="13880">
                  <c:v>1983.625</c:v>
                </c:pt>
                <c:pt idx="13881">
                  <c:v>1981.6875</c:v>
                </c:pt>
                <c:pt idx="13882">
                  <c:v>1981.6875</c:v>
                </c:pt>
                <c:pt idx="13883">
                  <c:v>1977.25</c:v>
                </c:pt>
                <c:pt idx="13884">
                  <c:v>1977.25</c:v>
                </c:pt>
                <c:pt idx="13885">
                  <c:v>1968.25</c:v>
                </c:pt>
                <c:pt idx="13886">
                  <c:v>1968.25</c:v>
                </c:pt>
                <c:pt idx="13887">
                  <c:v>1956.453125</c:v>
                </c:pt>
                <c:pt idx="13888">
                  <c:v>1956.453125</c:v>
                </c:pt>
                <c:pt idx="13889">
                  <c:v>2002.7578125</c:v>
                </c:pt>
                <c:pt idx="13890">
                  <c:v>2002.7578125</c:v>
                </c:pt>
                <c:pt idx="13891">
                  <c:v>1992.515625</c:v>
                </c:pt>
                <c:pt idx="13892">
                  <c:v>1992.515625</c:v>
                </c:pt>
                <c:pt idx="13893">
                  <c:v>1988.5</c:v>
                </c:pt>
                <c:pt idx="13894">
                  <c:v>1988.5</c:v>
                </c:pt>
                <c:pt idx="13895">
                  <c:v>1987.5</c:v>
                </c:pt>
                <c:pt idx="13896">
                  <c:v>1987.5</c:v>
                </c:pt>
                <c:pt idx="13897">
                  <c:v>1987</c:v>
                </c:pt>
                <c:pt idx="13898">
                  <c:v>1987</c:v>
                </c:pt>
                <c:pt idx="13899">
                  <c:v>1987</c:v>
                </c:pt>
                <c:pt idx="13900">
                  <c:v>1988</c:v>
                </c:pt>
                <c:pt idx="13901">
                  <c:v>1988</c:v>
                </c:pt>
                <c:pt idx="13902">
                  <c:v>1988</c:v>
                </c:pt>
                <c:pt idx="13903">
                  <c:v>1987.5</c:v>
                </c:pt>
                <c:pt idx="13904">
                  <c:v>1987.5</c:v>
                </c:pt>
                <c:pt idx="13905">
                  <c:v>1989.5</c:v>
                </c:pt>
                <c:pt idx="13906">
                  <c:v>1989.5</c:v>
                </c:pt>
                <c:pt idx="13907">
                  <c:v>1989</c:v>
                </c:pt>
                <c:pt idx="13908">
                  <c:v>1989</c:v>
                </c:pt>
                <c:pt idx="13909">
                  <c:v>1989</c:v>
                </c:pt>
                <c:pt idx="13910">
                  <c:v>1990</c:v>
                </c:pt>
                <c:pt idx="13911">
                  <c:v>1990</c:v>
                </c:pt>
                <c:pt idx="13912">
                  <c:v>1990</c:v>
                </c:pt>
                <c:pt idx="13913">
                  <c:v>1989.5</c:v>
                </c:pt>
                <c:pt idx="13914">
                  <c:v>1989.5</c:v>
                </c:pt>
                <c:pt idx="13915">
                  <c:v>1988.5</c:v>
                </c:pt>
                <c:pt idx="13916">
                  <c:v>1988.5</c:v>
                </c:pt>
                <c:pt idx="13917">
                  <c:v>1996.53125</c:v>
                </c:pt>
                <c:pt idx="13918">
                  <c:v>1996.53125</c:v>
                </c:pt>
                <c:pt idx="13919">
                  <c:v>1993.25</c:v>
                </c:pt>
                <c:pt idx="13920">
                  <c:v>1993.25</c:v>
                </c:pt>
                <c:pt idx="13921">
                  <c:v>1991.75</c:v>
                </c:pt>
                <c:pt idx="13922">
                  <c:v>1991.75</c:v>
                </c:pt>
                <c:pt idx="13923">
                  <c:v>1991</c:v>
                </c:pt>
                <c:pt idx="13924">
                  <c:v>1991</c:v>
                </c:pt>
                <c:pt idx="13925">
                  <c:v>1991</c:v>
                </c:pt>
                <c:pt idx="13926">
                  <c:v>1992.5</c:v>
                </c:pt>
                <c:pt idx="13927">
                  <c:v>1992.5</c:v>
                </c:pt>
                <c:pt idx="13928">
                  <c:v>1992</c:v>
                </c:pt>
                <c:pt idx="13929">
                  <c:v>1992</c:v>
                </c:pt>
                <c:pt idx="13930">
                  <c:v>1992</c:v>
                </c:pt>
                <c:pt idx="13931">
                  <c:v>1993</c:v>
                </c:pt>
                <c:pt idx="13932">
                  <c:v>1993</c:v>
                </c:pt>
                <c:pt idx="13933">
                  <c:v>1993</c:v>
                </c:pt>
                <c:pt idx="13934">
                  <c:v>1992.5</c:v>
                </c:pt>
                <c:pt idx="13935">
                  <c:v>1992.5</c:v>
                </c:pt>
                <c:pt idx="13936">
                  <c:v>1991.75</c:v>
                </c:pt>
                <c:pt idx="13937">
                  <c:v>1991.75</c:v>
                </c:pt>
                <c:pt idx="13938">
                  <c:v>1994.75</c:v>
                </c:pt>
                <c:pt idx="13939">
                  <c:v>1994.75</c:v>
                </c:pt>
                <c:pt idx="13940">
                  <c:v>1994</c:v>
                </c:pt>
                <c:pt idx="13941">
                  <c:v>1994</c:v>
                </c:pt>
                <c:pt idx="13942">
                  <c:v>1994</c:v>
                </c:pt>
                <c:pt idx="13943">
                  <c:v>1995.5</c:v>
                </c:pt>
                <c:pt idx="13944">
                  <c:v>1995.5</c:v>
                </c:pt>
                <c:pt idx="13945">
                  <c:v>1995</c:v>
                </c:pt>
                <c:pt idx="13946">
                  <c:v>1995</c:v>
                </c:pt>
                <c:pt idx="13947">
                  <c:v>1995</c:v>
                </c:pt>
                <c:pt idx="13948">
                  <c:v>1996</c:v>
                </c:pt>
                <c:pt idx="13949">
                  <c:v>1996</c:v>
                </c:pt>
                <c:pt idx="13950">
                  <c:v>1996</c:v>
                </c:pt>
                <c:pt idx="13951">
                  <c:v>1995.5</c:v>
                </c:pt>
                <c:pt idx="13952">
                  <c:v>1995.5</c:v>
                </c:pt>
                <c:pt idx="13953">
                  <c:v>1994.75</c:v>
                </c:pt>
                <c:pt idx="13954">
                  <c:v>1994.75</c:v>
                </c:pt>
                <c:pt idx="13955">
                  <c:v>1993.25</c:v>
                </c:pt>
                <c:pt idx="13956">
                  <c:v>1993.25</c:v>
                </c:pt>
                <c:pt idx="13957">
                  <c:v>1999.8125</c:v>
                </c:pt>
                <c:pt idx="13958">
                  <c:v>1999.8125</c:v>
                </c:pt>
                <c:pt idx="13959">
                  <c:v>1997.875</c:v>
                </c:pt>
                <c:pt idx="13960">
                  <c:v>1997.875</c:v>
                </c:pt>
                <c:pt idx="13961">
                  <c:v>1997</c:v>
                </c:pt>
                <c:pt idx="13962">
                  <c:v>1997</c:v>
                </c:pt>
                <c:pt idx="13963">
                  <c:v>1997</c:v>
                </c:pt>
                <c:pt idx="13964">
                  <c:v>1998.75</c:v>
                </c:pt>
                <c:pt idx="13965">
                  <c:v>1998.75</c:v>
                </c:pt>
                <c:pt idx="13966">
                  <c:v>1998</c:v>
                </c:pt>
                <c:pt idx="13967">
                  <c:v>1998</c:v>
                </c:pt>
                <c:pt idx="13968">
                  <c:v>1998</c:v>
                </c:pt>
                <c:pt idx="13969">
                  <c:v>1999.5</c:v>
                </c:pt>
                <c:pt idx="13970">
                  <c:v>1999.5</c:v>
                </c:pt>
                <c:pt idx="13971">
                  <c:v>1999</c:v>
                </c:pt>
                <c:pt idx="13972">
                  <c:v>1999</c:v>
                </c:pt>
                <c:pt idx="13973">
                  <c:v>1999</c:v>
                </c:pt>
                <c:pt idx="13974">
                  <c:v>2000</c:v>
                </c:pt>
                <c:pt idx="13975">
                  <c:v>2000</c:v>
                </c:pt>
                <c:pt idx="13976">
                  <c:v>2000</c:v>
                </c:pt>
                <c:pt idx="13977">
                  <c:v>1999.5</c:v>
                </c:pt>
                <c:pt idx="13978">
                  <c:v>1999.5</c:v>
                </c:pt>
                <c:pt idx="13979">
                  <c:v>1998.75</c:v>
                </c:pt>
                <c:pt idx="13980">
                  <c:v>1998.75</c:v>
                </c:pt>
                <c:pt idx="13981">
                  <c:v>1997.875</c:v>
                </c:pt>
                <c:pt idx="13982">
                  <c:v>1997.875</c:v>
                </c:pt>
                <c:pt idx="13983">
                  <c:v>2001.75</c:v>
                </c:pt>
                <c:pt idx="13984">
                  <c:v>2001.75</c:v>
                </c:pt>
                <c:pt idx="13985">
                  <c:v>2001</c:v>
                </c:pt>
                <c:pt idx="13986">
                  <c:v>2001</c:v>
                </c:pt>
                <c:pt idx="13987">
                  <c:v>2001</c:v>
                </c:pt>
                <c:pt idx="13988">
                  <c:v>2002.5</c:v>
                </c:pt>
                <c:pt idx="13989">
                  <c:v>2002.5</c:v>
                </c:pt>
                <c:pt idx="13990">
                  <c:v>2002</c:v>
                </c:pt>
                <c:pt idx="13991">
                  <c:v>2002</c:v>
                </c:pt>
                <c:pt idx="13992">
                  <c:v>2002</c:v>
                </c:pt>
                <c:pt idx="13993">
                  <c:v>2003</c:v>
                </c:pt>
                <c:pt idx="13994">
                  <c:v>2003</c:v>
                </c:pt>
                <c:pt idx="13995">
                  <c:v>2003</c:v>
                </c:pt>
                <c:pt idx="13996">
                  <c:v>2002.5</c:v>
                </c:pt>
                <c:pt idx="13997">
                  <c:v>2002.5</c:v>
                </c:pt>
                <c:pt idx="13998">
                  <c:v>2001.75</c:v>
                </c:pt>
                <c:pt idx="13999">
                  <c:v>2001.75</c:v>
                </c:pt>
                <c:pt idx="14000">
                  <c:v>1999.8125</c:v>
                </c:pt>
                <c:pt idx="14001">
                  <c:v>1999.8125</c:v>
                </c:pt>
                <c:pt idx="14002">
                  <c:v>1996.53125</c:v>
                </c:pt>
                <c:pt idx="14003">
                  <c:v>1996.53125</c:v>
                </c:pt>
                <c:pt idx="14004">
                  <c:v>1992.515625</c:v>
                </c:pt>
                <c:pt idx="14005">
                  <c:v>1992.515625</c:v>
                </c:pt>
                <c:pt idx="14006">
                  <c:v>2013</c:v>
                </c:pt>
                <c:pt idx="14007">
                  <c:v>2013</c:v>
                </c:pt>
                <c:pt idx="14008">
                  <c:v>2007.21875</c:v>
                </c:pt>
                <c:pt idx="14009">
                  <c:v>2007.21875</c:v>
                </c:pt>
                <c:pt idx="14010">
                  <c:v>2004.75</c:v>
                </c:pt>
                <c:pt idx="14011">
                  <c:v>2004.75</c:v>
                </c:pt>
                <c:pt idx="14012">
                  <c:v>2004</c:v>
                </c:pt>
                <c:pt idx="14013">
                  <c:v>2004</c:v>
                </c:pt>
                <c:pt idx="14014">
                  <c:v>2004</c:v>
                </c:pt>
                <c:pt idx="14015">
                  <c:v>2005.5</c:v>
                </c:pt>
                <c:pt idx="14016">
                  <c:v>2005.5</c:v>
                </c:pt>
                <c:pt idx="14017">
                  <c:v>2005</c:v>
                </c:pt>
                <c:pt idx="14018">
                  <c:v>2005</c:v>
                </c:pt>
                <c:pt idx="14019">
                  <c:v>2005</c:v>
                </c:pt>
                <c:pt idx="14020">
                  <c:v>2006</c:v>
                </c:pt>
                <c:pt idx="14021">
                  <c:v>2006</c:v>
                </c:pt>
                <c:pt idx="14022">
                  <c:v>2006</c:v>
                </c:pt>
                <c:pt idx="14023">
                  <c:v>2005.5</c:v>
                </c:pt>
                <c:pt idx="14024">
                  <c:v>2005.5</c:v>
                </c:pt>
                <c:pt idx="14025">
                  <c:v>2004.75</c:v>
                </c:pt>
                <c:pt idx="14026">
                  <c:v>2004.75</c:v>
                </c:pt>
                <c:pt idx="14027">
                  <c:v>2009.6875</c:v>
                </c:pt>
                <c:pt idx="14028">
                  <c:v>2009.6875</c:v>
                </c:pt>
                <c:pt idx="14029">
                  <c:v>2007.75</c:v>
                </c:pt>
                <c:pt idx="14030">
                  <c:v>2007.75</c:v>
                </c:pt>
                <c:pt idx="14031">
                  <c:v>2007</c:v>
                </c:pt>
                <c:pt idx="14032">
                  <c:v>2007</c:v>
                </c:pt>
                <c:pt idx="14033">
                  <c:v>2007</c:v>
                </c:pt>
                <c:pt idx="14034">
                  <c:v>2008.5</c:v>
                </c:pt>
                <c:pt idx="14035">
                  <c:v>2008.5</c:v>
                </c:pt>
                <c:pt idx="14036">
                  <c:v>2008</c:v>
                </c:pt>
                <c:pt idx="14037">
                  <c:v>2008</c:v>
                </c:pt>
                <c:pt idx="14038">
                  <c:v>2008</c:v>
                </c:pt>
                <c:pt idx="14039">
                  <c:v>2009</c:v>
                </c:pt>
                <c:pt idx="14040">
                  <c:v>2009</c:v>
                </c:pt>
                <c:pt idx="14041">
                  <c:v>2009</c:v>
                </c:pt>
                <c:pt idx="14042">
                  <c:v>2008.5</c:v>
                </c:pt>
                <c:pt idx="14043">
                  <c:v>2008.5</c:v>
                </c:pt>
                <c:pt idx="14044">
                  <c:v>2007.75</c:v>
                </c:pt>
                <c:pt idx="14045">
                  <c:v>2007.75</c:v>
                </c:pt>
                <c:pt idx="14046">
                  <c:v>2011.625</c:v>
                </c:pt>
                <c:pt idx="14047">
                  <c:v>2011.625</c:v>
                </c:pt>
                <c:pt idx="14048">
                  <c:v>2010.5</c:v>
                </c:pt>
                <c:pt idx="14049">
                  <c:v>2010.5</c:v>
                </c:pt>
                <c:pt idx="14050">
                  <c:v>2010</c:v>
                </c:pt>
                <c:pt idx="14051">
                  <c:v>2010</c:v>
                </c:pt>
                <c:pt idx="14052">
                  <c:v>2010</c:v>
                </c:pt>
                <c:pt idx="14053">
                  <c:v>2011</c:v>
                </c:pt>
                <c:pt idx="14054">
                  <c:v>2011</c:v>
                </c:pt>
                <c:pt idx="14055">
                  <c:v>2011</c:v>
                </c:pt>
                <c:pt idx="14056">
                  <c:v>2010.5</c:v>
                </c:pt>
                <c:pt idx="14057">
                  <c:v>2010.5</c:v>
                </c:pt>
                <c:pt idx="14058">
                  <c:v>2012.75</c:v>
                </c:pt>
                <c:pt idx="14059">
                  <c:v>2012.75</c:v>
                </c:pt>
                <c:pt idx="14060">
                  <c:v>2012</c:v>
                </c:pt>
                <c:pt idx="14061">
                  <c:v>2012</c:v>
                </c:pt>
                <c:pt idx="14062">
                  <c:v>2012</c:v>
                </c:pt>
                <c:pt idx="14063">
                  <c:v>2013.5</c:v>
                </c:pt>
                <c:pt idx="14064">
                  <c:v>2013.5</c:v>
                </c:pt>
                <c:pt idx="14065">
                  <c:v>2013</c:v>
                </c:pt>
                <c:pt idx="14066">
                  <c:v>2013</c:v>
                </c:pt>
                <c:pt idx="14067">
                  <c:v>2013</c:v>
                </c:pt>
                <c:pt idx="14068">
                  <c:v>2014</c:v>
                </c:pt>
                <c:pt idx="14069">
                  <c:v>2014</c:v>
                </c:pt>
                <c:pt idx="14070">
                  <c:v>2014</c:v>
                </c:pt>
                <c:pt idx="14071">
                  <c:v>2013.5</c:v>
                </c:pt>
                <c:pt idx="14072">
                  <c:v>2013.5</c:v>
                </c:pt>
                <c:pt idx="14073">
                  <c:v>2012.75</c:v>
                </c:pt>
                <c:pt idx="14074">
                  <c:v>2012.75</c:v>
                </c:pt>
                <c:pt idx="14075">
                  <c:v>2011.625</c:v>
                </c:pt>
                <c:pt idx="14076">
                  <c:v>2011.625</c:v>
                </c:pt>
                <c:pt idx="14077">
                  <c:v>2009.6875</c:v>
                </c:pt>
                <c:pt idx="14078">
                  <c:v>2009.6875</c:v>
                </c:pt>
                <c:pt idx="14079">
                  <c:v>2007.21875</c:v>
                </c:pt>
                <c:pt idx="14080">
                  <c:v>2007.21875</c:v>
                </c:pt>
                <c:pt idx="14081">
                  <c:v>2018.78125</c:v>
                </c:pt>
                <c:pt idx="14082">
                  <c:v>2018.78125</c:v>
                </c:pt>
                <c:pt idx="14083">
                  <c:v>2015.875</c:v>
                </c:pt>
                <c:pt idx="14084">
                  <c:v>2015.875</c:v>
                </c:pt>
                <c:pt idx="14085">
                  <c:v>2015</c:v>
                </c:pt>
                <c:pt idx="14086">
                  <c:v>2015</c:v>
                </c:pt>
                <c:pt idx="14087">
                  <c:v>2015</c:v>
                </c:pt>
                <c:pt idx="14088">
                  <c:v>2016.75</c:v>
                </c:pt>
                <c:pt idx="14089">
                  <c:v>2016.75</c:v>
                </c:pt>
                <c:pt idx="14090">
                  <c:v>2016</c:v>
                </c:pt>
                <c:pt idx="14091">
                  <c:v>2016</c:v>
                </c:pt>
                <c:pt idx="14092">
                  <c:v>2016</c:v>
                </c:pt>
                <c:pt idx="14093">
                  <c:v>2017.5</c:v>
                </c:pt>
                <c:pt idx="14094">
                  <c:v>2017.5</c:v>
                </c:pt>
                <c:pt idx="14095">
                  <c:v>2017</c:v>
                </c:pt>
                <c:pt idx="14096">
                  <c:v>2017</c:v>
                </c:pt>
                <c:pt idx="14097">
                  <c:v>2017</c:v>
                </c:pt>
                <c:pt idx="14098">
                  <c:v>2018</c:v>
                </c:pt>
                <c:pt idx="14099">
                  <c:v>2018</c:v>
                </c:pt>
                <c:pt idx="14100">
                  <c:v>2018</c:v>
                </c:pt>
                <c:pt idx="14101">
                  <c:v>2017.5</c:v>
                </c:pt>
                <c:pt idx="14102">
                  <c:v>2017.5</c:v>
                </c:pt>
                <c:pt idx="14103">
                  <c:v>2016.75</c:v>
                </c:pt>
                <c:pt idx="14104">
                  <c:v>2016.75</c:v>
                </c:pt>
                <c:pt idx="14105">
                  <c:v>2015.875</c:v>
                </c:pt>
                <c:pt idx="14106">
                  <c:v>2015.875</c:v>
                </c:pt>
                <c:pt idx="14107">
                  <c:v>2021.6875</c:v>
                </c:pt>
                <c:pt idx="14108">
                  <c:v>2021.6875</c:v>
                </c:pt>
                <c:pt idx="14109">
                  <c:v>2019.875</c:v>
                </c:pt>
                <c:pt idx="14110">
                  <c:v>2019.875</c:v>
                </c:pt>
                <c:pt idx="14111">
                  <c:v>2019</c:v>
                </c:pt>
                <c:pt idx="14112">
                  <c:v>2019</c:v>
                </c:pt>
                <c:pt idx="14113">
                  <c:v>2019</c:v>
                </c:pt>
                <c:pt idx="14114">
                  <c:v>2020.75</c:v>
                </c:pt>
                <c:pt idx="14115">
                  <c:v>2020.75</c:v>
                </c:pt>
                <c:pt idx="14116">
                  <c:v>2020</c:v>
                </c:pt>
                <c:pt idx="14117">
                  <c:v>2020</c:v>
                </c:pt>
                <c:pt idx="14118">
                  <c:v>2020</c:v>
                </c:pt>
                <c:pt idx="14119">
                  <c:v>2021.5</c:v>
                </c:pt>
                <c:pt idx="14120">
                  <c:v>2021.5</c:v>
                </c:pt>
                <c:pt idx="14121">
                  <c:v>2021</c:v>
                </c:pt>
                <c:pt idx="14122">
                  <c:v>2021</c:v>
                </c:pt>
                <c:pt idx="14123">
                  <c:v>2021</c:v>
                </c:pt>
                <c:pt idx="14124">
                  <c:v>2022</c:v>
                </c:pt>
                <c:pt idx="14125">
                  <c:v>2022</c:v>
                </c:pt>
                <c:pt idx="14126">
                  <c:v>2022</c:v>
                </c:pt>
                <c:pt idx="14127">
                  <c:v>2021.5</c:v>
                </c:pt>
                <c:pt idx="14128">
                  <c:v>2021.5</c:v>
                </c:pt>
                <c:pt idx="14129">
                  <c:v>2020.75</c:v>
                </c:pt>
                <c:pt idx="14130">
                  <c:v>2020.75</c:v>
                </c:pt>
                <c:pt idx="14131">
                  <c:v>2019.875</c:v>
                </c:pt>
                <c:pt idx="14132">
                  <c:v>2019.875</c:v>
                </c:pt>
                <c:pt idx="14133">
                  <c:v>2023.5</c:v>
                </c:pt>
                <c:pt idx="14134">
                  <c:v>2023.5</c:v>
                </c:pt>
                <c:pt idx="14135">
                  <c:v>2023</c:v>
                </c:pt>
                <c:pt idx="14136">
                  <c:v>2023</c:v>
                </c:pt>
                <c:pt idx="14137">
                  <c:v>2023</c:v>
                </c:pt>
                <c:pt idx="14138">
                  <c:v>2024</c:v>
                </c:pt>
                <c:pt idx="14139">
                  <c:v>2024</c:v>
                </c:pt>
                <c:pt idx="14140">
                  <c:v>2024</c:v>
                </c:pt>
                <c:pt idx="14141">
                  <c:v>2023.5</c:v>
                </c:pt>
                <c:pt idx="14142">
                  <c:v>2023.5</c:v>
                </c:pt>
                <c:pt idx="14143">
                  <c:v>2021.6875</c:v>
                </c:pt>
                <c:pt idx="14144">
                  <c:v>2021.6875</c:v>
                </c:pt>
                <c:pt idx="14145">
                  <c:v>2018.78125</c:v>
                </c:pt>
                <c:pt idx="14146">
                  <c:v>2018.78125</c:v>
                </c:pt>
                <c:pt idx="14147">
                  <c:v>2013</c:v>
                </c:pt>
                <c:pt idx="14148">
                  <c:v>2013</c:v>
                </c:pt>
                <c:pt idx="14149">
                  <c:v>2002.7578125</c:v>
                </c:pt>
                <c:pt idx="14150">
                  <c:v>2002.7578125</c:v>
                </c:pt>
                <c:pt idx="14151">
                  <c:v>1979.60546875</c:v>
                </c:pt>
                <c:pt idx="14152">
                  <c:v>1979.60546875</c:v>
                </c:pt>
                <c:pt idx="14153">
                  <c:v>1942.501953125</c:v>
                </c:pt>
                <c:pt idx="14154">
                  <c:v>1942.501953125</c:v>
                </c:pt>
                <c:pt idx="14155">
                  <c:v>2105.43701171875</c:v>
                </c:pt>
                <c:pt idx="14156">
                  <c:v>2105.43701171875</c:v>
                </c:pt>
                <c:pt idx="14157">
                  <c:v>2062.029296875</c:v>
                </c:pt>
                <c:pt idx="14158">
                  <c:v>2062.029296875</c:v>
                </c:pt>
                <c:pt idx="14159">
                  <c:v>2042.55078125</c:v>
                </c:pt>
                <c:pt idx="14160">
                  <c:v>2042.55078125</c:v>
                </c:pt>
                <c:pt idx="14161">
                  <c:v>2034.65625</c:v>
                </c:pt>
                <c:pt idx="14162">
                  <c:v>2034.65625</c:v>
                </c:pt>
                <c:pt idx="14163">
                  <c:v>2029.6875</c:v>
                </c:pt>
                <c:pt idx="14164">
                  <c:v>2029.6875</c:v>
                </c:pt>
                <c:pt idx="14165">
                  <c:v>2026.25</c:v>
                </c:pt>
                <c:pt idx="14166">
                  <c:v>2026.25</c:v>
                </c:pt>
                <c:pt idx="14167">
                  <c:v>2025</c:v>
                </c:pt>
                <c:pt idx="14168">
                  <c:v>2025</c:v>
                </c:pt>
                <c:pt idx="14169">
                  <c:v>2025</c:v>
                </c:pt>
                <c:pt idx="14170">
                  <c:v>2027.5</c:v>
                </c:pt>
                <c:pt idx="14171">
                  <c:v>2027.5</c:v>
                </c:pt>
                <c:pt idx="14172">
                  <c:v>2026.5</c:v>
                </c:pt>
                <c:pt idx="14173">
                  <c:v>2026.5</c:v>
                </c:pt>
                <c:pt idx="14174">
                  <c:v>2026</c:v>
                </c:pt>
                <c:pt idx="14175">
                  <c:v>2026</c:v>
                </c:pt>
                <c:pt idx="14176">
                  <c:v>2026</c:v>
                </c:pt>
                <c:pt idx="14177">
                  <c:v>2027</c:v>
                </c:pt>
                <c:pt idx="14178">
                  <c:v>2027</c:v>
                </c:pt>
                <c:pt idx="14179">
                  <c:v>2027</c:v>
                </c:pt>
                <c:pt idx="14180">
                  <c:v>2026.5</c:v>
                </c:pt>
                <c:pt idx="14181">
                  <c:v>2026.5</c:v>
                </c:pt>
                <c:pt idx="14182">
                  <c:v>2028.5</c:v>
                </c:pt>
                <c:pt idx="14183">
                  <c:v>2028.5</c:v>
                </c:pt>
                <c:pt idx="14184">
                  <c:v>2028</c:v>
                </c:pt>
                <c:pt idx="14185">
                  <c:v>2028</c:v>
                </c:pt>
                <c:pt idx="14186">
                  <c:v>2028</c:v>
                </c:pt>
                <c:pt idx="14187">
                  <c:v>2029</c:v>
                </c:pt>
                <c:pt idx="14188">
                  <c:v>2029</c:v>
                </c:pt>
                <c:pt idx="14189">
                  <c:v>2029</c:v>
                </c:pt>
                <c:pt idx="14190">
                  <c:v>2028.5</c:v>
                </c:pt>
                <c:pt idx="14191">
                  <c:v>2028.5</c:v>
                </c:pt>
                <c:pt idx="14192">
                  <c:v>2027.5</c:v>
                </c:pt>
                <c:pt idx="14193">
                  <c:v>2027.5</c:v>
                </c:pt>
                <c:pt idx="14194">
                  <c:v>2026.25</c:v>
                </c:pt>
                <c:pt idx="14195">
                  <c:v>2026.25</c:v>
                </c:pt>
                <c:pt idx="14196">
                  <c:v>2033.125</c:v>
                </c:pt>
                <c:pt idx="14197">
                  <c:v>2033.125</c:v>
                </c:pt>
                <c:pt idx="14198">
                  <c:v>2031.5</c:v>
                </c:pt>
                <c:pt idx="14199">
                  <c:v>2031.5</c:v>
                </c:pt>
                <c:pt idx="14200">
                  <c:v>2030.5</c:v>
                </c:pt>
                <c:pt idx="14201">
                  <c:v>2030.5</c:v>
                </c:pt>
                <c:pt idx="14202">
                  <c:v>2030</c:v>
                </c:pt>
                <c:pt idx="14203">
                  <c:v>2030</c:v>
                </c:pt>
                <c:pt idx="14204">
                  <c:v>2030</c:v>
                </c:pt>
                <c:pt idx="14205">
                  <c:v>2031</c:v>
                </c:pt>
                <c:pt idx="14206">
                  <c:v>2031</c:v>
                </c:pt>
                <c:pt idx="14207">
                  <c:v>2031</c:v>
                </c:pt>
                <c:pt idx="14208">
                  <c:v>2030.5</c:v>
                </c:pt>
                <c:pt idx="14209">
                  <c:v>2030.5</c:v>
                </c:pt>
                <c:pt idx="14210">
                  <c:v>2032.5</c:v>
                </c:pt>
                <c:pt idx="14211">
                  <c:v>2032.5</c:v>
                </c:pt>
                <c:pt idx="14212">
                  <c:v>2032</c:v>
                </c:pt>
                <c:pt idx="14213">
                  <c:v>2032</c:v>
                </c:pt>
                <c:pt idx="14214">
                  <c:v>2032</c:v>
                </c:pt>
                <c:pt idx="14215">
                  <c:v>2033</c:v>
                </c:pt>
                <c:pt idx="14216">
                  <c:v>2033</c:v>
                </c:pt>
                <c:pt idx="14217">
                  <c:v>2033</c:v>
                </c:pt>
                <c:pt idx="14218">
                  <c:v>2032.5</c:v>
                </c:pt>
                <c:pt idx="14219">
                  <c:v>2032.5</c:v>
                </c:pt>
                <c:pt idx="14220">
                  <c:v>2031.5</c:v>
                </c:pt>
                <c:pt idx="14221">
                  <c:v>2031.5</c:v>
                </c:pt>
                <c:pt idx="14222">
                  <c:v>2034.75</c:v>
                </c:pt>
                <c:pt idx="14223">
                  <c:v>2034.75</c:v>
                </c:pt>
                <c:pt idx="14224">
                  <c:v>2034</c:v>
                </c:pt>
                <c:pt idx="14225">
                  <c:v>2034</c:v>
                </c:pt>
                <c:pt idx="14226">
                  <c:v>2034</c:v>
                </c:pt>
                <c:pt idx="14227">
                  <c:v>2035.5</c:v>
                </c:pt>
                <c:pt idx="14228">
                  <c:v>2035.5</c:v>
                </c:pt>
                <c:pt idx="14229">
                  <c:v>2035</c:v>
                </c:pt>
                <c:pt idx="14230">
                  <c:v>2035</c:v>
                </c:pt>
                <c:pt idx="14231">
                  <c:v>2035</c:v>
                </c:pt>
                <c:pt idx="14232">
                  <c:v>2036</c:v>
                </c:pt>
                <c:pt idx="14233">
                  <c:v>2036</c:v>
                </c:pt>
                <c:pt idx="14234">
                  <c:v>2036</c:v>
                </c:pt>
                <c:pt idx="14235">
                  <c:v>2035.5</c:v>
                </c:pt>
                <c:pt idx="14236">
                  <c:v>2035.5</c:v>
                </c:pt>
                <c:pt idx="14237">
                  <c:v>2034.75</c:v>
                </c:pt>
                <c:pt idx="14238">
                  <c:v>2034.75</c:v>
                </c:pt>
                <c:pt idx="14239">
                  <c:v>2033.125</c:v>
                </c:pt>
                <c:pt idx="14240">
                  <c:v>2033.125</c:v>
                </c:pt>
                <c:pt idx="14241">
                  <c:v>2029.6875</c:v>
                </c:pt>
                <c:pt idx="14242">
                  <c:v>2029.6875</c:v>
                </c:pt>
                <c:pt idx="14243">
                  <c:v>2039.625</c:v>
                </c:pt>
                <c:pt idx="14244">
                  <c:v>2039.625</c:v>
                </c:pt>
                <c:pt idx="14245">
                  <c:v>2037.75</c:v>
                </c:pt>
                <c:pt idx="14246">
                  <c:v>2037.75</c:v>
                </c:pt>
                <c:pt idx="14247">
                  <c:v>2037</c:v>
                </c:pt>
                <c:pt idx="14248">
                  <c:v>2037</c:v>
                </c:pt>
                <c:pt idx="14249">
                  <c:v>2037</c:v>
                </c:pt>
                <c:pt idx="14250">
                  <c:v>2038.5</c:v>
                </c:pt>
                <c:pt idx="14251">
                  <c:v>2038.5</c:v>
                </c:pt>
                <c:pt idx="14252">
                  <c:v>2038</c:v>
                </c:pt>
                <c:pt idx="14253">
                  <c:v>2038</c:v>
                </c:pt>
                <c:pt idx="14254">
                  <c:v>2038</c:v>
                </c:pt>
                <c:pt idx="14255">
                  <c:v>2039</c:v>
                </c:pt>
                <c:pt idx="14256">
                  <c:v>2039</c:v>
                </c:pt>
                <c:pt idx="14257">
                  <c:v>2039</c:v>
                </c:pt>
                <c:pt idx="14258">
                  <c:v>2038.5</c:v>
                </c:pt>
                <c:pt idx="14259">
                  <c:v>2038.5</c:v>
                </c:pt>
                <c:pt idx="14260">
                  <c:v>2037.75</c:v>
                </c:pt>
                <c:pt idx="14261">
                  <c:v>2037.75</c:v>
                </c:pt>
                <c:pt idx="14262">
                  <c:v>2041.5</c:v>
                </c:pt>
                <c:pt idx="14263">
                  <c:v>2041.5</c:v>
                </c:pt>
                <c:pt idx="14264">
                  <c:v>2040.5</c:v>
                </c:pt>
                <c:pt idx="14265">
                  <c:v>2040.5</c:v>
                </c:pt>
                <c:pt idx="14266">
                  <c:v>2040</c:v>
                </c:pt>
                <c:pt idx="14267">
                  <c:v>2040</c:v>
                </c:pt>
                <c:pt idx="14268">
                  <c:v>2040</c:v>
                </c:pt>
                <c:pt idx="14269">
                  <c:v>2041</c:v>
                </c:pt>
                <c:pt idx="14270">
                  <c:v>2041</c:v>
                </c:pt>
                <c:pt idx="14271">
                  <c:v>2041</c:v>
                </c:pt>
                <c:pt idx="14272">
                  <c:v>2040.5</c:v>
                </c:pt>
                <c:pt idx="14273">
                  <c:v>2040.5</c:v>
                </c:pt>
                <c:pt idx="14274">
                  <c:v>2042.5</c:v>
                </c:pt>
                <c:pt idx="14275">
                  <c:v>2042.5</c:v>
                </c:pt>
                <c:pt idx="14276">
                  <c:v>2042</c:v>
                </c:pt>
                <c:pt idx="14277">
                  <c:v>2042</c:v>
                </c:pt>
                <c:pt idx="14278">
                  <c:v>2042</c:v>
                </c:pt>
                <c:pt idx="14279">
                  <c:v>2043</c:v>
                </c:pt>
                <c:pt idx="14280">
                  <c:v>2043</c:v>
                </c:pt>
                <c:pt idx="14281">
                  <c:v>2043</c:v>
                </c:pt>
                <c:pt idx="14282">
                  <c:v>2042.5</c:v>
                </c:pt>
                <c:pt idx="14283">
                  <c:v>2042.5</c:v>
                </c:pt>
                <c:pt idx="14284">
                  <c:v>2041.5</c:v>
                </c:pt>
                <c:pt idx="14285">
                  <c:v>2041.5</c:v>
                </c:pt>
                <c:pt idx="14286">
                  <c:v>2039.625</c:v>
                </c:pt>
                <c:pt idx="14287">
                  <c:v>2039.625</c:v>
                </c:pt>
                <c:pt idx="14288">
                  <c:v>2034.65625</c:v>
                </c:pt>
                <c:pt idx="14289">
                  <c:v>2034.65625</c:v>
                </c:pt>
                <c:pt idx="14290">
                  <c:v>2050.4453125</c:v>
                </c:pt>
                <c:pt idx="14291">
                  <c:v>2050.4453125</c:v>
                </c:pt>
                <c:pt idx="14292">
                  <c:v>2046.0625</c:v>
                </c:pt>
                <c:pt idx="14293">
                  <c:v>2046.0625</c:v>
                </c:pt>
                <c:pt idx="14294">
                  <c:v>2044.5</c:v>
                </c:pt>
                <c:pt idx="14295">
                  <c:v>2044.5</c:v>
                </c:pt>
                <c:pt idx="14296">
                  <c:v>2044</c:v>
                </c:pt>
                <c:pt idx="14297">
                  <c:v>2044</c:v>
                </c:pt>
                <c:pt idx="14298">
                  <c:v>2044</c:v>
                </c:pt>
                <c:pt idx="14299">
                  <c:v>2045</c:v>
                </c:pt>
                <c:pt idx="14300">
                  <c:v>2045</c:v>
                </c:pt>
                <c:pt idx="14301">
                  <c:v>2045</c:v>
                </c:pt>
                <c:pt idx="14302">
                  <c:v>2044.5</c:v>
                </c:pt>
                <c:pt idx="14303">
                  <c:v>2044.5</c:v>
                </c:pt>
                <c:pt idx="14304">
                  <c:v>2047.625</c:v>
                </c:pt>
                <c:pt idx="14305">
                  <c:v>2047.625</c:v>
                </c:pt>
                <c:pt idx="14306">
                  <c:v>2046.5</c:v>
                </c:pt>
                <c:pt idx="14307">
                  <c:v>2046.5</c:v>
                </c:pt>
                <c:pt idx="14308">
                  <c:v>2046</c:v>
                </c:pt>
                <c:pt idx="14309">
                  <c:v>2046</c:v>
                </c:pt>
                <c:pt idx="14310">
                  <c:v>2046</c:v>
                </c:pt>
                <c:pt idx="14311">
                  <c:v>2047</c:v>
                </c:pt>
                <c:pt idx="14312">
                  <c:v>2047</c:v>
                </c:pt>
                <c:pt idx="14313">
                  <c:v>2047</c:v>
                </c:pt>
                <c:pt idx="14314">
                  <c:v>2046.5</c:v>
                </c:pt>
                <c:pt idx="14315">
                  <c:v>2046.5</c:v>
                </c:pt>
                <c:pt idx="14316">
                  <c:v>2048.75</c:v>
                </c:pt>
                <c:pt idx="14317">
                  <c:v>2048.75</c:v>
                </c:pt>
                <c:pt idx="14318">
                  <c:v>2048</c:v>
                </c:pt>
                <c:pt idx="14319">
                  <c:v>2048</c:v>
                </c:pt>
                <c:pt idx="14320">
                  <c:v>2048</c:v>
                </c:pt>
                <c:pt idx="14321">
                  <c:v>2049.5</c:v>
                </c:pt>
                <c:pt idx="14322">
                  <c:v>2049.5</c:v>
                </c:pt>
                <c:pt idx="14323">
                  <c:v>2049</c:v>
                </c:pt>
                <c:pt idx="14324">
                  <c:v>2049</c:v>
                </c:pt>
                <c:pt idx="14325">
                  <c:v>2049</c:v>
                </c:pt>
                <c:pt idx="14326">
                  <c:v>2050</c:v>
                </c:pt>
                <c:pt idx="14327">
                  <c:v>2050</c:v>
                </c:pt>
                <c:pt idx="14328">
                  <c:v>2050</c:v>
                </c:pt>
                <c:pt idx="14329">
                  <c:v>2049.5</c:v>
                </c:pt>
                <c:pt idx="14330">
                  <c:v>2049.5</c:v>
                </c:pt>
                <c:pt idx="14331">
                  <c:v>2048.75</c:v>
                </c:pt>
                <c:pt idx="14332">
                  <c:v>2048.75</c:v>
                </c:pt>
                <c:pt idx="14333">
                  <c:v>2047.625</c:v>
                </c:pt>
                <c:pt idx="14334">
                  <c:v>2047.625</c:v>
                </c:pt>
                <c:pt idx="14335">
                  <c:v>2046.0625</c:v>
                </c:pt>
                <c:pt idx="14336">
                  <c:v>2046.0625</c:v>
                </c:pt>
                <c:pt idx="14337">
                  <c:v>2054.828125</c:v>
                </c:pt>
                <c:pt idx="14338">
                  <c:v>2054.828125</c:v>
                </c:pt>
                <c:pt idx="14339">
                  <c:v>2051.75</c:v>
                </c:pt>
                <c:pt idx="14340">
                  <c:v>2051.75</c:v>
                </c:pt>
                <c:pt idx="14341">
                  <c:v>2051</c:v>
                </c:pt>
                <c:pt idx="14342">
                  <c:v>2051</c:v>
                </c:pt>
                <c:pt idx="14343">
                  <c:v>2051</c:v>
                </c:pt>
                <c:pt idx="14344">
                  <c:v>2052.5</c:v>
                </c:pt>
                <c:pt idx="14345">
                  <c:v>2052.5</c:v>
                </c:pt>
                <c:pt idx="14346">
                  <c:v>2052</c:v>
                </c:pt>
                <c:pt idx="14347">
                  <c:v>2052</c:v>
                </c:pt>
                <c:pt idx="14348">
                  <c:v>2052</c:v>
                </c:pt>
                <c:pt idx="14349">
                  <c:v>2053</c:v>
                </c:pt>
                <c:pt idx="14350">
                  <c:v>2053</c:v>
                </c:pt>
                <c:pt idx="14351">
                  <c:v>2053</c:v>
                </c:pt>
                <c:pt idx="14352">
                  <c:v>2052.5</c:v>
                </c:pt>
                <c:pt idx="14353">
                  <c:v>2052.5</c:v>
                </c:pt>
                <c:pt idx="14354">
                  <c:v>2051.75</c:v>
                </c:pt>
                <c:pt idx="14355">
                  <c:v>2051.75</c:v>
                </c:pt>
                <c:pt idx="14356">
                  <c:v>2057.90625</c:v>
                </c:pt>
                <c:pt idx="14357">
                  <c:v>2057.90625</c:v>
                </c:pt>
                <c:pt idx="14358">
                  <c:v>2055.5</c:v>
                </c:pt>
                <c:pt idx="14359">
                  <c:v>2055.5</c:v>
                </c:pt>
                <c:pt idx="14360">
                  <c:v>2054.5</c:v>
                </c:pt>
                <c:pt idx="14361">
                  <c:v>2054.5</c:v>
                </c:pt>
                <c:pt idx="14362">
                  <c:v>2054</c:v>
                </c:pt>
                <c:pt idx="14363">
                  <c:v>2054</c:v>
                </c:pt>
                <c:pt idx="14364">
                  <c:v>2054</c:v>
                </c:pt>
                <c:pt idx="14365">
                  <c:v>2055</c:v>
                </c:pt>
                <c:pt idx="14366">
                  <c:v>2055</c:v>
                </c:pt>
                <c:pt idx="14367">
                  <c:v>2055</c:v>
                </c:pt>
                <c:pt idx="14368">
                  <c:v>2054.5</c:v>
                </c:pt>
                <c:pt idx="14369">
                  <c:v>2054.5</c:v>
                </c:pt>
                <c:pt idx="14370">
                  <c:v>2056.5</c:v>
                </c:pt>
                <c:pt idx="14371">
                  <c:v>2056.5</c:v>
                </c:pt>
                <c:pt idx="14372">
                  <c:v>2056</c:v>
                </c:pt>
                <c:pt idx="14373">
                  <c:v>2056</c:v>
                </c:pt>
                <c:pt idx="14374">
                  <c:v>2056</c:v>
                </c:pt>
                <c:pt idx="14375">
                  <c:v>2057</c:v>
                </c:pt>
                <c:pt idx="14376">
                  <c:v>2057</c:v>
                </c:pt>
                <c:pt idx="14377">
                  <c:v>2057</c:v>
                </c:pt>
                <c:pt idx="14378">
                  <c:v>2056.5</c:v>
                </c:pt>
                <c:pt idx="14379">
                  <c:v>2056.5</c:v>
                </c:pt>
                <c:pt idx="14380">
                  <c:v>2055.5</c:v>
                </c:pt>
                <c:pt idx="14381">
                  <c:v>2055.5</c:v>
                </c:pt>
                <c:pt idx="14382">
                  <c:v>2060.3125</c:v>
                </c:pt>
                <c:pt idx="14383">
                  <c:v>2060.3125</c:v>
                </c:pt>
                <c:pt idx="14384">
                  <c:v>2058.75</c:v>
                </c:pt>
                <c:pt idx="14385">
                  <c:v>2058.75</c:v>
                </c:pt>
                <c:pt idx="14386">
                  <c:v>2058</c:v>
                </c:pt>
                <c:pt idx="14387">
                  <c:v>2058</c:v>
                </c:pt>
                <c:pt idx="14388">
                  <c:v>2058</c:v>
                </c:pt>
                <c:pt idx="14389">
                  <c:v>2059.5</c:v>
                </c:pt>
                <c:pt idx="14390">
                  <c:v>2059.5</c:v>
                </c:pt>
                <c:pt idx="14391">
                  <c:v>2059</c:v>
                </c:pt>
                <c:pt idx="14392">
                  <c:v>2059</c:v>
                </c:pt>
                <c:pt idx="14393">
                  <c:v>2059</c:v>
                </c:pt>
                <c:pt idx="14394">
                  <c:v>2060</c:v>
                </c:pt>
                <c:pt idx="14395">
                  <c:v>2060</c:v>
                </c:pt>
                <c:pt idx="14396">
                  <c:v>2060</c:v>
                </c:pt>
                <c:pt idx="14397">
                  <c:v>2059.5</c:v>
                </c:pt>
                <c:pt idx="14398">
                  <c:v>2059.5</c:v>
                </c:pt>
                <c:pt idx="14399">
                  <c:v>2058.75</c:v>
                </c:pt>
                <c:pt idx="14400">
                  <c:v>2058.75</c:v>
                </c:pt>
                <c:pt idx="14401">
                  <c:v>2061.875</c:v>
                </c:pt>
                <c:pt idx="14402">
                  <c:v>2061.875</c:v>
                </c:pt>
                <c:pt idx="14403">
                  <c:v>2061</c:v>
                </c:pt>
                <c:pt idx="14404">
                  <c:v>2061</c:v>
                </c:pt>
                <c:pt idx="14405">
                  <c:v>2061</c:v>
                </c:pt>
                <c:pt idx="14406">
                  <c:v>2062.75</c:v>
                </c:pt>
                <c:pt idx="14407">
                  <c:v>2062.75</c:v>
                </c:pt>
                <c:pt idx="14408">
                  <c:v>2062</c:v>
                </c:pt>
                <c:pt idx="14409">
                  <c:v>2062</c:v>
                </c:pt>
                <c:pt idx="14410">
                  <c:v>2062</c:v>
                </c:pt>
                <c:pt idx="14411">
                  <c:v>2063.5</c:v>
                </c:pt>
                <c:pt idx="14412">
                  <c:v>2063.5</c:v>
                </c:pt>
                <c:pt idx="14413">
                  <c:v>2063</c:v>
                </c:pt>
                <c:pt idx="14414">
                  <c:v>2063</c:v>
                </c:pt>
                <c:pt idx="14415">
                  <c:v>2063</c:v>
                </c:pt>
                <c:pt idx="14416">
                  <c:v>2064</c:v>
                </c:pt>
                <c:pt idx="14417">
                  <c:v>2064</c:v>
                </c:pt>
                <c:pt idx="14418">
                  <c:v>2064</c:v>
                </c:pt>
                <c:pt idx="14419">
                  <c:v>2063.5</c:v>
                </c:pt>
                <c:pt idx="14420">
                  <c:v>2063.5</c:v>
                </c:pt>
                <c:pt idx="14421">
                  <c:v>2062.75</c:v>
                </c:pt>
                <c:pt idx="14422">
                  <c:v>2062.75</c:v>
                </c:pt>
                <c:pt idx="14423">
                  <c:v>2061.875</c:v>
                </c:pt>
                <c:pt idx="14424">
                  <c:v>2061.875</c:v>
                </c:pt>
                <c:pt idx="14425">
                  <c:v>2060.3125</c:v>
                </c:pt>
                <c:pt idx="14426">
                  <c:v>2060.3125</c:v>
                </c:pt>
                <c:pt idx="14427">
                  <c:v>2057.90625</c:v>
                </c:pt>
                <c:pt idx="14428">
                  <c:v>2057.90625</c:v>
                </c:pt>
                <c:pt idx="14429">
                  <c:v>2054.828125</c:v>
                </c:pt>
                <c:pt idx="14430">
                  <c:v>2054.828125</c:v>
                </c:pt>
                <c:pt idx="14431">
                  <c:v>2050.4453125</c:v>
                </c:pt>
                <c:pt idx="14432">
                  <c:v>2050.4453125</c:v>
                </c:pt>
                <c:pt idx="14433">
                  <c:v>2042.55078125</c:v>
                </c:pt>
                <c:pt idx="14434">
                  <c:v>2042.55078125</c:v>
                </c:pt>
                <c:pt idx="14435">
                  <c:v>2081.5078125</c:v>
                </c:pt>
                <c:pt idx="14436">
                  <c:v>2081.5078125</c:v>
                </c:pt>
                <c:pt idx="14437">
                  <c:v>2071.40625</c:v>
                </c:pt>
                <c:pt idx="14438">
                  <c:v>2071.40625</c:v>
                </c:pt>
                <c:pt idx="14439">
                  <c:v>2067.0625</c:v>
                </c:pt>
                <c:pt idx="14440">
                  <c:v>2067.0625</c:v>
                </c:pt>
                <c:pt idx="14441">
                  <c:v>2065.5</c:v>
                </c:pt>
                <c:pt idx="14442">
                  <c:v>2065.5</c:v>
                </c:pt>
                <c:pt idx="14443">
                  <c:v>2065</c:v>
                </c:pt>
                <c:pt idx="14444">
                  <c:v>2065</c:v>
                </c:pt>
                <c:pt idx="14445">
                  <c:v>2065</c:v>
                </c:pt>
                <c:pt idx="14446">
                  <c:v>2066</c:v>
                </c:pt>
                <c:pt idx="14447">
                  <c:v>2066</c:v>
                </c:pt>
                <c:pt idx="14448">
                  <c:v>2066</c:v>
                </c:pt>
                <c:pt idx="14449">
                  <c:v>2065.5</c:v>
                </c:pt>
                <c:pt idx="14450">
                  <c:v>2065.5</c:v>
                </c:pt>
                <c:pt idx="14451">
                  <c:v>2068.625</c:v>
                </c:pt>
                <c:pt idx="14452">
                  <c:v>2068.625</c:v>
                </c:pt>
                <c:pt idx="14453">
                  <c:v>2067.5</c:v>
                </c:pt>
                <c:pt idx="14454">
                  <c:v>2067.5</c:v>
                </c:pt>
                <c:pt idx="14455">
                  <c:v>2067</c:v>
                </c:pt>
                <c:pt idx="14456">
                  <c:v>2067</c:v>
                </c:pt>
                <c:pt idx="14457">
                  <c:v>2067</c:v>
                </c:pt>
                <c:pt idx="14458">
                  <c:v>2068</c:v>
                </c:pt>
                <c:pt idx="14459">
                  <c:v>2068</c:v>
                </c:pt>
                <c:pt idx="14460">
                  <c:v>2068</c:v>
                </c:pt>
                <c:pt idx="14461">
                  <c:v>2067.5</c:v>
                </c:pt>
                <c:pt idx="14462">
                  <c:v>2067.5</c:v>
                </c:pt>
                <c:pt idx="14463">
                  <c:v>2069.75</c:v>
                </c:pt>
                <c:pt idx="14464">
                  <c:v>2069.75</c:v>
                </c:pt>
                <c:pt idx="14465">
                  <c:v>2069</c:v>
                </c:pt>
                <c:pt idx="14466">
                  <c:v>2069</c:v>
                </c:pt>
                <c:pt idx="14467">
                  <c:v>2069</c:v>
                </c:pt>
                <c:pt idx="14468">
                  <c:v>2070.5</c:v>
                </c:pt>
                <c:pt idx="14469">
                  <c:v>2070.5</c:v>
                </c:pt>
                <c:pt idx="14470">
                  <c:v>2070</c:v>
                </c:pt>
                <c:pt idx="14471">
                  <c:v>2070</c:v>
                </c:pt>
                <c:pt idx="14472">
                  <c:v>2070</c:v>
                </c:pt>
                <c:pt idx="14473">
                  <c:v>2071</c:v>
                </c:pt>
                <c:pt idx="14474">
                  <c:v>2071</c:v>
                </c:pt>
                <c:pt idx="14475">
                  <c:v>2071</c:v>
                </c:pt>
                <c:pt idx="14476">
                  <c:v>2070.5</c:v>
                </c:pt>
                <c:pt idx="14477">
                  <c:v>2070.5</c:v>
                </c:pt>
                <c:pt idx="14478">
                  <c:v>2069.75</c:v>
                </c:pt>
                <c:pt idx="14479">
                  <c:v>2069.75</c:v>
                </c:pt>
                <c:pt idx="14480">
                  <c:v>2068.625</c:v>
                </c:pt>
                <c:pt idx="14481">
                  <c:v>2068.625</c:v>
                </c:pt>
                <c:pt idx="14482">
                  <c:v>2067.0625</c:v>
                </c:pt>
                <c:pt idx="14483">
                  <c:v>2067.0625</c:v>
                </c:pt>
                <c:pt idx="14484">
                  <c:v>2075.75</c:v>
                </c:pt>
                <c:pt idx="14485">
                  <c:v>2075.75</c:v>
                </c:pt>
                <c:pt idx="14486">
                  <c:v>2073.5</c:v>
                </c:pt>
                <c:pt idx="14487">
                  <c:v>2073.5</c:v>
                </c:pt>
                <c:pt idx="14488">
                  <c:v>2072.5</c:v>
                </c:pt>
                <c:pt idx="14489">
                  <c:v>2072.5</c:v>
                </c:pt>
                <c:pt idx="14490">
                  <c:v>2072</c:v>
                </c:pt>
                <c:pt idx="14491">
                  <c:v>2072</c:v>
                </c:pt>
                <c:pt idx="14492">
                  <c:v>2072</c:v>
                </c:pt>
                <c:pt idx="14493">
                  <c:v>2073</c:v>
                </c:pt>
                <c:pt idx="14494">
                  <c:v>2073</c:v>
                </c:pt>
                <c:pt idx="14495">
                  <c:v>2073</c:v>
                </c:pt>
                <c:pt idx="14496">
                  <c:v>2072.5</c:v>
                </c:pt>
                <c:pt idx="14497">
                  <c:v>2072.5</c:v>
                </c:pt>
                <c:pt idx="14498">
                  <c:v>2074.5</c:v>
                </c:pt>
                <c:pt idx="14499">
                  <c:v>2074.5</c:v>
                </c:pt>
                <c:pt idx="14500">
                  <c:v>2074</c:v>
                </c:pt>
                <c:pt idx="14501">
                  <c:v>2074</c:v>
                </c:pt>
                <c:pt idx="14502">
                  <c:v>2074</c:v>
                </c:pt>
                <c:pt idx="14503">
                  <c:v>2075</c:v>
                </c:pt>
                <c:pt idx="14504">
                  <c:v>2075</c:v>
                </c:pt>
                <c:pt idx="14505">
                  <c:v>2075</c:v>
                </c:pt>
                <c:pt idx="14506">
                  <c:v>2074.5</c:v>
                </c:pt>
                <c:pt idx="14507">
                  <c:v>2074.5</c:v>
                </c:pt>
                <c:pt idx="14508">
                  <c:v>2073.5</c:v>
                </c:pt>
                <c:pt idx="14509">
                  <c:v>2073.5</c:v>
                </c:pt>
                <c:pt idx="14510">
                  <c:v>2078</c:v>
                </c:pt>
                <c:pt idx="14511">
                  <c:v>2078</c:v>
                </c:pt>
                <c:pt idx="14512">
                  <c:v>2076.5</c:v>
                </c:pt>
                <c:pt idx="14513">
                  <c:v>2076.5</c:v>
                </c:pt>
                <c:pt idx="14514">
                  <c:v>2076</c:v>
                </c:pt>
                <c:pt idx="14515">
                  <c:v>2076</c:v>
                </c:pt>
                <c:pt idx="14516">
                  <c:v>2076</c:v>
                </c:pt>
                <c:pt idx="14517">
                  <c:v>2077</c:v>
                </c:pt>
                <c:pt idx="14518">
                  <c:v>2077</c:v>
                </c:pt>
                <c:pt idx="14519">
                  <c:v>2077</c:v>
                </c:pt>
                <c:pt idx="14520">
                  <c:v>2076.5</c:v>
                </c:pt>
                <c:pt idx="14521">
                  <c:v>2076.5</c:v>
                </c:pt>
                <c:pt idx="14522">
                  <c:v>2079.5</c:v>
                </c:pt>
                <c:pt idx="14523">
                  <c:v>2079.5</c:v>
                </c:pt>
                <c:pt idx="14524">
                  <c:v>2078.5</c:v>
                </c:pt>
                <c:pt idx="14525">
                  <c:v>2078.5</c:v>
                </c:pt>
                <c:pt idx="14526">
                  <c:v>2078</c:v>
                </c:pt>
                <c:pt idx="14527">
                  <c:v>2078</c:v>
                </c:pt>
                <c:pt idx="14528">
                  <c:v>2078</c:v>
                </c:pt>
                <c:pt idx="14529">
                  <c:v>2079</c:v>
                </c:pt>
                <c:pt idx="14530">
                  <c:v>2079</c:v>
                </c:pt>
                <c:pt idx="14531">
                  <c:v>2079</c:v>
                </c:pt>
                <c:pt idx="14532">
                  <c:v>2078.5</c:v>
                </c:pt>
                <c:pt idx="14533">
                  <c:v>2078.5</c:v>
                </c:pt>
                <c:pt idx="14534">
                  <c:v>2080.5</c:v>
                </c:pt>
                <c:pt idx="14535">
                  <c:v>2080.5</c:v>
                </c:pt>
                <c:pt idx="14536">
                  <c:v>2080</c:v>
                </c:pt>
                <c:pt idx="14537">
                  <c:v>2080</c:v>
                </c:pt>
                <c:pt idx="14538">
                  <c:v>2080</c:v>
                </c:pt>
                <c:pt idx="14539">
                  <c:v>2081</c:v>
                </c:pt>
                <c:pt idx="14540">
                  <c:v>2081</c:v>
                </c:pt>
                <c:pt idx="14541">
                  <c:v>2081</c:v>
                </c:pt>
                <c:pt idx="14542">
                  <c:v>2080.5</c:v>
                </c:pt>
                <c:pt idx="14543">
                  <c:v>2080.5</c:v>
                </c:pt>
                <c:pt idx="14544">
                  <c:v>2079.5</c:v>
                </c:pt>
                <c:pt idx="14545">
                  <c:v>2079.5</c:v>
                </c:pt>
                <c:pt idx="14546">
                  <c:v>2078</c:v>
                </c:pt>
                <c:pt idx="14547">
                  <c:v>2078</c:v>
                </c:pt>
                <c:pt idx="14548">
                  <c:v>2075.75</c:v>
                </c:pt>
                <c:pt idx="14549">
                  <c:v>2075.75</c:v>
                </c:pt>
                <c:pt idx="14550">
                  <c:v>2071.40625</c:v>
                </c:pt>
                <c:pt idx="14551">
                  <c:v>2071.40625</c:v>
                </c:pt>
                <c:pt idx="14552">
                  <c:v>2091.609375</c:v>
                </c:pt>
                <c:pt idx="14553">
                  <c:v>2091.609375</c:v>
                </c:pt>
                <c:pt idx="14554">
                  <c:v>2086.03125</c:v>
                </c:pt>
                <c:pt idx="14555">
                  <c:v>2086.03125</c:v>
                </c:pt>
                <c:pt idx="14556">
                  <c:v>2082.75</c:v>
                </c:pt>
                <c:pt idx="14557">
                  <c:v>2082.75</c:v>
                </c:pt>
                <c:pt idx="14558">
                  <c:v>2082</c:v>
                </c:pt>
                <c:pt idx="14559">
                  <c:v>2082</c:v>
                </c:pt>
                <c:pt idx="14560">
                  <c:v>2082</c:v>
                </c:pt>
                <c:pt idx="14561">
                  <c:v>2083.5</c:v>
                </c:pt>
                <c:pt idx="14562">
                  <c:v>2083.5</c:v>
                </c:pt>
                <c:pt idx="14563">
                  <c:v>2083</c:v>
                </c:pt>
                <c:pt idx="14564">
                  <c:v>2083</c:v>
                </c:pt>
                <c:pt idx="14565">
                  <c:v>2083</c:v>
                </c:pt>
                <c:pt idx="14566">
                  <c:v>2084</c:v>
                </c:pt>
                <c:pt idx="14567">
                  <c:v>2084</c:v>
                </c:pt>
                <c:pt idx="14568">
                  <c:v>2084</c:v>
                </c:pt>
                <c:pt idx="14569">
                  <c:v>2083.5</c:v>
                </c:pt>
                <c:pt idx="14570">
                  <c:v>2083.5</c:v>
                </c:pt>
                <c:pt idx="14571">
                  <c:v>2082.75</c:v>
                </c:pt>
                <c:pt idx="14572">
                  <c:v>2082.75</c:v>
                </c:pt>
                <c:pt idx="14573">
                  <c:v>2089.3125</c:v>
                </c:pt>
                <c:pt idx="14574">
                  <c:v>2089.3125</c:v>
                </c:pt>
                <c:pt idx="14575">
                  <c:v>2087.125</c:v>
                </c:pt>
                <c:pt idx="14576">
                  <c:v>2087.125</c:v>
                </c:pt>
                <c:pt idx="14577">
                  <c:v>2085.75</c:v>
                </c:pt>
                <c:pt idx="14578">
                  <c:v>2085.75</c:v>
                </c:pt>
                <c:pt idx="14579">
                  <c:v>2085</c:v>
                </c:pt>
                <c:pt idx="14580">
                  <c:v>2085</c:v>
                </c:pt>
                <c:pt idx="14581">
                  <c:v>2085</c:v>
                </c:pt>
                <c:pt idx="14582">
                  <c:v>2086.5</c:v>
                </c:pt>
                <c:pt idx="14583">
                  <c:v>2086.5</c:v>
                </c:pt>
                <c:pt idx="14584">
                  <c:v>2086</c:v>
                </c:pt>
                <c:pt idx="14585">
                  <c:v>2086</c:v>
                </c:pt>
                <c:pt idx="14586">
                  <c:v>2086</c:v>
                </c:pt>
                <c:pt idx="14587">
                  <c:v>2087</c:v>
                </c:pt>
                <c:pt idx="14588">
                  <c:v>2087</c:v>
                </c:pt>
                <c:pt idx="14589">
                  <c:v>2087</c:v>
                </c:pt>
                <c:pt idx="14590">
                  <c:v>2086.5</c:v>
                </c:pt>
                <c:pt idx="14591">
                  <c:v>2086.5</c:v>
                </c:pt>
                <c:pt idx="14592">
                  <c:v>2085.75</c:v>
                </c:pt>
                <c:pt idx="14593">
                  <c:v>2085.75</c:v>
                </c:pt>
                <c:pt idx="14594">
                  <c:v>2088.5</c:v>
                </c:pt>
                <c:pt idx="14595">
                  <c:v>2088.5</c:v>
                </c:pt>
                <c:pt idx="14596">
                  <c:v>2088</c:v>
                </c:pt>
                <c:pt idx="14597">
                  <c:v>2088</c:v>
                </c:pt>
                <c:pt idx="14598">
                  <c:v>2088</c:v>
                </c:pt>
                <c:pt idx="14599">
                  <c:v>2089</c:v>
                </c:pt>
                <c:pt idx="14600">
                  <c:v>2089</c:v>
                </c:pt>
                <c:pt idx="14601">
                  <c:v>2089</c:v>
                </c:pt>
                <c:pt idx="14602">
                  <c:v>2088.5</c:v>
                </c:pt>
                <c:pt idx="14603">
                  <c:v>2088.5</c:v>
                </c:pt>
                <c:pt idx="14604">
                  <c:v>2087.125</c:v>
                </c:pt>
                <c:pt idx="14605">
                  <c:v>2087.125</c:v>
                </c:pt>
                <c:pt idx="14606">
                  <c:v>2091.5</c:v>
                </c:pt>
                <c:pt idx="14607">
                  <c:v>2091.5</c:v>
                </c:pt>
                <c:pt idx="14608">
                  <c:v>2090.5</c:v>
                </c:pt>
                <c:pt idx="14609">
                  <c:v>2090.5</c:v>
                </c:pt>
                <c:pt idx="14610">
                  <c:v>2090</c:v>
                </c:pt>
                <c:pt idx="14611">
                  <c:v>2090</c:v>
                </c:pt>
                <c:pt idx="14612">
                  <c:v>2090</c:v>
                </c:pt>
                <c:pt idx="14613">
                  <c:v>2091</c:v>
                </c:pt>
                <c:pt idx="14614">
                  <c:v>2091</c:v>
                </c:pt>
                <c:pt idx="14615">
                  <c:v>2091</c:v>
                </c:pt>
                <c:pt idx="14616">
                  <c:v>2090.5</c:v>
                </c:pt>
                <c:pt idx="14617">
                  <c:v>2090.5</c:v>
                </c:pt>
                <c:pt idx="14618">
                  <c:v>2092.5</c:v>
                </c:pt>
                <c:pt idx="14619">
                  <c:v>2092.5</c:v>
                </c:pt>
                <c:pt idx="14620">
                  <c:v>2092</c:v>
                </c:pt>
                <c:pt idx="14621">
                  <c:v>2092</c:v>
                </c:pt>
                <c:pt idx="14622">
                  <c:v>2092</c:v>
                </c:pt>
                <c:pt idx="14623">
                  <c:v>2093</c:v>
                </c:pt>
                <c:pt idx="14624">
                  <c:v>2093</c:v>
                </c:pt>
                <c:pt idx="14625">
                  <c:v>2093</c:v>
                </c:pt>
                <c:pt idx="14626">
                  <c:v>2092.5</c:v>
                </c:pt>
                <c:pt idx="14627">
                  <c:v>2092.5</c:v>
                </c:pt>
                <c:pt idx="14628">
                  <c:v>2091.5</c:v>
                </c:pt>
                <c:pt idx="14629">
                  <c:v>2091.5</c:v>
                </c:pt>
                <c:pt idx="14630">
                  <c:v>2089.3125</c:v>
                </c:pt>
                <c:pt idx="14631">
                  <c:v>2089.3125</c:v>
                </c:pt>
                <c:pt idx="14632">
                  <c:v>2086.03125</c:v>
                </c:pt>
                <c:pt idx="14633">
                  <c:v>2086.03125</c:v>
                </c:pt>
                <c:pt idx="14634">
                  <c:v>2097.1875</c:v>
                </c:pt>
                <c:pt idx="14635">
                  <c:v>2097.1875</c:v>
                </c:pt>
                <c:pt idx="14636">
                  <c:v>2094.875</c:v>
                </c:pt>
                <c:pt idx="14637">
                  <c:v>2094.875</c:v>
                </c:pt>
                <c:pt idx="14638">
                  <c:v>2094</c:v>
                </c:pt>
                <c:pt idx="14639">
                  <c:v>2094</c:v>
                </c:pt>
                <c:pt idx="14640">
                  <c:v>2094</c:v>
                </c:pt>
                <c:pt idx="14641">
                  <c:v>2095.75</c:v>
                </c:pt>
                <c:pt idx="14642">
                  <c:v>2095.75</c:v>
                </c:pt>
                <c:pt idx="14643">
                  <c:v>2095</c:v>
                </c:pt>
                <c:pt idx="14644">
                  <c:v>2095</c:v>
                </c:pt>
                <c:pt idx="14645">
                  <c:v>2095</c:v>
                </c:pt>
                <c:pt idx="14646">
                  <c:v>2096.5</c:v>
                </c:pt>
                <c:pt idx="14647">
                  <c:v>2096.5</c:v>
                </c:pt>
                <c:pt idx="14648">
                  <c:v>2096</c:v>
                </c:pt>
                <c:pt idx="14649">
                  <c:v>2096</c:v>
                </c:pt>
                <c:pt idx="14650">
                  <c:v>2096</c:v>
                </c:pt>
                <c:pt idx="14651">
                  <c:v>2097</c:v>
                </c:pt>
                <c:pt idx="14652">
                  <c:v>2097</c:v>
                </c:pt>
                <c:pt idx="14653">
                  <c:v>2097</c:v>
                </c:pt>
                <c:pt idx="14654">
                  <c:v>2096.5</c:v>
                </c:pt>
                <c:pt idx="14655">
                  <c:v>2096.5</c:v>
                </c:pt>
                <c:pt idx="14656">
                  <c:v>2095.75</c:v>
                </c:pt>
                <c:pt idx="14657">
                  <c:v>2095.75</c:v>
                </c:pt>
                <c:pt idx="14658">
                  <c:v>2094.875</c:v>
                </c:pt>
                <c:pt idx="14659">
                  <c:v>2094.875</c:v>
                </c:pt>
                <c:pt idx="14660">
                  <c:v>2099.5</c:v>
                </c:pt>
                <c:pt idx="14661">
                  <c:v>2099.5</c:v>
                </c:pt>
                <c:pt idx="14662">
                  <c:v>2098.5</c:v>
                </c:pt>
                <c:pt idx="14663">
                  <c:v>2098.5</c:v>
                </c:pt>
                <c:pt idx="14664">
                  <c:v>2098</c:v>
                </c:pt>
                <c:pt idx="14665">
                  <c:v>2098</c:v>
                </c:pt>
                <c:pt idx="14666">
                  <c:v>2098</c:v>
                </c:pt>
                <c:pt idx="14667">
                  <c:v>2099</c:v>
                </c:pt>
                <c:pt idx="14668">
                  <c:v>2099</c:v>
                </c:pt>
                <c:pt idx="14669">
                  <c:v>2099</c:v>
                </c:pt>
                <c:pt idx="14670">
                  <c:v>2098.5</c:v>
                </c:pt>
                <c:pt idx="14671">
                  <c:v>2098.5</c:v>
                </c:pt>
                <c:pt idx="14672">
                  <c:v>2100.5</c:v>
                </c:pt>
                <c:pt idx="14673">
                  <c:v>2100.5</c:v>
                </c:pt>
                <c:pt idx="14674">
                  <c:v>2100</c:v>
                </c:pt>
                <c:pt idx="14675">
                  <c:v>2100</c:v>
                </c:pt>
                <c:pt idx="14676">
                  <c:v>2100</c:v>
                </c:pt>
                <c:pt idx="14677">
                  <c:v>2101</c:v>
                </c:pt>
                <c:pt idx="14678">
                  <c:v>2101</c:v>
                </c:pt>
                <c:pt idx="14679">
                  <c:v>2101</c:v>
                </c:pt>
                <c:pt idx="14680">
                  <c:v>2100.5</c:v>
                </c:pt>
                <c:pt idx="14681">
                  <c:v>2100.5</c:v>
                </c:pt>
                <c:pt idx="14682">
                  <c:v>2099.5</c:v>
                </c:pt>
                <c:pt idx="14683">
                  <c:v>2099.5</c:v>
                </c:pt>
                <c:pt idx="14684">
                  <c:v>2097.1875</c:v>
                </c:pt>
                <c:pt idx="14685">
                  <c:v>2097.1875</c:v>
                </c:pt>
                <c:pt idx="14686">
                  <c:v>2091.609375</c:v>
                </c:pt>
                <c:pt idx="14687">
                  <c:v>2091.609375</c:v>
                </c:pt>
                <c:pt idx="14688">
                  <c:v>2081.5078125</c:v>
                </c:pt>
                <c:pt idx="14689">
                  <c:v>2081.5078125</c:v>
                </c:pt>
                <c:pt idx="14690">
                  <c:v>2062.029296875</c:v>
                </c:pt>
                <c:pt idx="14691">
                  <c:v>2062.029296875</c:v>
                </c:pt>
                <c:pt idx="14692">
                  <c:v>2148.8447265625</c:v>
                </c:pt>
                <c:pt idx="14693">
                  <c:v>2148.8447265625</c:v>
                </c:pt>
                <c:pt idx="14694">
                  <c:v>2122.525390625</c:v>
                </c:pt>
                <c:pt idx="14695">
                  <c:v>2122.525390625</c:v>
                </c:pt>
                <c:pt idx="14696">
                  <c:v>2109.921875</c:v>
                </c:pt>
                <c:pt idx="14697">
                  <c:v>2109.921875</c:v>
                </c:pt>
                <c:pt idx="14698">
                  <c:v>2104.34375</c:v>
                </c:pt>
                <c:pt idx="14699">
                  <c:v>2104.34375</c:v>
                </c:pt>
                <c:pt idx="14700">
                  <c:v>2102.75</c:v>
                </c:pt>
                <c:pt idx="14701">
                  <c:v>2102.75</c:v>
                </c:pt>
                <c:pt idx="14702">
                  <c:v>2102</c:v>
                </c:pt>
                <c:pt idx="14703">
                  <c:v>2102</c:v>
                </c:pt>
                <c:pt idx="14704">
                  <c:v>2102</c:v>
                </c:pt>
                <c:pt idx="14705">
                  <c:v>2103.5</c:v>
                </c:pt>
                <c:pt idx="14706">
                  <c:v>2103.5</c:v>
                </c:pt>
                <c:pt idx="14707">
                  <c:v>2103</c:v>
                </c:pt>
                <c:pt idx="14708">
                  <c:v>2103</c:v>
                </c:pt>
                <c:pt idx="14709">
                  <c:v>2103</c:v>
                </c:pt>
                <c:pt idx="14710">
                  <c:v>2104</c:v>
                </c:pt>
                <c:pt idx="14711">
                  <c:v>2104</c:v>
                </c:pt>
                <c:pt idx="14712">
                  <c:v>2104</c:v>
                </c:pt>
                <c:pt idx="14713">
                  <c:v>2103.5</c:v>
                </c:pt>
                <c:pt idx="14714">
                  <c:v>2103.5</c:v>
                </c:pt>
                <c:pt idx="14715">
                  <c:v>2102.75</c:v>
                </c:pt>
                <c:pt idx="14716">
                  <c:v>2102.75</c:v>
                </c:pt>
                <c:pt idx="14717">
                  <c:v>2105.9375</c:v>
                </c:pt>
                <c:pt idx="14718">
                  <c:v>2105.9375</c:v>
                </c:pt>
                <c:pt idx="14719">
                  <c:v>2105</c:v>
                </c:pt>
                <c:pt idx="14720">
                  <c:v>2105</c:v>
                </c:pt>
                <c:pt idx="14721">
                  <c:v>2105</c:v>
                </c:pt>
                <c:pt idx="14722">
                  <c:v>2106.875</c:v>
                </c:pt>
                <c:pt idx="14723">
                  <c:v>2106.875</c:v>
                </c:pt>
                <c:pt idx="14724">
                  <c:v>2106</c:v>
                </c:pt>
                <c:pt idx="14725">
                  <c:v>2106</c:v>
                </c:pt>
                <c:pt idx="14726">
                  <c:v>2106</c:v>
                </c:pt>
                <c:pt idx="14727">
                  <c:v>2107.75</c:v>
                </c:pt>
                <c:pt idx="14728">
                  <c:v>2107.75</c:v>
                </c:pt>
                <c:pt idx="14729">
                  <c:v>2107</c:v>
                </c:pt>
                <c:pt idx="14730">
                  <c:v>2107</c:v>
                </c:pt>
                <c:pt idx="14731">
                  <c:v>2107</c:v>
                </c:pt>
                <c:pt idx="14732">
                  <c:v>2108.5</c:v>
                </c:pt>
                <c:pt idx="14733">
                  <c:v>2108.5</c:v>
                </c:pt>
                <c:pt idx="14734">
                  <c:v>2108</c:v>
                </c:pt>
                <c:pt idx="14735">
                  <c:v>2108</c:v>
                </c:pt>
                <c:pt idx="14736">
                  <c:v>2108</c:v>
                </c:pt>
                <c:pt idx="14737">
                  <c:v>2109</c:v>
                </c:pt>
                <c:pt idx="14738">
                  <c:v>2109</c:v>
                </c:pt>
                <c:pt idx="14739">
                  <c:v>2109</c:v>
                </c:pt>
                <c:pt idx="14740">
                  <c:v>2108.5</c:v>
                </c:pt>
                <c:pt idx="14741">
                  <c:v>2108.5</c:v>
                </c:pt>
                <c:pt idx="14742">
                  <c:v>2107.75</c:v>
                </c:pt>
                <c:pt idx="14743">
                  <c:v>2107.75</c:v>
                </c:pt>
                <c:pt idx="14744">
                  <c:v>2106.875</c:v>
                </c:pt>
                <c:pt idx="14745">
                  <c:v>2106.875</c:v>
                </c:pt>
                <c:pt idx="14746">
                  <c:v>2105.9375</c:v>
                </c:pt>
                <c:pt idx="14747">
                  <c:v>2105.9375</c:v>
                </c:pt>
                <c:pt idx="14748">
                  <c:v>2104.34375</c:v>
                </c:pt>
                <c:pt idx="14749">
                  <c:v>2104.34375</c:v>
                </c:pt>
                <c:pt idx="14750">
                  <c:v>2115.5</c:v>
                </c:pt>
                <c:pt idx="14751">
                  <c:v>2115.5</c:v>
                </c:pt>
                <c:pt idx="14752">
                  <c:v>2112.125</c:v>
                </c:pt>
                <c:pt idx="14753">
                  <c:v>2112.125</c:v>
                </c:pt>
                <c:pt idx="14754">
                  <c:v>2110.75</c:v>
                </c:pt>
                <c:pt idx="14755">
                  <c:v>2110.75</c:v>
                </c:pt>
                <c:pt idx="14756">
                  <c:v>2110</c:v>
                </c:pt>
                <c:pt idx="14757">
                  <c:v>2110</c:v>
                </c:pt>
                <c:pt idx="14758">
                  <c:v>2110</c:v>
                </c:pt>
                <c:pt idx="14759">
                  <c:v>2111.5</c:v>
                </c:pt>
                <c:pt idx="14760">
                  <c:v>2111.5</c:v>
                </c:pt>
                <c:pt idx="14761">
                  <c:v>2111</c:v>
                </c:pt>
                <c:pt idx="14762">
                  <c:v>2111</c:v>
                </c:pt>
                <c:pt idx="14763">
                  <c:v>2111</c:v>
                </c:pt>
                <c:pt idx="14764">
                  <c:v>2112</c:v>
                </c:pt>
                <c:pt idx="14765">
                  <c:v>2112</c:v>
                </c:pt>
                <c:pt idx="14766">
                  <c:v>2112</c:v>
                </c:pt>
                <c:pt idx="14767">
                  <c:v>2111.5</c:v>
                </c:pt>
                <c:pt idx="14768">
                  <c:v>2111.5</c:v>
                </c:pt>
                <c:pt idx="14769">
                  <c:v>2110.75</c:v>
                </c:pt>
                <c:pt idx="14770">
                  <c:v>2110.75</c:v>
                </c:pt>
                <c:pt idx="14771">
                  <c:v>2113.5</c:v>
                </c:pt>
                <c:pt idx="14772">
                  <c:v>2113.5</c:v>
                </c:pt>
                <c:pt idx="14773">
                  <c:v>2113</c:v>
                </c:pt>
                <c:pt idx="14774">
                  <c:v>2113</c:v>
                </c:pt>
                <c:pt idx="14775">
                  <c:v>2113</c:v>
                </c:pt>
                <c:pt idx="14776">
                  <c:v>2114</c:v>
                </c:pt>
                <c:pt idx="14777">
                  <c:v>2114</c:v>
                </c:pt>
                <c:pt idx="14778">
                  <c:v>2114</c:v>
                </c:pt>
                <c:pt idx="14779">
                  <c:v>2113.5</c:v>
                </c:pt>
                <c:pt idx="14780">
                  <c:v>2113.5</c:v>
                </c:pt>
                <c:pt idx="14781">
                  <c:v>2112.125</c:v>
                </c:pt>
                <c:pt idx="14782">
                  <c:v>2112.125</c:v>
                </c:pt>
                <c:pt idx="14783">
                  <c:v>2118.875</c:v>
                </c:pt>
                <c:pt idx="14784">
                  <c:v>2118.875</c:v>
                </c:pt>
                <c:pt idx="14785">
                  <c:v>2116.5</c:v>
                </c:pt>
                <c:pt idx="14786">
                  <c:v>2116.5</c:v>
                </c:pt>
                <c:pt idx="14787">
                  <c:v>2115.5</c:v>
                </c:pt>
                <c:pt idx="14788">
                  <c:v>2115.5</c:v>
                </c:pt>
                <c:pt idx="14789">
                  <c:v>2115</c:v>
                </c:pt>
                <c:pt idx="14790">
                  <c:v>2115</c:v>
                </c:pt>
                <c:pt idx="14791">
                  <c:v>2115</c:v>
                </c:pt>
                <c:pt idx="14792">
                  <c:v>2116</c:v>
                </c:pt>
                <c:pt idx="14793">
                  <c:v>2116</c:v>
                </c:pt>
                <c:pt idx="14794">
                  <c:v>2116</c:v>
                </c:pt>
                <c:pt idx="14795">
                  <c:v>2115.5</c:v>
                </c:pt>
                <c:pt idx="14796">
                  <c:v>2115.5</c:v>
                </c:pt>
                <c:pt idx="14797">
                  <c:v>2117.5</c:v>
                </c:pt>
                <c:pt idx="14798">
                  <c:v>2117.5</c:v>
                </c:pt>
                <c:pt idx="14799">
                  <c:v>2117</c:v>
                </c:pt>
                <c:pt idx="14800">
                  <c:v>2117</c:v>
                </c:pt>
                <c:pt idx="14801">
                  <c:v>2117</c:v>
                </c:pt>
                <c:pt idx="14802">
                  <c:v>2118</c:v>
                </c:pt>
                <c:pt idx="14803">
                  <c:v>2118</c:v>
                </c:pt>
                <c:pt idx="14804">
                  <c:v>2118</c:v>
                </c:pt>
                <c:pt idx="14805">
                  <c:v>2117.5</c:v>
                </c:pt>
                <c:pt idx="14806">
                  <c:v>2117.5</c:v>
                </c:pt>
                <c:pt idx="14807">
                  <c:v>2116.5</c:v>
                </c:pt>
                <c:pt idx="14808">
                  <c:v>2116.5</c:v>
                </c:pt>
                <c:pt idx="14809">
                  <c:v>2121.25</c:v>
                </c:pt>
                <c:pt idx="14810">
                  <c:v>2121.25</c:v>
                </c:pt>
                <c:pt idx="14811">
                  <c:v>2119.75</c:v>
                </c:pt>
                <c:pt idx="14812">
                  <c:v>2119.75</c:v>
                </c:pt>
                <c:pt idx="14813">
                  <c:v>2119</c:v>
                </c:pt>
                <c:pt idx="14814">
                  <c:v>2119</c:v>
                </c:pt>
                <c:pt idx="14815">
                  <c:v>2119</c:v>
                </c:pt>
                <c:pt idx="14816">
                  <c:v>2120.5</c:v>
                </c:pt>
                <c:pt idx="14817">
                  <c:v>2120.5</c:v>
                </c:pt>
                <c:pt idx="14818">
                  <c:v>2120</c:v>
                </c:pt>
                <c:pt idx="14819">
                  <c:v>2120</c:v>
                </c:pt>
                <c:pt idx="14820">
                  <c:v>2120</c:v>
                </c:pt>
                <c:pt idx="14821">
                  <c:v>2121</c:v>
                </c:pt>
                <c:pt idx="14822">
                  <c:v>2121</c:v>
                </c:pt>
                <c:pt idx="14823">
                  <c:v>2121</c:v>
                </c:pt>
                <c:pt idx="14824">
                  <c:v>2120.5</c:v>
                </c:pt>
                <c:pt idx="14825">
                  <c:v>2120.5</c:v>
                </c:pt>
                <c:pt idx="14826">
                  <c:v>2119.75</c:v>
                </c:pt>
                <c:pt idx="14827">
                  <c:v>2119.75</c:v>
                </c:pt>
                <c:pt idx="14828">
                  <c:v>2122.75</c:v>
                </c:pt>
                <c:pt idx="14829">
                  <c:v>2122.75</c:v>
                </c:pt>
                <c:pt idx="14830">
                  <c:v>2122</c:v>
                </c:pt>
                <c:pt idx="14831">
                  <c:v>2122</c:v>
                </c:pt>
                <c:pt idx="14832">
                  <c:v>2122</c:v>
                </c:pt>
                <c:pt idx="14833">
                  <c:v>2123.5</c:v>
                </c:pt>
                <c:pt idx="14834">
                  <c:v>2123.5</c:v>
                </c:pt>
                <c:pt idx="14835">
                  <c:v>2123</c:v>
                </c:pt>
                <c:pt idx="14836">
                  <c:v>2123</c:v>
                </c:pt>
                <c:pt idx="14837">
                  <c:v>2123</c:v>
                </c:pt>
                <c:pt idx="14838">
                  <c:v>2124</c:v>
                </c:pt>
                <c:pt idx="14839">
                  <c:v>2124</c:v>
                </c:pt>
                <c:pt idx="14840">
                  <c:v>2124</c:v>
                </c:pt>
                <c:pt idx="14841">
                  <c:v>2123.5</c:v>
                </c:pt>
                <c:pt idx="14842">
                  <c:v>2123.5</c:v>
                </c:pt>
                <c:pt idx="14843">
                  <c:v>2122.75</c:v>
                </c:pt>
                <c:pt idx="14844">
                  <c:v>2122.75</c:v>
                </c:pt>
                <c:pt idx="14845">
                  <c:v>2121.25</c:v>
                </c:pt>
                <c:pt idx="14846">
                  <c:v>2121.25</c:v>
                </c:pt>
                <c:pt idx="14847">
                  <c:v>2118.875</c:v>
                </c:pt>
                <c:pt idx="14848">
                  <c:v>2118.875</c:v>
                </c:pt>
                <c:pt idx="14849">
                  <c:v>2115.5</c:v>
                </c:pt>
                <c:pt idx="14850">
                  <c:v>2115.5</c:v>
                </c:pt>
                <c:pt idx="14851">
                  <c:v>2109.921875</c:v>
                </c:pt>
                <c:pt idx="14852">
                  <c:v>2109.921875</c:v>
                </c:pt>
                <c:pt idx="14853">
                  <c:v>2135.12890625</c:v>
                </c:pt>
                <c:pt idx="14854">
                  <c:v>2135.12890625</c:v>
                </c:pt>
                <c:pt idx="14855">
                  <c:v>2127.25</c:v>
                </c:pt>
                <c:pt idx="14856">
                  <c:v>2127.25</c:v>
                </c:pt>
                <c:pt idx="14857">
                  <c:v>2125.5</c:v>
                </c:pt>
                <c:pt idx="14858">
                  <c:v>2125.5</c:v>
                </c:pt>
                <c:pt idx="14859">
                  <c:v>2125</c:v>
                </c:pt>
                <c:pt idx="14860">
                  <c:v>2125</c:v>
                </c:pt>
                <c:pt idx="14861">
                  <c:v>2125</c:v>
                </c:pt>
                <c:pt idx="14862">
                  <c:v>2126</c:v>
                </c:pt>
                <c:pt idx="14863">
                  <c:v>2126</c:v>
                </c:pt>
                <c:pt idx="14864">
                  <c:v>2126</c:v>
                </c:pt>
                <c:pt idx="14865">
                  <c:v>2125.5</c:v>
                </c:pt>
                <c:pt idx="14866">
                  <c:v>2125.5</c:v>
                </c:pt>
                <c:pt idx="14867">
                  <c:v>2129</c:v>
                </c:pt>
                <c:pt idx="14868">
                  <c:v>2129</c:v>
                </c:pt>
                <c:pt idx="14869">
                  <c:v>2127.5</c:v>
                </c:pt>
                <c:pt idx="14870">
                  <c:v>2127.5</c:v>
                </c:pt>
                <c:pt idx="14871">
                  <c:v>2127</c:v>
                </c:pt>
                <c:pt idx="14872">
                  <c:v>2127</c:v>
                </c:pt>
                <c:pt idx="14873">
                  <c:v>2127</c:v>
                </c:pt>
                <c:pt idx="14874">
                  <c:v>2128</c:v>
                </c:pt>
                <c:pt idx="14875">
                  <c:v>2128</c:v>
                </c:pt>
                <c:pt idx="14876">
                  <c:v>2128</c:v>
                </c:pt>
                <c:pt idx="14877">
                  <c:v>2127.5</c:v>
                </c:pt>
                <c:pt idx="14878">
                  <c:v>2127.5</c:v>
                </c:pt>
                <c:pt idx="14879">
                  <c:v>2130.5</c:v>
                </c:pt>
                <c:pt idx="14880">
                  <c:v>2130.5</c:v>
                </c:pt>
                <c:pt idx="14881">
                  <c:v>2129.5</c:v>
                </c:pt>
                <c:pt idx="14882">
                  <c:v>2129.5</c:v>
                </c:pt>
                <c:pt idx="14883">
                  <c:v>2129</c:v>
                </c:pt>
                <c:pt idx="14884">
                  <c:v>2129</c:v>
                </c:pt>
                <c:pt idx="14885">
                  <c:v>2129</c:v>
                </c:pt>
                <c:pt idx="14886">
                  <c:v>2130</c:v>
                </c:pt>
                <c:pt idx="14887">
                  <c:v>2130</c:v>
                </c:pt>
                <c:pt idx="14888">
                  <c:v>2130</c:v>
                </c:pt>
                <c:pt idx="14889">
                  <c:v>2129.5</c:v>
                </c:pt>
                <c:pt idx="14890">
                  <c:v>2129.5</c:v>
                </c:pt>
                <c:pt idx="14891">
                  <c:v>2131.5</c:v>
                </c:pt>
                <c:pt idx="14892">
                  <c:v>2131.5</c:v>
                </c:pt>
                <c:pt idx="14893">
                  <c:v>2131</c:v>
                </c:pt>
                <c:pt idx="14894">
                  <c:v>2131</c:v>
                </c:pt>
                <c:pt idx="14895">
                  <c:v>2131</c:v>
                </c:pt>
                <c:pt idx="14896">
                  <c:v>2132</c:v>
                </c:pt>
                <c:pt idx="14897">
                  <c:v>2132</c:v>
                </c:pt>
                <c:pt idx="14898">
                  <c:v>2132</c:v>
                </c:pt>
                <c:pt idx="14899">
                  <c:v>2131.5</c:v>
                </c:pt>
                <c:pt idx="14900">
                  <c:v>2131.5</c:v>
                </c:pt>
                <c:pt idx="14901">
                  <c:v>2130.5</c:v>
                </c:pt>
                <c:pt idx="14902">
                  <c:v>2130.5</c:v>
                </c:pt>
                <c:pt idx="14903">
                  <c:v>2129</c:v>
                </c:pt>
                <c:pt idx="14904">
                  <c:v>2129</c:v>
                </c:pt>
                <c:pt idx="14905">
                  <c:v>2127.25</c:v>
                </c:pt>
                <c:pt idx="14906">
                  <c:v>2127.25</c:v>
                </c:pt>
                <c:pt idx="14907">
                  <c:v>2143.0078125</c:v>
                </c:pt>
                <c:pt idx="14908">
                  <c:v>2143.0078125</c:v>
                </c:pt>
                <c:pt idx="14909">
                  <c:v>2136.015625</c:v>
                </c:pt>
                <c:pt idx="14910">
                  <c:v>2136.015625</c:v>
                </c:pt>
                <c:pt idx="14911">
                  <c:v>2133.75</c:v>
                </c:pt>
                <c:pt idx="14912">
                  <c:v>2133.75</c:v>
                </c:pt>
                <c:pt idx="14913">
                  <c:v>2133</c:v>
                </c:pt>
                <c:pt idx="14914">
                  <c:v>2133</c:v>
                </c:pt>
                <c:pt idx="14915">
                  <c:v>2133</c:v>
                </c:pt>
                <c:pt idx="14916">
                  <c:v>2134.5</c:v>
                </c:pt>
                <c:pt idx="14917">
                  <c:v>2134.5</c:v>
                </c:pt>
                <c:pt idx="14918">
                  <c:v>2134</c:v>
                </c:pt>
                <c:pt idx="14919">
                  <c:v>2134</c:v>
                </c:pt>
                <c:pt idx="14920">
                  <c:v>2134</c:v>
                </c:pt>
                <c:pt idx="14921">
                  <c:v>2135</c:v>
                </c:pt>
                <c:pt idx="14922">
                  <c:v>2135</c:v>
                </c:pt>
                <c:pt idx="14923">
                  <c:v>2135</c:v>
                </c:pt>
                <c:pt idx="14924">
                  <c:v>2134.5</c:v>
                </c:pt>
                <c:pt idx="14925">
                  <c:v>2134.5</c:v>
                </c:pt>
                <c:pt idx="14926">
                  <c:v>2133.75</c:v>
                </c:pt>
                <c:pt idx="14927">
                  <c:v>2133.75</c:v>
                </c:pt>
                <c:pt idx="14928">
                  <c:v>2138.28125</c:v>
                </c:pt>
                <c:pt idx="14929">
                  <c:v>2138.28125</c:v>
                </c:pt>
                <c:pt idx="14930">
                  <c:v>2136.5</c:v>
                </c:pt>
                <c:pt idx="14931">
                  <c:v>2136.5</c:v>
                </c:pt>
                <c:pt idx="14932">
                  <c:v>2136</c:v>
                </c:pt>
                <c:pt idx="14933">
                  <c:v>2136</c:v>
                </c:pt>
                <c:pt idx="14934">
                  <c:v>2136</c:v>
                </c:pt>
                <c:pt idx="14935">
                  <c:v>2137</c:v>
                </c:pt>
                <c:pt idx="14936">
                  <c:v>2137</c:v>
                </c:pt>
                <c:pt idx="14937">
                  <c:v>2137</c:v>
                </c:pt>
                <c:pt idx="14938">
                  <c:v>2136.5</c:v>
                </c:pt>
                <c:pt idx="14939">
                  <c:v>2136.5</c:v>
                </c:pt>
                <c:pt idx="14940">
                  <c:v>2140.0625</c:v>
                </c:pt>
                <c:pt idx="14941">
                  <c:v>2140.0625</c:v>
                </c:pt>
                <c:pt idx="14942">
                  <c:v>2138.5</c:v>
                </c:pt>
                <c:pt idx="14943">
                  <c:v>2138.5</c:v>
                </c:pt>
                <c:pt idx="14944">
                  <c:v>2138</c:v>
                </c:pt>
                <c:pt idx="14945">
                  <c:v>2138</c:v>
                </c:pt>
                <c:pt idx="14946">
                  <c:v>2138</c:v>
                </c:pt>
                <c:pt idx="14947">
                  <c:v>2139</c:v>
                </c:pt>
                <c:pt idx="14948">
                  <c:v>2139</c:v>
                </c:pt>
                <c:pt idx="14949">
                  <c:v>2139</c:v>
                </c:pt>
                <c:pt idx="14950">
                  <c:v>2138.5</c:v>
                </c:pt>
                <c:pt idx="14951">
                  <c:v>2138.5</c:v>
                </c:pt>
                <c:pt idx="14952">
                  <c:v>2141.625</c:v>
                </c:pt>
                <c:pt idx="14953">
                  <c:v>2141.625</c:v>
                </c:pt>
                <c:pt idx="14954">
                  <c:v>2140.5</c:v>
                </c:pt>
                <c:pt idx="14955">
                  <c:v>2140.5</c:v>
                </c:pt>
                <c:pt idx="14956">
                  <c:v>2140</c:v>
                </c:pt>
                <c:pt idx="14957">
                  <c:v>2140</c:v>
                </c:pt>
                <c:pt idx="14958">
                  <c:v>2140</c:v>
                </c:pt>
                <c:pt idx="14959">
                  <c:v>2141</c:v>
                </c:pt>
                <c:pt idx="14960">
                  <c:v>2141</c:v>
                </c:pt>
                <c:pt idx="14961">
                  <c:v>2141</c:v>
                </c:pt>
                <c:pt idx="14962">
                  <c:v>2140.5</c:v>
                </c:pt>
                <c:pt idx="14963">
                  <c:v>2140.5</c:v>
                </c:pt>
                <c:pt idx="14964">
                  <c:v>2142.75</c:v>
                </c:pt>
                <c:pt idx="14965">
                  <c:v>2142.75</c:v>
                </c:pt>
                <c:pt idx="14966">
                  <c:v>2142</c:v>
                </c:pt>
                <c:pt idx="14967">
                  <c:v>2142</c:v>
                </c:pt>
                <c:pt idx="14968">
                  <c:v>2142</c:v>
                </c:pt>
                <c:pt idx="14969">
                  <c:v>2143.5</c:v>
                </c:pt>
                <c:pt idx="14970">
                  <c:v>2143.5</c:v>
                </c:pt>
                <c:pt idx="14971">
                  <c:v>2143</c:v>
                </c:pt>
                <c:pt idx="14972">
                  <c:v>2143</c:v>
                </c:pt>
                <c:pt idx="14973">
                  <c:v>2143</c:v>
                </c:pt>
                <c:pt idx="14974">
                  <c:v>2144</c:v>
                </c:pt>
                <c:pt idx="14975">
                  <c:v>2144</c:v>
                </c:pt>
                <c:pt idx="14976">
                  <c:v>2144</c:v>
                </c:pt>
                <c:pt idx="14977">
                  <c:v>2143.5</c:v>
                </c:pt>
                <c:pt idx="14978">
                  <c:v>2143.5</c:v>
                </c:pt>
                <c:pt idx="14979">
                  <c:v>2142.75</c:v>
                </c:pt>
                <c:pt idx="14980">
                  <c:v>2142.75</c:v>
                </c:pt>
                <c:pt idx="14981">
                  <c:v>2141.625</c:v>
                </c:pt>
                <c:pt idx="14982">
                  <c:v>2141.625</c:v>
                </c:pt>
                <c:pt idx="14983">
                  <c:v>2140.0625</c:v>
                </c:pt>
                <c:pt idx="14984">
                  <c:v>2140.0625</c:v>
                </c:pt>
                <c:pt idx="14985">
                  <c:v>2138.28125</c:v>
                </c:pt>
                <c:pt idx="14986">
                  <c:v>2138.28125</c:v>
                </c:pt>
                <c:pt idx="14987">
                  <c:v>2136.015625</c:v>
                </c:pt>
                <c:pt idx="14988">
                  <c:v>2136.015625</c:v>
                </c:pt>
                <c:pt idx="14989">
                  <c:v>2150</c:v>
                </c:pt>
                <c:pt idx="14990">
                  <c:v>2150</c:v>
                </c:pt>
                <c:pt idx="14991">
                  <c:v>2147.125</c:v>
                </c:pt>
                <c:pt idx="14992">
                  <c:v>2147.125</c:v>
                </c:pt>
                <c:pt idx="14993">
                  <c:v>2145.75</c:v>
                </c:pt>
                <c:pt idx="14994">
                  <c:v>2145.75</c:v>
                </c:pt>
                <c:pt idx="14995">
                  <c:v>2145</c:v>
                </c:pt>
                <c:pt idx="14996">
                  <c:v>2145</c:v>
                </c:pt>
                <c:pt idx="14997">
                  <c:v>2145</c:v>
                </c:pt>
                <c:pt idx="14998">
                  <c:v>2146.5</c:v>
                </c:pt>
                <c:pt idx="14999">
                  <c:v>2146.5</c:v>
                </c:pt>
                <c:pt idx="15000">
                  <c:v>2146</c:v>
                </c:pt>
                <c:pt idx="15001">
                  <c:v>2146</c:v>
                </c:pt>
                <c:pt idx="15002">
                  <c:v>2146</c:v>
                </c:pt>
                <c:pt idx="15003">
                  <c:v>2147</c:v>
                </c:pt>
                <c:pt idx="15004">
                  <c:v>2147</c:v>
                </c:pt>
                <c:pt idx="15005">
                  <c:v>2147</c:v>
                </c:pt>
                <c:pt idx="15006">
                  <c:v>2146.5</c:v>
                </c:pt>
                <c:pt idx="15007">
                  <c:v>2146.5</c:v>
                </c:pt>
                <c:pt idx="15008">
                  <c:v>2145.75</c:v>
                </c:pt>
                <c:pt idx="15009">
                  <c:v>2145.75</c:v>
                </c:pt>
                <c:pt idx="15010">
                  <c:v>2148.5</c:v>
                </c:pt>
                <c:pt idx="15011">
                  <c:v>2148.5</c:v>
                </c:pt>
                <c:pt idx="15012">
                  <c:v>2148</c:v>
                </c:pt>
                <c:pt idx="15013">
                  <c:v>2148</c:v>
                </c:pt>
                <c:pt idx="15014">
                  <c:v>2148</c:v>
                </c:pt>
                <c:pt idx="15015">
                  <c:v>2149</c:v>
                </c:pt>
                <c:pt idx="15016">
                  <c:v>2149</c:v>
                </c:pt>
                <c:pt idx="15017">
                  <c:v>2149</c:v>
                </c:pt>
                <c:pt idx="15018">
                  <c:v>2148.5</c:v>
                </c:pt>
                <c:pt idx="15019">
                  <c:v>2148.5</c:v>
                </c:pt>
                <c:pt idx="15020">
                  <c:v>2147.125</c:v>
                </c:pt>
                <c:pt idx="15021">
                  <c:v>2147.125</c:v>
                </c:pt>
                <c:pt idx="15022">
                  <c:v>2152.875</c:v>
                </c:pt>
                <c:pt idx="15023">
                  <c:v>2152.875</c:v>
                </c:pt>
                <c:pt idx="15024">
                  <c:v>2150.875</c:v>
                </c:pt>
                <c:pt idx="15025">
                  <c:v>2150.875</c:v>
                </c:pt>
                <c:pt idx="15026">
                  <c:v>2150</c:v>
                </c:pt>
                <c:pt idx="15027">
                  <c:v>2150</c:v>
                </c:pt>
                <c:pt idx="15028">
                  <c:v>2150</c:v>
                </c:pt>
                <c:pt idx="15029">
                  <c:v>2151.75</c:v>
                </c:pt>
                <c:pt idx="15030">
                  <c:v>2151.75</c:v>
                </c:pt>
                <c:pt idx="15031">
                  <c:v>2151</c:v>
                </c:pt>
                <c:pt idx="15032">
                  <c:v>2151</c:v>
                </c:pt>
                <c:pt idx="15033">
                  <c:v>2151</c:v>
                </c:pt>
                <c:pt idx="15034">
                  <c:v>2152.5</c:v>
                </c:pt>
                <c:pt idx="15035">
                  <c:v>2152.5</c:v>
                </c:pt>
                <c:pt idx="15036">
                  <c:v>2152</c:v>
                </c:pt>
                <c:pt idx="15037">
                  <c:v>2152</c:v>
                </c:pt>
                <c:pt idx="15038">
                  <c:v>2152</c:v>
                </c:pt>
                <c:pt idx="15039">
                  <c:v>2153</c:v>
                </c:pt>
                <c:pt idx="15040">
                  <c:v>2153</c:v>
                </c:pt>
                <c:pt idx="15041">
                  <c:v>2153</c:v>
                </c:pt>
                <c:pt idx="15042">
                  <c:v>2152.5</c:v>
                </c:pt>
                <c:pt idx="15043">
                  <c:v>2152.5</c:v>
                </c:pt>
                <c:pt idx="15044">
                  <c:v>2151.75</c:v>
                </c:pt>
                <c:pt idx="15045">
                  <c:v>2151.75</c:v>
                </c:pt>
                <c:pt idx="15046">
                  <c:v>2150.875</c:v>
                </c:pt>
                <c:pt idx="15047">
                  <c:v>2150.875</c:v>
                </c:pt>
                <c:pt idx="15048">
                  <c:v>2154.875</c:v>
                </c:pt>
                <c:pt idx="15049">
                  <c:v>2154.875</c:v>
                </c:pt>
                <c:pt idx="15050">
                  <c:v>2154</c:v>
                </c:pt>
                <c:pt idx="15051">
                  <c:v>2154</c:v>
                </c:pt>
                <c:pt idx="15052">
                  <c:v>2154</c:v>
                </c:pt>
                <c:pt idx="15053">
                  <c:v>2155.75</c:v>
                </c:pt>
                <c:pt idx="15054">
                  <c:v>2155.75</c:v>
                </c:pt>
                <c:pt idx="15055">
                  <c:v>2155</c:v>
                </c:pt>
                <c:pt idx="15056">
                  <c:v>2155</c:v>
                </c:pt>
                <c:pt idx="15057">
                  <c:v>2155</c:v>
                </c:pt>
                <c:pt idx="15058">
                  <c:v>2156.5</c:v>
                </c:pt>
                <c:pt idx="15059">
                  <c:v>2156.5</c:v>
                </c:pt>
                <c:pt idx="15060">
                  <c:v>2156</c:v>
                </c:pt>
                <c:pt idx="15061">
                  <c:v>2156</c:v>
                </c:pt>
                <c:pt idx="15062">
                  <c:v>2156</c:v>
                </c:pt>
                <c:pt idx="15063">
                  <c:v>2157</c:v>
                </c:pt>
                <c:pt idx="15064">
                  <c:v>2157</c:v>
                </c:pt>
                <c:pt idx="15065">
                  <c:v>2157</c:v>
                </c:pt>
                <c:pt idx="15066">
                  <c:v>2156.5</c:v>
                </c:pt>
                <c:pt idx="15067">
                  <c:v>2156.5</c:v>
                </c:pt>
                <c:pt idx="15068">
                  <c:v>2155.75</c:v>
                </c:pt>
                <c:pt idx="15069">
                  <c:v>2155.75</c:v>
                </c:pt>
                <c:pt idx="15070">
                  <c:v>2154.875</c:v>
                </c:pt>
                <c:pt idx="15071">
                  <c:v>2154.875</c:v>
                </c:pt>
                <c:pt idx="15072">
                  <c:v>2152.875</c:v>
                </c:pt>
                <c:pt idx="15073">
                  <c:v>2152.875</c:v>
                </c:pt>
                <c:pt idx="15074">
                  <c:v>2150</c:v>
                </c:pt>
                <c:pt idx="15075">
                  <c:v>2150</c:v>
                </c:pt>
                <c:pt idx="15076">
                  <c:v>2143.0078125</c:v>
                </c:pt>
                <c:pt idx="15077">
                  <c:v>2143.0078125</c:v>
                </c:pt>
                <c:pt idx="15078">
                  <c:v>2135.12890625</c:v>
                </c:pt>
                <c:pt idx="15079">
                  <c:v>2135.12890625</c:v>
                </c:pt>
                <c:pt idx="15080">
                  <c:v>2122.525390625</c:v>
                </c:pt>
                <c:pt idx="15081">
                  <c:v>2122.525390625</c:v>
                </c:pt>
                <c:pt idx="15082">
                  <c:v>2175.1640625</c:v>
                </c:pt>
                <c:pt idx="15083">
                  <c:v>2175.1640625</c:v>
                </c:pt>
                <c:pt idx="15084">
                  <c:v>2163.390625</c:v>
                </c:pt>
                <c:pt idx="15085">
                  <c:v>2163.390625</c:v>
                </c:pt>
                <c:pt idx="15086">
                  <c:v>2159.625</c:v>
                </c:pt>
                <c:pt idx="15087">
                  <c:v>2159.625</c:v>
                </c:pt>
                <c:pt idx="15088">
                  <c:v>2158.5</c:v>
                </c:pt>
                <c:pt idx="15089">
                  <c:v>2158.5</c:v>
                </c:pt>
                <c:pt idx="15090">
                  <c:v>2158</c:v>
                </c:pt>
                <c:pt idx="15091">
                  <c:v>2158</c:v>
                </c:pt>
                <c:pt idx="15092">
                  <c:v>2158</c:v>
                </c:pt>
                <c:pt idx="15093">
                  <c:v>2159</c:v>
                </c:pt>
                <c:pt idx="15094">
                  <c:v>2159</c:v>
                </c:pt>
                <c:pt idx="15095">
                  <c:v>2159</c:v>
                </c:pt>
                <c:pt idx="15096">
                  <c:v>2158.5</c:v>
                </c:pt>
                <c:pt idx="15097">
                  <c:v>2158.5</c:v>
                </c:pt>
                <c:pt idx="15098">
                  <c:v>2160.75</c:v>
                </c:pt>
                <c:pt idx="15099">
                  <c:v>2160.75</c:v>
                </c:pt>
                <c:pt idx="15100">
                  <c:v>2160</c:v>
                </c:pt>
                <c:pt idx="15101">
                  <c:v>2160</c:v>
                </c:pt>
                <c:pt idx="15102">
                  <c:v>2160</c:v>
                </c:pt>
                <c:pt idx="15103">
                  <c:v>2161.5</c:v>
                </c:pt>
                <c:pt idx="15104">
                  <c:v>2161.5</c:v>
                </c:pt>
                <c:pt idx="15105">
                  <c:v>2161</c:v>
                </c:pt>
                <c:pt idx="15106">
                  <c:v>2161</c:v>
                </c:pt>
                <c:pt idx="15107">
                  <c:v>2161</c:v>
                </c:pt>
                <c:pt idx="15108">
                  <c:v>2162</c:v>
                </c:pt>
                <c:pt idx="15109">
                  <c:v>2162</c:v>
                </c:pt>
                <c:pt idx="15110">
                  <c:v>2162</c:v>
                </c:pt>
                <c:pt idx="15111">
                  <c:v>2161.5</c:v>
                </c:pt>
                <c:pt idx="15112">
                  <c:v>2161.5</c:v>
                </c:pt>
                <c:pt idx="15113">
                  <c:v>2160.75</c:v>
                </c:pt>
                <c:pt idx="15114">
                  <c:v>2160.75</c:v>
                </c:pt>
                <c:pt idx="15115">
                  <c:v>2159.625</c:v>
                </c:pt>
                <c:pt idx="15116">
                  <c:v>2159.625</c:v>
                </c:pt>
                <c:pt idx="15117">
                  <c:v>2167.15625</c:v>
                </c:pt>
                <c:pt idx="15118">
                  <c:v>2167.15625</c:v>
                </c:pt>
                <c:pt idx="15119">
                  <c:v>2164.625</c:v>
                </c:pt>
                <c:pt idx="15120">
                  <c:v>2164.625</c:v>
                </c:pt>
                <c:pt idx="15121">
                  <c:v>2163.5</c:v>
                </c:pt>
                <c:pt idx="15122">
                  <c:v>2163.5</c:v>
                </c:pt>
                <c:pt idx="15123">
                  <c:v>2163</c:v>
                </c:pt>
                <c:pt idx="15124">
                  <c:v>2163</c:v>
                </c:pt>
                <c:pt idx="15125">
                  <c:v>2163</c:v>
                </c:pt>
                <c:pt idx="15126">
                  <c:v>2164</c:v>
                </c:pt>
                <c:pt idx="15127">
                  <c:v>2164</c:v>
                </c:pt>
                <c:pt idx="15128">
                  <c:v>2164</c:v>
                </c:pt>
                <c:pt idx="15129">
                  <c:v>2163.5</c:v>
                </c:pt>
                <c:pt idx="15130">
                  <c:v>2163.5</c:v>
                </c:pt>
                <c:pt idx="15131">
                  <c:v>2165.75</c:v>
                </c:pt>
                <c:pt idx="15132">
                  <c:v>2165.75</c:v>
                </c:pt>
                <c:pt idx="15133">
                  <c:v>2165</c:v>
                </c:pt>
                <c:pt idx="15134">
                  <c:v>2165</c:v>
                </c:pt>
                <c:pt idx="15135">
                  <c:v>2165</c:v>
                </c:pt>
                <c:pt idx="15136">
                  <c:v>2166.5</c:v>
                </c:pt>
                <c:pt idx="15137">
                  <c:v>2166.5</c:v>
                </c:pt>
                <c:pt idx="15138">
                  <c:v>2166</c:v>
                </c:pt>
                <c:pt idx="15139">
                  <c:v>2166</c:v>
                </c:pt>
                <c:pt idx="15140">
                  <c:v>2166</c:v>
                </c:pt>
                <c:pt idx="15141">
                  <c:v>2167</c:v>
                </c:pt>
                <c:pt idx="15142">
                  <c:v>2167</c:v>
                </c:pt>
                <c:pt idx="15143">
                  <c:v>2167</c:v>
                </c:pt>
                <c:pt idx="15144">
                  <c:v>2166.5</c:v>
                </c:pt>
                <c:pt idx="15145">
                  <c:v>2166.5</c:v>
                </c:pt>
                <c:pt idx="15146">
                  <c:v>2165.75</c:v>
                </c:pt>
                <c:pt idx="15147">
                  <c:v>2165.75</c:v>
                </c:pt>
                <c:pt idx="15148">
                  <c:v>2164.625</c:v>
                </c:pt>
                <c:pt idx="15149">
                  <c:v>2164.625</c:v>
                </c:pt>
                <c:pt idx="15150">
                  <c:v>2169.6875</c:v>
                </c:pt>
                <c:pt idx="15151">
                  <c:v>2169.6875</c:v>
                </c:pt>
                <c:pt idx="15152">
                  <c:v>2168.5</c:v>
                </c:pt>
                <c:pt idx="15153">
                  <c:v>2168.5</c:v>
                </c:pt>
                <c:pt idx="15154">
                  <c:v>2168</c:v>
                </c:pt>
                <c:pt idx="15155">
                  <c:v>2168</c:v>
                </c:pt>
                <c:pt idx="15156">
                  <c:v>2168</c:v>
                </c:pt>
                <c:pt idx="15157">
                  <c:v>2169</c:v>
                </c:pt>
                <c:pt idx="15158">
                  <c:v>2169</c:v>
                </c:pt>
                <c:pt idx="15159">
                  <c:v>2169</c:v>
                </c:pt>
                <c:pt idx="15160">
                  <c:v>2168.5</c:v>
                </c:pt>
                <c:pt idx="15161">
                  <c:v>2168.5</c:v>
                </c:pt>
                <c:pt idx="15162">
                  <c:v>2170.875</c:v>
                </c:pt>
                <c:pt idx="15163">
                  <c:v>2170.875</c:v>
                </c:pt>
                <c:pt idx="15164">
                  <c:v>2170</c:v>
                </c:pt>
                <c:pt idx="15165">
                  <c:v>2170</c:v>
                </c:pt>
                <c:pt idx="15166">
                  <c:v>2170</c:v>
                </c:pt>
                <c:pt idx="15167">
                  <c:v>2171.75</c:v>
                </c:pt>
                <c:pt idx="15168">
                  <c:v>2171.75</c:v>
                </c:pt>
                <c:pt idx="15169">
                  <c:v>2171</c:v>
                </c:pt>
                <c:pt idx="15170">
                  <c:v>2171</c:v>
                </c:pt>
                <c:pt idx="15171">
                  <c:v>2171</c:v>
                </c:pt>
                <c:pt idx="15172">
                  <c:v>2172.5</c:v>
                </c:pt>
                <c:pt idx="15173">
                  <c:v>2172.5</c:v>
                </c:pt>
                <c:pt idx="15174">
                  <c:v>2172</c:v>
                </c:pt>
                <c:pt idx="15175">
                  <c:v>2172</c:v>
                </c:pt>
                <c:pt idx="15176">
                  <c:v>2172</c:v>
                </c:pt>
                <c:pt idx="15177">
                  <c:v>2173</c:v>
                </c:pt>
                <c:pt idx="15178">
                  <c:v>2173</c:v>
                </c:pt>
                <c:pt idx="15179">
                  <c:v>2173</c:v>
                </c:pt>
                <c:pt idx="15180">
                  <c:v>2172.5</c:v>
                </c:pt>
                <c:pt idx="15181">
                  <c:v>2172.5</c:v>
                </c:pt>
                <c:pt idx="15182">
                  <c:v>2171.75</c:v>
                </c:pt>
                <c:pt idx="15183">
                  <c:v>2171.75</c:v>
                </c:pt>
                <c:pt idx="15184">
                  <c:v>2170.875</c:v>
                </c:pt>
                <c:pt idx="15185">
                  <c:v>2170.875</c:v>
                </c:pt>
                <c:pt idx="15186">
                  <c:v>2169.6875</c:v>
                </c:pt>
                <c:pt idx="15187">
                  <c:v>2169.6875</c:v>
                </c:pt>
                <c:pt idx="15188">
                  <c:v>2167.15625</c:v>
                </c:pt>
                <c:pt idx="15189">
                  <c:v>2167.15625</c:v>
                </c:pt>
                <c:pt idx="15190">
                  <c:v>2163.390625</c:v>
                </c:pt>
                <c:pt idx="15191">
                  <c:v>2163.390625</c:v>
                </c:pt>
                <c:pt idx="15192">
                  <c:v>2186.9375</c:v>
                </c:pt>
                <c:pt idx="15193">
                  <c:v>2186.9375</c:v>
                </c:pt>
                <c:pt idx="15194">
                  <c:v>2179.375</c:v>
                </c:pt>
                <c:pt idx="15195">
                  <c:v>2179.375</c:v>
                </c:pt>
                <c:pt idx="15196">
                  <c:v>2175.625</c:v>
                </c:pt>
                <c:pt idx="15197">
                  <c:v>2175.625</c:v>
                </c:pt>
                <c:pt idx="15198">
                  <c:v>2174.5</c:v>
                </c:pt>
                <c:pt idx="15199">
                  <c:v>2174.5</c:v>
                </c:pt>
                <c:pt idx="15200">
                  <c:v>2174</c:v>
                </c:pt>
                <c:pt idx="15201">
                  <c:v>2174</c:v>
                </c:pt>
                <c:pt idx="15202">
                  <c:v>2174</c:v>
                </c:pt>
                <c:pt idx="15203">
                  <c:v>2175</c:v>
                </c:pt>
                <c:pt idx="15204">
                  <c:v>2175</c:v>
                </c:pt>
                <c:pt idx="15205">
                  <c:v>2175</c:v>
                </c:pt>
                <c:pt idx="15206">
                  <c:v>2174.5</c:v>
                </c:pt>
                <c:pt idx="15207">
                  <c:v>2174.5</c:v>
                </c:pt>
                <c:pt idx="15208">
                  <c:v>2176.75</c:v>
                </c:pt>
                <c:pt idx="15209">
                  <c:v>2176.75</c:v>
                </c:pt>
                <c:pt idx="15210">
                  <c:v>2176</c:v>
                </c:pt>
                <c:pt idx="15211">
                  <c:v>2176</c:v>
                </c:pt>
                <c:pt idx="15212">
                  <c:v>2176</c:v>
                </c:pt>
                <c:pt idx="15213">
                  <c:v>2177.5</c:v>
                </c:pt>
                <c:pt idx="15214">
                  <c:v>2177.5</c:v>
                </c:pt>
                <c:pt idx="15215">
                  <c:v>2177</c:v>
                </c:pt>
                <c:pt idx="15216">
                  <c:v>2177</c:v>
                </c:pt>
                <c:pt idx="15217">
                  <c:v>2177</c:v>
                </c:pt>
                <c:pt idx="15218">
                  <c:v>2178</c:v>
                </c:pt>
                <c:pt idx="15219">
                  <c:v>2178</c:v>
                </c:pt>
                <c:pt idx="15220">
                  <c:v>2178</c:v>
                </c:pt>
                <c:pt idx="15221">
                  <c:v>2177.5</c:v>
                </c:pt>
                <c:pt idx="15222">
                  <c:v>2177.5</c:v>
                </c:pt>
                <c:pt idx="15223">
                  <c:v>2176.75</c:v>
                </c:pt>
                <c:pt idx="15224">
                  <c:v>2176.75</c:v>
                </c:pt>
                <c:pt idx="15225">
                  <c:v>2175.625</c:v>
                </c:pt>
                <c:pt idx="15226">
                  <c:v>2175.625</c:v>
                </c:pt>
                <c:pt idx="15227">
                  <c:v>2183.125</c:v>
                </c:pt>
                <c:pt idx="15228">
                  <c:v>2183.125</c:v>
                </c:pt>
                <c:pt idx="15229">
                  <c:v>2180.625</c:v>
                </c:pt>
                <c:pt idx="15230">
                  <c:v>2180.625</c:v>
                </c:pt>
                <c:pt idx="15231">
                  <c:v>2179.5</c:v>
                </c:pt>
                <c:pt idx="15232">
                  <c:v>2179.5</c:v>
                </c:pt>
                <c:pt idx="15233">
                  <c:v>2179</c:v>
                </c:pt>
                <c:pt idx="15234">
                  <c:v>2179</c:v>
                </c:pt>
                <c:pt idx="15235">
                  <c:v>2179</c:v>
                </c:pt>
                <c:pt idx="15236">
                  <c:v>2180</c:v>
                </c:pt>
                <c:pt idx="15237">
                  <c:v>2180</c:v>
                </c:pt>
                <c:pt idx="15238">
                  <c:v>2180</c:v>
                </c:pt>
                <c:pt idx="15239">
                  <c:v>2179.5</c:v>
                </c:pt>
                <c:pt idx="15240">
                  <c:v>2179.5</c:v>
                </c:pt>
                <c:pt idx="15241">
                  <c:v>2181.75</c:v>
                </c:pt>
                <c:pt idx="15242">
                  <c:v>2181.75</c:v>
                </c:pt>
                <c:pt idx="15243">
                  <c:v>2181</c:v>
                </c:pt>
                <c:pt idx="15244">
                  <c:v>2181</c:v>
                </c:pt>
                <c:pt idx="15245">
                  <c:v>2181</c:v>
                </c:pt>
                <c:pt idx="15246">
                  <c:v>2182.5</c:v>
                </c:pt>
                <c:pt idx="15247">
                  <c:v>2182.5</c:v>
                </c:pt>
                <c:pt idx="15248">
                  <c:v>2182</c:v>
                </c:pt>
                <c:pt idx="15249">
                  <c:v>2182</c:v>
                </c:pt>
                <c:pt idx="15250">
                  <c:v>2182</c:v>
                </c:pt>
                <c:pt idx="15251">
                  <c:v>2183</c:v>
                </c:pt>
                <c:pt idx="15252">
                  <c:v>2183</c:v>
                </c:pt>
                <c:pt idx="15253">
                  <c:v>2183</c:v>
                </c:pt>
                <c:pt idx="15254">
                  <c:v>2182.5</c:v>
                </c:pt>
                <c:pt idx="15255">
                  <c:v>2182.5</c:v>
                </c:pt>
                <c:pt idx="15256">
                  <c:v>2181.75</c:v>
                </c:pt>
                <c:pt idx="15257">
                  <c:v>2181.75</c:v>
                </c:pt>
                <c:pt idx="15258">
                  <c:v>2180.625</c:v>
                </c:pt>
                <c:pt idx="15259">
                  <c:v>2180.625</c:v>
                </c:pt>
                <c:pt idx="15260">
                  <c:v>2185.625</c:v>
                </c:pt>
                <c:pt idx="15261">
                  <c:v>2185.625</c:v>
                </c:pt>
                <c:pt idx="15262">
                  <c:v>2184.5</c:v>
                </c:pt>
                <c:pt idx="15263">
                  <c:v>2184.5</c:v>
                </c:pt>
                <c:pt idx="15264">
                  <c:v>2184</c:v>
                </c:pt>
                <c:pt idx="15265">
                  <c:v>2184</c:v>
                </c:pt>
                <c:pt idx="15266">
                  <c:v>2184</c:v>
                </c:pt>
                <c:pt idx="15267">
                  <c:v>2185</c:v>
                </c:pt>
                <c:pt idx="15268">
                  <c:v>2185</c:v>
                </c:pt>
                <c:pt idx="15269">
                  <c:v>2185</c:v>
                </c:pt>
                <c:pt idx="15270">
                  <c:v>2184.5</c:v>
                </c:pt>
                <c:pt idx="15271">
                  <c:v>2184.5</c:v>
                </c:pt>
                <c:pt idx="15272">
                  <c:v>2186.75</c:v>
                </c:pt>
                <c:pt idx="15273">
                  <c:v>2186.75</c:v>
                </c:pt>
                <c:pt idx="15274">
                  <c:v>2186</c:v>
                </c:pt>
                <c:pt idx="15275">
                  <c:v>2186</c:v>
                </c:pt>
                <c:pt idx="15276">
                  <c:v>2186</c:v>
                </c:pt>
                <c:pt idx="15277">
                  <c:v>2187.5</c:v>
                </c:pt>
                <c:pt idx="15278">
                  <c:v>2187.5</c:v>
                </c:pt>
                <c:pt idx="15279">
                  <c:v>2187</c:v>
                </c:pt>
                <c:pt idx="15280">
                  <c:v>2187</c:v>
                </c:pt>
                <c:pt idx="15281">
                  <c:v>2187</c:v>
                </c:pt>
                <c:pt idx="15282">
                  <c:v>2188</c:v>
                </c:pt>
                <c:pt idx="15283">
                  <c:v>2188</c:v>
                </c:pt>
                <c:pt idx="15284">
                  <c:v>2188</c:v>
                </c:pt>
                <c:pt idx="15285">
                  <c:v>2187.5</c:v>
                </c:pt>
                <c:pt idx="15286">
                  <c:v>2187.5</c:v>
                </c:pt>
                <c:pt idx="15287">
                  <c:v>2186.75</c:v>
                </c:pt>
                <c:pt idx="15288">
                  <c:v>2186.75</c:v>
                </c:pt>
                <c:pt idx="15289">
                  <c:v>2185.625</c:v>
                </c:pt>
                <c:pt idx="15290">
                  <c:v>2185.625</c:v>
                </c:pt>
                <c:pt idx="15291">
                  <c:v>2183.125</c:v>
                </c:pt>
                <c:pt idx="15292">
                  <c:v>2183.125</c:v>
                </c:pt>
                <c:pt idx="15293">
                  <c:v>2179.375</c:v>
                </c:pt>
                <c:pt idx="15294">
                  <c:v>2179.375</c:v>
                </c:pt>
                <c:pt idx="15295">
                  <c:v>2194.5</c:v>
                </c:pt>
                <c:pt idx="15296">
                  <c:v>2194.5</c:v>
                </c:pt>
                <c:pt idx="15297">
                  <c:v>2192</c:v>
                </c:pt>
                <c:pt idx="15298">
                  <c:v>2192</c:v>
                </c:pt>
                <c:pt idx="15299">
                  <c:v>2190.5</c:v>
                </c:pt>
                <c:pt idx="15300">
                  <c:v>2190.5</c:v>
                </c:pt>
                <c:pt idx="15301">
                  <c:v>2189.5</c:v>
                </c:pt>
                <c:pt idx="15302">
                  <c:v>2189.5</c:v>
                </c:pt>
                <c:pt idx="15303">
                  <c:v>2189</c:v>
                </c:pt>
                <c:pt idx="15304">
                  <c:v>2189</c:v>
                </c:pt>
                <c:pt idx="15305">
                  <c:v>2189</c:v>
                </c:pt>
                <c:pt idx="15306">
                  <c:v>2190</c:v>
                </c:pt>
                <c:pt idx="15307">
                  <c:v>2190</c:v>
                </c:pt>
                <c:pt idx="15308">
                  <c:v>2190</c:v>
                </c:pt>
                <c:pt idx="15309">
                  <c:v>2189.5</c:v>
                </c:pt>
                <c:pt idx="15310">
                  <c:v>2189.5</c:v>
                </c:pt>
                <c:pt idx="15311">
                  <c:v>2191.5</c:v>
                </c:pt>
                <c:pt idx="15312">
                  <c:v>2191.5</c:v>
                </c:pt>
                <c:pt idx="15313">
                  <c:v>2191</c:v>
                </c:pt>
                <c:pt idx="15314">
                  <c:v>2191</c:v>
                </c:pt>
                <c:pt idx="15315">
                  <c:v>2191</c:v>
                </c:pt>
                <c:pt idx="15316">
                  <c:v>2192</c:v>
                </c:pt>
                <c:pt idx="15317">
                  <c:v>2192</c:v>
                </c:pt>
                <c:pt idx="15318">
                  <c:v>2192</c:v>
                </c:pt>
                <c:pt idx="15319">
                  <c:v>2191.5</c:v>
                </c:pt>
                <c:pt idx="15320">
                  <c:v>2191.5</c:v>
                </c:pt>
                <c:pt idx="15321">
                  <c:v>2190.5</c:v>
                </c:pt>
                <c:pt idx="15322">
                  <c:v>2190.5</c:v>
                </c:pt>
                <c:pt idx="15323">
                  <c:v>2193.5</c:v>
                </c:pt>
                <c:pt idx="15324">
                  <c:v>2193.5</c:v>
                </c:pt>
                <c:pt idx="15325">
                  <c:v>2193</c:v>
                </c:pt>
                <c:pt idx="15326">
                  <c:v>2193</c:v>
                </c:pt>
                <c:pt idx="15327">
                  <c:v>2193</c:v>
                </c:pt>
                <c:pt idx="15328">
                  <c:v>2194</c:v>
                </c:pt>
                <c:pt idx="15329">
                  <c:v>2194</c:v>
                </c:pt>
                <c:pt idx="15330">
                  <c:v>2194</c:v>
                </c:pt>
                <c:pt idx="15331">
                  <c:v>2193.5</c:v>
                </c:pt>
                <c:pt idx="15332">
                  <c:v>2193.5</c:v>
                </c:pt>
                <c:pt idx="15333">
                  <c:v>2192</c:v>
                </c:pt>
                <c:pt idx="15334">
                  <c:v>2192</c:v>
                </c:pt>
                <c:pt idx="15335">
                  <c:v>2197</c:v>
                </c:pt>
                <c:pt idx="15336">
                  <c:v>2197</c:v>
                </c:pt>
                <c:pt idx="15337">
                  <c:v>2195.5</c:v>
                </c:pt>
                <c:pt idx="15338">
                  <c:v>2195.5</c:v>
                </c:pt>
                <c:pt idx="15339">
                  <c:v>2195</c:v>
                </c:pt>
                <c:pt idx="15340">
                  <c:v>2195</c:v>
                </c:pt>
                <c:pt idx="15341">
                  <c:v>2195</c:v>
                </c:pt>
                <c:pt idx="15342">
                  <c:v>2196</c:v>
                </c:pt>
                <c:pt idx="15343">
                  <c:v>2196</c:v>
                </c:pt>
                <c:pt idx="15344">
                  <c:v>2196</c:v>
                </c:pt>
                <c:pt idx="15345">
                  <c:v>2195.5</c:v>
                </c:pt>
                <c:pt idx="15346">
                  <c:v>2195.5</c:v>
                </c:pt>
                <c:pt idx="15347">
                  <c:v>2198.5</c:v>
                </c:pt>
                <c:pt idx="15348">
                  <c:v>2198.5</c:v>
                </c:pt>
                <c:pt idx="15349">
                  <c:v>2197.5</c:v>
                </c:pt>
                <c:pt idx="15350">
                  <c:v>2197.5</c:v>
                </c:pt>
                <c:pt idx="15351">
                  <c:v>2197</c:v>
                </c:pt>
                <c:pt idx="15352">
                  <c:v>2197</c:v>
                </c:pt>
                <c:pt idx="15353">
                  <c:v>2197</c:v>
                </c:pt>
                <c:pt idx="15354">
                  <c:v>2198</c:v>
                </c:pt>
                <c:pt idx="15355">
                  <c:v>2198</c:v>
                </c:pt>
                <c:pt idx="15356">
                  <c:v>2198</c:v>
                </c:pt>
                <c:pt idx="15357">
                  <c:v>2197.5</c:v>
                </c:pt>
                <c:pt idx="15358">
                  <c:v>2197.5</c:v>
                </c:pt>
                <c:pt idx="15359">
                  <c:v>2199.5</c:v>
                </c:pt>
                <c:pt idx="15360">
                  <c:v>2199.5</c:v>
                </c:pt>
                <c:pt idx="15361">
                  <c:v>2199</c:v>
                </c:pt>
                <c:pt idx="15362">
                  <c:v>2199</c:v>
                </c:pt>
                <c:pt idx="15363">
                  <c:v>2199</c:v>
                </c:pt>
                <c:pt idx="15364">
                  <c:v>2200</c:v>
                </c:pt>
                <c:pt idx="15365">
                  <c:v>2200</c:v>
                </c:pt>
                <c:pt idx="15366">
                  <c:v>2200</c:v>
                </c:pt>
                <c:pt idx="15367">
                  <c:v>2199.5</c:v>
                </c:pt>
                <c:pt idx="15368">
                  <c:v>2199.5</c:v>
                </c:pt>
                <c:pt idx="15369">
                  <c:v>2198.5</c:v>
                </c:pt>
                <c:pt idx="15370">
                  <c:v>2198.5</c:v>
                </c:pt>
                <c:pt idx="15371">
                  <c:v>2197</c:v>
                </c:pt>
                <c:pt idx="15372">
                  <c:v>2197</c:v>
                </c:pt>
                <c:pt idx="15373">
                  <c:v>2194.5</c:v>
                </c:pt>
                <c:pt idx="15374">
                  <c:v>2194.5</c:v>
                </c:pt>
                <c:pt idx="15375">
                  <c:v>2186.9375</c:v>
                </c:pt>
                <c:pt idx="15376">
                  <c:v>2186.9375</c:v>
                </c:pt>
                <c:pt idx="15377">
                  <c:v>2175.1640625</c:v>
                </c:pt>
                <c:pt idx="15378">
                  <c:v>2175.1640625</c:v>
                </c:pt>
                <c:pt idx="15379">
                  <c:v>2148.8447265625</c:v>
                </c:pt>
                <c:pt idx="15380">
                  <c:v>2148.8447265625</c:v>
                </c:pt>
                <c:pt idx="15381">
                  <c:v>2105.43701171875</c:v>
                </c:pt>
                <c:pt idx="15382">
                  <c:v>2105.43701171875</c:v>
                </c:pt>
                <c:pt idx="15383">
                  <c:v>2023.969482421875</c:v>
                </c:pt>
                <c:pt idx="15384">
                  <c:v>2023.969482421875</c:v>
                </c:pt>
                <c:pt idx="15385">
                  <c:v>1885.845947265625</c:v>
                </c:pt>
                <c:pt idx="15386">
                  <c:v>1885.845947265625</c:v>
                </c:pt>
                <c:pt idx="15387">
                  <c:v>1703.7012939453125</c:v>
                </c:pt>
                <c:pt idx="15388">
                  <c:v>1703.7012939453125</c:v>
                </c:pt>
                <c:pt idx="15389">
                  <c:v>1474.6762084960938</c:v>
                </c:pt>
                <c:pt idx="15390">
                  <c:v>1474.6762084960938</c:v>
                </c:pt>
                <c:pt idx="15391">
                  <c:v>1150.6697692871094</c:v>
                </c:pt>
                <c:pt idx="15392">
                  <c:v>1150.6697692871094</c:v>
                </c:pt>
                <c:pt idx="15393">
                  <c:v>701.98382091522217</c:v>
                </c:pt>
              </c:numCache>
            </c:numRef>
          </c:xVal>
          <c:yVal>
            <c:numRef>
              <c:f>AHC_HID!$B$1:$B$15394</c:f>
              <c:numCache>
                <c:formatCode>0</c:formatCode>
                <c:ptCount val="15394"/>
                <c:pt idx="0">
                  <c:v>1308.9036928397866</c:v>
                </c:pt>
                <c:pt idx="1">
                  <c:v>1308.9036928397866</c:v>
                </c:pt>
                <c:pt idx="2">
                  <c:v>222.45031987924509</c:v>
                </c:pt>
                <c:pt idx="3">
                  <c:v>222.45031987924509</c:v>
                </c:pt>
                <c:pt idx="4">
                  <c:v>34.859175244300566</c:v>
                </c:pt>
                <c:pt idx="5">
                  <c:v>34.859175244300566</c:v>
                </c:pt>
                <c:pt idx="6">
                  <c:v>3.5578073965844776</c:v>
                </c:pt>
                <c:pt idx="7">
                  <c:v>3.5578073965844776</c:v>
                </c:pt>
                <c:pt idx="8">
                  <c:v>1.0023241603715594</c:v>
                </c:pt>
                <c:pt idx="9">
                  <c:v>1.0023241603715594</c:v>
                </c:pt>
                <c:pt idx="10">
                  <c:v>0.12957664594501389</c:v>
                </c:pt>
                <c:pt idx="11">
                  <c:v>0.12957664594501389</c:v>
                </c:pt>
                <c:pt idx="12">
                  <c:v>2.9244413117807753E-2</c:v>
                </c:pt>
                <c:pt idx="13">
                  <c:v>2.9244413117807753E-2</c:v>
                </c:pt>
                <c:pt idx="14">
                  <c:v>3.8270827139585727E-3</c:v>
                </c:pt>
                <c:pt idx="15">
                  <c:v>3.8270827139585727E-3</c:v>
                </c:pt>
                <c:pt idx="16">
                  <c:v>0</c:v>
                </c:pt>
                <c:pt idx="17">
                  <c:v>3.8270827139585727E-3</c:v>
                </c:pt>
                <c:pt idx="18">
                  <c:v>3.8270827139585727E-3</c:v>
                </c:pt>
                <c:pt idx="19">
                  <c:v>0</c:v>
                </c:pt>
                <c:pt idx="20">
                  <c:v>3.8270827139585727E-3</c:v>
                </c:pt>
                <c:pt idx="21">
                  <c:v>3.8270827139585727E-3</c:v>
                </c:pt>
                <c:pt idx="22">
                  <c:v>2.9244413117807753E-2</c:v>
                </c:pt>
                <c:pt idx="23">
                  <c:v>2.9244413117807753E-2</c:v>
                </c:pt>
                <c:pt idx="24">
                  <c:v>1.0596977439789441E-2</c:v>
                </c:pt>
                <c:pt idx="25">
                  <c:v>1.0596977439789441E-2</c:v>
                </c:pt>
                <c:pt idx="26">
                  <c:v>2.366213624939681E-3</c:v>
                </c:pt>
                <c:pt idx="27">
                  <c:v>2.366213624939681E-3</c:v>
                </c:pt>
                <c:pt idx="28">
                  <c:v>0</c:v>
                </c:pt>
                <c:pt idx="29">
                  <c:v>2.366213624939681E-3</c:v>
                </c:pt>
                <c:pt idx="30">
                  <c:v>2.366213624939681E-3</c:v>
                </c:pt>
                <c:pt idx="31">
                  <c:v>6.6764671921332554E-4</c:v>
                </c:pt>
                <c:pt idx="32">
                  <c:v>6.6764671921332554E-4</c:v>
                </c:pt>
                <c:pt idx="33">
                  <c:v>0</c:v>
                </c:pt>
                <c:pt idx="34">
                  <c:v>6.6764671921332554E-4</c:v>
                </c:pt>
                <c:pt idx="35">
                  <c:v>6.6764671921332554E-4</c:v>
                </c:pt>
                <c:pt idx="36">
                  <c:v>0</c:v>
                </c:pt>
                <c:pt idx="37">
                  <c:v>6.6764671921332554E-4</c:v>
                </c:pt>
                <c:pt idx="38">
                  <c:v>6.6764671921332554E-4</c:v>
                </c:pt>
                <c:pt idx="39">
                  <c:v>2.366213624939681E-3</c:v>
                </c:pt>
                <c:pt idx="40">
                  <c:v>2.366213624939681E-3</c:v>
                </c:pt>
                <c:pt idx="41">
                  <c:v>1.0596977439789441E-2</c:v>
                </c:pt>
                <c:pt idx="42">
                  <c:v>1.0596977439789441E-2</c:v>
                </c:pt>
                <c:pt idx="43">
                  <c:v>3.2395477339154728E-3</c:v>
                </c:pt>
                <c:pt idx="44">
                  <c:v>3.2395477339154728E-3</c:v>
                </c:pt>
                <c:pt idx="45">
                  <c:v>0</c:v>
                </c:pt>
                <c:pt idx="46">
                  <c:v>3.2395477339154728E-3</c:v>
                </c:pt>
                <c:pt idx="47">
                  <c:v>3.2395477339154728E-3</c:v>
                </c:pt>
                <c:pt idx="48">
                  <c:v>1.0506642860534925E-3</c:v>
                </c:pt>
                <c:pt idx="49">
                  <c:v>1.0506642860534925E-3</c:v>
                </c:pt>
                <c:pt idx="50">
                  <c:v>0</c:v>
                </c:pt>
                <c:pt idx="51">
                  <c:v>1.0506642860534925E-3</c:v>
                </c:pt>
                <c:pt idx="52">
                  <c:v>1.0506642860534925E-3</c:v>
                </c:pt>
                <c:pt idx="53">
                  <c:v>0</c:v>
                </c:pt>
                <c:pt idx="54">
                  <c:v>1.0506642860534925E-3</c:v>
                </c:pt>
                <c:pt idx="55">
                  <c:v>1.0506642860534925E-3</c:v>
                </c:pt>
                <c:pt idx="56">
                  <c:v>3.2395477339154728E-3</c:v>
                </c:pt>
                <c:pt idx="57">
                  <c:v>3.2395477339154728E-3</c:v>
                </c:pt>
                <c:pt idx="58">
                  <c:v>1.0596977439789441E-2</c:v>
                </c:pt>
                <c:pt idx="59">
                  <c:v>1.0596977439789441E-2</c:v>
                </c:pt>
                <c:pt idx="60">
                  <c:v>2.9244413117807753E-2</c:v>
                </c:pt>
                <c:pt idx="61">
                  <c:v>2.9244413117807753E-2</c:v>
                </c:pt>
                <c:pt idx="62">
                  <c:v>0.12957664594501389</c:v>
                </c:pt>
                <c:pt idx="63">
                  <c:v>0.12957664594501389</c:v>
                </c:pt>
                <c:pt idx="64">
                  <c:v>5.6538729227763637E-2</c:v>
                </c:pt>
                <c:pt idx="65">
                  <c:v>5.6538729227763637E-2</c:v>
                </c:pt>
                <c:pt idx="66">
                  <c:v>1.0038773382290086E-2</c:v>
                </c:pt>
                <c:pt idx="67">
                  <c:v>1.0038773382290086E-2</c:v>
                </c:pt>
                <c:pt idx="68">
                  <c:v>3.8609556090587398E-4</c:v>
                </c:pt>
                <c:pt idx="69">
                  <c:v>3.8609556090587398E-4</c:v>
                </c:pt>
                <c:pt idx="70">
                  <c:v>0</c:v>
                </c:pt>
                <c:pt idx="71">
                  <c:v>3.8609556090587398E-4</c:v>
                </c:pt>
                <c:pt idx="72">
                  <c:v>3.8609556090587398E-4</c:v>
                </c:pt>
                <c:pt idx="73">
                  <c:v>0</c:v>
                </c:pt>
                <c:pt idx="74">
                  <c:v>3.8609556090587398E-4</c:v>
                </c:pt>
                <c:pt idx="75">
                  <c:v>3.8609556090587398E-4</c:v>
                </c:pt>
                <c:pt idx="76">
                  <c:v>1.0038773382290086E-2</c:v>
                </c:pt>
                <c:pt idx="77">
                  <c:v>1.0038773382290086E-2</c:v>
                </c:pt>
                <c:pt idx="78">
                  <c:v>2.8689742410923395E-3</c:v>
                </c:pt>
                <c:pt idx="79">
                  <c:v>2.8689742410923395E-3</c:v>
                </c:pt>
                <c:pt idx="80">
                  <c:v>0</c:v>
                </c:pt>
                <c:pt idx="81">
                  <c:v>2.8689742410923395E-3</c:v>
                </c:pt>
                <c:pt idx="82">
                  <c:v>2.8689742410923395E-3</c:v>
                </c:pt>
                <c:pt idx="83">
                  <c:v>1.572695278247313E-3</c:v>
                </c:pt>
                <c:pt idx="84">
                  <c:v>1.572695278247313E-3</c:v>
                </c:pt>
                <c:pt idx="85">
                  <c:v>0</c:v>
                </c:pt>
                <c:pt idx="86">
                  <c:v>1.572695278247313E-3</c:v>
                </c:pt>
                <c:pt idx="87">
                  <c:v>1.572695278247313E-3</c:v>
                </c:pt>
                <c:pt idx="88">
                  <c:v>9.5628970422526982E-4</c:v>
                </c:pt>
                <c:pt idx="89">
                  <c:v>9.5628970422526982E-4</c:v>
                </c:pt>
                <c:pt idx="90">
                  <c:v>0</c:v>
                </c:pt>
                <c:pt idx="91">
                  <c:v>9.5628970422526982E-4</c:v>
                </c:pt>
                <c:pt idx="92">
                  <c:v>9.5628970422526982E-4</c:v>
                </c:pt>
                <c:pt idx="93">
                  <c:v>0</c:v>
                </c:pt>
                <c:pt idx="94">
                  <c:v>9.5628970422526982E-4</c:v>
                </c:pt>
                <c:pt idx="95">
                  <c:v>9.5628970422526982E-4</c:v>
                </c:pt>
                <c:pt idx="96">
                  <c:v>1.572695278247313E-3</c:v>
                </c:pt>
                <c:pt idx="97">
                  <c:v>1.572695278247313E-3</c:v>
                </c:pt>
                <c:pt idx="98">
                  <c:v>2.8689742410923395E-3</c:v>
                </c:pt>
                <c:pt idx="99">
                  <c:v>2.8689742410923395E-3</c:v>
                </c:pt>
                <c:pt idx="100">
                  <c:v>1.0038773382290086E-2</c:v>
                </c:pt>
                <c:pt idx="101">
                  <c:v>1.0038773382290086E-2</c:v>
                </c:pt>
                <c:pt idx="102">
                  <c:v>5.6538729227763637E-2</c:v>
                </c:pt>
                <c:pt idx="103">
                  <c:v>5.6538729227763637E-2</c:v>
                </c:pt>
                <c:pt idx="104">
                  <c:v>1.9505299513138483E-2</c:v>
                </c:pt>
                <c:pt idx="105">
                  <c:v>1.9505299513138483E-2</c:v>
                </c:pt>
                <c:pt idx="106">
                  <c:v>1.3662606574321638E-3</c:v>
                </c:pt>
                <c:pt idx="107">
                  <c:v>1.3662606574321638E-3</c:v>
                </c:pt>
                <c:pt idx="108">
                  <c:v>0</c:v>
                </c:pt>
                <c:pt idx="109">
                  <c:v>1.3662606574321638E-3</c:v>
                </c:pt>
                <c:pt idx="110">
                  <c:v>1.3662606574321638E-3</c:v>
                </c:pt>
                <c:pt idx="111">
                  <c:v>9.8801389442046417E-4</c:v>
                </c:pt>
                <c:pt idx="112">
                  <c:v>9.8801389442046417E-4</c:v>
                </c:pt>
                <c:pt idx="113">
                  <c:v>0</c:v>
                </c:pt>
                <c:pt idx="114">
                  <c:v>9.8801389442046417E-4</c:v>
                </c:pt>
                <c:pt idx="115">
                  <c:v>9.8801389442046417E-4</c:v>
                </c:pt>
                <c:pt idx="116">
                  <c:v>0</c:v>
                </c:pt>
                <c:pt idx="117">
                  <c:v>9.8801389442046417E-4</c:v>
                </c:pt>
                <c:pt idx="118">
                  <c:v>9.8801389442046417E-4</c:v>
                </c:pt>
                <c:pt idx="119">
                  <c:v>1.3662606574321638E-3</c:v>
                </c:pt>
                <c:pt idx="120">
                  <c:v>1.3662606574321638E-3</c:v>
                </c:pt>
                <c:pt idx="121">
                  <c:v>1.9505299513138483E-2</c:v>
                </c:pt>
                <c:pt idx="122">
                  <c:v>1.9505299513138483E-2</c:v>
                </c:pt>
                <c:pt idx="123">
                  <c:v>3.9312695616294784E-3</c:v>
                </c:pt>
                <c:pt idx="124">
                  <c:v>3.9312695616294784E-3</c:v>
                </c:pt>
                <c:pt idx="125">
                  <c:v>0</c:v>
                </c:pt>
                <c:pt idx="126">
                  <c:v>3.9312695616294784E-3</c:v>
                </c:pt>
                <c:pt idx="127">
                  <c:v>3.9312695616294784E-3</c:v>
                </c:pt>
                <c:pt idx="128">
                  <c:v>8.0754629797432547E-4</c:v>
                </c:pt>
                <c:pt idx="129">
                  <c:v>8.0754629797432547E-4</c:v>
                </c:pt>
                <c:pt idx="130">
                  <c:v>0</c:v>
                </c:pt>
                <c:pt idx="131">
                  <c:v>8.0754629797432547E-4</c:v>
                </c:pt>
                <c:pt idx="132">
                  <c:v>8.0754629797432547E-4</c:v>
                </c:pt>
                <c:pt idx="133">
                  <c:v>0</c:v>
                </c:pt>
                <c:pt idx="134">
                  <c:v>8.0754629797432547E-4</c:v>
                </c:pt>
                <c:pt idx="135">
                  <c:v>8.0754629797432547E-4</c:v>
                </c:pt>
                <c:pt idx="136">
                  <c:v>3.9312695616294784E-3</c:v>
                </c:pt>
                <c:pt idx="137">
                  <c:v>3.9312695616294784E-3</c:v>
                </c:pt>
                <c:pt idx="138">
                  <c:v>1.9505299513138483E-2</c:v>
                </c:pt>
                <c:pt idx="139">
                  <c:v>1.9505299513138483E-2</c:v>
                </c:pt>
                <c:pt idx="140">
                  <c:v>5.6538729227763637E-2</c:v>
                </c:pt>
                <c:pt idx="141">
                  <c:v>5.6538729227763637E-2</c:v>
                </c:pt>
                <c:pt idx="142">
                  <c:v>0.12957664594501389</c:v>
                </c:pt>
                <c:pt idx="143">
                  <c:v>0.12957664594501389</c:v>
                </c:pt>
                <c:pt idx="144">
                  <c:v>1.0023241603715594</c:v>
                </c:pt>
                <c:pt idx="145">
                  <c:v>1.0023241603715594</c:v>
                </c:pt>
                <c:pt idx="146">
                  <c:v>0.15829960122362616</c:v>
                </c:pt>
                <c:pt idx="147">
                  <c:v>0.15829960122362616</c:v>
                </c:pt>
                <c:pt idx="148">
                  <c:v>1.2359282287172877E-2</c:v>
                </c:pt>
                <c:pt idx="149">
                  <c:v>1.2359282287172877E-2</c:v>
                </c:pt>
                <c:pt idx="150">
                  <c:v>4.0018143376488067E-4</c:v>
                </c:pt>
                <c:pt idx="151">
                  <c:v>4.0018143376488067E-4</c:v>
                </c:pt>
                <c:pt idx="152">
                  <c:v>0</c:v>
                </c:pt>
                <c:pt idx="153">
                  <c:v>4.0018143376488067E-4</c:v>
                </c:pt>
                <c:pt idx="154">
                  <c:v>4.0018143376488067E-4</c:v>
                </c:pt>
                <c:pt idx="155">
                  <c:v>8.8786058972924929E-6</c:v>
                </c:pt>
                <c:pt idx="156">
                  <c:v>8.8786058972924929E-6</c:v>
                </c:pt>
                <c:pt idx="157">
                  <c:v>0</c:v>
                </c:pt>
                <c:pt idx="158">
                  <c:v>8.8786058972924929E-6</c:v>
                </c:pt>
                <c:pt idx="159">
                  <c:v>8.8786058972924929E-6</c:v>
                </c:pt>
                <c:pt idx="160">
                  <c:v>0</c:v>
                </c:pt>
                <c:pt idx="161">
                  <c:v>8.8786058972924929E-6</c:v>
                </c:pt>
                <c:pt idx="162">
                  <c:v>8.8786058972924929E-6</c:v>
                </c:pt>
                <c:pt idx="163">
                  <c:v>4.0018143376488067E-4</c:v>
                </c:pt>
                <c:pt idx="164">
                  <c:v>4.0018143376488067E-4</c:v>
                </c:pt>
                <c:pt idx="165">
                  <c:v>1.2359282287172877E-2</c:v>
                </c:pt>
                <c:pt idx="166">
                  <c:v>1.2359282287172877E-2</c:v>
                </c:pt>
                <c:pt idx="167">
                  <c:v>5.6473889120693954E-3</c:v>
                </c:pt>
                <c:pt idx="168">
                  <c:v>5.6473889120693954E-3</c:v>
                </c:pt>
                <c:pt idx="169">
                  <c:v>4.5316454081618055E-5</c:v>
                </c:pt>
                <c:pt idx="170">
                  <c:v>4.5316454081618055E-5</c:v>
                </c:pt>
                <c:pt idx="171">
                  <c:v>0</c:v>
                </c:pt>
                <c:pt idx="172">
                  <c:v>4.5316454081618055E-5</c:v>
                </c:pt>
                <c:pt idx="173">
                  <c:v>4.5316454081618055E-5</c:v>
                </c:pt>
                <c:pt idx="174">
                  <c:v>0</c:v>
                </c:pt>
                <c:pt idx="175">
                  <c:v>4.5316454081618055E-5</c:v>
                </c:pt>
                <c:pt idx="176">
                  <c:v>4.5316454081618055E-5</c:v>
                </c:pt>
                <c:pt idx="177">
                  <c:v>5.6473889120693954E-3</c:v>
                </c:pt>
                <c:pt idx="178">
                  <c:v>5.6473889120693954E-3</c:v>
                </c:pt>
                <c:pt idx="179">
                  <c:v>1.3731521779003887E-3</c:v>
                </c:pt>
                <c:pt idx="180">
                  <c:v>1.3731521779003887E-3</c:v>
                </c:pt>
                <c:pt idx="181">
                  <c:v>0</c:v>
                </c:pt>
                <c:pt idx="182">
                  <c:v>1.3731521779003887E-3</c:v>
                </c:pt>
                <c:pt idx="183">
                  <c:v>1.3731521779003887E-3</c:v>
                </c:pt>
                <c:pt idx="184">
                  <c:v>7.4777429895134468E-4</c:v>
                </c:pt>
                <c:pt idx="185">
                  <c:v>7.4777429895134468E-4</c:v>
                </c:pt>
                <c:pt idx="186">
                  <c:v>0</c:v>
                </c:pt>
                <c:pt idx="187">
                  <c:v>7.4777429895134468E-4</c:v>
                </c:pt>
                <c:pt idx="188">
                  <c:v>7.4777429895134468E-4</c:v>
                </c:pt>
                <c:pt idx="189">
                  <c:v>0</c:v>
                </c:pt>
                <c:pt idx="190">
                  <c:v>7.4777429895134468E-4</c:v>
                </c:pt>
                <c:pt idx="191">
                  <c:v>7.4777429895134468E-4</c:v>
                </c:pt>
                <c:pt idx="192">
                  <c:v>1.3731521779003887E-3</c:v>
                </c:pt>
                <c:pt idx="193">
                  <c:v>1.3731521779003887E-3</c:v>
                </c:pt>
                <c:pt idx="194">
                  <c:v>5.6473889120693954E-3</c:v>
                </c:pt>
                <c:pt idx="195">
                  <c:v>5.6473889120693954E-3</c:v>
                </c:pt>
                <c:pt idx="196">
                  <c:v>1.2359282287172877E-2</c:v>
                </c:pt>
                <c:pt idx="197">
                  <c:v>1.2359282287172877E-2</c:v>
                </c:pt>
                <c:pt idx="198">
                  <c:v>0.15829960122362616</c:v>
                </c:pt>
                <c:pt idx="199">
                  <c:v>0.15829960122362616</c:v>
                </c:pt>
                <c:pt idx="200">
                  <c:v>4.8122399097456803E-2</c:v>
                </c:pt>
                <c:pt idx="201">
                  <c:v>4.8122399097456803E-2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4.8122399097456803E-2</c:v>
                </c:pt>
                <c:pt idx="218">
                  <c:v>4.8122399097456803E-2</c:v>
                </c:pt>
                <c:pt idx="219">
                  <c:v>1.334824184659684E-2</c:v>
                </c:pt>
                <c:pt idx="220">
                  <c:v>1.334824184659684E-2</c:v>
                </c:pt>
                <c:pt idx="221">
                  <c:v>1.7759714955980772E-3</c:v>
                </c:pt>
                <c:pt idx="222">
                  <c:v>1.7759714955980772E-3</c:v>
                </c:pt>
                <c:pt idx="223">
                  <c:v>0</c:v>
                </c:pt>
                <c:pt idx="224">
                  <c:v>1.7759714955980772E-3</c:v>
                </c:pt>
                <c:pt idx="225">
                  <c:v>1.7759714955980772E-3</c:v>
                </c:pt>
                <c:pt idx="226">
                  <c:v>0</c:v>
                </c:pt>
                <c:pt idx="227">
                  <c:v>1.7759714955980772E-3</c:v>
                </c:pt>
                <c:pt idx="228">
                  <c:v>1.7759714955980772E-3</c:v>
                </c:pt>
                <c:pt idx="229">
                  <c:v>1.334824184659684E-2</c:v>
                </c:pt>
                <c:pt idx="230">
                  <c:v>1.334824184659684E-2</c:v>
                </c:pt>
                <c:pt idx="231">
                  <c:v>3.2525058851254366E-3</c:v>
                </c:pt>
                <c:pt idx="232">
                  <c:v>3.2525058851254366E-3</c:v>
                </c:pt>
                <c:pt idx="233">
                  <c:v>0</c:v>
                </c:pt>
                <c:pt idx="234">
                  <c:v>3.2525058851254366E-3</c:v>
                </c:pt>
                <c:pt idx="235">
                  <c:v>3.2525058851254366E-3</c:v>
                </c:pt>
                <c:pt idx="236">
                  <c:v>1.6963720267528751E-3</c:v>
                </c:pt>
                <c:pt idx="237">
                  <c:v>1.6963720267528751E-3</c:v>
                </c:pt>
                <c:pt idx="238">
                  <c:v>0</c:v>
                </c:pt>
                <c:pt idx="239">
                  <c:v>1.6963720267528751E-3</c:v>
                </c:pt>
                <c:pt idx="240">
                  <c:v>1.6963720267528751E-3</c:v>
                </c:pt>
                <c:pt idx="241">
                  <c:v>0</c:v>
                </c:pt>
                <c:pt idx="242">
                  <c:v>1.6963720267528751E-3</c:v>
                </c:pt>
                <c:pt idx="243">
                  <c:v>1.6963720267528751E-3</c:v>
                </c:pt>
                <c:pt idx="244">
                  <c:v>3.2525058851254366E-3</c:v>
                </c:pt>
                <c:pt idx="245">
                  <c:v>3.2525058851254366E-3</c:v>
                </c:pt>
                <c:pt idx="246">
                  <c:v>1.334824184659684E-2</c:v>
                </c:pt>
                <c:pt idx="247">
                  <c:v>1.334824184659684E-2</c:v>
                </c:pt>
                <c:pt idx="248">
                  <c:v>4.8122399097456803E-2</c:v>
                </c:pt>
                <c:pt idx="249">
                  <c:v>4.8122399097456803E-2</c:v>
                </c:pt>
                <c:pt idx="250">
                  <c:v>0.15829960122362616</c:v>
                </c:pt>
                <c:pt idx="251">
                  <c:v>0.15829960122362616</c:v>
                </c:pt>
                <c:pt idx="252">
                  <c:v>1.0023241603715594</c:v>
                </c:pt>
                <c:pt idx="253">
                  <c:v>1.0023241603715594</c:v>
                </c:pt>
                <c:pt idx="254">
                  <c:v>3.5578073965844776</c:v>
                </c:pt>
                <c:pt idx="255">
                  <c:v>3.5578073965844776</c:v>
                </c:pt>
                <c:pt idx="256">
                  <c:v>1.405225400265169</c:v>
                </c:pt>
                <c:pt idx="257">
                  <c:v>1.405225400265169</c:v>
                </c:pt>
                <c:pt idx="258">
                  <c:v>0.295416706308537</c:v>
                </c:pt>
                <c:pt idx="259">
                  <c:v>0.295416706308537</c:v>
                </c:pt>
                <c:pt idx="260">
                  <c:v>5.4707178515932701E-2</c:v>
                </c:pt>
                <c:pt idx="261">
                  <c:v>5.4707178515932701E-2</c:v>
                </c:pt>
                <c:pt idx="262">
                  <c:v>8.0695169793801071E-3</c:v>
                </c:pt>
                <c:pt idx="263">
                  <c:v>8.0695169793801071E-3</c:v>
                </c:pt>
                <c:pt idx="264">
                  <c:v>0</c:v>
                </c:pt>
                <c:pt idx="265">
                  <c:v>8.0695169793801071E-3</c:v>
                </c:pt>
                <c:pt idx="266">
                  <c:v>8.0695169793801071E-3</c:v>
                </c:pt>
                <c:pt idx="267">
                  <c:v>3.588720503767961E-3</c:v>
                </c:pt>
                <c:pt idx="268">
                  <c:v>3.588720503767961E-3</c:v>
                </c:pt>
                <c:pt idx="269">
                  <c:v>4.9914886421174387E-4</c:v>
                </c:pt>
                <c:pt idx="270">
                  <c:v>4.9914886421174387E-4</c:v>
                </c:pt>
                <c:pt idx="271">
                  <c:v>0</c:v>
                </c:pt>
                <c:pt idx="272">
                  <c:v>4.9914886421174387E-4</c:v>
                </c:pt>
                <c:pt idx="273">
                  <c:v>4.9914886421174387E-4</c:v>
                </c:pt>
                <c:pt idx="274">
                  <c:v>0</c:v>
                </c:pt>
                <c:pt idx="275">
                  <c:v>4.9914886421174387E-4</c:v>
                </c:pt>
                <c:pt idx="276">
                  <c:v>4.9914886421174387E-4</c:v>
                </c:pt>
                <c:pt idx="277">
                  <c:v>3.588720503767961E-3</c:v>
                </c:pt>
                <c:pt idx="278">
                  <c:v>3.588720503767961E-3</c:v>
                </c:pt>
                <c:pt idx="279">
                  <c:v>9.4202504600617595E-4</c:v>
                </c:pt>
                <c:pt idx="280">
                  <c:v>9.4202504600617595E-4</c:v>
                </c:pt>
                <c:pt idx="281">
                  <c:v>0</c:v>
                </c:pt>
                <c:pt idx="282">
                  <c:v>9.4202504600617595E-4</c:v>
                </c:pt>
                <c:pt idx="283">
                  <c:v>9.4202504600617595E-4</c:v>
                </c:pt>
                <c:pt idx="284">
                  <c:v>0</c:v>
                </c:pt>
                <c:pt idx="285">
                  <c:v>9.4202504600617595E-4</c:v>
                </c:pt>
                <c:pt idx="286">
                  <c:v>9.4202504600617595E-4</c:v>
                </c:pt>
                <c:pt idx="287">
                  <c:v>3.588720503767961E-3</c:v>
                </c:pt>
                <c:pt idx="288">
                  <c:v>3.588720503767961E-3</c:v>
                </c:pt>
                <c:pt idx="289">
                  <c:v>8.0695169793801071E-3</c:v>
                </c:pt>
                <c:pt idx="290">
                  <c:v>8.0695169793801071E-3</c:v>
                </c:pt>
                <c:pt idx="291">
                  <c:v>5.4707178515932701E-2</c:v>
                </c:pt>
                <c:pt idx="292">
                  <c:v>5.4707178515932701E-2</c:v>
                </c:pt>
                <c:pt idx="293">
                  <c:v>2.2406674624585406E-2</c:v>
                </c:pt>
                <c:pt idx="294">
                  <c:v>2.2406674624585406E-2</c:v>
                </c:pt>
                <c:pt idx="295">
                  <c:v>9.7802963927499746E-5</c:v>
                </c:pt>
                <c:pt idx="296">
                  <c:v>9.7802963927499746E-5</c:v>
                </c:pt>
                <c:pt idx="297">
                  <c:v>0</c:v>
                </c:pt>
                <c:pt idx="298">
                  <c:v>9.7802963927499746E-5</c:v>
                </c:pt>
                <c:pt idx="299">
                  <c:v>9.7802963927499746E-5</c:v>
                </c:pt>
                <c:pt idx="300">
                  <c:v>0</c:v>
                </c:pt>
                <c:pt idx="301">
                  <c:v>9.7802963927499746E-5</c:v>
                </c:pt>
                <c:pt idx="302">
                  <c:v>9.7802963927499746E-5</c:v>
                </c:pt>
                <c:pt idx="303">
                  <c:v>2.2406674624585406E-2</c:v>
                </c:pt>
                <c:pt idx="304">
                  <c:v>2.2406674624585406E-2</c:v>
                </c:pt>
                <c:pt idx="305">
                  <c:v>6.8179170060130023E-3</c:v>
                </c:pt>
                <c:pt idx="306">
                  <c:v>6.8179170060130023E-3</c:v>
                </c:pt>
                <c:pt idx="307">
                  <c:v>0</c:v>
                </c:pt>
                <c:pt idx="308">
                  <c:v>6.8179170060130023E-3</c:v>
                </c:pt>
                <c:pt idx="309">
                  <c:v>6.8179170060130023E-3</c:v>
                </c:pt>
                <c:pt idx="310">
                  <c:v>0</c:v>
                </c:pt>
                <c:pt idx="311">
                  <c:v>6.8179170060130023E-3</c:v>
                </c:pt>
                <c:pt idx="312">
                  <c:v>6.8179170060130023E-3</c:v>
                </c:pt>
                <c:pt idx="313">
                  <c:v>2.2406674624585406E-2</c:v>
                </c:pt>
                <c:pt idx="314">
                  <c:v>2.2406674624585406E-2</c:v>
                </c:pt>
                <c:pt idx="315">
                  <c:v>5.4707178515932701E-2</c:v>
                </c:pt>
                <c:pt idx="316">
                  <c:v>5.4707178515932701E-2</c:v>
                </c:pt>
                <c:pt idx="317">
                  <c:v>0.295416706308537</c:v>
                </c:pt>
                <c:pt idx="318">
                  <c:v>0.295416706308537</c:v>
                </c:pt>
                <c:pt idx="319">
                  <c:v>0.12362952156302333</c:v>
                </c:pt>
                <c:pt idx="320">
                  <c:v>0.12362952156302333</c:v>
                </c:pt>
                <c:pt idx="321">
                  <c:v>4.1987848108006633E-3</c:v>
                </c:pt>
                <c:pt idx="322">
                  <c:v>4.1987848108006633E-3</c:v>
                </c:pt>
                <c:pt idx="323">
                  <c:v>0</c:v>
                </c:pt>
                <c:pt idx="324">
                  <c:v>4.1987848108006633E-3</c:v>
                </c:pt>
                <c:pt idx="325">
                  <c:v>4.1987848108006633E-3</c:v>
                </c:pt>
                <c:pt idx="326">
                  <c:v>0</c:v>
                </c:pt>
                <c:pt idx="327">
                  <c:v>4.1987848108006633E-3</c:v>
                </c:pt>
                <c:pt idx="328">
                  <c:v>4.1987848108006633E-3</c:v>
                </c:pt>
                <c:pt idx="329">
                  <c:v>0.12362952156302333</c:v>
                </c:pt>
                <c:pt idx="330">
                  <c:v>0.12362952156302333</c:v>
                </c:pt>
                <c:pt idx="331">
                  <c:v>2.8735899752954035E-2</c:v>
                </c:pt>
                <c:pt idx="332">
                  <c:v>2.8735899752954035E-2</c:v>
                </c:pt>
                <c:pt idx="333">
                  <c:v>5.8684574662146065E-3</c:v>
                </c:pt>
                <c:pt idx="334">
                  <c:v>5.8684574662146065E-3</c:v>
                </c:pt>
                <c:pt idx="335">
                  <c:v>0</c:v>
                </c:pt>
                <c:pt idx="336">
                  <c:v>5.8684574662146065E-3</c:v>
                </c:pt>
                <c:pt idx="337">
                  <c:v>5.8684574662146065E-3</c:v>
                </c:pt>
                <c:pt idx="338">
                  <c:v>0</c:v>
                </c:pt>
                <c:pt idx="339">
                  <c:v>5.8684574662146065E-3</c:v>
                </c:pt>
                <c:pt idx="340">
                  <c:v>5.8684574662146065E-3</c:v>
                </c:pt>
                <c:pt idx="341">
                  <c:v>2.8735899752954035E-2</c:v>
                </c:pt>
                <c:pt idx="342">
                  <c:v>2.8735899752954035E-2</c:v>
                </c:pt>
                <c:pt idx="343">
                  <c:v>9.9651373410408958E-3</c:v>
                </c:pt>
                <c:pt idx="344">
                  <c:v>9.9651373410408958E-3</c:v>
                </c:pt>
                <c:pt idx="345">
                  <c:v>1.5653792882865346E-3</c:v>
                </c:pt>
                <c:pt idx="346">
                  <c:v>1.5653792882865346E-3</c:v>
                </c:pt>
                <c:pt idx="347">
                  <c:v>0</c:v>
                </c:pt>
                <c:pt idx="348">
                  <c:v>1.5653792882865346E-3</c:v>
                </c:pt>
                <c:pt idx="349">
                  <c:v>1.5653792882865346E-3</c:v>
                </c:pt>
                <c:pt idx="350">
                  <c:v>0</c:v>
                </c:pt>
                <c:pt idx="351">
                  <c:v>1.5653792882865346E-3</c:v>
                </c:pt>
                <c:pt idx="352">
                  <c:v>1.5653792882865346E-3</c:v>
                </c:pt>
                <c:pt idx="353">
                  <c:v>9.9651373410408958E-3</c:v>
                </c:pt>
                <c:pt idx="354">
                  <c:v>9.9651373410408958E-3</c:v>
                </c:pt>
                <c:pt idx="355">
                  <c:v>2.1425316045856641E-3</c:v>
                </c:pt>
                <c:pt idx="356">
                  <c:v>2.1425316045856641E-3</c:v>
                </c:pt>
                <c:pt idx="357">
                  <c:v>0</c:v>
                </c:pt>
                <c:pt idx="358">
                  <c:v>2.1425316045856641E-3</c:v>
                </c:pt>
                <c:pt idx="359">
                  <c:v>2.1425316045856641E-3</c:v>
                </c:pt>
                <c:pt idx="360">
                  <c:v>0</c:v>
                </c:pt>
                <c:pt idx="361">
                  <c:v>2.1425316045856641E-3</c:v>
                </c:pt>
                <c:pt idx="362">
                  <c:v>2.1425316045856641E-3</c:v>
                </c:pt>
                <c:pt idx="363">
                  <c:v>9.9651373410408958E-3</c:v>
                </c:pt>
                <c:pt idx="364">
                  <c:v>9.9651373410408958E-3</c:v>
                </c:pt>
                <c:pt idx="365">
                  <c:v>2.8735899752954035E-2</c:v>
                </c:pt>
                <c:pt idx="366">
                  <c:v>2.8735899752954035E-2</c:v>
                </c:pt>
                <c:pt idx="367">
                  <c:v>0.12362952156302333</c:v>
                </c:pt>
                <c:pt idx="368">
                  <c:v>0.12362952156302333</c:v>
                </c:pt>
                <c:pt idx="369">
                  <c:v>0.295416706308537</c:v>
                </c:pt>
                <c:pt idx="370">
                  <c:v>0.295416706308537</c:v>
                </c:pt>
                <c:pt idx="371">
                  <c:v>1.405225400265169</c:v>
                </c:pt>
                <c:pt idx="372">
                  <c:v>1.405225400265169</c:v>
                </c:pt>
                <c:pt idx="373">
                  <c:v>0.44829222635368099</c:v>
                </c:pt>
                <c:pt idx="374">
                  <c:v>0.44829222635368099</c:v>
                </c:pt>
                <c:pt idx="375">
                  <c:v>6.3881211380730635E-2</c:v>
                </c:pt>
                <c:pt idx="376">
                  <c:v>6.3881211380730635E-2</c:v>
                </c:pt>
                <c:pt idx="377">
                  <c:v>7.9902884126331567E-3</c:v>
                </c:pt>
                <c:pt idx="378">
                  <c:v>7.9902884126331567E-3</c:v>
                </c:pt>
                <c:pt idx="379">
                  <c:v>1.04969620270016E-3</c:v>
                </c:pt>
                <c:pt idx="380">
                  <c:v>1.04969620270016E-3</c:v>
                </c:pt>
                <c:pt idx="381">
                  <c:v>0</c:v>
                </c:pt>
                <c:pt idx="382">
                  <c:v>1.04969620270016E-3</c:v>
                </c:pt>
                <c:pt idx="383">
                  <c:v>1.04969620270016E-3</c:v>
                </c:pt>
                <c:pt idx="384">
                  <c:v>0</c:v>
                </c:pt>
                <c:pt idx="385">
                  <c:v>1.04969620270016E-3</c:v>
                </c:pt>
                <c:pt idx="386">
                  <c:v>1.04969620270016E-3</c:v>
                </c:pt>
                <c:pt idx="387">
                  <c:v>7.9902884126331567E-3</c:v>
                </c:pt>
                <c:pt idx="388">
                  <c:v>7.9902884126331567E-3</c:v>
                </c:pt>
                <c:pt idx="389">
                  <c:v>2.5029162353520954E-3</c:v>
                </c:pt>
                <c:pt idx="390">
                  <c:v>2.5029162353520954E-3</c:v>
                </c:pt>
                <c:pt idx="391">
                  <c:v>0</c:v>
                </c:pt>
                <c:pt idx="392">
                  <c:v>2.5029162353520954E-3</c:v>
                </c:pt>
                <c:pt idx="393">
                  <c:v>2.5029162353520954E-3</c:v>
                </c:pt>
                <c:pt idx="394">
                  <c:v>6.3920497836835659E-4</c:v>
                </c:pt>
                <c:pt idx="395">
                  <c:v>6.3920497836835659E-4</c:v>
                </c:pt>
                <c:pt idx="396">
                  <c:v>0</c:v>
                </c:pt>
                <c:pt idx="397">
                  <c:v>6.3920497836835659E-4</c:v>
                </c:pt>
                <c:pt idx="398">
                  <c:v>6.3920497836835659E-4</c:v>
                </c:pt>
                <c:pt idx="399">
                  <c:v>0</c:v>
                </c:pt>
                <c:pt idx="400">
                  <c:v>6.3920497836835659E-4</c:v>
                </c:pt>
                <c:pt idx="401">
                  <c:v>6.3920497836835659E-4</c:v>
                </c:pt>
                <c:pt idx="402">
                  <c:v>2.5029162353520954E-3</c:v>
                </c:pt>
                <c:pt idx="403">
                  <c:v>2.5029162353520954E-3</c:v>
                </c:pt>
                <c:pt idx="404">
                  <c:v>7.9902884126331567E-3</c:v>
                </c:pt>
                <c:pt idx="405">
                  <c:v>7.9902884126331567E-3</c:v>
                </c:pt>
                <c:pt idx="406">
                  <c:v>6.3881211380730635E-2</c:v>
                </c:pt>
                <c:pt idx="407">
                  <c:v>6.3881211380730635E-2</c:v>
                </c:pt>
                <c:pt idx="408">
                  <c:v>2.5338883052725886E-2</c:v>
                </c:pt>
                <c:pt idx="409">
                  <c:v>2.5338883052725886E-2</c:v>
                </c:pt>
                <c:pt idx="410">
                  <c:v>4.1564472217020315E-3</c:v>
                </c:pt>
                <c:pt idx="411">
                  <c:v>4.1564472217020315E-3</c:v>
                </c:pt>
                <c:pt idx="412">
                  <c:v>0</c:v>
                </c:pt>
                <c:pt idx="413">
                  <c:v>4.1564472217020315E-3</c:v>
                </c:pt>
                <c:pt idx="414">
                  <c:v>4.1564472217020315E-3</c:v>
                </c:pt>
                <c:pt idx="415">
                  <c:v>0</c:v>
                </c:pt>
                <c:pt idx="416">
                  <c:v>4.1564472217020315E-3</c:v>
                </c:pt>
                <c:pt idx="417">
                  <c:v>4.1564472217020315E-3</c:v>
                </c:pt>
                <c:pt idx="418">
                  <c:v>2.5338883052725886E-2</c:v>
                </c:pt>
                <c:pt idx="419">
                  <c:v>2.5338883052725886E-2</c:v>
                </c:pt>
                <c:pt idx="420">
                  <c:v>5.0876034591669905E-3</c:v>
                </c:pt>
                <c:pt idx="421">
                  <c:v>5.0876034591669905E-3</c:v>
                </c:pt>
                <c:pt idx="422">
                  <c:v>0</c:v>
                </c:pt>
                <c:pt idx="423">
                  <c:v>5.0876034591669905E-3</c:v>
                </c:pt>
                <c:pt idx="424">
                  <c:v>5.0876034591669905E-3</c:v>
                </c:pt>
                <c:pt idx="425">
                  <c:v>1.0108485407445721E-3</c:v>
                </c:pt>
                <c:pt idx="426">
                  <c:v>1.0108485407445721E-3</c:v>
                </c:pt>
                <c:pt idx="427">
                  <c:v>0</c:v>
                </c:pt>
                <c:pt idx="428">
                  <c:v>1.0108485407445721E-3</c:v>
                </c:pt>
                <c:pt idx="429">
                  <c:v>1.0108485407445721E-3</c:v>
                </c:pt>
                <c:pt idx="430">
                  <c:v>0</c:v>
                </c:pt>
                <c:pt idx="431">
                  <c:v>1.0108485407445721E-3</c:v>
                </c:pt>
                <c:pt idx="432">
                  <c:v>1.0108485407445721E-3</c:v>
                </c:pt>
                <c:pt idx="433">
                  <c:v>5.0876034591669905E-3</c:v>
                </c:pt>
                <c:pt idx="434">
                  <c:v>5.0876034591669905E-3</c:v>
                </c:pt>
                <c:pt idx="435">
                  <c:v>2.5338883052725886E-2</c:v>
                </c:pt>
                <c:pt idx="436">
                  <c:v>2.5338883052725886E-2</c:v>
                </c:pt>
                <c:pt idx="437">
                  <c:v>6.3881211380730635E-2</c:v>
                </c:pt>
                <c:pt idx="438">
                  <c:v>6.3881211380730635E-2</c:v>
                </c:pt>
                <c:pt idx="439">
                  <c:v>0.44829222635368099</c:v>
                </c:pt>
                <c:pt idx="440">
                  <c:v>0.44829222635368099</c:v>
                </c:pt>
                <c:pt idx="441">
                  <c:v>9.4476010013479758E-2</c:v>
                </c:pt>
                <c:pt idx="442">
                  <c:v>9.4476010013479758E-2</c:v>
                </c:pt>
                <c:pt idx="443">
                  <c:v>1.5942703593012589E-2</c:v>
                </c:pt>
                <c:pt idx="444">
                  <c:v>1.5942703593012589E-2</c:v>
                </c:pt>
                <c:pt idx="445">
                  <c:v>1.7472962845675355E-3</c:v>
                </c:pt>
                <c:pt idx="446">
                  <c:v>1.7472962845675355E-3</c:v>
                </c:pt>
                <c:pt idx="447">
                  <c:v>0</c:v>
                </c:pt>
                <c:pt idx="448">
                  <c:v>1.7472962845675355E-3</c:v>
                </c:pt>
                <c:pt idx="449">
                  <c:v>1.7472962845675355E-3</c:v>
                </c:pt>
                <c:pt idx="450">
                  <c:v>1.184403988441711E-3</c:v>
                </c:pt>
                <c:pt idx="451">
                  <c:v>1.184403988441711E-3</c:v>
                </c:pt>
                <c:pt idx="452">
                  <c:v>0</c:v>
                </c:pt>
                <c:pt idx="453">
                  <c:v>1.184403988441711E-3</c:v>
                </c:pt>
                <c:pt idx="454">
                  <c:v>1.184403988441711E-3</c:v>
                </c:pt>
                <c:pt idx="455">
                  <c:v>0</c:v>
                </c:pt>
                <c:pt idx="456">
                  <c:v>1.184403988441711E-3</c:v>
                </c:pt>
                <c:pt idx="457">
                  <c:v>1.184403988441711E-3</c:v>
                </c:pt>
                <c:pt idx="458">
                  <c:v>1.7472962845675355E-3</c:v>
                </c:pt>
                <c:pt idx="459">
                  <c:v>1.7472962845675355E-3</c:v>
                </c:pt>
                <c:pt idx="460">
                  <c:v>1.5942703593012589E-2</c:v>
                </c:pt>
                <c:pt idx="461">
                  <c:v>1.5942703593012589E-2</c:v>
                </c:pt>
                <c:pt idx="462">
                  <c:v>2.4841465014927193E-3</c:v>
                </c:pt>
                <c:pt idx="463">
                  <c:v>2.4841465014927193E-3</c:v>
                </c:pt>
                <c:pt idx="464">
                  <c:v>0</c:v>
                </c:pt>
                <c:pt idx="465">
                  <c:v>2.4841465014927193E-3</c:v>
                </c:pt>
                <c:pt idx="466">
                  <c:v>2.4841465014927193E-3</c:v>
                </c:pt>
                <c:pt idx="467">
                  <c:v>2.5539341320781218E-4</c:v>
                </c:pt>
                <c:pt idx="468">
                  <c:v>2.5539341320781218E-4</c:v>
                </c:pt>
                <c:pt idx="469">
                  <c:v>0</c:v>
                </c:pt>
                <c:pt idx="470">
                  <c:v>2.5539341320781218E-4</c:v>
                </c:pt>
                <c:pt idx="471">
                  <c:v>2.5539341320781218E-4</c:v>
                </c:pt>
                <c:pt idx="472">
                  <c:v>0</c:v>
                </c:pt>
                <c:pt idx="473">
                  <c:v>2.5539341320781218E-4</c:v>
                </c:pt>
                <c:pt idx="474">
                  <c:v>2.5539341320781218E-4</c:v>
                </c:pt>
                <c:pt idx="475">
                  <c:v>2.4841465014927193E-3</c:v>
                </c:pt>
                <c:pt idx="476">
                  <c:v>2.4841465014927193E-3</c:v>
                </c:pt>
                <c:pt idx="477">
                  <c:v>1.5942703593012589E-2</c:v>
                </c:pt>
                <c:pt idx="478">
                  <c:v>1.5942703593012589E-2</c:v>
                </c:pt>
                <c:pt idx="479">
                  <c:v>9.4476010013479758E-2</c:v>
                </c:pt>
                <c:pt idx="480">
                  <c:v>9.4476010013479758E-2</c:v>
                </c:pt>
                <c:pt idx="481">
                  <c:v>2.1640651139261509E-2</c:v>
                </c:pt>
                <c:pt idx="482">
                  <c:v>2.1640651139261509E-2</c:v>
                </c:pt>
                <c:pt idx="483">
                  <c:v>4.3084683351228194E-3</c:v>
                </c:pt>
                <c:pt idx="484">
                  <c:v>4.3084683351228194E-3</c:v>
                </c:pt>
                <c:pt idx="485">
                  <c:v>5.9172724731170292E-4</c:v>
                </c:pt>
                <c:pt idx="486">
                  <c:v>5.9172724731170292E-4</c:v>
                </c:pt>
                <c:pt idx="487">
                  <c:v>0</c:v>
                </c:pt>
                <c:pt idx="488">
                  <c:v>5.9172724731170292E-4</c:v>
                </c:pt>
                <c:pt idx="489">
                  <c:v>5.9172724731170292E-4</c:v>
                </c:pt>
                <c:pt idx="490">
                  <c:v>0</c:v>
                </c:pt>
                <c:pt idx="491">
                  <c:v>5.9172724731170292E-4</c:v>
                </c:pt>
                <c:pt idx="492">
                  <c:v>5.9172724731170292E-4</c:v>
                </c:pt>
                <c:pt idx="493">
                  <c:v>4.3084683351228194E-3</c:v>
                </c:pt>
                <c:pt idx="494">
                  <c:v>4.3084683351228194E-3</c:v>
                </c:pt>
                <c:pt idx="495">
                  <c:v>1.6060204184247318E-3</c:v>
                </c:pt>
                <c:pt idx="496">
                  <c:v>1.6060204184247318E-3</c:v>
                </c:pt>
                <c:pt idx="497">
                  <c:v>0</c:v>
                </c:pt>
                <c:pt idx="498">
                  <c:v>1.6060204184247318E-3</c:v>
                </c:pt>
                <c:pt idx="499">
                  <c:v>1.6060204184247318E-3</c:v>
                </c:pt>
                <c:pt idx="500">
                  <c:v>0</c:v>
                </c:pt>
                <c:pt idx="501">
                  <c:v>1.6060204184247318E-3</c:v>
                </c:pt>
                <c:pt idx="502">
                  <c:v>1.6060204184247318E-3</c:v>
                </c:pt>
                <c:pt idx="503">
                  <c:v>4.3084683351228194E-3</c:v>
                </c:pt>
                <c:pt idx="504">
                  <c:v>4.3084683351228194E-3</c:v>
                </c:pt>
                <c:pt idx="505">
                  <c:v>2.1640651139261509E-2</c:v>
                </c:pt>
                <c:pt idx="506">
                  <c:v>2.1640651139261509E-2</c:v>
                </c:pt>
                <c:pt idx="507">
                  <c:v>5.019598253001638E-3</c:v>
                </c:pt>
                <c:pt idx="508">
                  <c:v>5.019598253001638E-3</c:v>
                </c:pt>
                <c:pt idx="509">
                  <c:v>0</c:v>
                </c:pt>
                <c:pt idx="510">
                  <c:v>5.019598253001638E-3</c:v>
                </c:pt>
                <c:pt idx="511">
                  <c:v>5.019598253001638E-3</c:v>
                </c:pt>
                <c:pt idx="512">
                  <c:v>2.9450541920920856E-3</c:v>
                </c:pt>
                <c:pt idx="513">
                  <c:v>2.9450541920920856E-3</c:v>
                </c:pt>
                <c:pt idx="514">
                  <c:v>0</c:v>
                </c:pt>
                <c:pt idx="515">
                  <c:v>2.9450541920920856E-3</c:v>
                </c:pt>
                <c:pt idx="516">
                  <c:v>2.9450541920920856E-3</c:v>
                </c:pt>
                <c:pt idx="517">
                  <c:v>1.0496962027001708E-3</c:v>
                </c:pt>
                <c:pt idx="518">
                  <c:v>1.0496962027001708E-3</c:v>
                </c:pt>
                <c:pt idx="519">
                  <c:v>0</c:v>
                </c:pt>
                <c:pt idx="520">
                  <c:v>1.0496962027001708E-3</c:v>
                </c:pt>
                <c:pt idx="521">
                  <c:v>1.0496962027001708E-3</c:v>
                </c:pt>
                <c:pt idx="522">
                  <c:v>0</c:v>
                </c:pt>
                <c:pt idx="523">
                  <c:v>1.0496962027001708E-3</c:v>
                </c:pt>
                <c:pt idx="524">
                  <c:v>1.0496962027001708E-3</c:v>
                </c:pt>
                <c:pt idx="525">
                  <c:v>2.9450541920920856E-3</c:v>
                </c:pt>
                <c:pt idx="526">
                  <c:v>2.9450541920920856E-3</c:v>
                </c:pt>
                <c:pt idx="527">
                  <c:v>5.019598253001638E-3</c:v>
                </c:pt>
                <c:pt idx="528">
                  <c:v>5.019598253001638E-3</c:v>
                </c:pt>
                <c:pt idx="529">
                  <c:v>2.1640651139261509E-2</c:v>
                </c:pt>
                <c:pt idx="530">
                  <c:v>2.1640651139261509E-2</c:v>
                </c:pt>
                <c:pt idx="531">
                  <c:v>9.4476010013479758E-2</c:v>
                </c:pt>
                <c:pt idx="532">
                  <c:v>9.4476010013479758E-2</c:v>
                </c:pt>
                <c:pt idx="533">
                  <c:v>0.44829222635368099</c:v>
                </c:pt>
                <c:pt idx="534">
                  <c:v>0.44829222635368099</c:v>
                </c:pt>
                <c:pt idx="535">
                  <c:v>1.405225400265169</c:v>
                </c:pt>
                <c:pt idx="536">
                  <c:v>1.405225400265169</c:v>
                </c:pt>
                <c:pt idx="537">
                  <c:v>3.5578073965844776</c:v>
                </c:pt>
                <c:pt idx="538">
                  <c:v>3.5578073965844776</c:v>
                </c:pt>
                <c:pt idx="539">
                  <c:v>34.859175244300566</c:v>
                </c:pt>
                <c:pt idx="540">
                  <c:v>34.859175244300566</c:v>
                </c:pt>
                <c:pt idx="541">
                  <c:v>8.8408838893439423</c:v>
                </c:pt>
                <c:pt idx="542">
                  <c:v>8.8408838893439423</c:v>
                </c:pt>
                <c:pt idx="543">
                  <c:v>0.54574346970397691</c:v>
                </c:pt>
                <c:pt idx="544">
                  <c:v>0.54574346970397691</c:v>
                </c:pt>
                <c:pt idx="545">
                  <c:v>7.1920368773470453E-2</c:v>
                </c:pt>
                <c:pt idx="546">
                  <c:v>7.1920368773470453E-2</c:v>
                </c:pt>
                <c:pt idx="547">
                  <c:v>1.4954009221521385E-2</c:v>
                </c:pt>
                <c:pt idx="548">
                  <c:v>1.4954009221521385E-2</c:v>
                </c:pt>
                <c:pt idx="549">
                  <c:v>0</c:v>
                </c:pt>
                <c:pt idx="550">
                  <c:v>1.4954009221521385E-2</c:v>
                </c:pt>
                <c:pt idx="551">
                  <c:v>1.4954009221521385E-2</c:v>
                </c:pt>
                <c:pt idx="552">
                  <c:v>4.2683819962460127E-3</c:v>
                </c:pt>
                <c:pt idx="553">
                  <c:v>4.2683819962460127E-3</c:v>
                </c:pt>
                <c:pt idx="554">
                  <c:v>0</c:v>
                </c:pt>
                <c:pt idx="555">
                  <c:v>4.2683819962460127E-3</c:v>
                </c:pt>
                <c:pt idx="556">
                  <c:v>4.2683819962460127E-3</c:v>
                </c:pt>
                <c:pt idx="557">
                  <c:v>1.3630168780029614E-3</c:v>
                </c:pt>
                <c:pt idx="558">
                  <c:v>1.3630168780029614E-3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1.3630168780029614E-3</c:v>
                </c:pt>
                <c:pt idx="568">
                  <c:v>1.3630168780029614E-3</c:v>
                </c:pt>
                <c:pt idx="569">
                  <c:v>2.0998320017305122E-4</c:v>
                </c:pt>
                <c:pt idx="570">
                  <c:v>2.0998320017305122E-4</c:v>
                </c:pt>
                <c:pt idx="571">
                  <c:v>0</c:v>
                </c:pt>
                <c:pt idx="572">
                  <c:v>2.0998320017305122E-4</c:v>
                </c:pt>
                <c:pt idx="573">
                  <c:v>2.0998320017305122E-4</c:v>
                </c:pt>
                <c:pt idx="574">
                  <c:v>0</c:v>
                </c:pt>
                <c:pt idx="575">
                  <c:v>2.0998320017305122E-4</c:v>
                </c:pt>
                <c:pt idx="576">
                  <c:v>2.0998320017305122E-4</c:v>
                </c:pt>
                <c:pt idx="577">
                  <c:v>1.3630168780029614E-3</c:v>
                </c:pt>
                <c:pt idx="578">
                  <c:v>1.3630168780029614E-3</c:v>
                </c:pt>
                <c:pt idx="579">
                  <c:v>4.2683819962460127E-3</c:v>
                </c:pt>
                <c:pt idx="580">
                  <c:v>4.2683819962460127E-3</c:v>
                </c:pt>
                <c:pt idx="581">
                  <c:v>1.4954009221521385E-2</c:v>
                </c:pt>
                <c:pt idx="582">
                  <c:v>1.4954009221521385E-2</c:v>
                </c:pt>
                <c:pt idx="583">
                  <c:v>7.1920368773470453E-2</c:v>
                </c:pt>
                <c:pt idx="584">
                  <c:v>7.1920368773470453E-2</c:v>
                </c:pt>
                <c:pt idx="585">
                  <c:v>5.2128531697800913E-2</c:v>
                </c:pt>
                <c:pt idx="586">
                  <c:v>5.2128531697800913E-2</c:v>
                </c:pt>
                <c:pt idx="587">
                  <c:v>4.198784810800652E-3</c:v>
                </c:pt>
                <c:pt idx="588">
                  <c:v>4.198784810800652E-3</c:v>
                </c:pt>
                <c:pt idx="589">
                  <c:v>0</c:v>
                </c:pt>
                <c:pt idx="590">
                  <c:v>4.198784810800652E-3</c:v>
                </c:pt>
                <c:pt idx="591">
                  <c:v>4.198784810800652E-3</c:v>
                </c:pt>
                <c:pt idx="592">
                  <c:v>0</c:v>
                </c:pt>
                <c:pt idx="593">
                  <c:v>4.198784810800652E-3</c:v>
                </c:pt>
                <c:pt idx="594">
                  <c:v>4.198784810800652E-3</c:v>
                </c:pt>
                <c:pt idx="595">
                  <c:v>5.2128531697800913E-2</c:v>
                </c:pt>
                <c:pt idx="596">
                  <c:v>5.2128531697800913E-2</c:v>
                </c:pt>
                <c:pt idx="597">
                  <c:v>1.0707599332786736E-2</c:v>
                </c:pt>
                <c:pt idx="598">
                  <c:v>1.0707599332786736E-2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1.0707599332786736E-2</c:v>
                </c:pt>
                <c:pt idx="615">
                  <c:v>1.0707599332786736E-2</c:v>
                </c:pt>
                <c:pt idx="616">
                  <c:v>2.1829705584256167E-3</c:v>
                </c:pt>
                <c:pt idx="617">
                  <c:v>2.1829705584256167E-3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2.1829705584256167E-3</c:v>
                </c:pt>
                <c:pt idx="627">
                  <c:v>2.1829705584256167E-3</c:v>
                </c:pt>
                <c:pt idx="628">
                  <c:v>6.2561162173977911E-4</c:v>
                </c:pt>
                <c:pt idx="629">
                  <c:v>6.2561162173977911E-4</c:v>
                </c:pt>
                <c:pt idx="630">
                  <c:v>0</c:v>
                </c:pt>
                <c:pt idx="631">
                  <c:v>6.2561162173977911E-4</c:v>
                </c:pt>
                <c:pt idx="632">
                  <c:v>6.2561162173977911E-4</c:v>
                </c:pt>
                <c:pt idx="633">
                  <c:v>0</c:v>
                </c:pt>
                <c:pt idx="634">
                  <c:v>6.2561162173977911E-4</c:v>
                </c:pt>
                <c:pt idx="635">
                  <c:v>6.2561162173977911E-4</c:v>
                </c:pt>
                <c:pt idx="636">
                  <c:v>2.1829705584256167E-3</c:v>
                </c:pt>
                <c:pt idx="637">
                  <c:v>2.1829705584256167E-3</c:v>
                </c:pt>
                <c:pt idx="638">
                  <c:v>1.0707599332786736E-2</c:v>
                </c:pt>
                <c:pt idx="639">
                  <c:v>1.0707599332786736E-2</c:v>
                </c:pt>
                <c:pt idx="640">
                  <c:v>5.2128531697800913E-2</c:v>
                </c:pt>
                <c:pt idx="641">
                  <c:v>5.2128531697800913E-2</c:v>
                </c:pt>
                <c:pt idx="642">
                  <c:v>7.1920368773470453E-2</c:v>
                </c:pt>
                <c:pt idx="643">
                  <c:v>7.1920368773470453E-2</c:v>
                </c:pt>
                <c:pt idx="644">
                  <c:v>0.54574346970397691</c:v>
                </c:pt>
                <c:pt idx="645">
                  <c:v>0.54574346970397691</c:v>
                </c:pt>
                <c:pt idx="646">
                  <c:v>0.20266507185934859</c:v>
                </c:pt>
                <c:pt idx="647">
                  <c:v>0.20266507185934859</c:v>
                </c:pt>
                <c:pt idx="648">
                  <c:v>5.6212348284488539E-3</c:v>
                </c:pt>
                <c:pt idx="649">
                  <c:v>5.6212348284488539E-3</c:v>
                </c:pt>
                <c:pt idx="650">
                  <c:v>4.9878553694219499E-4</c:v>
                </c:pt>
                <c:pt idx="651">
                  <c:v>4.9878553694219499E-4</c:v>
                </c:pt>
                <c:pt idx="652">
                  <c:v>0</c:v>
                </c:pt>
                <c:pt idx="653">
                  <c:v>4.9878553694219499E-4</c:v>
                </c:pt>
                <c:pt idx="654">
                  <c:v>4.9878553694219499E-4</c:v>
                </c:pt>
                <c:pt idx="655">
                  <c:v>0</c:v>
                </c:pt>
                <c:pt idx="656">
                  <c:v>4.9878553694219499E-4</c:v>
                </c:pt>
                <c:pt idx="657">
                  <c:v>4.9878553694219499E-4</c:v>
                </c:pt>
                <c:pt idx="658">
                  <c:v>5.6212348284488539E-3</c:v>
                </c:pt>
                <c:pt idx="659">
                  <c:v>5.6212348284488539E-3</c:v>
                </c:pt>
                <c:pt idx="660">
                  <c:v>1.5763457695508641E-3</c:v>
                </c:pt>
                <c:pt idx="661">
                  <c:v>1.5763457695508641E-3</c:v>
                </c:pt>
                <c:pt idx="662">
                  <c:v>0</c:v>
                </c:pt>
                <c:pt idx="663">
                  <c:v>1.5763457695508641E-3</c:v>
                </c:pt>
                <c:pt idx="664">
                  <c:v>1.5763457695508641E-3</c:v>
                </c:pt>
                <c:pt idx="665">
                  <c:v>0</c:v>
                </c:pt>
                <c:pt idx="666">
                  <c:v>1.5763457695508641E-3</c:v>
                </c:pt>
                <c:pt idx="667">
                  <c:v>1.5763457695508641E-3</c:v>
                </c:pt>
                <c:pt idx="668">
                  <c:v>5.6212348284488539E-3</c:v>
                </c:pt>
                <c:pt idx="669">
                  <c:v>5.6212348284488539E-3</c:v>
                </c:pt>
                <c:pt idx="670">
                  <c:v>0.20266507185934859</c:v>
                </c:pt>
                <c:pt idx="671">
                  <c:v>0.20266507185934859</c:v>
                </c:pt>
                <c:pt idx="672">
                  <c:v>7.0542783893399991E-2</c:v>
                </c:pt>
                <c:pt idx="673">
                  <c:v>7.0542783893399991E-2</c:v>
                </c:pt>
                <c:pt idx="674">
                  <c:v>1.0548502524107568E-2</c:v>
                </c:pt>
                <c:pt idx="675">
                  <c:v>1.0548502524107568E-2</c:v>
                </c:pt>
                <c:pt idx="676">
                  <c:v>4.2545697968197835E-3</c:v>
                </c:pt>
                <c:pt idx="677">
                  <c:v>4.2545697968197835E-3</c:v>
                </c:pt>
                <c:pt idx="678">
                  <c:v>0</c:v>
                </c:pt>
                <c:pt idx="679">
                  <c:v>4.2545697968197835E-3</c:v>
                </c:pt>
                <c:pt idx="680">
                  <c:v>4.2545697968197835E-3</c:v>
                </c:pt>
                <c:pt idx="681">
                  <c:v>1.049696202700163E-3</c:v>
                </c:pt>
                <c:pt idx="682">
                  <c:v>1.049696202700163E-3</c:v>
                </c:pt>
                <c:pt idx="683">
                  <c:v>0</c:v>
                </c:pt>
                <c:pt idx="684">
                  <c:v>1.049696202700163E-3</c:v>
                </c:pt>
                <c:pt idx="685">
                  <c:v>1.049696202700163E-3</c:v>
                </c:pt>
                <c:pt idx="686">
                  <c:v>0</c:v>
                </c:pt>
                <c:pt idx="687">
                  <c:v>1.049696202700163E-3</c:v>
                </c:pt>
                <c:pt idx="688">
                  <c:v>1.049696202700163E-3</c:v>
                </c:pt>
                <c:pt idx="689">
                  <c:v>4.2545697968197835E-3</c:v>
                </c:pt>
                <c:pt idx="690">
                  <c:v>4.2545697968197835E-3</c:v>
                </c:pt>
                <c:pt idx="691">
                  <c:v>1.0548502524107568E-2</c:v>
                </c:pt>
                <c:pt idx="692">
                  <c:v>1.0548502524107568E-2</c:v>
                </c:pt>
                <c:pt idx="693">
                  <c:v>5.8212548224683136E-3</c:v>
                </c:pt>
                <c:pt idx="694">
                  <c:v>5.8212548224683136E-3</c:v>
                </c:pt>
                <c:pt idx="695">
                  <c:v>0</c:v>
                </c:pt>
                <c:pt idx="696">
                  <c:v>5.8212548224683136E-3</c:v>
                </c:pt>
                <c:pt idx="697">
                  <c:v>5.8212548224683136E-3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5.8212548224683136E-3</c:v>
                </c:pt>
                <c:pt idx="707">
                  <c:v>5.8212548224683136E-3</c:v>
                </c:pt>
                <c:pt idx="708">
                  <c:v>1.0548502524107568E-2</c:v>
                </c:pt>
                <c:pt idx="709">
                  <c:v>1.0548502524107568E-2</c:v>
                </c:pt>
                <c:pt idx="710">
                  <c:v>7.0542783893399991E-2</c:v>
                </c:pt>
                <c:pt idx="711">
                  <c:v>7.0542783893399991E-2</c:v>
                </c:pt>
                <c:pt idx="712">
                  <c:v>2.3047835714888807E-2</c:v>
                </c:pt>
                <c:pt idx="713">
                  <c:v>2.3047835714888807E-2</c:v>
                </c:pt>
                <c:pt idx="714">
                  <c:v>1.0815800955921557E-3</c:v>
                </c:pt>
                <c:pt idx="715">
                  <c:v>1.0815800955921557E-3</c:v>
                </c:pt>
                <c:pt idx="716">
                  <c:v>0</c:v>
                </c:pt>
                <c:pt idx="717">
                  <c:v>1.0815800955921557E-3</c:v>
                </c:pt>
                <c:pt idx="718">
                  <c:v>1.0815800955921557E-3</c:v>
                </c:pt>
                <c:pt idx="719">
                  <c:v>0</c:v>
                </c:pt>
                <c:pt idx="720">
                  <c:v>1.0815800955921557E-3</c:v>
                </c:pt>
                <c:pt idx="721">
                  <c:v>1.0815800955921557E-3</c:v>
                </c:pt>
                <c:pt idx="722">
                  <c:v>2.3047835714888807E-2</c:v>
                </c:pt>
                <c:pt idx="723">
                  <c:v>2.3047835714888807E-2</c:v>
                </c:pt>
                <c:pt idx="724">
                  <c:v>7.9545057920327802E-3</c:v>
                </c:pt>
                <c:pt idx="725">
                  <c:v>7.9545057920327802E-3</c:v>
                </c:pt>
                <c:pt idx="726">
                  <c:v>0</c:v>
                </c:pt>
                <c:pt idx="727">
                  <c:v>7.9545057920327802E-3</c:v>
                </c:pt>
                <c:pt idx="728">
                  <c:v>7.9545057920327802E-3</c:v>
                </c:pt>
                <c:pt idx="729">
                  <c:v>4.27236854737152E-3</c:v>
                </c:pt>
                <c:pt idx="730">
                  <c:v>4.27236854737152E-3</c:v>
                </c:pt>
                <c:pt idx="731">
                  <c:v>4.5316454081617479E-5</c:v>
                </c:pt>
                <c:pt idx="732">
                  <c:v>4.5316454081617479E-5</c:v>
                </c:pt>
                <c:pt idx="733">
                  <c:v>0</c:v>
                </c:pt>
                <c:pt idx="734">
                  <c:v>4.5316454081617479E-5</c:v>
                </c:pt>
                <c:pt idx="735">
                  <c:v>4.5316454081617479E-5</c:v>
                </c:pt>
                <c:pt idx="736">
                  <c:v>0</c:v>
                </c:pt>
                <c:pt idx="737">
                  <c:v>4.5316454081617479E-5</c:v>
                </c:pt>
                <c:pt idx="738">
                  <c:v>4.5316454081617479E-5</c:v>
                </c:pt>
                <c:pt idx="739">
                  <c:v>4.27236854737152E-3</c:v>
                </c:pt>
                <c:pt idx="740">
                  <c:v>4.27236854737152E-3</c:v>
                </c:pt>
                <c:pt idx="741">
                  <c:v>7.5908910305789133E-4</c:v>
                </c:pt>
                <c:pt idx="742">
                  <c:v>7.5908910305789133E-4</c:v>
                </c:pt>
                <c:pt idx="743">
                  <c:v>0</c:v>
                </c:pt>
                <c:pt idx="744">
                  <c:v>7.5908910305789133E-4</c:v>
                </c:pt>
                <c:pt idx="745">
                  <c:v>7.5908910305789133E-4</c:v>
                </c:pt>
                <c:pt idx="746">
                  <c:v>0</c:v>
                </c:pt>
                <c:pt idx="747">
                  <c:v>7.5908910305789133E-4</c:v>
                </c:pt>
                <c:pt idx="748">
                  <c:v>7.5908910305789133E-4</c:v>
                </c:pt>
                <c:pt idx="749">
                  <c:v>4.27236854737152E-3</c:v>
                </c:pt>
                <c:pt idx="750">
                  <c:v>4.27236854737152E-3</c:v>
                </c:pt>
                <c:pt idx="751">
                  <c:v>7.9545057920327802E-3</c:v>
                </c:pt>
                <c:pt idx="752">
                  <c:v>7.9545057920327802E-3</c:v>
                </c:pt>
                <c:pt idx="753">
                  <c:v>2.3047835714888807E-2</c:v>
                </c:pt>
                <c:pt idx="754">
                  <c:v>2.3047835714888807E-2</c:v>
                </c:pt>
                <c:pt idx="755">
                  <c:v>7.0542783893399991E-2</c:v>
                </c:pt>
                <c:pt idx="756">
                  <c:v>7.0542783893399991E-2</c:v>
                </c:pt>
                <c:pt idx="757">
                  <c:v>0.20266507185934859</c:v>
                </c:pt>
                <c:pt idx="758">
                  <c:v>0.20266507185934859</c:v>
                </c:pt>
                <c:pt idx="759">
                  <c:v>0.54574346970397691</c:v>
                </c:pt>
                <c:pt idx="760">
                  <c:v>0.54574346970397691</c:v>
                </c:pt>
                <c:pt idx="761">
                  <c:v>8.8408838893439423</c:v>
                </c:pt>
                <c:pt idx="762">
                  <c:v>8.8408838893439423</c:v>
                </c:pt>
                <c:pt idx="763">
                  <c:v>6.5526551822335684</c:v>
                </c:pt>
                <c:pt idx="764">
                  <c:v>6.5526551822335684</c:v>
                </c:pt>
                <c:pt idx="765">
                  <c:v>1.1831600504890261</c:v>
                </c:pt>
                <c:pt idx="766">
                  <c:v>1.1831600504890261</c:v>
                </c:pt>
                <c:pt idx="767">
                  <c:v>7.8996653168633163E-2</c:v>
                </c:pt>
                <c:pt idx="768">
                  <c:v>7.8996653168633163E-2</c:v>
                </c:pt>
                <c:pt idx="769">
                  <c:v>2.7041983371801991E-2</c:v>
                </c:pt>
                <c:pt idx="770">
                  <c:v>2.7041983371801991E-2</c:v>
                </c:pt>
                <c:pt idx="771">
                  <c:v>2.7105980032993459E-3</c:v>
                </c:pt>
                <c:pt idx="772">
                  <c:v>2.7105980032993459E-3</c:v>
                </c:pt>
                <c:pt idx="773">
                  <c:v>0</c:v>
                </c:pt>
                <c:pt idx="774">
                  <c:v>2.7105980032993459E-3</c:v>
                </c:pt>
                <c:pt idx="775">
                  <c:v>2.7105980032993459E-3</c:v>
                </c:pt>
                <c:pt idx="776">
                  <c:v>1.2646874210152147E-3</c:v>
                </c:pt>
                <c:pt idx="777">
                  <c:v>1.2646874210152147E-3</c:v>
                </c:pt>
                <c:pt idx="778">
                  <c:v>0</c:v>
                </c:pt>
                <c:pt idx="779">
                  <c:v>1.2646874210152147E-3</c:v>
                </c:pt>
                <c:pt idx="780">
                  <c:v>1.2646874210152147E-3</c:v>
                </c:pt>
                <c:pt idx="781">
                  <c:v>0</c:v>
                </c:pt>
                <c:pt idx="782">
                  <c:v>1.2646874210152147E-3</c:v>
                </c:pt>
                <c:pt idx="783">
                  <c:v>1.2646874210152147E-3</c:v>
                </c:pt>
                <c:pt idx="784">
                  <c:v>2.7105980032993459E-3</c:v>
                </c:pt>
                <c:pt idx="785">
                  <c:v>2.7105980032993459E-3</c:v>
                </c:pt>
                <c:pt idx="786">
                  <c:v>2.7041983371801991E-2</c:v>
                </c:pt>
                <c:pt idx="787">
                  <c:v>2.7041983371801991E-2</c:v>
                </c:pt>
                <c:pt idx="788">
                  <c:v>5.8612407732315649E-3</c:v>
                </c:pt>
                <c:pt idx="789">
                  <c:v>5.8612407732315649E-3</c:v>
                </c:pt>
                <c:pt idx="790">
                  <c:v>1.9011927199026585E-4</c:v>
                </c:pt>
                <c:pt idx="791">
                  <c:v>1.9011927199026585E-4</c:v>
                </c:pt>
                <c:pt idx="792">
                  <c:v>0</c:v>
                </c:pt>
                <c:pt idx="793">
                  <c:v>1.9011927199026585E-4</c:v>
                </c:pt>
                <c:pt idx="794">
                  <c:v>1.9011927199026585E-4</c:v>
                </c:pt>
                <c:pt idx="795">
                  <c:v>0</c:v>
                </c:pt>
                <c:pt idx="796">
                  <c:v>1.9011927199026585E-4</c:v>
                </c:pt>
                <c:pt idx="797">
                  <c:v>1.9011927199026585E-4</c:v>
                </c:pt>
                <c:pt idx="798">
                  <c:v>5.8612407732315649E-3</c:v>
                </c:pt>
                <c:pt idx="799">
                  <c:v>5.8612407732315649E-3</c:v>
                </c:pt>
                <c:pt idx="800">
                  <c:v>2.5770594805769936E-3</c:v>
                </c:pt>
                <c:pt idx="801">
                  <c:v>2.5770594805769936E-3</c:v>
                </c:pt>
                <c:pt idx="802">
                  <c:v>0</c:v>
                </c:pt>
                <c:pt idx="803">
                  <c:v>2.5770594805769936E-3</c:v>
                </c:pt>
                <c:pt idx="804">
                  <c:v>2.5770594805769936E-3</c:v>
                </c:pt>
                <c:pt idx="805">
                  <c:v>5.4377282705881226E-4</c:v>
                </c:pt>
                <c:pt idx="806">
                  <c:v>5.4377282705881226E-4</c:v>
                </c:pt>
                <c:pt idx="807">
                  <c:v>0</c:v>
                </c:pt>
                <c:pt idx="808">
                  <c:v>5.4377282705881226E-4</c:v>
                </c:pt>
                <c:pt idx="809">
                  <c:v>5.4377282705881226E-4</c:v>
                </c:pt>
                <c:pt idx="810">
                  <c:v>0</c:v>
                </c:pt>
                <c:pt idx="811">
                  <c:v>5.4377282705881226E-4</c:v>
                </c:pt>
                <c:pt idx="812">
                  <c:v>5.4377282705881226E-4</c:v>
                </c:pt>
                <c:pt idx="813">
                  <c:v>2.5770594805769936E-3</c:v>
                </c:pt>
                <c:pt idx="814">
                  <c:v>2.5770594805769936E-3</c:v>
                </c:pt>
                <c:pt idx="815">
                  <c:v>5.8612407732315649E-3</c:v>
                </c:pt>
                <c:pt idx="816">
                  <c:v>5.8612407732315649E-3</c:v>
                </c:pt>
                <c:pt idx="817">
                  <c:v>2.7041983371801991E-2</c:v>
                </c:pt>
                <c:pt idx="818">
                  <c:v>2.7041983371801991E-2</c:v>
                </c:pt>
                <c:pt idx="819">
                  <c:v>7.8996653168633163E-2</c:v>
                </c:pt>
                <c:pt idx="820">
                  <c:v>7.8996653168633163E-2</c:v>
                </c:pt>
                <c:pt idx="821">
                  <c:v>3.7786580858757468E-2</c:v>
                </c:pt>
                <c:pt idx="822">
                  <c:v>3.7786580858757468E-2</c:v>
                </c:pt>
                <c:pt idx="823">
                  <c:v>2.1878061089497629E-3</c:v>
                </c:pt>
                <c:pt idx="824">
                  <c:v>2.1878061089497629E-3</c:v>
                </c:pt>
                <c:pt idx="825">
                  <c:v>3.6098049078400562E-4</c:v>
                </c:pt>
                <c:pt idx="826">
                  <c:v>3.6098049078400562E-4</c:v>
                </c:pt>
                <c:pt idx="827">
                  <c:v>0</c:v>
                </c:pt>
                <c:pt idx="828">
                  <c:v>3.6098049078400562E-4</c:v>
                </c:pt>
                <c:pt idx="829">
                  <c:v>3.6098049078400562E-4</c:v>
                </c:pt>
                <c:pt idx="830">
                  <c:v>0</c:v>
                </c:pt>
                <c:pt idx="831">
                  <c:v>3.6098049078400562E-4</c:v>
                </c:pt>
                <c:pt idx="832">
                  <c:v>3.6098049078400562E-4</c:v>
                </c:pt>
                <c:pt idx="833">
                  <c:v>2.1878061089497629E-3</c:v>
                </c:pt>
                <c:pt idx="834">
                  <c:v>2.1878061089497629E-3</c:v>
                </c:pt>
                <c:pt idx="835">
                  <c:v>1.5882761708226575E-3</c:v>
                </c:pt>
                <c:pt idx="836">
                  <c:v>1.5882761708226575E-3</c:v>
                </c:pt>
                <c:pt idx="837">
                  <c:v>0</c:v>
                </c:pt>
                <c:pt idx="838">
                  <c:v>1.5882761708226575E-3</c:v>
                </c:pt>
                <c:pt idx="839">
                  <c:v>1.5882761708226575E-3</c:v>
                </c:pt>
                <c:pt idx="840">
                  <c:v>0</c:v>
                </c:pt>
                <c:pt idx="841">
                  <c:v>1.5882761708226575E-3</c:v>
                </c:pt>
                <c:pt idx="842">
                  <c:v>1.5882761708226575E-3</c:v>
                </c:pt>
                <c:pt idx="843">
                  <c:v>2.1878061089497629E-3</c:v>
                </c:pt>
                <c:pt idx="844">
                  <c:v>2.1878061089497629E-3</c:v>
                </c:pt>
                <c:pt idx="845">
                  <c:v>3.7786580858757468E-2</c:v>
                </c:pt>
                <c:pt idx="846">
                  <c:v>3.7786580858757468E-2</c:v>
                </c:pt>
                <c:pt idx="847">
                  <c:v>4.8016027156881176E-3</c:v>
                </c:pt>
                <c:pt idx="848">
                  <c:v>4.8016027156881176E-3</c:v>
                </c:pt>
                <c:pt idx="849">
                  <c:v>0</c:v>
                </c:pt>
                <c:pt idx="850">
                  <c:v>4.8016027156881176E-3</c:v>
                </c:pt>
                <c:pt idx="851">
                  <c:v>4.8016027156881176E-3</c:v>
                </c:pt>
                <c:pt idx="852">
                  <c:v>1.8768955769649257E-3</c:v>
                </c:pt>
                <c:pt idx="853">
                  <c:v>1.8768955769649257E-3</c:v>
                </c:pt>
                <c:pt idx="854">
                  <c:v>0</c:v>
                </c:pt>
                <c:pt idx="855">
                  <c:v>1.8768955769649257E-3</c:v>
                </c:pt>
                <c:pt idx="856">
                  <c:v>1.8768955769649257E-3</c:v>
                </c:pt>
                <c:pt idx="857">
                  <c:v>2.3572948654867372E-4</c:v>
                </c:pt>
                <c:pt idx="858">
                  <c:v>2.3572948654867372E-4</c:v>
                </c:pt>
                <c:pt idx="859">
                  <c:v>0</c:v>
                </c:pt>
                <c:pt idx="860">
                  <c:v>2.3572948654867372E-4</c:v>
                </c:pt>
                <c:pt idx="861">
                  <c:v>2.3572948654867372E-4</c:v>
                </c:pt>
                <c:pt idx="862">
                  <c:v>0</c:v>
                </c:pt>
                <c:pt idx="863">
                  <c:v>2.3572948654867372E-4</c:v>
                </c:pt>
                <c:pt idx="864">
                  <c:v>2.3572948654867372E-4</c:v>
                </c:pt>
                <c:pt idx="865">
                  <c:v>1.8768955769649257E-3</c:v>
                </c:pt>
                <c:pt idx="866">
                  <c:v>1.8768955769649257E-3</c:v>
                </c:pt>
                <c:pt idx="867">
                  <c:v>4.8016027156881176E-3</c:v>
                </c:pt>
                <c:pt idx="868">
                  <c:v>4.8016027156881176E-3</c:v>
                </c:pt>
                <c:pt idx="869">
                  <c:v>3.7786580858757468E-2</c:v>
                </c:pt>
                <c:pt idx="870">
                  <c:v>3.7786580858757468E-2</c:v>
                </c:pt>
                <c:pt idx="871">
                  <c:v>7.8996653168633163E-2</c:v>
                </c:pt>
                <c:pt idx="872">
                  <c:v>7.8996653168633163E-2</c:v>
                </c:pt>
                <c:pt idx="873">
                  <c:v>1.1831600504890261</c:v>
                </c:pt>
                <c:pt idx="874">
                  <c:v>1.1831600504890261</c:v>
                </c:pt>
                <c:pt idx="875">
                  <c:v>0.75023520373603414</c:v>
                </c:pt>
                <c:pt idx="876">
                  <c:v>0.75023520373603414</c:v>
                </c:pt>
                <c:pt idx="877">
                  <c:v>0.10367619920653802</c:v>
                </c:pt>
                <c:pt idx="878">
                  <c:v>0.10367619920653802</c:v>
                </c:pt>
                <c:pt idx="879">
                  <c:v>1.7466038580131439E-2</c:v>
                </c:pt>
                <c:pt idx="880">
                  <c:v>1.7466038580131439E-2</c:v>
                </c:pt>
                <c:pt idx="881">
                  <c:v>2.6146490770196213E-3</c:v>
                </c:pt>
                <c:pt idx="882">
                  <c:v>2.6146490770196213E-3</c:v>
                </c:pt>
                <c:pt idx="883">
                  <c:v>1.6840758483910697E-4</c:v>
                </c:pt>
                <c:pt idx="884">
                  <c:v>1.6840758483910697E-4</c:v>
                </c:pt>
                <c:pt idx="885">
                  <c:v>0</c:v>
                </c:pt>
                <c:pt idx="886">
                  <c:v>1.6840758483910697E-4</c:v>
                </c:pt>
                <c:pt idx="887">
                  <c:v>1.6840758483910697E-4</c:v>
                </c:pt>
                <c:pt idx="888">
                  <c:v>0</c:v>
                </c:pt>
                <c:pt idx="889">
                  <c:v>1.6840758483910697E-4</c:v>
                </c:pt>
                <c:pt idx="890">
                  <c:v>1.6840758483910697E-4</c:v>
                </c:pt>
                <c:pt idx="891">
                  <c:v>2.6146490770196213E-3</c:v>
                </c:pt>
                <c:pt idx="892">
                  <c:v>2.6146490770196213E-3</c:v>
                </c:pt>
                <c:pt idx="893">
                  <c:v>1.0777095691935491E-3</c:v>
                </c:pt>
                <c:pt idx="894">
                  <c:v>1.0777095691935491E-3</c:v>
                </c:pt>
                <c:pt idx="895">
                  <c:v>0</c:v>
                </c:pt>
                <c:pt idx="896">
                  <c:v>1.0777095691935491E-3</c:v>
                </c:pt>
                <c:pt idx="897">
                  <c:v>1.0777095691935491E-3</c:v>
                </c:pt>
                <c:pt idx="898">
                  <c:v>6.9597034504964106E-4</c:v>
                </c:pt>
                <c:pt idx="899">
                  <c:v>6.9597034504964106E-4</c:v>
                </c:pt>
                <c:pt idx="900">
                  <c:v>0</c:v>
                </c:pt>
                <c:pt idx="901">
                  <c:v>6.9597034504964106E-4</c:v>
                </c:pt>
                <c:pt idx="902">
                  <c:v>6.9597034504964106E-4</c:v>
                </c:pt>
                <c:pt idx="903">
                  <c:v>0</c:v>
                </c:pt>
                <c:pt idx="904">
                  <c:v>6.9597034504964106E-4</c:v>
                </c:pt>
                <c:pt idx="905">
                  <c:v>6.9597034504964106E-4</c:v>
                </c:pt>
                <c:pt idx="906">
                  <c:v>1.0777095691935491E-3</c:v>
                </c:pt>
                <c:pt idx="907">
                  <c:v>1.0777095691935491E-3</c:v>
                </c:pt>
                <c:pt idx="908">
                  <c:v>2.6146490770196213E-3</c:v>
                </c:pt>
                <c:pt idx="909">
                  <c:v>2.6146490770196213E-3</c:v>
                </c:pt>
                <c:pt idx="910">
                  <c:v>1.7466038580131439E-2</c:v>
                </c:pt>
                <c:pt idx="911">
                  <c:v>1.7466038580131439E-2</c:v>
                </c:pt>
                <c:pt idx="912">
                  <c:v>4.5576072370772606E-3</c:v>
                </c:pt>
                <c:pt idx="913">
                  <c:v>4.5576072370772606E-3</c:v>
                </c:pt>
                <c:pt idx="914">
                  <c:v>4.6419751109781391E-5</c:v>
                </c:pt>
                <c:pt idx="915">
                  <c:v>4.6419751109781391E-5</c:v>
                </c:pt>
                <c:pt idx="916">
                  <c:v>0</c:v>
                </c:pt>
                <c:pt idx="917">
                  <c:v>4.6419751109781391E-5</c:v>
                </c:pt>
                <c:pt idx="918">
                  <c:v>4.6419751109781391E-5</c:v>
                </c:pt>
                <c:pt idx="919">
                  <c:v>0</c:v>
                </c:pt>
                <c:pt idx="920">
                  <c:v>4.6419751109781391E-5</c:v>
                </c:pt>
                <c:pt idx="921">
                  <c:v>4.6419751109781391E-5</c:v>
                </c:pt>
                <c:pt idx="922">
                  <c:v>4.5576072370772606E-3</c:v>
                </c:pt>
                <c:pt idx="923">
                  <c:v>4.5576072370772606E-3</c:v>
                </c:pt>
                <c:pt idx="924">
                  <c:v>6.2604703924229661E-4</c:v>
                </c:pt>
                <c:pt idx="925">
                  <c:v>6.2604703924229661E-4</c:v>
                </c:pt>
                <c:pt idx="926">
                  <c:v>0</c:v>
                </c:pt>
                <c:pt idx="927">
                  <c:v>6.2604703924229661E-4</c:v>
                </c:pt>
                <c:pt idx="928">
                  <c:v>6.2604703924229661E-4</c:v>
                </c:pt>
                <c:pt idx="929">
                  <c:v>0</c:v>
                </c:pt>
                <c:pt idx="930">
                  <c:v>6.2604703924229661E-4</c:v>
                </c:pt>
                <c:pt idx="931">
                  <c:v>6.2604703924229661E-4</c:v>
                </c:pt>
                <c:pt idx="932">
                  <c:v>4.5576072370772606E-3</c:v>
                </c:pt>
                <c:pt idx="933">
                  <c:v>4.5576072370772606E-3</c:v>
                </c:pt>
                <c:pt idx="934">
                  <c:v>1.7466038580131439E-2</c:v>
                </c:pt>
                <c:pt idx="935">
                  <c:v>1.7466038580131439E-2</c:v>
                </c:pt>
                <c:pt idx="936">
                  <c:v>0.10367619920653802</c:v>
                </c:pt>
                <c:pt idx="937">
                  <c:v>0.10367619920653802</c:v>
                </c:pt>
                <c:pt idx="938">
                  <c:v>3.9197690815195349E-2</c:v>
                </c:pt>
                <c:pt idx="939">
                  <c:v>3.9197690815195349E-2</c:v>
                </c:pt>
                <c:pt idx="940">
                  <c:v>7.8418675916487116E-3</c:v>
                </c:pt>
                <c:pt idx="941">
                  <c:v>7.8418675916487116E-3</c:v>
                </c:pt>
                <c:pt idx="942">
                  <c:v>1.2622952683042506E-3</c:v>
                </c:pt>
                <c:pt idx="943">
                  <c:v>1.2622952683042506E-3</c:v>
                </c:pt>
                <c:pt idx="944">
                  <c:v>0</c:v>
                </c:pt>
                <c:pt idx="945">
                  <c:v>1.2622952683042506E-3</c:v>
                </c:pt>
                <c:pt idx="946">
                  <c:v>1.2622952683042506E-3</c:v>
                </c:pt>
                <c:pt idx="947">
                  <c:v>0</c:v>
                </c:pt>
                <c:pt idx="948">
                  <c:v>1.2622952683042506E-3</c:v>
                </c:pt>
                <c:pt idx="949">
                  <c:v>1.2622952683042506E-3</c:v>
                </c:pt>
                <c:pt idx="950">
                  <c:v>7.8418675916487116E-3</c:v>
                </c:pt>
                <c:pt idx="951">
                  <c:v>7.8418675916487116E-3</c:v>
                </c:pt>
                <c:pt idx="952">
                  <c:v>6.1926009284388114E-3</c:v>
                </c:pt>
                <c:pt idx="953">
                  <c:v>6.1926009284388114E-3</c:v>
                </c:pt>
                <c:pt idx="954">
                  <c:v>0</c:v>
                </c:pt>
                <c:pt idx="955">
                  <c:v>6.1926009284388114E-3</c:v>
                </c:pt>
                <c:pt idx="956">
                  <c:v>6.1926009284388114E-3</c:v>
                </c:pt>
                <c:pt idx="957">
                  <c:v>9.7229860560243183E-4</c:v>
                </c:pt>
                <c:pt idx="958">
                  <c:v>9.7229860560243183E-4</c:v>
                </c:pt>
                <c:pt idx="959">
                  <c:v>0</c:v>
                </c:pt>
                <c:pt idx="960">
                  <c:v>9.7229860560243183E-4</c:v>
                </c:pt>
                <c:pt idx="961">
                  <c:v>9.7229860560243183E-4</c:v>
                </c:pt>
                <c:pt idx="962">
                  <c:v>0</c:v>
                </c:pt>
                <c:pt idx="963">
                  <c:v>9.7229860560243183E-4</c:v>
                </c:pt>
                <c:pt idx="964">
                  <c:v>9.7229860560243183E-4</c:v>
                </c:pt>
                <c:pt idx="965">
                  <c:v>6.1926009284388114E-3</c:v>
                </c:pt>
                <c:pt idx="966">
                  <c:v>6.1926009284388114E-3</c:v>
                </c:pt>
                <c:pt idx="967">
                  <c:v>7.8418675916487116E-3</c:v>
                </c:pt>
                <c:pt idx="968">
                  <c:v>7.8418675916487116E-3</c:v>
                </c:pt>
                <c:pt idx="969">
                  <c:v>3.9197690815195349E-2</c:v>
                </c:pt>
                <c:pt idx="970">
                  <c:v>3.9197690815195349E-2</c:v>
                </c:pt>
                <c:pt idx="971">
                  <c:v>9.9548151669773804E-3</c:v>
                </c:pt>
                <c:pt idx="972">
                  <c:v>9.9548151669773804E-3</c:v>
                </c:pt>
                <c:pt idx="973">
                  <c:v>1.308414134038342E-3</c:v>
                </c:pt>
                <c:pt idx="974">
                  <c:v>1.308414134038342E-3</c:v>
                </c:pt>
                <c:pt idx="975">
                  <c:v>0</c:v>
                </c:pt>
                <c:pt idx="976">
                  <c:v>1.308414134038342E-3</c:v>
                </c:pt>
                <c:pt idx="977">
                  <c:v>1.308414134038342E-3</c:v>
                </c:pt>
                <c:pt idx="978">
                  <c:v>0</c:v>
                </c:pt>
                <c:pt idx="979">
                  <c:v>1.308414134038342E-3</c:v>
                </c:pt>
                <c:pt idx="980">
                  <c:v>1.308414134038342E-3</c:v>
                </c:pt>
                <c:pt idx="981">
                  <c:v>9.9548151669773804E-3</c:v>
                </c:pt>
                <c:pt idx="982">
                  <c:v>9.9548151669773804E-3</c:v>
                </c:pt>
                <c:pt idx="983">
                  <c:v>2.8264317026697751E-3</c:v>
                </c:pt>
                <c:pt idx="984">
                  <c:v>2.8264317026697751E-3</c:v>
                </c:pt>
                <c:pt idx="985">
                  <c:v>0</c:v>
                </c:pt>
                <c:pt idx="986">
                  <c:v>2.8264317026697751E-3</c:v>
                </c:pt>
                <c:pt idx="987">
                  <c:v>2.8264317026697751E-3</c:v>
                </c:pt>
                <c:pt idx="988">
                  <c:v>7.7693031747549701E-5</c:v>
                </c:pt>
                <c:pt idx="989">
                  <c:v>7.7693031747549701E-5</c:v>
                </c:pt>
                <c:pt idx="990">
                  <c:v>0</c:v>
                </c:pt>
                <c:pt idx="991">
                  <c:v>7.7693031747549701E-5</c:v>
                </c:pt>
                <c:pt idx="992">
                  <c:v>7.7693031747549701E-5</c:v>
                </c:pt>
                <c:pt idx="993">
                  <c:v>0</c:v>
                </c:pt>
                <c:pt idx="994">
                  <c:v>7.7693031747549701E-5</c:v>
                </c:pt>
                <c:pt idx="995">
                  <c:v>7.7693031747549701E-5</c:v>
                </c:pt>
                <c:pt idx="996">
                  <c:v>2.8264317026697751E-3</c:v>
                </c:pt>
                <c:pt idx="997">
                  <c:v>2.8264317026697751E-3</c:v>
                </c:pt>
                <c:pt idx="998">
                  <c:v>9.9548151669773804E-3</c:v>
                </c:pt>
                <c:pt idx="999">
                  <c:v>9.9548151669773804E-3</c:v>
                </c:pt>
                <c:pt idx="1000">
                  <c:v>3.9197690815195349E-2</c:v>
                </c:pt>
                <c:pt idx="1001">
                  <c:v>3.9197690815195349E-2</c:v>
                </c:pt>
                <c:pt idx="1002">
                  <c:v>0.10367619920653802</c:v>
                </c:pt>
                <c:pt idx="1003">
                  <c:v>0.10367619920653802</c:v>
                </c:pt>
                <c:pt idx="1004">
                  <c:v>0.75023520373603414</c:v>
                </c:pt>
                <c:pt idx="1005">
                  <c:v>0.75023520373603414</c:v>
                </c:pt>
                <c:pt idx="1006">
                  <c:v>0.12653072364885648</c:v>
                </c:pt>
                <c:pt idx="1007">
                  <c:v>0.12653072364885648</c:v>
                </c:pt>
                <c:pt idx="1008">
                  <c:v>3.4841833881872307E-2</c:v>
                </c:pt>
                <c:pt idx="1009">
                  <c:v>3.4841833881872307E-2</c:v>
                </c:pt>
                <c:pt idx="1010">
                  <c:v>3.8594889845541837E-3</c:v>
                </c:pt>
                <c:pt idx="1011">
                  <c:v>3.8594889845541837E-3</c:v>
                </c:pt>
                <c:pt idx="1012">
                  <c:v>2.0265482828859261E-5</c:v>
                </c:pt>
                <c:pt idx="1013">
                  <c:v>2.0265482828859261E-5</c:v>
                </c:pt>
                <c:pt idx="1014">
                  <c:v>0</c:v>
                </c:pt>
                <c:pt idx="1015">
                  <c:v>2.0265482828859261E-5</c:v>
                </c:pt>
                <c:pt idx="1016">
                  <c:v>2.0265482828859261E-5</c:v>
                </c:pt>
                <c:pt idx="1017">
                  <c:v>0</c:v>
                </c:pt>
                <c:pt idx="1018">
                  <c:v>2.0265482828859261E-5</c:v>
                </c:pt>
                <c:pt idx="1019">
                  <c:v>2.0265482828859261E-5</c:v>
                </c:pt>
                <c:pt idx="1020">
                  <c:v>3.8594889845541837E-3</c:v>
                </c:pt>
                <c:pt idx="1021">
                  <c:v>3.8594889845541837E-3</c:v>
                </c:pt>
                <c:pt idx="1022">
                  <c:v>1.5432108195634778E-3</c:v>
                </c:pt>
                <c:pt idx="1023">
                  <c:v>1.5432108195634778E-3</c:v>
                </c:pt>
                <c:pt idx="1024">
                  <c:v>0</c:v>
                </c:pt>
                <c:pt idx="1025">
                  <c:v>1.5432108195634778E-3</c:v>
                </c:pt>
                <c:pt idx="1026">
                  <c:v>1.5432108195634778E-3</c:v>
                </c:pt>
                <c:pt idx="1027">
                  <c:v>3.242528736610063E-4</c:v>
                </c:pt>
                <c:pt idx="1028">
                  <c:v>3.242528736610063E-4</c:v>
                </c:pt>
                <c:pt idx="1029">
                  <c:v>0</c:v>
                </c:pt>
                <c:pt idx="1030">
                  <c:v>3.242528736610063E-4</c:v>
                </c:pt>
                <c:pt idx="1031">
                  <c:v>3.242528736610063E-4</c:v>
                </c:pt>
                <c:pt idx="1032">
                  <c:v>1.0745396525649077E-4</c:v>
                </c:pt>
                <c:pt idx="1033">
                  <c:v>1.0745396525649077E-4</c:v>
                </c:pt>
                <c:pt idx="1034">
                  <c:v>0</c:v>
                </c:pt>
                <c:pt idx="1035">
                  <c:v>1.0745396525649077E-4</c:v>
                </c:pt>
                <c:pt idx="1036">
                  <c:v>1.0745396525649077E-4</c:v>
                </c:pt>
                <c:pt idx="1037">
                  <c:v>0</c:v>
                </c:pt>
                <c:pt idx="1038">
                  <c:v>1.0745396525649077E-4</c:v>
                </c:pt>
                <c:pt idx="1039">
                  <c:v>1.0745396525649077E-4</c:v>
                </c:pt>
                <c:pt idx="1040">
                  <c:v>3.242528736610063E-4</c:v>
                </c:pt>
                <c:pt idx="1041">
                  <c:v>3.242528736610063E-4</c:v>
                </c:pt>
                <c:pt idx="1042">
                  <c:v>1.5432108195634778E-3</c:v>
                </c:pt>
                <c:pt idx="1043">
                  <c:v>1.5432108195634778E-3</c:v>
                </c:pt>
                <c:pt idx="1044">
                  <c:v>3.8594889845541837E-3</c:v>
                </c:pt>
                <c:pt idx="1045">
                  <c:v>3.8594889845541837E-3</c:v>
                </c:pt>
                <c:pt idx="1046">
                  <c:v>3.4841833881872307E-2</c:v>
                </c:pt>
                <c:pt idx="1047">
                  <c:v>3.4841833881872307E-2</c:v>
                </c:pt>
                <c:pt idx="1048">
                  <c:v>9.6401733167954182E-3</c:v>
                </c:pt>
                <c:pt idx="1049">
                  <c:v>9.6401733167954182E-3</c:v>
                </c:pt>
                <c:pt idx="1050">
                  <c:v>8.5984211117682197E-4</c:v>
                </c:pt>
                <c:pt idx="1051">
                  <c:v>8.5984211117682197E-4</c:v>
                </c:pt>
                <c:pt idx="1052">
                  <c:v>0</c:v>
                </c:pt>
                <c:pt idx="1053">
                  <c:v>8.5984211117682197E-4</c:v>
                </c:pt>
                <c:pt idx="1054">
                  <c:v>8.5984211117682197E-4</c:v>
                </c:pt>
                <c:pt idx="1055">
                  <c:v>0</c:v>
                </c:pt>
                <c:pt idx="1056">
                  <c:v>8.5984211117682197E-4</c:v>
                </c:pt>
                <c:pt idx="1057">
                  <c:v>8.5984211117682197E-4</c:v>
                </c:pt>
                <c:pt idx="1058">
                  <c:v>9.6401733167954182E-3</c:v>
                </c:pt>
                <c:pt idx="1059">
                  <c:v>9.6401733167954182E-3</c:v>
                </c:pt>
                <c:pt idx="1060">
                  <c:v>1.1827794169350881E-3</c:v>
                </c:pt>
                <c:pt idx="1061">
                  <c:v>1.1827794169350881E-3</c:v>
                </c:pt>
                <c:pt idx="1062">
                  <c:v>0</c:v>
                </c:pt>
                <c:pt idx="1063">
                  <c:v>1.1827794169350881E-3</c:v>
                </c:pt>
                <c:pt idx="1064">
                  <c:v>1.1827794169350881E-3</c:v>
                </c:pt>
                <c:pt idx="1065">
                  <c:v>0</c:v>
                </c:pt>
                <c:pt idx="1066">
                  <c:v>1.1827794169350881E-3</c:v>
                </c:pt>
                <c:pt idx="1067">
                  <c:v>1.1827794169350881E-3</c:v>
                </c:pt>
                <c:pt idx="1068">
                  <c:v>9.6401733167954182E-3</c:v>
                </c:pt>
                <c:pt idx="1069">
                  <c:v>9.6401733167954182E-3</c:v>
                </c:pt>
                <c:pt idx="1070">
                  <c:v>3.4841833881872307E-2</c:v>
                </c:pt>
                <c:pt idx="1071">
                  <c:v>3.4841833881872307E-2</c:v>
                </c:pt>
                <c:pt idx="1072">
                  <c:v>0.12653072364885648</c:v>
                </c:pt>
                <c:pt idx="1073">
                  <c:v>0.12653072364885648</c:v>
                </c:pt>
                <c:pt idx="1074">
                  <c:v>8.0525177990784055E-2</c:v>
                </c:pt>
                <c:pt idx="1075">
                  <c:v>8.0525177990784055E-2</c:v>
                </c:pt>
                <c:pt idx="1076">
                  <c:v>8.5505933293466268E-3</c:v>
                </c:pt>
                <c:pt idx="1077">
                  <c:v>8.5505933293466268E-3</c:v>
                </c:pt>
                <c:pt idx="1078">
                  <c:v>0</c:v>
                </c:pt>
                <c:pt idx="1079">
                  <c:v>8.5505933293466268E-3</c:v>
                </c:pt>
                <c:pt idx="1080">
                  <c:v>8.5505933293466268E-3</c:v>
                </c:pt>
                <c:pt idx="1081">
                  <c:v>6.145093324134477E-3</c:v>
                </c:pt>
                <c:pt idx="1082">
                  <c:v>6.145093324134477E-3</c:v>
                </c:pt>
                <c:pt idx="1083">
                  <c:v>5.6354536581168231E-4</c:v>
                </c:pt>
                <c:pt idx="1084">
                  <c:v>5.6354536581168231E-4</c:v>
                </c:pt>
                <c:pt idx="1085">
                  <c:v>0</c:v>
                </c:pt>
                <c:pt idx="1086">
                  <c:v>5.6354536581168231E-4</c:v>
                </c:pt>
                <c:pt idx="1087">
                  <c:v>5.6354536581168231E-4</c:v>
                </c:pt>
                <c:pt idx="1088">
                  <c:v>0</c:v>
                </c:pt>
                <c:pt idx="1089">
                  <c:v>5.6354536581168231E-4</c:v>
                </c:pt>
                <c:pt idx="1090">
                  <c:v>5.6354536581168231E-4</c:v>
                </c:pt>
                <c:pt idx="1091">
                  <c:v>6.145093324134477E-3</c:v>
                </c:pt>
                <c:pt idx="1092">
                  <c:v>6.145093324134477E-3</c:v>
                </c:pt>
                <c:pt idx="1093">
                  <c:v>3.253586293667946E-3</c:v>
                </c:pt>
                <c:pt idx="1094">
                  <c:v>3.253586293667946E-3</c:v>
                </c:pt>
                <c:pt idx="1095">
                  <c:v>2.9570463851401514E-4</c:v>
                </c:pt>
                <c:pt idx="1096">
                  <c:v>2.9570463851401514E-4</c:v>
                </c:pt>
                <c:pt idx="1097">
                  <c:v>0</c:v>
                </c:pt>
                <c:pt idx="1098">
                  <c:v>2.9570463851401514E-4</c:v>
                </c:pt>
                <c:pt idx="1099">
                  <c:v>2.9570463851401514E-4</c:v>
                </c:pt>
                <c:pt idx="1100">
                  <c:v>0</c:v>
                </c:pt>
                <c:pt idx="1101">
                  <c:v>2.9570463851401514E-4</c:v>
                </c:pt>
                <c:pt idx="1102">
                  <c:v>2.9570463851401514E-4</c:v>
                </c:pt>
                <c:pt idx="1103">
                  <c:v>3.253586293667946E-3</c:v>
                </c:pt>
                <c:pt idx="1104">
                  <c:v>3.253586293667946E-3</c:v>
                </c:pt>
                <c:pt idx="1105">
                  <c:v>1.6398047211853661E-3</c:v>
                </c:pt>
                <c:pt idx="1106">
                  <c:v>1.6398047211853661E-3</c:v>
                </c:pt>
                <c:pt idx="1107">
                  <c:v>0</c:v>
                </c:pt>
                <c:pt idx="1108">
                  <c:v>1.6398047211853661E-3</c:v>
                </c:pt>
                <c:pt idx="1109">
                  <c:v>1.6398047211853661E-3</c:v>
                </c:pt>
                <c:pt idx="1110">
                  <c:v>0</c:v>
                </c:pt>
                <c:pt idx="1111">
                  <c:v>1.6398047211853661E-3</c:v>
                </c:pt>
                <c:pt idx="1112">
                  <c:v>1.6398047211853661E-3</c:v>
                </c:pt>
                <c:pt idx="1113">
                  <c:v>3.253586293667946E-3</c:v>
                </c:pt>
                <c:pt idx="1114">
                  <c:v>3.253586293667946E-3</c:v>
                </c:pt>
                <c:pt idx="1115">
                  <c:v>6.145093324134477E-3</c:v>
                </c:pt>
                <c:pt idx="1116">
                  <c:v>6.145093324134477E-3</c:v>
                </c:pt>
                <c:pt idx="1117">
                  <c:v>8.5505933293466268E-3</c:v>
                </c:pt>
                <c:pt idx="1118">
                  <c:v>8.5505933293466268E-3</c:v>
                </c:pt>
                <c:pt idx="1119">
                  <c:v>8.0525177990784055E-2</c:v>
                </c:pt>
                <c:pt idx="1120">
                  <c:v>8.0525177990784055E-2</c:v>
                </c:pt>
                <c:pt idx="1121">
                  <c:v>2.1649547041030188E-2</c:v>
                </c:pt>
                <c:pt idx="1122">
                  <c:v>2.1649547041030188E-2</c:v>
                </c:pt>
                <c:pt idx="1123">
                  <c:v>3.4475099453236202E-3</c:v>
                </c:pt>
                <c:pt idx="1124">
                  <c:v>3.4475099453236202E-3</c:v>
                </c:pt>
                <c:pt idx="1125">
                  <c:v>6.7166247815773244E-4</c:v>
                </c:pt>
                <c:pt idx="1126">
                  <c:v>6.7166247815773244E-4</c:v>
                </c:pt>
                <c:pt idx="1127">
                  <c:v>0</c:v>
                </c:pt>
                <c:pt idx="1128">
                  <c:v>6.7166247815773244E-4</c:v>
                </c:pt>
                <c:pt idx="1129">
                  <c:v>6.7166247815773244E-4</c:v>
                </c:pt>
                <c:pt idx="1130">
                  <c:v>3.764334016536041E-5</c:v>
                </c:pt>
                <c:pt idx="1131">
                  <c:v>3.764334016536041E-5</c:v>
                </c:pt>
                <c:pt idx="1132">
                  <c:v>0</c:v>
                </c:pt>
                <c:pt idx="1133">
                  <c:v>3.764334016536041E-5</c:v>
                </c:pt>
                <c:pt idx="1134">
                  <c:v>3.764334016536041E-5</c:v>
                </c:pt>
                <c:pt idx="1135">
                  <c:v>0</c:v>
                </c:pt>
                <c:pt idx="1136">
                  <c:v>3.764334016536041E-5</c:v>
                </c:pt>
                <c:pt idx="1137">
                  <c:v>3.764334016536041E-5</c:v>
                </c:pt>
                <c:pt idx="1138">
                  <c:v>6.7166247815773244E-4</c:v>
                </c:pt>
                <c:pt idx="1139">
                  <c:v>6.7166247815773244E-4</c:v>
                </c:pt>
                <c:pt idx="1140">
                  <c:v>3.4475099453236202E-3</c:v>
                </c:pt>
                <c:pt idx="1141">
                  <c:v>3.4475099453236202E-3</c:v>
                </c:pt>
                <c:pt idx="1142">
                  <c:v>1.1333087371822035E-3</c:v>
                </c:pt>
                <c:pt idx="1143">
                  <c:v>1.1333087371822035E-3</c:v>
                </c:pt>
                <c:pt idx="1144">
                  <c:v>0</c:v>
                </c:pt>
                <c:pt idx="1145">
                  <c:v>1.1333087371822035E-3</c:v>
                </c:pt>
                <c:pt idx="1146">
                  <c:v>1.1333087371822035E-3</c:v>
                </c:pt>
                <c:pt idx="1147">
                  <c:v>0</c:v>
                </c:pt>
                <c:pt idx="1148">
                  <c:v>1.1333087371822035E-3</c:v>
                </c:pt>
                <c:pt idx="1149">
                  <c:v>1.1333087371822035E-3</c:v>
                </c:pt>
                <c:pt idx="1150">
                  <c:v>3.4475099453236202E-3</c:v>
                </c:pt>
                <c:pt idx="1151">
                  <c:v>3.4475099453236202E-3</c:v>
                </c:pt>
                <c:pt idx="1152">
                  <c:v>2.1649547041030188E-2</c:v>
                </c:pt>
                <c:pt idx="1153">
                  <c:v>2.1649547041030188E-2</c:v>
                </c:pt>
                <c:pt idx="1154">
                  <c:v>4.1458206633711208E-3</c:v>
                </c:pt>
                <c:pt idx="1155">
                  <c:v>4.1458206633711208E-3</c:v>
                </c:pt>
                <c:pt idx="1156">
                  <c:v>3.6662717534691213E-4</c:v>
                </c:pt>
                <c:pt idx="1157">
                  <c:v>3.6662717534691213E-4</c:v>
                </c:pt>
                <c:pt idx="1158">
                  <c:v>0</c:v>
                </c:pt>
                <c:pt idx="1159">
                  <c:v>3.6662717534691213E-4</c:v>
                </c:pt>
                <c:pt idx="1160">
                  <c:v>3.6662717534691213E-4</c:v>
                </c:pt>
                <c:pt idx="1161">
                  <c:v>0</c:v>
                </c:pt>
                <c:pt idx="1162">
                  <c:v>3.6662717534691213E-4</c:v>
                </c:pt>
                <c:pt idx="1163">
                  <c:v>3.6662717534691213E-4</c:v>
                </c:pt>
                <c:pt idx="1164">
                  <c:v>4.1458206633711208E-3</c:v>
                </c:pt>
                <c:pt idx="1165">
                  <c:v>4.1458206633711208E-3</c:v>
                </c:pt>
                <c:pt idx="1166">
                  <c:v>1.3210739375782168E-3</c:v>
                </c:pt>
                <c:pt idx="1167">
                  <c:v>1.3210739375782168E-3</c:v>
                </c:pt>
                <c:pt idx="1168">
                  <c:v>0</c:v>
                </c:pt>
                <c:pt idx="1169">
                  <c:v>1.3210739375782168E-3</c:v>
                </c:pt>
                <c:pt idx="1170">
                  <c:v>1.3210739375782168E-3</c:v>
                </c:pt>
                <c:pt idx="1171">
                  <c:v>5.1037987444981512E-4</c:v>
                </c:pt>
                <c:pt idx="1172">
                  <c:v>5.1037987444981512E-4</c:v>
                </c:pt>
                <c:pt idx="1173">
                  <c:v>0</c:v>
                </c:pt>
                <c:pt idx="1174">
                  <c:v>5.1037987444981512E-4</c:v>
                </c:pt>
                <c:pt idx="1175">
                  <c:v>5.1037987444981512E-4</c:v>
                </c:pt>
                <c:pt idx="1176">
                  <c:v>3.4675553450822048E-4</c:v>
                </c:pt>
                <c:pt idx="1177">
                  <c:v>3.4675553450822048E-4</c:v>
                </c:pt>
                <c:pt idx="1178">
                  <c:v>0</c:v>
                </c:pt>
                <c:pt idx="1179">
                  <c:v>3.4675553450822048E-4</c:v>
                </c:pt>
                <c:pt idx="1180">
                  <c:v>3.4675553450822048E-4</c:v>
                </c:pt>
                <c:pt idx="1181">
                  <c:v>1.9311334507800045E-4</c:v>
                </c:pt>
                <c:pt idx="1182">
                  <c:v>1.9311334507800045E-4</c:v>
                </c:pt>
                <c:pt idx="1183">
                  <c:v>0</c:v>
                </c:pt>
                <c:pt idx="1184">
                  <c:v>1.9311334507800045E-4</c:v>
                </c:pt>
                <c:pt idx="1185">
                  <c:v>1.9311334507800045E-4</c:v>
                </c:pt>
                <c:pt idx="1186">
                  <c:v>0</c:v>
                </c:pt>
                <c:pt idx="1187">
                  <c:v>1.9311334507800045E-4</c:v>
                </c:pt>
                <c:pt idx="1188">
                  <c:v>1.9311334507800045E-4</c:v>
                </c:pt>
                <c:pt idx="1189">
                  <c:v>3.4675553450822048E-4</c:v>
                </c:pt>
                <c:pt idx="1190">
                  <c:v>3.4675553450822048E-4</c:v>
                </c:pt>
                <c:pt idx="1191">
                  <c:v>5.1037987444981512E-4</c:v>
                </c:pt>
                <c:pt idx="1192">
                  <c:v>5.1037987444981512E-4</c:v>
                </c:pt>
                <c:pt idx="1193">
                  <c:v>1.3210739375782168E-3</c:v>
                </c:pt>
                <c:pt idx="1194">
                  <c:v>1.3210739375782168E-3</c:v>
                </c:pt>
                <c:pt idx="1195">
                  <c:v>4.1458206633711208E-3</c:v>
                </c:pt>
                <c:pt idx="1196">
                  <c:v>4.1458206633711208E-3</c:v>
                </c:pt>
                <c:pt idx="1197">
                  <c:v>2.1649547041030188E-2</c:v>
                </c:pt>
                <c:pt idx="1198">
                  <c:v>2.1649547041030188E-2</c:v>
                </c:pt>
                <c:pt idx="1199">
                  <c:v>8.0525177990784055E-2</c:v>
                </c:pt>
                <c:pt idx="1200">
                  <c:v>8.0525177990784055E-2</c:v>
                </c:pt>
                <c:pt idx="1201">
                  <c:v>0.12653072364885648</c:v>
                </c:pt>
                <c:pt idx="1202">
                  <c:v>0.12653072364885648</c:v>
                </c:pt>
                <c:pt idx="1203">
                  <c:v>0.75023520373603414</c:v>
                </c:pt>
                <c:pt idx="1204">
                  <c:v>0.75023520373603414</c:v>
                </c:pt>
                <c:pt idx="1205">
                  <c:v>1.1831600504890261</c:v>
                </c:pt>
                <c:pt idx="1206">
                  <c:v>1.1831600504890261</c:v>
                </c:pt>
                <c:pt idx="1207">
                  <c:v>6.5526551822335684</c:v>
                </c:pt>
                <c:pt idx="1208">
                  <c:v>6.5526551822335684</c:v>
                </c:pt>
                <c:pt idx="1209">
                  <c:v>1.3467570204464892</c:v>
                </c:pt>
                <c:pt idx="1210">
                  <c:v>1.3467570204464892</c:v>
                </c:pt>
                <c:pt idx="1211">
                  <c:v>0.27231088326882902</c:v>
                </c:pt>
                <c:pt idx="1212">
                  <c:v>0.27231088326882902</c:v>
                </c:pt>
                <c:pt idx="1213">
                  <c:v>4.8603801329812645E-2</c:v>
                </c:pt>
                <c:pt idx="1214">
                  <c:v>4.8603801329812645E-2</c:v>
                </c:pt>
                <c:pt idx="1215">
                  <c:v>1.1372972835767806E-2</c:v>
                </c:pt>
                <c:pt idx="1216">
                  <c:v>1.1372972835767806E-2</c:v>
                </c:pt>
                <c:pt idx="1217">
                  <c:v>1.3517834721594999E-3</c:v>
                </c:pt>
                <c:pt idx="1218">
                  <c:v>1.3517834721594999E-3</c:v>
                </c:pt>
                <c:pt idx="1219">
                  <c:v>0</c:v>
                </c:pt>
                <c:pt idx="1220">
                  <c:v>1.3517834721594999E-3</c:v>
                </c:pt>
                <c:pt idx="1221">
                  <c:v>1.3517834721594999E-3</c:v>
                </c:pt>
                <c:pt idx="1222">
                  <c:v>3.8786081905512506E-4</c:v>
                </c:pt>
                <c:pt idx="1223">
                  <c:v>3.8786081905512506E-4</c:v>
                </c:pt>
                <c:pt idx="1224">
                  <c:v>0</c:v>
                </c:pt>
                <c:pt idx="1225">
                  <c:v>3.8786081905512506E-4</c:v>
                </c:pt>
                <c:pt idx="1226">
                  <c:v>3.8786081905512506E-4</c:v>
                </c:pt>
                <c:pt idx="1227">
                  <c:v>0</c:v>
                </c:pt>
                <c:pt idx="1228">
                  <c:v>3.8786081905512506E-4</c:v>
                </c:pt>
                <c:pt idx="1229">
                  <c:v>3.8786081905512506E-4</c:v>
                </c:pt>
                <c:pt idx="1230">
                  <c:v>1.3517834721594999E-3</c:v>
                </c:pt>
                <c:pt idx="1231">
                  <c:v>1.3517834721594999E-3</c:v>
                </c:pt>
                <c:pt idx="1232">
                  <c:v>1.1372972835767806E-2</c:v>
                </c:pt>
                <c:pt idx="1233">
                  <c:v>1.1372972835767806E-2</c:v>
                </c:pt>
                <c:pt idx="1234">
                  <c:v>1.4974395475692958E-3</c:v>
                </c:pt>
                <c:pt idx="1235">
                  <c:v>1.4974395475692958E-3</c:v>
                </c:pt>
                <c:pt idx="1236">
                  <c:v>0</c:v>
                </c:pt>
                <c:pt idx="1237">
                  <c:v>1.4974395475692958E-3</c:v>
                </c:pt>
                <c:pt idx="1238">
                  <c:v>1.4974395475692958E-3</c:v>
                </c:pt>
                <c:pt idx="1239">
                  <c:v>0</c:v>
                </c:pt>
                <c:pt idx="1240">
                  <c:v>1.4974395475692958E-3</c:v>
                </c:pt>
                <c:pt idx="1241">
                  <c:v>1.4974395475692958E-3</c:v>
                </c:pt>
                <c:pt idx="1242">
                  <c:v>1.1372972835767806E-2</c:v>
                </c:pt>
                <c:pt idx="1243">
                  <c:v>1.1372972835767806E-2</c:v>
                </c:pt>
                <c:pt idx="1244">
                  <c:v>4.8603801329812645E-2</c:v>
                </c:pt>
                <c:pt idx="1245">
                  <c:v>4.8603801329812645E-2</c:v>
                </c:pt>
                <c:pt idx="1246">
                  <c:v>1.5635924170979351E-2</c:v>
                </c:pt>
                <c:pt idx="1247">
                  <c:v>1.5635924170979351E-2</c:v>
                </c:pt>
                <c:pt idx="1248">
                  <c:v>1.2503972074263956E-3</c:v>
                </c:pt>
                <c:pt idx="1249">
                  <c:v>1.2503972074263956E-3</c:v>
                </c:pt>
                <c:pt idx="1250">
                  <c:v>0</c:v>
                </c:pt>
                <c:pt idx="1251">
                  <c:v>1.2503972074263956E-3</c:v>
                </c:pt>
                <c:pt idx="1252">
                  <c:v>1.2503972074263956E-3</c:v>
                </c:pt>
                <c:pt idx="1253">
                  <c:v>0</c:v>
                </c:pt>
                <c:pt idx="1254">
                  <c:v>1.2503972074263956E-3</c:v>
                </c:pt>
                <c:pt idx="1255">
                  <c:v>1.2503972074263956E-3</c:v>
                </c:pt>
                <c:pt idx="1256">
                  <c:v>1.5635924170979351E-2</c:v>
                </c:pt>
                <c:pt idx="1257">
                  <c:v>1.5635924170979351E-2</c:v>
                </c:pt>
                <c:pt idx="1258">
                  <c:v>2.5927057146368643E-3</c:v>
                </c:pt>
                <c:pt idx="1259">
                  <c:v>2.5927057146368643E-3</c:v>
                </c:pt>
                <c:pt idx="1260">
                  <c:v>0</c:v>
                </c:pt>
                <c:pt idx="1261">
                  <c:v>2.5927057146368643E-3</c:v>
                </c:pt>
                <c:pt idx="1262">
                  <c:v>2.5927057146368643E-3</c:v>
                </c:pt>
                <c:pt idx="1263">
                  <c:v>1.3322252223222091E-3</c:v>
                </c:pt>
                <c:pt idx="1264">
                  <c:v>1.3322252223222091E-3</c:v>
                </c:pt>
                <c:pt idx="1265">
                  <c:v>0</c:v>
                </c:pt>
                <c:pt idx="1266">
                  <c:v>1.3322252223222091E-3</c:v>
                </c:pt>
                <c:pt idx="1267">
                  <c:v>1.3322252223222091E-3</c:v>
                </c:pt>
                <c:pt idx="1268">
                  <c:v>0</c:v>
                </c:pt>
                <c:pt idx="1269">
                  <c:v>1.3322252223222091E-3</c:v>
                </c:pt>
                <c:pt idx="1270">
                  <c:v>1.3322252223222091E-3</c:v>
                </c:pt>
                <c:pt idx="1271">
                  <c:v>2.5927057146368643E-3</c:v>
                </c:pt>
                <c:pt idx="1272">
                  <c:v>2.5927057146368643E-3</c:v>
                </c:pt>
                <c:pt idx="1273">
                  <c:v>1.5635924170979351E-2</c:v>
                </c:pt>
                <c:pt idx="1274">
                  <c:v>1.5635924170979351E-2</c:v>
                </c:pt>
                <c:pt idx="1275">
                  <c:v>4.8603801329812645E-2</c:v>
                </c:pt>
                <c:pt idx="1276">
                  <c:v>4.8603801329812645E-2</c:v>
                </c:pt>
                <c:pt idx="1277">
                  <c:v>0.27231088326882902</c:v>
                </c:pt>
                <c:pt idx="1278">
                  <c:v>0.27231088326882902</c:v>
                </c:pt>
                <c:pt idx="1279">
                  <c:v>5.6429848929165118E-2</c:v>
                </c:pt>
                <c:pt idx="1280">
                  <c:v>5.6429848929165118E-2</c:v>
                </c:pt>
                <c:pt idx="1281">
                  <c:v>1.1369646152916364E-2</c:v>
                </c:pt>
                <c:pt idx="1282">
                  <c:v>1.1369646152916364E-2</c:v>
                </c:pt>
                <c:pt idx="1283">
                  <c:v>2.3320222858971493E-3</c:v>
                </c:pt>
                <c:pt idx="1284">
                  <c:v>2.3320222858971493E-3</c:v>
                </c:pt>
                <c:pt idx="1285">
                  <c:v>0</c:v>
                </c:pt>
                <c:pt idx="1286">
                  <c:v>2.3320222858971493E-3</c:v>
                </c:pt>
                <c:pt idx="1287">
                  <c:v>2.3320222858971493E-3</c:v>
                </c:pt>
                <c:pt idx="1288">
                  <c:v>1.0058138072540697E-3</c:v>
                </c:pt>
                <c:pt idx="1289">
                  <c:v>1.0058138072540697E-3</c:v>
                </c:pt>
                <c:pt idx="1290">
                  <c:v>0</c:v>
                </c:pt>
                <c:pt idx="1291">
                  <c:v>1.0058138072540697E-3</c:v>
                </c:pt>
                <c:pt idx="1292">
                  <c:v>1.0058138072540697E-3</c:v>
                </c:pt>
                <c:pt idx="1293">
                  <c:v>0</c:v>
                </c:pt>
                <c:pt idx="1294">
                  <c:v>1.0058138072540697E-3</c:v>
                </c:pt>
                <c:pt idx="1295">
                  <c:v>1.0058138072540697E-3</c:v>
                </c:pt>
                <c:pt idx="1296">
                  <c:v>2.3320222858971493E-3</c:v>
                </c:pt>
                <c:pt idx="1297">
                  <c:v>2.3320222858971493E-3</c:v>
                </c:pt>
                <c:pt idx="1298">
                  <c:v>1.1369646152916364E-2</c:v>
                </c:pt>
                <c:pt idx="1299">
                  <c:v>1.1369646152916364E-2</c:v>
                </c:pt>
                <c:pt idx="1300">
                  <c:v>2.8315119549642068E-3</c:v>
                </c:pt>
                <c:pt idx="1301">
                  <c:v>2.8315119549642068E-3</c:v>
                </c:pt>
                <c:pt idx="1302">
                  <c:v>0</c:v>
                </c:pt>
                <c:pt idx="1303">
                  <c:v>2.8315119549642068E-3</c:v>
                </c:pt>
                <c:pt idx="1304">
                  <c:v>2.8315119549642068E-3</c:v>
                </c:pt>
                <c:pt idx="1305">
                  <c:v>7.7379483373650189E-4</c:v>
                </c:pt>
                <c:pt idx="1306">
                  <c:v>7.7379483373650189E-4</c:v>
                </c:pt>
                <c:pt idx="1307">
                  <c:v>0</c:v>
                </c:pt>
                <c:pt idx="1308">
                  <c:v>7.7379483373650189E-4</c:v>
                </c:pt>
                <c:pt idx="1309">
                  <c:v>7.7379483373650189E-4</c:v>
                </c:pt>
                <c:pt idx="1310">
                  <c:v>8.1427108919042085E-5</c:v>
                </c:pt>
                <c:pt idx="1311">
                  <c:v>8.1427108919042085E-5</c:v>
                </c:pt>
                <c:pt idx="1312">
                  <c:v>0</c:v>
                </c:pt>
                <c:pt idx="1313">
                  <c:v>8.1427108919042085E-5</c:v>
                </c:pt>
                <c:pt idx="1314">
                  <c:v>8.1427108919042085E-5</c:v>
                </c:pt>
                <c:pt idx="1315">
                  <c:v>0</c:v>
                </c:pt>
                <c:pt idx="1316">
                  <c:v>8.1427108919042085E-5</c:v>
                </c:pt>
                <c:pt idx="1317">
                  <c:v>8.1427108919042085E-5</c:v>
                </c:pt>
                <c:pt idx="1318">
                  <c:v>7.7379483373650189E-4</c:v>
                </c:pt>
                <c:pt idx="1319">
                  <c:v>7.7379483373650189E-4</c:v>
                </c:pt>
                <c:pt idx="1320">
                  <c:v>2.8315119549642068E-3</c:v>
                </c:pt>
                <c:pt idx="1321">
                  <c:v>2.8315119549642068E-3</c:v>
                </c:pt>
                <c:pt idx="1322">
                  <c:v>1.1369646152916364E-2</c:v>
                </c:pt>
                <c:pt idx="1323">
                  <c:v>1.1369646152916364E-2</c:v>
                </c:pt>
                <c:pt idx="1324">
                  <c:v>5.6429848929165118E-2</c:v>
                </c:pt>
                <c:pt idx="1325">
                  <c:v>5.6429848929165118E-2</c:v>
                </c:pt>
                <c:pt idx="1326">
                  <c:v>2.5444903737278701E-2</c:v>
                </c:pt>
                <c:pt idx="1327">
                  <c:v>2.5444903737278701E-2</c:v>
                </c:pt>
                <c:pt idx="1328">
                  <c:v>2.2194596112640693E-3</c:v>
                </c:pt>
                <c:pt idx="1329">
                  <c:v>2.2194596112640693E-3</c:v>
                </c:pt>
                <c:pt idx="1330">
                  <c:v>0</c:v>
                </c:pt>
                <c:pt idx="1331">
                  <c:v>2.2194596112640693E-3</c:v>
                </c:pt>
                <c:pt idx="1332">
                  <c:v>2.2194596112640693E-3</c:v>
                </c:pt>
                <c:pt idx="1333">
                  <c:v>1.0447405329463914E-3</c:v>
                </c:pt>
                <c:pt idx="1334">
                  <c:v>1.0447405329463914E-3</c:v>
                </c:pt>
                <c:pt idx="1335">
                  <c:v>0</c:v>
                </c:pt>
                <c:pt idx="1336">
                  <c:v>1.0447405329463914E-3</c:v>
                </c:pt>
                <c:pt idx="1337">
                  <c:v>1.0447405329463914E-3</c:v>
                </c:pt>
                <c:pt idx="1338">
                  <c:v>2.3792289002574508E-4</c:v>
                </c:pt>
                <c:pt idx="1339">
                  <c:v>2.3792289002574508E-4</c:v>
                </c:pt>
                <c:pt idx="1340">
                  <c:v>0</c:v>
                </c:pt>
                <c:pt idx="1341">
                  <c:v>2.3792289002574508E-4</c:v>
                </c:pt>
                <c:pt idx="1342">
                  <c:v>2.3792289002574508E-4</c:v>
                </c:pt>
                <c:pt idx="1343">
                  <c:v>2.4191508298403672E-5</c:v>
                </c:pt>
                <c:pt idx="1344">
                  <c:v>2.4191508298403672E-5</c:v>
                </c:pt>
                <c:pt idx="1345">
                  <c:v>0</c:v>
                </c:pt>
                <c:pt idx="1346">
                  <c:v>2.4191508298403672E-5</c:v>
                </c:pt>
                <c:pt idx="1347">
                  <c:v>2.4191508298403672E-5</c:v>
                </c:pt>
                <c:pt idx="1348">
                  <c:v>0</c:v>
                </c:pt>
                <c:pt idx="1349">
                  <c:v>2.4191508298403672E-5</c:v>
                </c:pt>
                <c:pt idx="1350">
                  <c:v>2.4191508298403672E-5</c:v>
                </c:pt>
                <c:pt idx="1351">
                  <c:v>2.3792289002574508E-4</c:v>
                </c:pt>
                <c:pt idx="1352">
                  <c:v>2.3792289002574508E-4</c:v>
                </c:pt>
                <c:pt idx="1353">
                  <c:v>1.0447405329463914E-3</c:v>
                </c:pt>
                <c:pt idx="1354">
                  <c:v>1.0447405329463914E-3</c:v>
                </c:pt>
                <c:pt idx="1355">
                  <c:v>2.2194596112640693E-3</c:v>
                </c:pt>
                <c:pt idx="1356">
                  <c:v>2.2194596112640693E-3</c:v>
                </c:pt>
                <c:pt idx="1357">
                  <c:v>2.5444903737278701E-2</c:v>
                </c:pt>
                <c:pt idx="1358">
                  <c:v>2.5444903737278701E-2</c:v>
                </c:pt>
                <c:pt idx="1359">
                  <c:v>5.313978247698639E-3</c:v>
                </c:pt>
                <c:pt idx="1360">
                  <c:v>5.313978247698639E-3</c:v>
                </c:pt>
                <c:pt idx="1361">
                  <c:v>1.2803515486557488E-3</c:v>
                </c:pt>
                <c:pt idx="1362">
                  <c:v>1.2803515486557488E-3</c:v>
                </c:pt>
                <c:pt idx="1363">
                  <c:v>0</c:v>
                </c:pt>
                <c:pt idx="1364">
                  <c:v>1.2803515486557488E-3</c:v>
                </c:pt>
                <c:pt idx="1365">
                  <c:v>1.2803515486557488E-3</c:v>
                </c:pt>
                <c:pt idx="1366">
                  <c:v>3.6894468945941671E-4</c:v>
                </c:pt>
                <c:pt idx="1367">
                  <c:v>3.6894468945941671E-4</c:v>
                </c:pt>
                <c:pt idx="1368">
                  <c:v>0</c:v>
                </c:pt>
                <c:pt idx="1369">
                  <c:v>3.6894468945941671E-4</c:v>
                </c:pt>
                <c:pt idx="1370">
                  <c:v>3.6894468945941671E-4</c:v>
                </c:pt>
                <c:pt idx="1371">
                  <c:v>0</c:v>
                </c:pt>
                <c:pt idx="1372">
                  <c:v>3.6894468945941671E-4</c:v>
                </c:pt>
                <c:pt idx="1373">
                  <c:v>3.6894468945941671E-4</c:v>
                </c:pt>
                <c:pt idx="1374">
                  <c:v>1.2803515486557488E-3</c:v>
                </c:pt>
                <c:pt idx="1375">
                  <c:v>1.2803515486557488E-3</c:v>
                </c:pt>
                <c:pt idx="1376">
                  <c:v>5.313978247698639E-3</c:v>
                </c:pt>
                <c:pt idx="1377">
                  <c:v>5.313978247698639E-3</c:v>
                </c:pt>
                <c:pt idx="1378">
                  <c:v>1.5575414125747994E-3</c:v>
                </c:pt>
                <c:pt idx="1379">
                  <c:v>1.5575414125747994E-3</c:v>
                </c:pt>
                <c:pt idx="1380">
                  <c:v>0</c:v>
                </c:pt>
                <c:pt idx="1381">
                  <c:v>1.5575414125747994E-3</c:v>
                </c:pt>
                <c:pt idx="1382">
                  <c:v>1.5575414125747994E-3</c:v>
                </c:pt>
                <c:pt idx="1383">
                  <c:v>0</c:v>
                </c:pt>
                <c:pt idx="1384">
                  <c:v>1.5575414125747994E-3</c:v>
                </c:pt>
                <c:pt idx="1385">
                  <c:v>1.5575414125747994E-3</c:v>
                </c:pt>
                <c:pt idx="1386">
                  <c:v>5.313978247698639E-3</c:v>
                </c:pt>
                <c:pt idx="1387">
                  <c:v>5.313978247698639E-3</c:v>
                </c:pt>
                <c:pt idx="1388">
                  <c:v>2.5444903737278701E-2</c:v>
                </c:pt>
                <c:pt idx="1389">
                  <c:v>2.5444903737278701E-2</c:v>
                </c:pt>
                <c:pt idx="1390">
                  <c:v>5.6429848929165118E-2</c:v>
                </c:pt>
                <c:pt idx="1391">
                  <c:v>5.6429848929165118E-2</c:v>
                </c:pt>
                <c:pt idx="1392">
                  <c:v>0.27231088326882902</c:v>
                </c:pt>
                <c:pt idx="1393">
                  <c:v>0.27231088326882902</c:v>
                </c:pt>
                <c:pt idx="1394">
                  <c:v>1.3467570204464892</c:v>
                </c:pt>
                <c:pt idx="1395">
                  <c:v>1.3467570204464892</c:v>
                </c:pt>
                <c:pt idx="1396">
                  <c:v>0.58568012828384353</c:v>
                </c:pt>
                <c:pt idx="1397">
                  <c:v>0.58568012828384353</c:v>
                </c:pt>
                <c:pt idx="1398">
                  <c:v>8.3552051223583126E-2</c:v>
                </c:pt>
                <c:pt idx="1399">
                  <c:v>8.3552051223583126E-2</c:v>
                </c:pt>
                <c:pt idx="1400">
                  <c:v>1.7486799897811732E-2</c:v>
                </c:pt>
                <c:pt idx="1401">
                  <c:v>1.7486799897811732E-2</c:v>
                </c:pt>
                <c:pt idx="1402">
                  <c:v>7.5249897321464753E-4</c:v>
                </c:pt>
                <c:pt idx="1403">
                  <c:v>7.5249897321464753E-4</c:v>
                </c:pt>
                <c:pt idx="1404">
                  <c:v>0</c:v>
                </c:pt>
                <c:pt idx="1405">
                  <c:v>7.5249897321464753E-4</c:v>
                </c:pt>
                <c:pt idx="1406">
                  <c:v>7.5249897321464753E-4</c:v>
                </c:pt>
                <c:pt idx="1407">
                  <c:v>2.9904013099844005E-4</c:v>
                </c:pt>
                <c:pt idx="1408">
                  <c:v>2.9904013099844005E-4</c:v>
                </c:pt>
                <c:pt idx="1409">
                  <c:v>0</c:v>
                </c:pt>
                <c:pt idx="1410">
                  <c:v>2.9904013099844005E-4</c:v>
                </c:pt>
                <c:pt idx="1411">
                  <c:v>2.9904013099844005E-4</c:v>
                </c:pt>
                <c:pt idx="1412">
                  <c:v>0</c:v>
                </c:pt>
                <c:pt idx="1413">
                  <c:v>2.9904013099844005E-4</c:v>
                </c:pt>
                <c:pt idx="1414">
                  <c:v>2.9904013099844005E-4</c:v>
                </c:pt>
                <c:pt idx="1415">
                  <c:v>7.5249897321464753E-4</c:v>
                </c:pt>
                <c:pt idx="1416">
                  <c:v>7.5249897321464753E-4</c:v>
                </c:pt>
                <c:pt idx="1417">
                  <c:v>1.7486799897811732E-2</c:v>
                </c:pt>
                <c:pt idx="1418">
                  <c:v>1.7486799897811732E-2</c:v>
                </c:pt>
                <c:pt idx="1419">
                  <c:v>1.60286417327103E-3</c:v>
                </c:pt>
                <c:pt idx="1420">
                  <c:v>1.60286417327103E-3</c:v>
                </c:pt>
                <c:pt idx="1421">
                  <c:v>0</c:v>
                </c:pt>
                <c:pt idx="1422">
                  <c:v>1.60286417327103E-3</c:v>
                </c:pt>
                <c:pt idx="1423">
                  <c:v>1.60286417327103E-3</c:v>
                </c:pt>
                <c:pt idx="1424">
                  <c:v>4.5316454081617479E-5</c:v>
                </c:pt>
                <c:pt idx="1425">
                  <c:v>4.5316454081617479E-5</c:v>
                </c:pt>
                <c:pt idx="1426">
                  <c:v>0</c:v>
                </c:pt>
                <c:pt idx="1427">
                  <c:v>4.5316454081617479E-5</c:v>
                </c:pt>
                <c:pt idx="1428">
                  <c:v>4.5316454081617479E-5</c:v>
                </c:pt>
                <c:pt idx="1429">
                  <c:v>0</c:v>
                </c:pt>
                <c:pt idx="1430">
                  <c:v>4.5316454081617479E-5</c:v>
                </c:pt>
                <c:pt idx="1431">
                  <c:v>4.5316454081617479E-5</c:v>
                </c:pt>
                <c:pt idx="1432">
                  <c:v>1.60286417327103E-3</c:v>
                </c:pt>
                <c:pt idx="1433">
                  <c:v>1.60286417327103E-3</c:v>
                </c:pt>
                <c:pt idx="1434">
                  <c:v>1.7486799897811732E-2</c:v>
                </c:pt>
                <c:pt idx="1435">
                  <c:v>1.7486799897811732E-2</c:v>
                </c:pt>
                <c:pt idx="1436">
                  <c:v>8.3552051223583126E-2</c:v>
                </c:pt>
                <c:pt idx="1437">
                  <c:v>8.3552051223583126E-2</c:v>
                </c:pt>
                <c:pt idx="1438">
                  <c:v>2.9829734043803E-2</c:v>
                </c:pt>
                <c:pt idx="1439">
                  <c:v>2.9829734043803E-2</c:v>
                </c:pt>
                <c:pt idx="1440">
                  <c:v>4.5220236942456055E-3</c:v>
                </c:pt>
                <c:pt idx="1441">
                  <c:v>4.5220236942456055E-3</c:v>
                </c:pt>
                <c:pt idx="1442">
                  <c:v>9.1448062531071151E-5</c:v>
                </c:pt>
                <c:pt idx="1443">
                  <c:v>9.1448062531071151E-5</c:v>
                </c:pt>
                <c:pt idx="1444">
                  <c:v>0</c:v>
                </c:pt>
                <c:pt idx="1445">
                  <c:v>9.1448062531071151E-5</c:v>
                </c:pt>
                <c:pt idx="1446">
                  <c:v>9.1448062531071151E-5</c:v>
                </c:pt>
                <c:pt idx="1447">
                  <c:v>0</c:v>
                </c:pt>
                <c:pt idx="1448">
                  <c:v>9.1448062531071151E-5</c:v>
                </c:pt>
                <c:pt idx="1449">
                  <c:v>9.1448062531071151E-5</c:v>
                </c:pt>
                <c:pt idx="1450">
                  <c:v>4.5220236942456055E-3</c:v>
                </c:pt>
                <c:pt idx="1451">
                  <c:v>4.5220236942456055E-3</c:v>
                </c:pt>
                <c:pt idx="1452">
                  <c:v>7.5422541490616961E-4</c:v>
                </c:pt>
                <c:pt idx="1453">
                  <c:v>7.5422541490616961E-4</c:v>
                </c:pt>
                <c:pt idx="1454">
                  <c:v>0</c:v>
                </c:pt>
                <c:pt idx="1455">
                  <c:v>7.5422541490616961E-4</c:v>
                </c:pt>
                <c:pt idx="1456">
                  <c:v>7.5422541490616961E-4</c:v>
                </c:pt>
                <c:pt idx="1457">
                  <c:v>4.0792371981745209E-4</c:v>
                </c:pt>
                <c:pt idx="1458">
                  <c:v>4.0792371981745209E-4</c:v>
                </c:pt>
                <c:pt idx="1459">
                  <c:v>0</c:v>
                </c:pt>
                <c:pt idx="1460">
                  <c:v>4.0792371981745209E-4</c:v>
                </c:pt>
                <c:pt idx="1461">
                  <c:v>4.0792371981745209E-4</c:v>
                </c:pt>
                <c:pt idx="1462">
                  <c:v>1.4539145019194644E-4</c:v>
                </c:pt>
                <c:pt idx="1463">
                  <c:v>1.4539145019194644E-4</c:v>
                </c:pt>
                <c:pt idx="1464">
                  <c:v>0</c:v>
                </c:pt>
                <c:pt idx="1465">
                  <c:v>1.4539145019194644E-4</c:v>
                </c:pt>
                <c:pt idx="1466">
                  <c:v>1.4539145019194644E-4</c:v>
                </c:pt>
                <c:pt idx="1467">
                  <c:v>0</c:v>
                </c:pt>
                <c:pt idx="1468">
                  <c:v>1.4539145019194644E-4</c:v>
                </c:pt>
                <c:pt idx="1469">
                  <c:v>1.4539145019194644E-4</c:v>
                </c:pt>
                <c:pt idx="1470">
                  <c:v>4.0792371981745209E-4</c:v>
                </c:pt>
                <c:pt idx="1471">
                  <c:v>4.0792371981745209E-4</c:v>
                </c:pt>
                <c:pt idx="1472">
                  <c:v>7.5422541490616961E-4</c:v>
                </c:pt>
                <c:pt idx="1473">
                  <c:v>7.5422541490616961E-4</c:v>
                </c:pt>
                <c:pt idx="1474">
                  <c:v>4.5220236942456055E-3</c:v>
                </c:pt>
                <c:pt idx="1475">
                  <c:v>4.5220236942456055E-3</c:v>
                </c:pt>
                <c:pt idx="1476">
                  <c:v>2.9829734043803E-2</c:v>
                </c:pt>
                <c:pt idx="1477">
                  <c:v>2.9829734043803E-2</c:v>
                </c:pt>
                <c:pt idx="1478">
                  <c:v>1.9165491135855955E-2</c:v>
                </c:pt>
                <c:pt idx="1479">
                  <c:v>1.9165491135855955E-2</c:v>
                </c:pt>
                <c:pt idx="1480">
                  <c:v>1.7897510903342191E-3</c:v>
                </c:pt>
                <c:pt idx="1481">
                  <c:v>1.7897510903342191E-3</c:v>
                </c:pt>
                <c:pt idx="1482">
                  <c:v>0</c:v>
                </c:pt>
                <c:pt idx="1483">
                  <c:v>1.7897510903342191E-3</c:v>
                </c:pt>
                <c:pt idx="1484">
                  <c:v>1.7897510903342191E-3</c:v>
                </c:pt>
                <c:pt idx="1485">
                  <c:v>0</c:v>
                </c:pt>
                <c:pt idx="1486">
                  <c:v>1.7897510903342191E-3</c:v>
                </c:pt>
                <c:pt idx="1487">
                  <c:v>1.7897510903342191E-3</c:v>
                </c:pt>
                <c:pt idx="1488">
                  <c:v>1.9165491135855955E-2</c:v>
                </c:pt>
                <c:pt idx="1489">
                  <c:v>1.9165491135855955E-2</c:v>
                </c:pt>
                <c:pt idx="1490">
                  <c:v>2.0358957777307971E-3</c:v>
                </c:pt>
                <c:pt idx="1491">
                  <c:v>2.0358957777307971E-3</c:v>
                </c:pt>
                <c:pt idx="1492">
                  <c:v>0</c:v>
                </c:pt>
                <c:pt idx="1493">
                  <c:v>2.0358957777307971E-3</c:v>
                </c:pt>
                <c:pt idx="1494">
                  <c:v>2.0358957777307971E-3</c:v>
                </c:pt>
                <c:pt idx="1495">
                  <c:v>0</c:v>
                </c:pt>
                <c:pt idx="1496">
                  <c:v>2.0358957777307971E-3</c:v>
                </c:pt>
                <c:pt idx="1497">
                  <c:v>2.0358957777307971E-3</c:v>
                </c:pt>
                <c:pt idx="1498">
                  <c:v>1.9165491135855955E-2</c:v>
                </c:pt>
                <c:pt idx="1499">
                  <c:v>1.9165491135855955E-2</c:v>
                </c:pt>
                <c:pt idx="1500">
                  <c:v>2.9829734043803E-2</c:v>
                </c:pt>
                <c:pt idx="1501">
                  <c:v>2.9829734043803E-2</c:v>
                </c:pt>
                <c:pt idx="1502">
                  <c:v>8.3552051223583126E-2</c:v>
                </c:pt>
                <c:pt idx="1503">
                  <c:v>8.3552051223583126E-2</c:v>
                </c:pt>
                <c:pt idx="1504">
                  <c:v>0.58568012828384353</c:v>
                </c:pt>
                <c:pt idx="1505">
                  <c:v>0.58568012828384353</c:v>
                </c:pt>
                <c:pt idx="1506">
                  <c:v>0.1484798297623135</c:v>
                </c:pt>
                <c:pt idx="1507">
                  <c:v>0.1484798297623135</c:v>
                </c:pt>
                <c:pt idx="1508">
                  <c:v>1.2989672327688802E-2</c:v>
                </c:pt>
                <c:pt idx="1509">
                  <c:v>1.2989672327688802E-2</c:v>
                </c:pt>
                <c:pt idx="1510">
                  <c:v>1.6904524869509087E-3</c:v>
                </c:pt>
                <c:pt idx="1511">
                  <c:v>1.6904524869509087E-3</c:v>
                </c:pt>
                <c:pt idx="1512">
                  <c:v>0</c:v>
                </c:pt>
                <c:pt idx="1513">
                  <c:v>1.6904524869509087E-3</c:v>
                </c:pt>
                <c:pt idx="1514">
                  <c:v>1.6904524869509087E-3</c:v>
                </c:pt>
                <c:pt idx="1515">
                  <c:v>1.182977777484736E-4</c:v>
                </c:pt>
                <c:pt idx="1516">
                  <c:v>1.182977777484736E-4</c:v>
                </c:pt>
                <c:pt idx="1517">
                  <c:v>0</c:v>
                </c:pt>
                <c:pt idx="1518">
                  <c:v>1.182977777484736E-4</c:v>
                </c:pt>
                <c:pt idx="1519">
                  <c:v>1.182977777484736E-4</c:v>
                </c:pt>
                <c:pt idx="1520">
                  <c:v>0</c:v>
                </c:pt>
                <c:pt idx="1521">
                  <c:v>1.182977777484736E-4</c:v>
                </c:pt>
                <c:pt idx="1522">
                  <c:v>1.182977777484736E-4</c:v>
                </c:pt>
                <c:pt idx="1523">
                  <c:v>1.6904524869509087E-3</c:v>
                </c:pt>
                <c:pt idx="1524">
                  <c:v>1.6904524869509087E-3</c:v>
                </c:pt>
                <c:pt idx="1525">
                  <c:v>1.2989672327688802E-2</c:v>
                </c:pt>
                <c:pt idx="1526">
                  <c:v>1.2989672327688802E-2</c:v>
                </c:pt>
                <c:pt idx="1527">
                  <c:v>1.7314195405996214E-3</c:v>
                </c:pt>
                <c:pt idx="1528">
                  <c:v>1.7314195405996214E-3</c:v>
                </c:pt>
                <c:pt idx="1529">
                  <c:v>0</c:v>
                </c:pt>
                <c:pt idx="1530">
                  <c:v>1.7314195405996214E-3</c:v>
                </c:pt>
                <c:pt idx="1531">
                  <c:v>1.7314195405996214E-3</c:v>
                </c:pt>
                <c:pt idx="1532">
                  <c:v>1.015978380414857E-3</c:v>
                </c:pt>
                <c:pt idx="1533">
                  <c:v>1.015978380414857E-3</c:v>
                </c:pt>
                <c:pt idx="1534">
                  <c:v>0</c:v>
                </c:pt>
                <c:pt idx="1535">
                  <c:v>1.015978380414857E-3</c:v>
                </c:pt>
                <c:pt idx="1536">
                  <c:v>1.015978380414857E-3</c:v>
                </c:pt>
                <c:pt idx="1537">
                  <c:v>0</c:v>
                </c:pt>
                <c:pt idx="1538">
                  <c:v>1.015978380414857E-3</c:v>
                </c:pt>
                <c:pt idx="1539">
                  <c:v>1.015978380414857E-3</c:v>
                </c:pt>
                <c:pt idx="1540">
                  <c:v>1.7314195405996214E-3</c:v>
                </c:pt>
                <c:pt idx="1541">
                  <c:v>1.7314195405996214E-3</c:v>
                </c:pt>
                <c:pt idx="1542">
                  <c:v>1.2989672327688802E-2</c:v>
                </c:pt>
                <c:pt idx="1543">
                  <c:v>1.2989672327688802E-2</c:v>
                </c:pt>
                <c:pt idx="1544">
                  <c:v>0.1484798297623135</c:v>
                </c:pt>
                <c:pt idx="1545">
                  <c:v>0.1484798297623135</c:v>
                </c:pt>
                <c:pt idx="1546">
                  <c:v>5.9291406282170556E-2</c:v>
                </c:pt>
                <c:pt idx="1547">
                  <c:v>5.9291406282170556E-2</c:v>
                </c:pt>
                <c:pt idx="1548">
                  <c:v>4.4973662751319728E-3</c:v>
                </c:pt>
                <c:pt idx="1549">
                  <c:v>4.4973662751319728E-3</c:v>
                </c:pt>
                <c:pt idx="1550">
                  <c:v>0</c:v>
                </c:pt>
                <c:pt idx="1551">
                  <c:v>4.4973662751319728E-3</c:v>
                </c:pt>
                <c:pt idx="1552">
                  <c:v>4.4973662751319728E-3</c:v>
                </c:pt>
                <c:pt idx="1553">
                  <c:v>2.3286206526714299E-3</c:v>
                </c:pt>
                <c:pt idx="1554">
                  <c:v>2.3286206526714299E-3</c:v>
                </c:pt>
                <c:pt idx="1555">
                  <c:v>0</c:v>
                </c:pt>
                <c:pt idx="1556">
                  <c:v>2.3286206526714299E-3</c:v>
                </c:pt>
                <c:pt idx="1557">
                  <c:v>2.3286206526714299E-3</c:v>
                </c:pt>
                <c:pt idx="1558">
                  <c:v>6.5770796989886933E-4</c:v>
                </c:pt>
                <c:pt idx="1559">
                  <c:v>6.5770796989886933E-4</c:v>
                </c:pt>
                <c:pt idx="1560">
                  <c:v>0</c:v>
                </c:pt>
                <c:pt idx="1561">
                  <c:v>6.5770796989886933E-4</c:v>
                </c:pt>
                <c:pt idx="1562">
                  <c:v>6.5770796989886933E-4</c:v>
                </c:pt>
                <c:pt idx="1563">
                  <c:v>0</c:v>
                </c:pt>
                <c:pt idx="1564">
                  <c:v>6.5770796989886933E-4</c:v>
                </c:pt>
                <c:pt idx="1565">
                  <c:v>6.5770796989886933E-4</c:v>
                </c:pt>
                <c:pt idx="1566">
                  <c:v>2.3286206526714299E-3</c:v>
                </c:pt>
                <c:pt idx="1567">
                  <c:v>2.3286206526714299E-3</c:v>
                </c:pt>
                <c:pt idx="1568">
                  <c:v>4.4973662751319728E-3</c:v>
                </c:pt>
                <c:pt idx="1569">
                  <c:v>4.4973662751319728E-3</c:v>
                </c:pt>
                <c:pt idx="1570">
                  <c:v>5.9291406282170556E-2</c:v>
                </c:pt>
                <c:pt idx="1571">
                  <c:v>5.9291406282170556E-2</c:v>
                </c:pt>
                <c:pt idx="1572">
                  <c:v>2.760425557157356E-2</c:v>
                </c:pt>
                <c:pt idx="1573">
                  <c:v>2.760425557157356E-2</c:v>
                </c:pt>
                <c:pt idx="1574">
                  <c:v>1.9664173129342369E-3</c:v>
                </c:pt>
                <c:pt idx="1575">
                  <c:v>1.9664173129342369E-3</c:v>
                </c:pt>
                <c:pt idx="1576">
                  <c:v>1.0402589522759753E-4</c:v>
                </c:pt>
                <c:pt idx="1577">
                  <c:v>1.0402589522759753E-4</c:v>
                </c:pt>
                <c:pt idx="1578">
                  <c:v>0</c:v>
                </c:pt>
                <c:pt idx="1579">
                  <c:v>1.0402589522759753E-4</c:v>
                </c:pt>
                <c:pt idx="1580">
                  <c:v>1.0402589522759753E-4</c:v>
                </c:pt>
                <c:pt idx="1581">
                  <c:v>0</c:v>
                </c:pt>
                <c:pt idx="1582">
                  <c:v>1.0402589522759753E-4</c:v>
                </c:pt>
                <c:pt idx="1583">
                  <c:v>1.0402589522759753E-4</c:v>
                </c:pt>
                <c:pt idx="1584">
                  <c:v>1.9664173129342369E-3</c:v>
                </c:pt>
                <c:pt idx="1585">
                  <c:v>1.9664173129342369E-3</c:v>
                </c:pt>
                <c:pt idx="1586">
                  <c:v>2.4696874378997712E-4</c:v>
                </c:pt>
                <c:pt idx="1587">
                  <c:v>2.4696874378997712E-4</c:v>
                </c:pt>
                <c:pt idx="1588">
                  <c:v>0</c:v>
                </c:pt>
                <c:pt idx="1589">
                  <c:v>2.4696874378997712E-4</c:v>
                </c:pt>
                <c:pt idx="1590">
                  <c:v>2.4696874378997712E-4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2.4696874378997712E-4</c:v>
                </c:pt>
                <c:pt idx="1600">
                  <c:v>2.4696874378997712E-4</c:v>
                </c:pt>
                <c:pt idx="1601">
                  <c:v>1.9664173129342369E-3</c:v>
                </c:pt>
                <c:pt idx="1602">
                  <c:v>1.9664173129342369E-3</c:v>
                </c:pt>
                <c:pt idx="1603">
                  <c:v>2.760425557157356E-2</c:v>
                </c:pt>
                <c:pt idx="1604">
                  <c:v>2.760425557157356E-2</c:v>
                </c:pt>
                <c:pt idx="1605">
                  <c:v>4.4655410971399558E-3</c:v>
                </c:pt>
                <c:pt idx="1606">
                  <c:v>4.4655410971399558E-3</c:v>
                </c:pt>
                <c:pt idx="1607">
                  <c:v>1.0191590185670047E-3</c:v>
                </c:pt>
                <c:pt idx="1608">
                  <c:v>1.0191590185670047E-3</c:v>
                </c:pt>
                <c:pt idx="1609">
                  <c:v>0</c:v>
                </c:pt>
                <c:pt idx="1610">
                  <c:v>1.0191590185670047E-3</c:v>
                </c:pt>
                <c:pt idx="1611">
                  <c:v>1.0191590185670047E-3</c:v>
                </c:pt>
                <c:pt idx="1612">
                  <c:v>0</c:v>
                </c:pt>
                <c:pt idx="1613">
                  <c:v>1.0191590185670047E-3</c:v>
                </c:pt>
                <c:pt idx="1614">
                  <c:v>1.0191590185670047E-3</c:v>
                </c:pt>
                <c:pt idx="1615">
                  <c:v>4.4655410971399558E-3</c:v>
                </c:pt>
                <c:pt idx="1616">
                  <c:v>4.4655410971399558E-3</c:v>
                </c:pt>
                <c:pt idx="1617">
                  <c:v>2.5758685967760494E-3</c:v>
                </c:pt>
                <c:pt idx="1618">
                  <c:v>2.5758685967760494E-3</c:v>
                </c:pt>
                <c:pt idx="1619">
                  <c:v>0</c:v>
                </c:pt>
                <c:pt idx="1620">
                  <c:v>2.5758685967760494E-3</c:v>
                </c:pt>
                <c:pt idx="1621">
                  <c:v>2.5758685967760494E-3</c:v>
                </c:pt>
                <c:pt idx="1622">
                  <c:v>0</c:v>
                </c:pt>
                <c:pt idx="1623">
                  <c:v>2.5758685967760494E-3</c:v>
                </c:pt>
                <c:pt idx="1624">
                  <c:v>2.5758685967760494E-3</c:v>
                </c:pt>
                <c:pt idx="1625">
                  <c:v>4.4655410971399558E-3</c:v>
                </c:pt>
                <c:pt idx="1626">
                  <c:v>4.4655410971399558E-3</c:v>
                </c:pt>
                <c:pt idx="1627">
                  <c:v>2.760425557157356E-2</c:v>
                </c:pt>
                <c:pt idx="1628">
                  <c:v>2.760425557157356E-2</c:v>
                </c:pt>
                <c:pt idx="1629">
                  <c:v>5.9291406282170556E-2</c:v>
                </c:pt>
                <c:pt idx="1630">
                  <c:v>5.9291406282170556E-2</c:v>
                </c:pt>
                <c:pt idx="1631">
                  <c:v>0.1484798297623135</c:v>
                </c:pt>
                <c:pt idx="1632">
                  <c:v>0.1484798297623135</c:v>
                </c:pt>
                <c:pt idx="1633">
                  <c:v>0.58568012828384353</c:v>
                </c:pt>
                <c:pt idx="1634">
                  <c:v>0.58568012828384353</c:v>
                </c:pt>
                <c:pt idx="1635">
                  <c:v>1.3467570204464892</c:v>
                </c:pt>
                <c:pt idx="1636">
                  <c:v>1.3467570204464892</c:v>
                </c:pt>
                <c:pt idx="1637">
                  <c:v>6.5526551822335684</c:v>
                </c:pt>
                <c:pt idx="1638">
                  <c:v>6.5526551822335684</c:v>
                </c:pt>
                <c:pt idx="1639">
                  <c:v>8.8408838893439423</c:v>
                </c:pt>
                <c:pt idx="1640">
                  <c:v>8.8408838893439423</c:v>
                </c:pt>
                <c:pt idx="1641">
                  <c:v>34.859175244300566</c:v>
                </c:pt>
                <c:pt idx="1642">
                  <c:v>34.859175244300566</c:v>
                </c:pt>
                <c:pt idx="1643">
                  <c:v>222.45031987924509</c:v>
                </c:pt>
                <c:pt idx="1644">
                  <c:v>222.45031987924509</c:v>
                </c:pt>
                <c:pt idx="1645">
                  <c:v>70.520463811205275</c:v>
                </c:pt>
                <c:pt idx="1646">
                  <c:v>70.520463811205275</c:v>
                </c:pt>
                <c:pt idx="1647">
                  <c:v>5.7255713389612879</c:v>
                </c:pt>
                <c:pt idx="1648">
                  <c:v>5.7255713389612879</c:v>
                </c:pt>
                <c:pt idx="1649">
                  <c:v>1.4071631498327599</c:v>
                </c:pt>
                <c:pt idx="1650">
                  <c:v>1.4071631498327599</c:v>
                </c:pt>
                <c:pt idx="1651">
                  <c:v>7.1357891725363859E-2</c:v>
                </c:pt>
                <c:pt idx="1652">
                  <c:v>7.1357891725363859E-2</c:v>
                </c:pt>
                <c:pt idx="1653">
                  <c:v>1.0629963930364769E-2</c:v>
                </c:pt>
                <c:pt idx="1654">
                  <c:v>1.0629963930364769E-2</c:v>
                </c:pt>
                <c:pt idx="1655">
                  <c:v>2.1178998210702174E-3</c:v>
                </c:pt>
                <c:pt idx="1656">
                  <c:v>2.1178998210702174E-3</c:v>
                </c:pt>
                <c:pt idx="1657">
                  <c:v>0</c:v>
                </c:pt>
                <c:pt idx="1658">
                  <c:v>2.1178998210702174E-3</c:v>
                </c:pt>
                <c:pt idx="1659">
                  <c:v>2.1178998210702174E-3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2.1178998210702174E-3</c:v>
                </c:pt>
                <c:pt idx="1669">
                  <c:v>2.1178998210702174E-3</c:v>
                </c:pt>
                <c:pt idx="1670">
                  <c:v>1.0629963930364769E-2</c:v>
                </c:pt>
                <c:pt idx="1671">
                  <c:v>1.0629963930364769E-2</c:v>
                </c:pt>
                <c:pt idx="1672">
                  <c:v>3.2391729917723069E-3</c:v>
                </c:pt>
                <c:pt idx="1673">
                  <c:v>3.2391729917723069E-3</c:v>
                </c:pt>
                <c:pt idx="1674">
                  <c:v>0</c:v>
                </c:pt>
                <c:pt idx="1675">
                  <c:v>3.2391729917723069E-3</c:v>
                </c:pt>
                <c:pt idx="1676">
                  <c:v>3.2391729917723069E-3</c:v>
                </c:pt>
                <c:pt idx="1677">
                  <c:v>1.0634650063702886E-3</c:v>
                </c:pt>
                <c:pt idx="1678">
                  <c:v>1.0634650063702886E-3</c:v>
                </c:pt>
                <c:pt idx="1679">
                  <c:v>4.9530924120944381E-5</c:v>
                </c:pt>
                <c:pt idx="1680">
                  <c:v>4.9530924120944381E-5</c:v>
                </c:pt>
                <c:pt idx="1681">
                  <c:v>0</c:v>
                </c:pt>
                <c:pt idx="1682">
                  <c:v>4.9530924120944381E-5</c:v>
                </c:pt>
                <c:pt idx="1683">
                  <c:v>4.9530924120944381E-5</c:v>
                </c:pt>
                <c:pt idx="1684">
                  <c:v>0</c:v>
                </c:pt>
                <c:pt idx="1685">
                  <c:v>4.9530924120944381E-5</c:v>
                </c:pt>
                <c:pt idx="1686">
                  <c:v>4.9530924120944381E-5</c:v>
                </c:pt>
                <c:pt idx="1687">
                  <c:v>1.0634650063702886E-3</c:v>
                </c:pt>
                <c:pt idx="1688">
                  <c:v>1.0634650063702886E-3</c:v>
                </c:pt>
                <c:pt idx="1689">
                  <c:v>3.899812708917665E-4</c:v>
                </c:pt>
                <c:pt idx="1690">
                  <c:v>3.899812708917665E-4</c:v>
                </c:pt>
                <c:pt idx="1691">
                  <c:v>0</c:v>
                </c:pt>
                <c:pt idx="1692">
                  <c:v>3.899812708917665E-4</c:v>
                </c:pt>
                <c:pt idx="1693">
                  <c:v>3.899812708917665E-4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3.899812708917665E-4</c:v>
                </c:pt>
                <c:pt idx="1703">
                  <c:v>3.899812708917665E-4</c:v>
                </c:pt>
                <c:pt idx="1704">
                  <c:v>1.0634650063702886E-3</c:v>
                </c:pt>
                <c:pt idx="1705">
                  <c:v>1.0634650063702886E-3</c:v>
                </c:pt>
                <c:pt idx="1706">
                  <c:v>3.2391729917723069E-3</c:v>
                </c:pt>
                <c:pt idx="1707">
                  <c:v>3.2391729917723069E-3</c:v>
                </c:pt>
                <c:pt idx="1708">
                  <c:v>1.0629963930364769E-2</c:v>
                </c:pt>
                <c:pt idx="1709">
                  <c:v>1.0629963930364769E-2</c:v>
                </c:pt>
                <c:pt idx="1710">
                  <c:v>7.1357891725363859E-2</c:v>
                </c:pt>
                <c:pt idx="1711">
                  <c:v>7.1357891725363859E-2</c:v>
                </c:pt>
                <c:pt idx="1712">
                  <c:v>4.0526991402616945E-2</c:v>
                </c:pt>
                <c:pt idx="1713">
                  <c:v>4.0526991402616945E-2</c:v>
                </c:pt>
                <c:pt idx="1714">
                  <c:v>3.1087500846238843E-3</c:v>
                </c:pt>
                <c:pt idx="1715">
                  <c:v>3.1087500846238843E-3</c:v>
                </c:pt>
                <c:pt idx="1716">
                  <c:v>2.3003853112607206E-5</c:v>
                </c:pt>
                <c:pt idx="1717">
                  <c:v>2.3003853112607206E-5</c:v>
                </c:pt>
                <c:pt idx="1718">
                  <c:v>0</c:v>
                </c:pt>
                <c:pt idx="1719">
                  <c:v>2.3003853112607206E-5</c:v>
                </c:pt>
                <c:pt idx="1720">
                  <c:v>2.3003853112607206E-5</c:v>
                </c:pt>
                <c:pt idx="1721">
                  <c:v>0</c:v>
                </c:pt>
                <c:pt idx="1722">
                  <c:v>2.3003853112607206E-5</c:v>
                </c:pt>
                <c:pt idx="1723">
                  <c:v>2.3003853112607206E-5</c:v>
                </c:pt>
                <c:pt idx="1724">
                  <c:v>3.1087500846238843E-3</c:v>
                </c:pt>
                <c:pt idx="1725">
                  <c:v>3.1087500846238843E-3</c:v>
                </c:pt>
                <c:pt idx="1726">
                  <c:v>2.5414797852842709E-3</c:v>
                </c:pt>
                <c:pt idx="1727">
                  <c:v>2.5414797852842709E-3</c:v>
                </c:pt>
                <c:pt idx="1728">
                  <c:v>0</c:v>
                </c:pt>
                <c:pt idx="1729">
                  <c:v>2.5414797852842709E-3</c:v>
                </c:pt>
                <c:pt idx="1730">
                  <c:v>2.5414797852842709E-3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2.5414797852842709E-3</c:v>
                </c:pt>
                <c:pt idx="1754">
                  <c:v>2.5414797852842709E-3</c:v>
                </c:pt>
                <c:pt idx="1755">
                  <c:v>3.1087500846238843E-3</c:v>
                </c:pt>
                <c:pt idx="1756">
                  <c:v>3.1087500846238843E-3</c:v>
                </c:pt>
                <c:pt idx="1757">
                  <c:v>4.0526991402616945E-2</c:v>
                </c:pt>
                <c:pt idx="1758">
                  <c:v>4.0526991402616945E-2</c:v>
                </c:pt>
                <c:pt idx="1759">
                  <c:v>3.9347229658557225E-3</c:v>
                </c:pt>
                <c:pt idx="1760">
                  <c:v>3.9347229658557225E-3</c:v>
                </c:pt>
                <c:pt idx="1761">
                  <c:v>0</c:v>
                </c:pt>
                <c:pt idx="1762">
                  <c:v>3.9347229658557225E-3</c:v>
                </c:pt>
                <c:pt idx="1763">
                  <c:v>3.9347229658557225E-3</c:v>
                </c:pt>
                <c:pt idx="1764">
                  <c:v>9.3248392235392448E-4</c:v>
                </c:pt>
                <c:pt idx="1765">
                  <c:v>9.3248392235392448E-4</c:v>
                </c:pt>
                <c:pt idx="1766">
                  <c:v>0</c:v>
                </c:pt>
                <c:pt idx="1767">
                  <c:v>9.3248392235392448E-4</c:v>
                </c:pt>
                <c:pt idx="1768">
                  <c:v>9.3248392235392448E-4</c:v>
                </c:pt>
                <c:pt idx="1769">
                  <c:v>1.3948875446335681E-4</c:v>
                </c:pt>
                <c:pt idx="1770">
                  <c:v>1.3948875446335681E-4</c:v>
                </c:pt>
                <c:pt idx="1771">
                  <c:v>0</c:v>
                </c:pt>
                <c:pt idx="1772">
                  <c:v>1.3948875446335681E-4</c:v>
                </c:pt>
                <c:pt idx="1773">
                  <c:v>1.3948875446335681E-4</c:v>
                </c:pt>
                <c:pt idx="1774">
                  <c:v>0</c:v>
                </c:pt>
                <c:pt idx="1775">
                  <c:v>1.3948875446335681E-4</c:v>
                </c:pt>
                <c:pt idx="1776">
                  <c:v>1.3948875446335681E-4</c:v>
                </c:pt>
                <c:pt idx="1777">
                  <c:v>9.3248392235392448E-4</c:v>
                </c:pt>
                <c:pt idx="1778">
                  <c:v>9.3248392235392448E-4</c:v>
                </c:pt>
                <c:pt idx="1779">
                  <c:v>3.9347229658557225E-3</c:v>
                </c:pt>
                <c:pt idx="1780">
                  <c:v>3.9347229658557225E-3</c:v>
                </c:pt>
                <c:pt idx="1781">
                  <c:v>4.0526991402616945E-2</c:v>
                </c:pt>
                <c:pt idx="1782">
                  <c:v>4.0526991402616945E-2</c:v>
                </c:pt>
                <c:pt idx="1783">
                  <c:v>7.1357891725363859E-2</c:v>
                </c:pt>
                <c:pt idx="1784">
                  <c:v>7.1357891725363859E-2</c:v>
                </c:pt>
                <c:pt idx="1785">
                  <c:v>1.4071631498327599</c:v>
                </c:pt>
                <c:pt idx="1786">
                  <c:v>1.4071631498327599</c:v>
                </c:pt>
                <c:pt idx="1787">
                  <c:v>0.13833882865584174</c:v>
                </c:pt>
                <c:pt idx="1788">
                  <c:v>0.13833882865584174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0.13833882865584174</c:v>
                </c:pt>
                <c:pt idx="2246">
                  <c:v>0.13833882865584174</c:v>
                </c:pt>
                <c:pt idx="2247">
                  <c:v>2.0427649634923887E-2</c:v>
                </c:pt>
                <c:pt idx="2248">
                  <c:v>2.0427649634923887E-2</c:v>
                </c:pt>
                <c:pt idx="2249">
                  <c:v>3.7221268533768931E-3</c:v>
                </c:pt>
                <c:pt idx="2250">
                  <c:v>3.7221268533768931E-3</c:v>
                </c:pt>
                <c:pt idx="2251">
                  <c:v>4.2104783385560156E-4</c:v>
                </c:pt>
                <c:pt idx="2252">
                  <c:v>4.2104783385560156E-4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4.2104783385560156E-4</c:v>
                </c:pt>
                <c:pt idx="2262">
                  <c:v>4.2104783385560156E-4</c:v>
                </c:pt>
                <c:pt idx="2263">
                  <c:v>4.5316454081618055E-5</c:v>
                </c:pt>
                <c:pt idx="2264">
                  <c:v>4.5316454081618055E-5</c:v>
                </c:pt>
                <c:pt idx="2265">
                  <c:v>0</c:v>
                </c:pt>
                <c:pt idx="2266">
                  <c:v>4.5316454081618055E-5</c:v>
                </c:pt>
                <c:pt idx="2267">
                  <c:v>4.5316454081618055E-5</c:v>
                </c:pt>
                <c:pt idx="2268">
                  <c:v>0</c:v>
                </c:pt>
                <c:pt idx="2269">
                  <c:v>4.5316454081618055E-5</c:v>
                </c:pt>
                <c:pt idx="2270">
                  <c:v>4.5316454081618055E-5</c:v>
                </c:pt>
                <c:pt idx="2271">
                  <c:v>4.2104783385560156E-4</c:v>
                </c:pt>
                <c:pt idx="2272">
                  <c:v>4.2104783385560156E-4</c:v>
                </c:pt>
                <c:pt idx="2273">
                  <c:v>3.7221268533768931E-3</c:v>
                </c:pt>
                <c:pt idx="2274">
                  <c:v>3.7221268533768931E-3</c:v>
                </c:pt>
                <c:pt idx="2275">
                  <c:v>3.3027101782958442E-3</c:v>
                </c:pt>
                <c:pt idx="2276">
                  <c:v>3.3027101782958442E-3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3.3027101782958442E-3</c:v>
                </c:pt>
                <c:pt idx="2286">
                  <c:v>3.3027101782958442E-3</c:v>
                </c:pt>
                <c:pt idx="2287">
                  <c:v>3.4272988701936801E-4</c:v>
                </c:pt>
                <c:pt idx="2288">
                  <c:v>3.4272988701936801E-4</c:v>
                </c:pt>
                <c:pt idx="2289">
                  <c:v>0</c:v>
                </c:pt>
                <c:pt idx="2290">
                  <c:v>3.4272988701936801E-4</c:v>
                </c:pt>
                <c:pt idx="2291">
                  <c:v>3.4272988701936801E-4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3.4272988701936801E-4</c:v>
                </c:pt>
                <c:pt idx="2364">
                  <c:v>3.4272988701936801E-4</c:v>
                </c:pt>
                <c:pt idx="2365">
                  <c:v>3.3027101782958442E-3</c:v>
                </c:pt>
                <c:pt idx="2366">
                  <c:v>3.3027101782958442E-3</c:v>
                </c:pt>
                <c:pt idx="2367">
                  <c:v>3.7221268533768931E-3</c:v>
                </c:pt>
                <c:pt idx="2368">
                  <c:v>3.7221268533768931E-3</c:v>
                </c:pt>
                <c:pt idx="2369">
                  <c:v>2.0427649634923887E-2</c:v>
                </c:pt>
                <c:pt idx="2370">
                  <c:v>2.0427649634923887E-2</c:v>
                </c:pt>
                <c:pt idx="2371">
                  <c:v>7.7119529128138343E-3</c:v>
                </c:pt>
                <c:pt idx="2372">
                  <c:v>7.7119529128138343E-3</c:v>
                </c:pt>
                <c:pt idx="2373">
                  <c:v>0</c:v>
                </c:pt>
                <c:pt idx="2374">
                  <c:v>7.7119529128138343E-3</c:v>
                </c:pt>
                <c:pt idx="2375">
                  <c:v>7.7119529128138343E-3</c:v>
                </c:pt>
                <c:pt idx="2376">
                  <c:v>8.4046050762782412E-4</c:v>
                </c:pt>
                <c:pt idx="2377">
                  <c:v>8.4046050762782412E-4</c:v>
                </c:pt>
                <c:pt idx="2378">
                  <c:v>0</c:v>
                </c:pt>
                <c:pt idx="2379">
                  <c:v>8.4046050762782412E-4</c:v>
                </c:pt>
                <c:pt idx="2380">
                  <c:v>8.4046050762782412E-4</c:v>
                </c:pt>
                <c:pt idx="2381">
                  <c:v>0</c:v>
                </c:pt>
                <c:pt idx="2382">
                  <c:v>8.4046050762782412E-4</c:v>
                </c:pt>
                <c:pt idx="2383">
                  <c:v>8.4046050762782412E-4</c:v>
                </c:pt>
                <c:pt idx="2384">
                  <c:v>7.7119529128138343E-3</c:v>
                </c:pt>
                <c:pt idx="2385">
                  <c:v>7.7119529128138343E-3</c:v>
                </c:pt>
                <c:pt idx="2386">
                  <c:v>2.0427649634923887E-2</c:v>
                </c:pt>
                <c:pt idx="2387">
                  <c:v>2.0427649634923887E-2</c:v>
                </c:pt>
                <c:pt idx="2388">
                  <c:v>0.13833882865584174</c:v>
                </c:pt>
                <c:pt idx="2389">
                  <c:v>0.13833882865584174</c:v>
                </c:pt>
                <c:pt idx="2390">
                  <c:v>1.4071631498327599</c:v>
                </c:pt>
                <c:pt idx="2391">
                  <c:v>1.4071631498327599</c:v>
                </c:pt>
                <c:pt idx="2392">
                  <c:v>5.7255713389612879</c:v>
                </c:pt>
                <c:pt idx="2393">
                  <c:v>5.7255713389612879</c:v>
                </c:pt>
                <c:pt idx="2394">
                  <c:v>1.8851253805964308</c:v>
                </c:pt>
                <c:pt idx="2395">
                  <c:v>1.8851253805964308</c:v>
                </c:pt>
                <c:pt idx="2396">
                  <c:v>0.41636632764780884</c:v>
                </c:pt>
                <c:pt idx="2397">
                  <c:v>0.41636632764780884</c:v>
                </c:pt>
                <c:pt idx="2398">
                  <c:v>7.1874352819134804E-2</c:v>
                </c:pt>
                <c:pt idx="2399">
                  <c:v>7.1874352819134804E-2</c:v>
                </c:pt>
                <c:pt idx="2400">
                  <c:v>6.5512211226682899E-3</c:v>
                </c:pt>
                <c:pt idx="2401">
                  <c:v>6.5512211226682899E-3</c:v>
                </c:pt>
                <c:pt idx="2402">
                  <c:v>0</c:v>
                </c:pt>
                <c:pt idx="2403">
                  <c:v>6.5512211226682899E-3</c:v>
                </c:pt>
                <c:pt idx="2404">
                  <c:v>6.5512211226682899E-3</c:v>
                </c:pt>
                <c:pt idx="2405">
                  <c:v>1.9522158032948074E-3</c:v>
                </c:pt>
                <c:pt idx="2406">
                  <c:v>1.9522158032948074E-3</c:v>
                </c:pt>
                <c:pt idx="2407">
                  <c:v>0</c:v>
                </c:pt>
                <c:pt idx="2408">
                  <c:v>1.9522158032948074E-3</c:v>
                </c:pt>
                <c:pt idx="2409">
                  <c:v>1.9522158032948074E-3</c:v>
                </c:pt>
                <c:pt idx="2410">
                  <c:v>3.3215699188647005E-4</c:v>
                </c:pt>
                <c:pt idx="2411">
                  <c:v>3.3215699188647005E-4</c:v>
                </c:pt>
                <c:pt idx="2412">
                  <c:v>0</c:v>
                </c:pt>
                <c:pt idx="2413">
                  <c:v>3.3215699188647005E-4</c:v>
                </c:pt>
                <c:pt idx="2414">
                  <c:v>3.3215699188647005E-4</c:v>
                </c:pt>
                <c:pt idx="2415">
                  <c:v>8.1558257241963388E-5</c:v>
                </c:pt>
                <c:pt idx="2416">
                  <c:v>8.1558257241963388E-5</c:v>
                </c:pt>
                <c:pt idx="2417">
                  <c:v>0</c:v>
                </c:pt>
                <c:pt idx="2418">
                  <c:v>8.1558257241963388E-5</c:v>
                </c:pt>
                <c:pt idx="2419">
                  <c:v>8.1558257241963388E-5</c:v>
                </c:pt>
                <c:pt idx="2420">
                  <c:v>0</c:v>
                </c:pt>
                <c:pt idx="2421">
                  <c:v>8.1558257241963388E-5</c:v>
                </c:pt>
                <c:pt idx="2422">
                  <c:v>8.1558257241963388E-5</c:v>
                </c:pt>
                <c:pt idx="2423">
                  <c:v>3.3215699188647005E-4</c:v>
                </c:pt>
                <c:pt idx="2424">
                  <c:v>3.3215699188647005E-4</c:v>
                </c:pt>
                <c:pt idx="2425">
                  <c:v>1.9522158032948074E-3</c:v>
                </c:pt>
                <c:pt idx="2426">
                  <c:v>1.9522158032948074E-3</c:v>
                </c:pt>
                <c:pt idx="2427">
                  <c:v>6.5512211226682899E-3</c:v>
                </c:pt>
                <c:pt idx="2428">
                  <c:v>6.5512211226682899E-3</c:v>
                </c:pt>
                <c:pt idx="2429">
                  <c:v>7.1874352819134804E-2</c:v>
                </c:pt>
                <c:pt idx="2430">
                  <c:v>7.1874352819134804E-2</c:v>
                </c:pt>
                <c:pt idx="2431">
                  <c:v>5.0387207948132458E-2</c:v>
                </c:pt>
                <c:pt idx="2432">
                  <c:v>5.0387207948132458E-2</c:v>
                </c:pt>
                <c:pt idx="2433">
                  <c:v>3.9045279709348474E-3</c:v>
                </c:pt>
                <c:pt idx="2434">
                  <c:v>3.9045279709348474E-3</c:v>
                </c:pt>
                <c:pt idx="2435">
                  <c:v>0</c:v>
                </c:pt>
                <c:pt idx="2436">
                  <c:v>3.9045279709348474E-3</c:v>
                </c:pt>
                <c:pt idx="2437">
                  <c:v>3.9045279709348474E-3</c:v>
                </c:pt>
                <c:pt idx="2438">
                  <c:v>2.6119247346668389E-3</c:v>
                </c:pt>
                <c:pt idx="2439">
                  <c:v>2.6119247346668389E-3</c:v>
                </c:pt>
                <c:pt idx="2440">
                  <c:v>0</c:v>
                </c:pt>
                <c:pt idx="2441">
                  <c:v>2.6119247346668389E-3</c:v>
                </c:pt>
                <c:pt idx="2442">
                  <c:v>2.6119247346668389E-3</c:v>
                </c:pt>
                <c:pt idx="2443">
                  <c:v>0</c:v>
                </c:pt>
                <c:pt idx="2444">
                  <c:v>2.6119247346668389E-3</c:v>
                </c:pt>
                <c:pt idx="2445">
                  <c:v>2.6119247346668389E-3</c:v>
                </c:pt>
                <c:pt idx="2446">
                  <c:v>3.9045279709348474E-3</c:v>
                </c:pt>
                <c:pt idx="2447">
                  <c:v>3.9045279709348474E-3</c:v>
                </c:pt>
                <c:pt idx="2448">
                  <c:v>5.0387207948132458E-2</c:v>
                </c:pt>
                <c:pt idx="2449">
                  <c:v>5.0387207948132458E-2</c:v>
                </c:pt>
                <c:pt idx="2450">
                  <c:v>1.2991058199265203E-2</c:v>
                </c:pt>
                <c:pt idx="2451">
                  <c:v>1.2991058199265203E-2</c:v>
                </c:pt>
                <c:pt idx="2452">
                  <c:v>1.6074028532261943E-3</c:v>
                </c:pt>
                <c:pt idx="2453">
                  <c:v>1.6074028532261943E-3</c:v>
                </c:pt>
                <c:pt idx="2454">
                  <c:v>0</c:v>
                </c:pt>
                <c:pt idx="2455">
                  <c:v>1.6074028532261943E-3</c:v>
                </c:pt>
                <c:pt idx="2456">
                  <c:v>1.6074028532261943E-3</c:v>
                </c:pt>
                <c:pt idx="2457">
                  <c:v>5.1285915937995634E-4</c:v>
                </c:pt>
                <c:pt idx="2458">
                  <c:v>5.1285915937995634E-4</c:v>
                </c:pt>
                <c:pt idx="2459">
                  <c:v>0</c:v>
                </c:pt>
                <c:pt idx="2460">
                  <c:v>5.1285915937995634E-4</c:v>
                </c:pt>
                <c:pt idx="2461">
                  <c:v>5.1285915937995634E-4</c:v>
                </c:pt>
                <c:pt idx="2462">
                  <c:v>0</c:v>
                </c:pt>
                <c:pt idx="2463">
                  <c:v>5.1285915937995634E-4</c:v>
                </c:pt>
                <c:pt idx="2464">
                  <c:v>5.1285915937995634E-4</c:v>
                </c:pt>
                <c:pt idx="2465">
                  <c:v>1.6074028532261943E-3</c:v>
                </c:pt>
                <c:pt idx="2466">
                  <c:v>1.6074028532261943E-3</c:v>
                </c:pt>
                <c:pt idx="2467">
                  <c:v>1.2991058199265203E-2</c:v>
                </c:pt>
                <c:pt idx="2468">
                  <c:v>1.2991058199265203E-2</c:v>
                </c:pt>
                <c:pt idx="2469">
                  <c:v>7.5897219583620449E-3</c:v>
                </c:pt>
                <c:pt idx="2470">
                  <c:v>7.5897219583620449E-3</c:v>
                </c:pt>
                <c:pt idx="2471">
                  <c:v>1.1364415968119638E-3</c:v>
                </c:pt>
                <c:pt idx="2472">
                  <c:v>1.1364415968119638E-3</c:v>
                </c:pt>
                <c:pt idx="2473">
                  <c:v>0</c:v>
                </c:pt>
                <c:pt idx="2474">
                  <c:v>1.1364415968119638E-3</c:v>
                </c:pt>
                <c:pt idx="2475">
                  <c:v>1.1364415968119638E-3</c:v>
                </c:pt>
                <c:pt idx="2476">
                  <c:v>3.3731591268386228E-4</c:v>
                </c:pt>
                <c:pt idx="2477">
                  <c:v>3.3731591268386228E-4</c:v>
                </c:pt>
                <c:pt idx="2478">
                  <c:v>0</c:v>
                </c:pt>
                <c:pt idx="2479">
                  <c:v>3.3731591268386228E-4</c:v>
                </c:pt>
                <c:pt idx="2480">
                  <c:v>3.3731591268386228E-4</c:v>
                </c:pt>
                <c:pt idx="2481">
                  <c:v>0</c:v>
                </c:pt>
                <c:pt idx="2482">
                  <c:v>3.3731591268386228E-4</c:v>
                </c:pt>
                <c:pt idx="2483">
                  <c:v>3.3731591268386228E-4</c:v>
                </c:pt>
                <c:pt idx="2484">
                  <c:v>1.1364415968119638E-3</c:v>
                </c:pt>
                <c:pt idx="2485">
                  <c:v>1.1364415968119638E-3</c:v>
                </c:pt>
                <c:pt idx="2486">
                  <c:v>7.5897219583620449E-3</c:v>
                </c:pt>
                <c:pt idx="2487">
                  <c:v>7.5897219583620449E-3</c:v>
                </c:pt>
                <c:pt idx="2488">
                  <c:v>1.6754015019028775E-3</c:v>
                </c:pt>
                <c:pt idx="2489">
                  <c:v>1.6754015019028775E-3</c:v>
                </c:pt>
                <c:pt idx="2490">
                  <c:v>0</c:v>
                </c:pt>
                <c:pt idx="2491">
                  <c:v>1.6754015019028775E-3</c:v>
                </c:pt>
                <c:pt idx="2492">
                  <c:v>1.6754015019028775E-3</c:v>
                </c:pt>
                <c:pt idx="2493">
                  <c:v>0</c:v>
                </c:pt>
                <c:pt idx="2494">
                  <c:v>1.6754015019028775E-3</c:v>
                </c:pt>
                <c:pt idx="2495">
                  <c:v>1.6754015019028775E-3</c:v>
                </c:pt>
                <c:pt idx="2496">
                  <c:v>7.5897219583620449E-3</c:v>
                </c:pt>
                <c:pt idx="2497">
                  <c:v>7.5897219583620449E-3</c:v>
                </c:pt>
                <c:pt idx="2498">
                  <c:v>1.2991058199265203E-2</c:v>
                </c:pt>
                <c:pt idx="2499">
                  <c:v>1.2991058199265203E-2</c:v>
                </c:pt>
                <c:pt idx="2500">
                  <c:v>5.0387207948132458E-2</c:v>
                </c:pt>
                <c:pt idx="2501">
                  <c:v>5.0387207948132458E-2</c:v>
                </c:pt>
                <c:pt idx="2502">
                  <c:v>7.1874352819134804E-2</c:v>
                </c:pt>
                <c:pt idx="2503">
                  <c:v>7.1874352819134804E-2</c:v>
                </c:pt>
                <c:pt idx="2504">
                  <c:v>0.41636632764780884</c:v>
                </c:pt>
                <c:pt idx="2505">
                  <c:v>0.41636632764780884</c:v>
                </c:pt>
                <c:pt idx="2506">
                  <c:v>0.19936291565659758</c:v>
                </c:pt>
                <c:pt idx="2507">
                  <c:v>0.19936291565659758</c:v>
                </c:pt>
                <c:pt idx="2508">
                  <c:v>2.0056798780543825E-2</c:v>
                </c:pt>
                <c:pt idx="2509">
                  <c:v>2.0056798780543825E-2</c:v>
                </c:pt>
                <c:pt idx="2510">
                  <c:v>4.8577030485883006E-3</c:v>
                </c:pt>
                <c:pt idx="2511">
                  <c:v>4.8577030485883006E-3</c:v>
                </c:pt>
                <c:pt idx="2512">
                  <c:v>0</c:v>
                </c:pt>
                <c:pt idx="2513">
                  <c:v>4.8577030485883006E-3</c:v>
                </c:pt>
                <c:pt idx="2514">
                  <c:v>4.8577030485883006E-3</c:v>
                </c:pt>
                <c:pt idx="2515">
                  <c:v>2.1621381222850723E-3</c:v>
                </c:pt>
                <c:pt idx="2516">
                  <c:v>2.1621381222850723E-3</c:v>
                </c:pt>
                <c:pt idx="2517">
                  <c:v>0</c:v>
                </c:pt>
                <c:pt idx="2518">
                  <c:v>2.1621381222850723E-3</c:v>
                </c:pt>
                <c:pt idx="2519">
                  <c:v>2.1621381222850723E-3</c:v>
                </c:pt>
                <c:pt idx="2520">
                  <c:v>6.6764671921331774E-4</c:v>
                </c:pt>
                <c:pt idx="2521">
                  <c:v>6.6764671921331774E-4</c:v>
                </c:pt>
                <c:pt idx="2522">
                  <c:v>0</c:v>
                </c:pt>
                <c:pt idx="2523">
                  <c:v>6.6764671921331774E-4</c:v>
                </c:pt>
                <c:pt idx="2524">
                  <c:v>6.6764671921331774E-4</c:v>
                </c:pt>
                <c:pt idx="2525">
                  <c:v>0</c:v>
                </c:pt>
                <c:pt idx="2526">
                  <c:v>6.6764671921331774E-4</c:v>
                </c:pt>
                <c:pt idx="2527">
                  <c:v>6.6764671921331774E-4</c:v>
                </c:pt>
                <c:pt idx="2528">
                  <c:v>2.1621381222850723E-3</c:v>
                </c:pt>
                <c:pt idx="2529">
                  <c:v>2.1621381222850723E-3</c:v>
                </c:pt>
                <c:pt idx="2530">
                  <c:v>4.8577030485883006E-3</c:v>
                </c:pt>
                <c:pt idx="2531">
                  <c:v>4.8577030485883006E-3</c:v>
                </c:pt>
                <c:pt idx="2532">
                  <c:v>2.0056798780543825E-2</c:v>
                </c:pt>
                <c:pt idx="2533">
                  <c:v>2.0056798780543825E-2</c:v>
                </c:pt>
                <c:pt idx="2534">
                  <c:v>1.5130113331396838E-2</c:v>
                </c:pt>
                <c:pt idx="2535">
                  <c:v>1.5130113331396838E-2</c:v>
                </c:pt>
                <c:pt idx="2536">
                  <c:v>1.6764917005512585E-3</c:v>
                </c:pt>
                <c:pt idx="2537">
                  <c:v>1.6764917005512585E-3</c:v>
                </c:pt>
                <c:pt idx="2538">
                  <c:v>0</c:v>
                </c:pt>
                <c:pt idx="2539">
                  <c:v>1.6764917005512585E-3</c:v>
                </c:pt>
                <c:pt idx="2540">
                  <c:v>1.6764917005512585E-3</c:v>
                </c:pt>
                <c:pt idx="2541">
                  <c:v>5.7929709104128377E-4</c:v>
                </c:pt>
                <c:pt idx="2542">
                  <c:v>5.7929709104128377E-4</c:v>
                </c:pt>
                <c:pt idx="2543">
                  <c:v>0</c:v>
                </c:pt>
                <c:pt idx="2544">
                  <c:v>5.7929709104128377E-4</c:v>
                </c:pt>
                <c:pt idx="2545">
                  <c:v>5.7929709104128377E-4</c:v>
                </c:pt>
                <c:pt idx="2546">
                  <c:v>1.8694357473783289E-4</c:v>
                </c:pt>
                <c:pt idx="2547">
                  <c:v>1.8694357473783289E-4</c:v>
                </c:pt>
                <c:pt idx="2548">
                  <c:v>0</c:v>
                </c:pt>
                <c:pt idx="2549">
                  <c:v>1.8694357473783289E-4</c:v>
                </c:pt>
                <c:pt idx="2550">
                  <c:v>1.8694357473783289E-4</c:v>
                </c:pt>
                <c:pt idx="2551">
                  <c:v>0</c:v>
                </c:pt>
                <c:pt idx="2552">
                  <c:v>1.8694357473783289E-4</c:v>
                </c:pt>
                <c:pt idx="2553">
                  <c:v>1.8694357473783289E-4</c:v>
                </c:pt>
                <c:pt idx="2554">
                  <c:v>5.7929709104128377E-4</c:v>
                </c:pt>
                <c:pt idx="2555">
                  <c:v>5.7929709104128377E-4</c:v>
                </c:pt>
                <c:pt idx="2556">
                  <c:v>1.6764917005512585E-3</c:v>
                </c:pt>
                <c:pt idx="2557">
                  <c:v>1.6764917005512585E-3</c:v>
                </c:pt>
                <c:pt idx="2558">
                  <c:v>1.5130113331396838E-2</c:v>
                </c:pt>
                <c:pt idx="2559">
                  <c:v>1.5130113331396838E-2</c:v>
                </c:pt>
                <c:pt idx="2560">
                  <c:v>4.9244915903714111E-3</c:v>
                </c:pt>
                <c:pt idx="2561">
                  <c:v>4.9244915903714111E-3</c:v>
                </c:pt>
                <c:pt idx="2562">
                  <c:v>0</c:v>
                </c:pt>
                <c:pt idx="2563">
                  <c:v>4.9244915903714111E-3</c:v>
                </c:pt>
                <c:pt idx="2564">
                  <c:v>4.9244915903714111E-3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4.9244915903714111E-3</c:v>
                </c:pt>
                <c:pt idx="2574">
                  <c:v>4.9244915903714111E-3</c:v>
                </c:pt>
                <c:pt idx="2575">
                  <c:v>1.5130113331396838E-2</c:v>
                </c:pt>
                <c:pt idx="2576">
                  <c:v>1.5130113331396838E-2</c:v>
                </c:pt>
                <c:pt idx="2577">
                  <c:v>2.0056798780543825E-2</c:v>
                </c:pt>
                <c:pt idx="2578">
                  <c:v>2.0056798780543825E-2</c:v>
                </c:pt>
                <c:pt idx="2579">
                  <c:v>0.19936291565659758</c:v>
                </c:pt>
                <c:pt idx="2580">
                  <c:v>0.19936291565659758</c:v>
                </c:pt>
                <c:pt idx="2581">
                  <c:v>3.44333060214548E-2</c:v>
                </c:pt>
                <c:pt idx="2582">
                  <c:v>3.44333060214548E-2</c:v>
                </c:pt>
                <c:pt idx="2583">
                  <c:v>9.519330113500154E-4</c:v>
                </c:pt>
                <c:pt idx="2584">
                  <c:v>9.519330113500154E-4</c:v>
                </c:pt>
                <c:pt idx="2585">
                  <c:v>0</c:v>
                </c:pt>
                <c:pt idx="2586">
                  <c:v>9.519330113500154E-4</c:v>
                </c:pt>
                <c:pt idx="2587">
                  <c:v>9.519330113500154E-4</c:v>
                </c:pt>
                <c:pt idx="2588">
                  <c:v>3.6166012131154965E-4</c:v>
                </c:pt>
                <c:pt idx="2589">
                  <c:v>3.6166012131154965E-4</c:v>
                </c:pt>
                <c:pt idx="2590">
                  <c:v>0</c:v>
                </c:pt>
                <c:pt idx="2591">
                  <c:v>3.6166012131154965E-4</c:v>
                </c:pt>
                <c:pt idx="2592">
                  <c:v>3.6166012131154965E-4</c:v>
                </c:pt>
                <c:pt idx="2593">
                  <c:v>0</c:v>
                </c:pt>
                <c:pt idx="2594">
                  <c:v>3.6166012131154965E-4</c:v>
                </c:pt>
                <c:pt idx="2595">
                  <c:v>3.6166012131154965E-4</c:v>
                </c:pt>
                <c:pt idx="2596">
                  <c:v>9.519330113500154E-4</c:v>
                </c:pt>
                <c:pt idx="2597">
                  <c:v>9.519330113500154E-4</c:v>
                </c:pt>
                <c:pt idx="2598">
                  <c:v>3.44333060214548E-2</c:v>
                </c:pt>
                <c:pt idx="2599">
                  <c:v>3.44333060214548E-2</c:v>
                </c:pt>
                <c:pt idx="2600">
                  <c:v>6.3949074713703022E-3</c:v>
                </c:pt>
                <c:pt idx="2601">
                  <c:v>6.3949074713703022E-3</c:v>
                </c:pt>
                <c:pt idx="2602">
                  <c:v>1.7166151528476418E-3</c:v>
                </c:pt>
                <c:pt idx="2603">
                  <c:v>1.7166151528476418E-3</c:v>
                </c:pt>
                <c:pt idx="2604">
                  <c:v>0</c:v>
                </c:pt>
                <c:pt idx="2605">
                  <c:v>1.7166151528476418E-3</c:v>
                </c:pt>
                <c:pt idx="2606">
                  <c:v>1.7166151528476418E-3</c:v>
                </c:pt>
                <c:pt idx="2607">
                  <c:v>0</c:v>
                </c:pt>
                <c:pt idx="2608">
                  <c:v>1.7166151528476418E-3</c:v>
                </c:pt>
                <c:pt idx="2609">
                  <c:v>1.7166151528476418E-3</c:v>
                </c:pt>
                <c:pt idx="2610">
                  <c:v>6.3949074713703022E-3</c:v>
                </c:pt>
                <c:pt idx="2611">
                  <c:v>6.3949074713703022E-3</c:v>
                </c:pt>
                <c:pt idx="2612">
                  <c:v>3.2565074931593329E-3</c:v>
                </c:pt>
                <c:pt idx="2613">
                  <c:v>3.2565074931593329E-3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3.2565074931593329E-3</c:v>
                </c:pt>
                <c:pt idx="2644">
                  <c:v>3.2565074931593329E-3</c:v>
                </c:pt>
                <c:pt idx="2645">
                  <c:v>4.9217275680748433E-4</c:v>
                </c:pt>
                <c:pt idx="2646">
                  <c:v>4.9217275680748433E-4</c:v>
                </c:pt>
                <c:pt idx="2647">
                  <c:v>0</c:v>
                </c:pt>
                <c:pt idx="2648">
                  <c:v>4.9217275680748433E-4</c:v>
                </c:pt>
                <c:pt idx="2649">
                  <c:v>4.9217275680748433E-4</c:v>
                </c:pt>
                <c:pt idx="2650">
                  <c:v>0</c:v>
                </c:pt>
                <c:pt idx="2651">
                  <c:v>4.9217275680748433E-4</c:v>
                </c:pt>
                <c:pt idx="2652">
                  <c:v>4.9217275680748433E-4</c:v>
                </c:pt>
                <c:pt idx="2653">
                  <c:v>3.2565074931593329E-3</c:v>
                </c:pt>
                <c:pt idx="2654">
                  <c:v>3.2565074931593329E-3</c:v>
                </c:pt>
                <c:pt idx="2655">
                  <c:v>6.3949074713703022E-3</c:v>
                </c:pt>
                <c:pt idx="2656">
                  <c:v>6.3949074713703022E-3</c:v>
                </c:pt>
                <c:pt idx="2657">
                  <c:v>3.44333060214548E-2</c:v>
                </c:pt>
                <c:pt idx="2658">
                  <c:v>3.44333060214548E-2</c:v>
                </c:pt>
                <c:pt idx="2659">
                  <c:v>0.19936291565659758</c:v>
                </c:pt>
                <c:pt idx="2660">
                  <c:v>0.19936291565659758</c:v>
                </c:pt>
                <c:pt idx="2661">
                  <c:v>0.41636632764780884</c:v>
                </c:pt>
                <c:pt idx="2662">
                  <c:v>0.41636632764780884</c:v>
                </c:pt>
                <c:pt idx="2663">
                  <c:v>1.8851253805964308</c:v>
                </c:pt>
                <c:pt idx="2664">
                  <c:v>1.8851253805964308</c:v>
                </c:pt>
                <c:pt idx="2665">
                  <c:v>1.102755490860486</c:v>
                </c:pt>
                <c:pt idx="2666">
                  <c:v>1.102755490860486</c:v>
                </c:pt>
                <c:pt idx="2667">
                  <c:v>0.1026868477659303</c:v>
                </c:pt>
                <c:pt idx="2668">
                  <c:v>0.1026868477659303</c:v>
                </c:pt>
                <c:pt idx="2669">
                  <c:v>7.7536531703269783E-3</c:v>
                </c:pt>
                <c:pt idx="2670">
                  <c:v>7.7536531703269783E-3</c:v>
                </c:pt>
                <c:pt idx="2671">
                  <c:v>1.1788425664723957E-3</c:v>
                </c:pt>
                <c:pt idx="2672">
                  <c:v>1.1788425664723957E-3</c:v>
                </c:pt>
                <c:pt idx="2673">
                  <c:v>0</c:v>
                </c:pt>
                <c:pt idx="2674">
                  <c:v>1.1788425664723957E-3</c:v>
                </c:pt>
                <c:pt idx="2675">
                  <c:v>1.1788425664723957E-3</c:v>
                </c:pt>
                <c:pt idx="2676">
                  <c:v>4.8462846265080441E-4</c:v>
                </c:pt>
                <c:pt idx="2677">
                  <c:v>4.8462846265080441E-4</c:v>
                </c:pt>
                <c:pt idx="2678">
                  <c:v>0</c:v>
                </c:pt>
                <c:pt idx="2679">
                  <c:v>4.8462846265080441E-4</c:v>
                </c:pt>
                <c:pt idx="2680">
                  <c:v>4.8462846265080441E-4</c:v>
                </c:pt>
                <c:pt idx="2681">
                  <c:v>0</c:v>
                </c:pt>
                <c:pt idx="2682">
                  <c:v>4.8462846265080441E-4</c:v>
                </c:pt>
                <c:pt idx="2683">
                  <c:v>4.8462846265080441E-4</c:v>
                </c:pt>
                <c:pt idx="2684">
                  <c:v>1.1788425664723957E-3</c:v>
                </c:pt>
                <c:pt idx="2685">
                  <c:v>1.1788425664723957E-3</c:v>
                </c:pt>
                <c:pt idx="2686">
                  <c:v>7.7536531703269783E-3</c:v>
                </c:pt>
                <c:pt idx="2687">
                  <c:v>7.7536531703269783E-3</c:v>
                </c:pt>
                <c:pt idx="2688">
                  <c:v>2.7751939736660662E-3</c:v>
                </c:pt>
                <c:pt idx="2689">
                  <c:v>2.7751939736660662E-3</c:v>
                </c:pt>
                <c:pt idx="2690">
                  <c:v>1.0058717044955931E-4</c:v>
                </c:pt>
                <c:pt idx="2691">
                  <c:v>1.0058717044955931E-4</c:v>
                </c:pt>
                <c:pt idx="2692">
                  <c:v>0</c:v>
                </c:pt>
                <c:pt idx="2693">
                  <c:v>1.0058717044955931E-4</c:v>
                </c:pt>
                <c:pt idx="2694">
                  <c:v>1.0058717044955931E-4</c:v>
                </c:pt>
                <c:pt idx="2695">
                  <c:v>0</c:v>
                </c:pt>
                <c:pt idx="2696">
                  <c:v>1.0058717044955931E-4</c:v>
                </c:pt>
                <c:pt idx="2697">
                  <c:v>1.0058717044955931E-4</c:v>
                </c:pt>
                <c:pt idx="2698">
                  <c:v>2.7751939736660662E-3</c:v>
                </c:pt>
                <c:pt idx="2699">
                  <c:v>2.7751939736660662E-3</c:v>
                </c:pt>
                <c:pt idx="2700">
                  <c:v>1.271534555877819E-3</c:v>
                </c:pt>
                <c:pt idx="2701">
                  <c:v>1.271534555877819E-3</c:v>
                </c:pt>
                <c:pt idx="2702">
                  <c:v>0</c:v>
                </c:pt>
                <c:pt idx="2703">
                  <c:v>1.271534555877819E-3</c:v>
                </c:pt>
                <c:pt idx="2704">
                  <c:v>1.271534555877819E-3</c:v>
                </c:pt>
                <c:pt idx="2705">
                  <c:v>2.6883574707124876E-4</c:v>
                </c:pt>
                <c:pt idx="2706">
                  <c:v>2.6883574707124876E-4</c:v>
                </c:pt>
                <c:pt idx="2707">
                  <c:v>0</c:v>
                </c:pt>
                <c:pt idx="2708">
                  <c:v>2.6883574707124876E-4</c:v>
                </c:pt>
                <c:pt idx="2709">
                  <c:v>2.6883574707124876E-4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2.6883574707124876E-4</c:v>
                </c:pt>
                <c:pt idx="2761">
                  <c:v>2.6883574707124876E-4</c:v>
                </c:pt>
                <c:pt idx="2762">
                  <c:v>1.271534555877819E-3</c:v>
                </c:pt>
                <c:pt idx="2763">
                  <c:v>1.271534555877819E-3</c:v>
                </c:pt>
                <c:pt idx="2764">
                  <c:v>2.7751939736660662E-3</c:v>
                </c:pt>
                <c:pt idx="2765">
                  <c:v>2.7751939736660662E-3</c:v>
                </c:pt>
                <c:pt idx="2766">
                  <c:v>7.7536531703269783E-3</c:v>
                </c:pt>
                <c:pt idx="2767">
                  <c:v>7.7536531703269783E-3</c:v>
                </c:pt>
                <c:pt idx="2768">
                  <c:v>0.1026868477659303</c:v>
                </c:pt>
                <c:pt idx="2769">
                  <c:v>0.1026868477659303</c:v>
                </c:pt>
                <c:pt idx="2770">
                  <c:v>1.4418329145006679E-2</c:v>
                </c:pt>
                <c:pt idx="2771">
                  <c:v>1.4418329145006679E-2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1.4418329145006679E-2</c:v>
                </c:pt>
                <c:pt idx="2830">
                  <c:v>1.4418329145006679E-2</c:v>
                </c:pt>
                <c:pt idx="2831">
                  <c:v>7.5962776553389934E-3</c:v>
                </c:pt>
                <c:pt idx="2832">
                  <c:v>7.5962776553389934E-3</c:v>
                </c:pt>
                <c:pt idx="2833">
                  <c:v>1.5088075567434172E-4</c:v>
                </c:pt>
                <c:pt idx="2834">
                  <c:v>1.5088075567434172E-4</c:v>
                </c:pt>
                <c:pt idx="2835">
                  <c:v>0</c:v>
                </c:pt>
                <c:pt idx="2836">
                  <c:v>1.5088075567434172E-4</c:v>
                </c:pt>
                <c:pt idx="2837">
                  <c:v>1.5088075567434172E-4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1.5088075567434172E-4</c:v>
                </c:pt>
                <c:pt idx="2854">
                  <c:v>1.5088075567434172E-4</c:v>
                </c:pt>
                <c:pt idx="2855">
                  <c:v>7.5962776553389934E-3</c:v>
                </c:pt>
                <c:pt idx="2856">
                  <c:v>7.5962776553389934E-3</c:v>
                </c:pt>
                <c:pt idx="2857">
                  <c:v>2.6796799226640241E-3</c:v>
                </c:pt>
                <c:pt idx="2858">
                  <c:v>2.6796799226640241E-3</c:v>
                </c:pt>
                <c:pt idx="2859">
                  <c:v>4.7260330118285441E-4</c:v>
                </c:pt>
                <c:pt idx="2860">
                  <c:v>4.7260330118285441E-4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4.7260330118285441E-4</c:v>
                </c:pt>
                <c:pt idx="2877">
                  <c:v>4.7260330118285441E-4</c:v>
                </c:pt>
                <c:pt idx="2878">
                  <c:v>3.9448052967185917E-4</c:v>
                </c:pt>
                <c:pt idx="2879">
                  <c:v>3.9448052967185917E-4</c:v>
                </c:pt>
                <c:pt idx="2880">
                  <c:v>0</c:v>
                </c:pt>
                <c:pt idx="2881">
                  <c:v>3.9448052967185917E-4</c:v>
                </c:pt>
                <c:pt idx="2882">
                  <c:v>3.9448052967185917E-4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3.9448052967185917E-4</c:v>
                </c:pt>
                <c:pt idx="2892">
                  <c:v>3.9448052967185917E-4</c:v>
                </c:pt>
                <c:pt idx="2893">
                  <c:v>4.7260330118285441E-4</c:v>
                </c:pt>
                <c:pt idx="2894">
                  <c:v>4.7260330118285441E-4</c:v>
                </c:pt>
                <c:pt idx="2895">
                  <c:v>2.6796799226640241E-3</c:v>
                </c:pt>
                <c:pt idx="2896">
                  <c:v>2.6796799226640241E-3</c:v>
                </c:pt>
                <c:pt idx="2897">
                  <c:v>6.8969026696078439E-4</c:v>
                </c:pt>
                <c:pt idx="2898">
                  <c:v>6.8969026696078439E-4</c:v>
                </c:pt>
                <c:pt idx="2899">
                  <c:v>5.3084125857908807E-5</c:v>
                </c:pt>
                <c:pt idx="2900">
                  <c:v>5.3084125857908807E-5</c:v>
                </c:pt>
                <c:pt idx="2901">
                  <c:v>0</c:v>
                </c:pt>
                <c:pt idx="2902">
                  <c:v>5.3084125857908807E-5</c:v>
                </c:pt>
                <c:pt idx="2903">
                  <c:v>5.3084125857908807E-5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5.3084125857908807E-5</c:v>
                </c:pt>
                <c:pt idx="2913">
                  <c:v>5.3084125857908807E-5</c:v>
                </c:pt>
                <c:pt idx="2914">
                  <c:v>6.8969026696078439E-4</c:v>
                </c:pt>
                <c:pt idx="2915">
                  <c:v>6.8969026696078439E-4</c:v>
                </c:pt>
                <c:pt idx="2916">
                  <c:v>1.8744952177970789E-4</c:v>
                </c:pt>
                <c:pt idx="2917">
                  <c:v>1.8744952177970789E-4</c:v>
                </c:pt>
                <c:pt idx="2918">
                  <c:v>0</c:v>
                </c:pt>
                <c:pt idx="2919">
                  <c:v>1.8744952177970789E-4</c:v>
                </c:pt>
                <c:pt idx="2920">
                  <c:v>1.8744952177970789E-4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1.8744952177970789E-4</c:v>
                </c:pt>
                <c:pt idx="2930">
                  <c:v>1.8744952177970789E-4</c:v>
                </c:pt>
                <c:pt idx="2931">
                  <c:v>6.8969026696078439E-4</c:v>
                </c:pt>
                <c:pt idx="2932">
                  <c:v>6.8969026696078439E-4</c:v>
                </c:pt>
                <c:pt idx="2933">
                  <c:v>2.6796799226640241E-3</c:v>
                </c:pt>
                <c:pt idx="2934">
                  <c:v>2.6796799226640241E-3</c:v>
                </c:pt>
                <c:pt idx="2935">
                  <c:v>7.5962776553389934E-3</c:v>
                </c:pt>
                <c:pt idx="2936">
                  <c:v>7.5962776553389934E-3</c:v>
                </c:pt>
                <c:pt idx="2937">
                  <c:v>1.4418329145006679E-2</c:v>
                </c:pt>
                <c:pt idx="2938">
                  <c:v>1.4418329145006679E-2</c:v>
                </c:pt>
                <c:pt idx="2939">
                  <c:v>0.1026868477659303</c:v>
                </c:pt>
                <c:pt idx="2940">
                  <c:v>0.1026868477659303</c:v>
                </c:pt>
                <c:pt idx="2941">
                  <c:v>1.102755490860486</c:v>
                </c:pt>
                <c:pt idx="2942">
                  <c:v>1.102755490860486</c:v>
                </c:pt>
                <c:pt idx="2943">
                  <c:v>0.14570505397321781</c:v>
                </c:pt>
                <c:pt idx="2944">
                  <c:v>0.14570505397321781</c:v>
                </c:pt>
                <c:pt idx="2945">
                  <c:v>2.0067304764447062E-2</c:v>
                </c:pt>
                <c:pt idx="2946">
                  <c:v>2.0067304764447062E-2</c:v>
                </c:pt>
                <c:pt idx="2947">
                  <c:v>8.5000651588109932E-3</c:v>
                </c:pt>
                <c:pt idx="2948">
                  <c:v>8.5000651588109932E-3</c:v>
                </c:pt>
                <c:pt idx="2949">
                  <c:v>2.4140920907894236E-4</c:v>
                </c:pt>
                <c:pt idx="2950">
                  <c:v>2.4140920907894236E-4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2.4140920907894236E-4</c:v>
                </c:pt>
                <c:pt idx="2967">
                  <c:v>2.4140920907894236E-4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2.4140920907894236E-4</c:v>
                </c:pt>
                <c:pt idx="2977">
                  <c:v>2.4140920907894236E-4</c:v>
                </c:pt>
                <c:pt idx="2978">
                  <c:v>8.5000651588109932E-3</c:v>
                </c:pt>
                <c:pt idx="2979">
                  <c:v>8.5000651588109932E-3</c:v>
                </c:pt>
                <c:pt idx="2980">
                  <c:v>1.536527440760624E-3</c:v>
                </c:pt>
                <c:pt idx="2981">
                  <c:v>1.536527440760624E-3</c:v>
                </c:pt>
                <c:pt idx="2982">
                  <c:v>0</c:v>
                </c:pt>
                <c:pt idx="2983">
                  <c:v>1.536527440760624E-3</c:v>
                </c:pt>
                <c:pt idx="2984">
                  <c:v>1.536527440760624E-3</c:v>
                </c:pt>
                <c:pt idx="2985">
                  <c:v>7.5842087672663931E-4</c:v>
                </c:pt>
                <c:pt idx="2986">
                  <c:v>7.5842087672663931E-4</c:v>
                </c:pt>
                <c:pt idx="2987">
                  <c:v>0</c:v>
                </c:pt>
                <c:pt idx="2988">
                  <c:v>7.5842087672663931E-4</c:v>
                </c:pt>
                <c:pt idx="2989">
                  <c:v>7.5842087672663931E-4</c:v>
                </c:pt>
                <c:pt idx="2990">
                  <c:v>2.9248595316883031E-4</c:v>
                </c:pt>
                <c:pt idx="2991">
                  <c:v>2.9248595316883031E-4</c:v>
                </c:pt>
                <c:pt idx="2992">
                  <c:v>0</c:v>
                </c:pt>
                <c:pt idx="2993">
                  <c:v>2.9248595316883031E-4</c:v>
                </c:pt>
                <c:pt idx="2994">
                  <c:v>2.9248595316883031E-4</c:v>
                </c:pt>
                <c:pt idx="2995">
                  <c:v>0</c:v>
                </c:pt>
                <c:pt idx="2996">
                  <c:v>2.9248595316883031E-4</c:v>
                </c:pt>
                <c:pt idx="2997">
                  <c:v>2.9248595316883031E-4</c:v>
                </c:pt>
                <c:pt idx="2998">
                  <c:v>7.5842087672663931E-4</c:v>
                </c:pt>
                <c:pt idx="2999">
                  <c:v>7.5842087672663931E-4</c:v>
                </c:pt>
                <c:pt idx="3000">
                  <c:v>1.536527440760624E-3</c:v>
                </c:pt>
                <c:pt idx="3001">
                  <c:v>1.536527440760624E-3</c:v>
                </c:pt>
                <c:pt idx="3002">
                  <c:v>8.5000651588109932E-3</c:v>
                </c:pt>
                <c:pt idx="3003">
                  <c:v>8.5000651588109932E-3</c:v>
                </c:pt>
                <c:pt idx="3004">
                  <c:v>2.0067304764447062E-2</c:v>
                </c:pt>
                <c:pt idx="3005">
                  <c:v>2.0067304764447062E-2</c:v>
                </c:pt>
                <c:pt idx="3006">
                  <c:v>8.6143839383539707E-3</c:v>
                </c:pt>
                <c:pt idx="3007">
                  <c:v>8.6143839383539707E-3</c:v>
                </c:pt>
                <c:pt idx="3008">
                  <c:v>2.8776359359294229E-4</c:v>
                </c:pt>
                <c:pt idx="3009">
                  <c:v>2.8776359359294229E-4</c:v>
                </c:pt>
                <c:pt idx="3010">
                  <c:v>0</c:v>
                </c:pt>
                <c:pt idx="3011">
                  <c:v>2.8776359359294229E-4</c:v>
                </c:pt>
                <c:pt idx="3012">
                  <c:v>2.8776359359294229E-4</c:v>
                </c:pt>
                <c:pt idx="3013">
                  <c:v>6.0421938775490033E-5</c:v>
                </c:pt>
                <c:pt idx="3014">
                  <c:v>6.0421938775490033E-5</c:v>
                </c:pt>
                <c:pt idx="3015">
                  <c:v>0</c:v>
                </c:pt>
                <c:pt idx="3016">
                  <c:v>6.0421938775490033E-5</c:v>
                </c:pt>
                <c:pt idx="3017">
                  <c:v>6.0421938775490033E-5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6.0421938775490033E-5</c:v>
                </c:pt>
                <c:pt idx="3027">
                  <c:v>6.0421938775490033E-5</c:v>
                </c:pt>
                <c:pt idx="3028">
                  <c:v>2.8776359359294229E-4</c:v>
                </c:pt>
                <c:pt idx="3029">
                  <c:v>2.8776359359294229E-4</c:v>
                </c:pt>
                <c:pt idx="3030">
                  <c:v>8.6143839383539707E-3</c:v>
                </c:pt>
                <c:pt idx="3031">
                  <c:v>8.6143839383539707E-3</c:v>
                </c:pt>
                <c:pt idx="3032">
                  <c:v>1.4553137056170804E-3</c:v>
                </c:pt>
                <c:pt idx="3033">
                  <c:v>1.4553137056170804E-3</c:v>
                </c:pt>
                <c:pt idx="3034">
                  <c:v>0</c:v>
                </c:pt>
                <c:pt idx="3035">
                  <c:v>1.4553137056170804E-3</c:v>
                </c:pt>
                <c:pt idx="3036">
                  <c:v>1.4553137056170804E-3</c:v>
                </c:pt>
                <c:pt idx="3037">
                  <c:v>6.2561162173977586E-4</c:v>
                </c:pt>
                <c:pt idx="3038">
                  <c:v>6.2561162173977586E-4</c:v>
                </c:pt>
                <c:pt idx="3039">
                  <c:v>0</c:v>
                </c:pt>
                <c:pt idx="3040">
                  <c:v>6.2561162173977586E-4</c:v>
                </c:pt>
                <c:pt idx="3041">
                  <c:v>6.2561162173977586E-4</c:v>
                </c:pt>
                <c:pt idx="3042">
                  <c:v>0</c:v>
                </c:pt>
                <c:pt idx="3043">
                  <c:v>6.2561162173977586E-4</c:v>
                </c:pt>
                <c:pt idx="3044">
                  <c:v>6.2561162173977586E-4</c:v>
                </c:pt>
                <c:pt idx="3045">
                  <c:v>1.4553137056170804E-3</c:v>
                </c:pt>
                <c:pt idx="3046">
                  <c:v>1.4553137056170804E-3</c:v>
                </c:pt>
                <c:pt idx="3047">
                  <c:v>8.6143839383539707E-3</c:v>
                </c:pt>
                <c:pt idx="3048">
                  <c:v>8.6143839383539707E-3</c:v>
                </c:pt>
                <c:pt idx="3049">
                  <c:v>2.0067304764447062E-2</c:v>
                </c:pt>
                <c:pt idx="3050">
                  <c:v>2.0067304764447062E-2</c:v>
                </c:pt>
                <c:pt idx="3051">
                  <c:v>0.14570505397321781</c:v>
                </c:pt>
                <c:pt idx="3052">
                  <c:v>0.14570505397321781</c:v>
                </c:pt>
                <c:pt idx="3053">
                  <c:v>2.1877331943043178E-2</c:v>
                </c:pt>
                <c:pt idx="3054">
                  <c:v>2.1877331943043178E-2</c:v>
                </c:pt>
                <c:pt idx="3055">
                  <c:v>1.8781131061467054E-3</c:v>
                </c:pt>
                <c:pt idx="3056">
                  <c:v>1.8781131061467054E-3</c:v>
                </c:pt>
                <c:pt idx="3057">
                  <c:v>0</c:v>
                </c:pt>
                <c:pt idx="3058">
                  <c:v>1.8781131061467054E-3</c:v>
                </c:pt>
                <c:pt idx="3059">
                  <c:v>1.8781131061467054E-3</c:v>
                </c:pt>
                <c:pt idx="3060">
                  <c:v>1.399594936933561E-3</c:v>
                </c:pt>
                <c:pt idx="3061">
                  <c:v>1.399594936933561E-3</c:v>
                </c:pt>
                <c:pt idx="3062">
                  <c:v>0</c:v>
                </c:pt>
                <c:pt idx="3063">
                  <c:v>1.399594936933561E-3</c:v>
                </c:pt>
                <c:pt idx="3064">
                  <c:v>1.399594936933561E-3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1.399594936933561E-3</c:v>
                </c:pt>
                <c:pt idx="3074">
                  <c:v>1.399594936933561E-3</c:v>
                </c:pt>
                <c:pt idx="3075">
                  <c:v>1.8781131061467054E-3</c:v>
                </c:pt>
                <c:pt idx="3076">
                  <c:v>1.8781131061467054E-3</c:v>
                </c:pt>
                <c:pt idx="3077">
                  <c:v>2.1877331943043178E-2</c:v>
                </c:pt>
                <c:pt idx="3078">
                  <c:v>2.1877331943043178E-2</c:v>
                </c:pt>
                <c:pt idx="3079">
                  <c:v>1.1572011492075159E-2</c:v>
                </c:pt>
                <c:pt idx="3080">
                  <c:v>1.1572011492075159E-2</c:v>
                </c:pt>
                <c:pt idx="3081">
                  <c:v>2.180300380356253E-3</c:v>
                </c:pt>
                <c:pt idx="3082">
                  <c:v>2.180300380356253E-3</c:v>
                </c:pt>
                <c:pt idx="3083">
                  <c:v>5.5511505098377158E-4</c:v>
                </c:pt>
                <c:pt idx="3084">
                  <c:v>5.5511505098377158E-4</c:v>
                </c:pt>
                <c:pt idx="3085">
                  <c:v>0</c:v>
                </c:pt>
                <c:pt idx="3086">
                  <c:v>5.5511505098377158E-4</c:v>
                </c:pt>
                <c:pt idx="3087">
                  <c:v>5.5511505098377158E-4</c:v>
                </c:pt>
                <c:pt idx="3088">
                  <c:v>0</c:v>
                </c:pt>
                <c:pt idx="3089">
                  <c:v>5.5511505098377158E-4</c:v>
                </c:pt>
                <c:pt idx="3090">
                  <c:v>5.5511505098377158E-4</c:v>
                </c:pt>
                <c:pt idx="3091">
                  <c:v>2.180300380356253E-3</c:v>
                </c:pt>
                <c:pt idx="3092">
                  <c:v>2.180300380356253E-3</c:v>
                </c:pt>
                <c:pt idx="3093">
                  <c:v>8.4691636854104324E-4</c:v>
                </c:pt>
                <c:pt idx="3094">
                  <c:v>8.4691636854104324E-4</c:v>
                </c:pt>
                <c:pt idx="3095">
                  <c:v>0</c:v>
                </c:pt>
                <c:pt idx="3096">
                  <c:v>8.4691636854104324E-4</c:v>
                </c:pt>
                <c:pt idx="3097">
                  <c:v>8.4691636854104324E-4</c:v>
                </c:pt>
                <c:pt idx="3098">
                  <c:v>0</c:v>
                </c:pt>
                <c:pt idx="3099">
                  <c:v>8.4691636854104324E-4</c:v>
                </c:pt>
                <c:pt idx="3100">
                  <c:v>8.4691636854104324E-4</c:v>
                </c:pt>
                <c:pt idx="3101">
                  <c:v>2.180300380356253E-3</c:v>
                </c:pt>
                <c:pt idx="3102">
                  <c:v>2.180300380356253E-3</c:v>
                </c:pt>
                <c:pt idx="3103">
                  <c:v>1.1572011492075159E-2</c:v>
                </c:pt>
                <c:pt idx="3104">
                  <c:v>1.1572011492075159E-2</c:v>
                </c:pt>
                <c:pt idx="3105">
                  <c:v>4.2975599649340106E-3</c:v>
                </c:pt>
                <c:pt idx="3106">
                  <c:v>4.2975599649340106E-3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4.2975599649340106E-3</c:v>
                </c:pt>
                <c:pt idx="3130">
                  <c:v>4.2975599649340106E-3</c:v>
                </c:pt>
                <c:pt idx="3131">
                  <c:v>9.2167097791350189E-4</c:v>
                </c:pt>
                <c:pt idx="3132">
                  <c:v>9.2167097791350189E-4</c:v>
                </c:pt>
                <c:pt idx="3133">
                  <c:v>0</c:v>
                </c:pt>
                <c:pt idx="3134">
                  <c:v>9.2167097791350189E-4</c:v>
                </c:pt>
                <c:pt idx="3135">
                  <c:v>9.2167097791350189E-4</c:v>
                </c:pt>
                <c:pt idx="3136">
                  <c:v>0</c:v>
                </c:pt>
                <c:pt idx="3137">
                  <c:v>9.2167097791350189E-4</c:v>
                </c:pt>
                <c:pt idx="3138">
                  <c:v>9.2167097791350189E-4</c:v>
                </c:pt>
                <c:pt idx="3139">
                  <c:v>4.2975599649340106E-3</c:v>
                </c:pt>
                <c:pt idx="3140">
                  <c:v>4.2975599649340106E-3</c:v>
                </c:pt>
                <c:pt idx="3141">
                  <c:v>1.1572011492075159E-2</c:v>
                </c:pt>
                <c:pt idx="3142">
                  <c:v>1.1572011492075159E-2</c:v>
                </c:pt>
                <c:pt idx="3143">
                  <c:v>2.1877331943043178E-2</c:v>
                </c:pt>
                <c:pt idx="3144">
                  <c:v>2.1877331943043178E-2</c:v>
                </c:pt>
                <c:pt idx="3145">
                  <c:v>0.14570505397321781</c:v>
                </c:pt>
                <c:pt idx="3146">
                  <c:v>0.14570505397321781</c:v>
                </c:pt>
                <c:pt idx="3147">
                  <c:v>1.102755490860486</c:v>
                </c:pt>
                <c:pt idx="3148">
                  <c:v>1.102755490860486</c:v>
                </c:pt>
                <c:pt idx="3149">
                  <c:v>1.8851253805964308</c:v>
                </c:pt>
                <c:pt idx="3150">
                  <c:v>1.8851253805964308</c:v>
                </c:pt>
                <c:pt idx="3151">
                  <c:v>5.7255713389612879</c:v>
                </c:pt>
                <c:pt idx="3152">
                  <c:v>5.7255713389612879</c:v>
                </c:pt>
                <c:pt idx="3153">
                  <c:v>70.520463811205275</c:v>
                </c:pt>
                <c:pt idx="3154">
                  <c:v>70.520463811205275</c:v>
                </c:pt>
                <c:pt idx="3155">
                  <c:v>26.785460781042264</c:v>
                </c:pt>
                <c:pt idx="3156">
                  <c:v>26.785460781042264</c:v>
                </c:pt>
                <c:pt idx="3157">
                  <c:v>3.1613635948601604</c:v>
                </c:pt>
                <c:pt idx="3158">
                  <c:v>3.1613635948601604</c:v>
                </c:pt>
                <c:pt idx="3159">
                  <c:v>0.39086200052499137</c:v>
                </c:pt>
                <c:pt idx="3160">
                  <c:v>0.39086200052499137</c:v>
                </c:pt>
                <c:pt idx="3161">
                  <c:v>2.4133009168145855E-2</c:v>
                </c:pt>
                <c:pt idx="3162">
                  <c:v>2.4133009168145855E-2</c:v>
                </c:pt>
                <c:pt idx="3163">
                  <c:v>3.6830029040476009E-4</c:v>
                </c:pt>
                <c:pt idx="3164">
                  <c:v>3.6830029040476009E-4</c:v>
                </c:pt>
                <c:pt idx="3165">
                  <c:v>0</c:v>
                </c:pt>
                <c:pt idx="3166">
                  <c:v>3.6830029040476009E-4</c:v>
                </c:pt>
                <c:pt idx="3167">
                  <c:v>3.6830029040476009E-4</c:v>
                </c:pt>
                <c:pt idx="3168">
                  <c:v>0</c:v>
                </c:pt>
                <c:pt idx="3169">
                  <c:v>3.6830029040476009E-4</c:v>
                </c:pt>
                <c:pt idx="3170">
                  <c:v>3.6830029040476009E-4</c:v>
                </c:pt>
                <c:pt idx="3171">
                  <c:v>2.4133009168145855E-2</c:v>
                </c:pt>
                <c:pt idx="3172">
                  <c:v>2.4133009168145855E-2</c:v>
                </c:pt>
                <c:pt idx="3173">
                  <c:v>7.5316702950533228E-3</c:v>
                </c:pt>
                <c:pt idx="3174">
                  <c:v>7.5316702950533228E-3</c:v>
                </c:pt>
                <c:pt idx="3175">
                  <c:v>1.9712316032506499E-3</c:v>
                </c:pt>
                <c:pt idx="3176">
                  <c:v>1.9712316032506499E-3</c:v>
                </c:pt>
                <c:pt idx="3177">
                  <c:v>0</c:v>
                </c:pt>
                <c:pt idx="3178">
                  <c:v>1.9712316032506499E-3</c:v>
                </c:pt>
                <c:pt idx="3179">
                  <c:v>1.9712316032506499E-3</c:v>
                </c:pt>
                <c:pt idx="3180">
                  <c:v>0</c:v>
                </c:pt>
                <c:pt idx="3181">
                  <c:v>1.9712316032506499E-3</c:v>
                </c:pt>
                <c:pt idx="3182">
                  <c:v>1.9712316032506499E-3</c:v>
                </c:pt>
                <c:pt idx="3183">
                  <c:v>7.5316702950533228E-3</c:v>
                </c:pt>
                <c:pt idx="3184">
                  <c:v>7.5316702950533228E-3</c:v>
                </c:pt>
                <c:pt idx="3185">
                  <c:v>3.0814713100044341E-3</c:v>
                </c:pt>
                <c:pt idx="3186">
                  <c:v>3.0814713100044341E-3</c:v>
                </c:pt>
                <c:pt idx="3187">
                  <c:v>0</c:v>
                </c:pt>
                <c:pt idx="3188">
                  <c:v>3.0814713100044341E-3</c:v>
                </c:pt>
                <c:pt idx="3189">
                  <c:v>3.0814713100044341E-3</c:v>
                </c:pt>
                <c:pt idx="3190">
                  <c:v>4.2108630758345278E-4</c:v>
                </c:pt>
                <c:pt idx="3191">
                  <c:v>4.2108630758345278E-4</c:v>
                </c:pt>
                <c:pt idx="3192">
                  <c:v>0</c:v>
                </c:pt>
                <c:pt idx="3193">
                  <c:v>4.2108630758345278E-4</c:v>
                </c:pt>
                <c:pt idx="3194">
                  <c:v>4.2108630758345278E-4</c:v>
                </c:pt>
                <c:pt idx="3195">
                  <c:v>0</c:v>
                </c:pt>
                <c:pt idx="3196">
                  <c:v>4.2108630758345278E-4</c:v>
                </c:pt>
                <c:pt idx="3197">
                  <c:v>4.2108630758345278E-4</c:v>
                </c:pt>
                <c:pt idx="3198">
                  <c:v>3.0814713100044341E-3</c:v>
                </c:pt>
                <c:pt idx="3199">
                  <c:v>3.0814713100044341E-3</c:v>
                </c:pt>
                <c:pt idx="3200">
                  <c:v>7.5316702950533228E-3</c:v>
                </c:pt>
                <c:pt idx="3201">
                  <c:v>7.5316702950533228E-3</c:v>
                </c:pt>
                <c:pt idx="3202">
                  <c:v>2.4133009168145855E-2</c:v>
                </c:pt>
                <c:pt idx="3203">
                  <c:v>2.4133009168145855E-2</c:v>
                </c:pt>
                <c:pt idx="3204">
                  <c:v>0.39086200052499137</c:v>
                </c:pt>
                <c:pt idx="3205">
                  <c:v>0.39086200052499137</c:v>
                </c:pt>
                <c:pt idx="3206">
                  <c:v>0.13010313621148684</c:v>
                </c:pt>
                <c:pt idx="3207">
                  <c:v>0.13010313621148684</c:v>
                </c:pt>
                <c:pt idx="3208">
                  <c:v>3.1191138030107354E-2</c:v>
                </c:pt>
                <c:pt idx="3209">
                  <c:v>3.1191138030107354E-2</c:v>
                </c:pt>
                <c:pt idx="3210">
                  <c:v>4.4933975656505157E-3</c:v>
                </c:pt>
                <c:pt idx="3211">
                  <c:v>4.4933975656505157E-3</c:v>
                </c:pt>
                <c:pt idx="3212">
                  <c:v>0</c:v>
                </c:pt>
                <c:pt idx="3213">
                  <c:v>4.4933975656505157E-3</c:v>
                </c:pt>
                <c:pt idx="3214">
                  <c:v>4.4933975656505157E-3</c:v>
                </c:pt>
                <c:pt idx="3215">
                  <c:v>5.3759069084357289E-4</c:v>
                </c:pt>
                <c:pt idx="3216">
                  <c:v>5.3759069084357289E-4</c:v>
                </c:pt>
                <c:pt idx="3217">
                  <c:v>0</c:v>
                </c:pt>
                <c:pt idx="3218">
                  <c:v>5.3759069084357289E-4</c:v>
                </c:pt>
                <c:pt idx="3219">
                  <c:v>5.3759069084357289E-4</c:v>
                </c:pt>
                <c:pt idx="3220">
                  <c:v>0</c:v>
                </c:pt>
                <c:pt idx="3221">
                  <c:v>5.3759069084357289E-4</c:v>
                </c:pt>
                <c:pt idx="3222">
                  <c:v>5.3759069084357289E-4</c:v>
                </c:pt>
                <c:pt idx="3223">
                  <c:v>4.4933975656505157E-3</c:v>
                </c:pt>
                <c:pt idx="3224">
                  <c:v>4.4933975656505157E-3</c:v>
                </c:pt>
                <c:pt idx="3225">
                  <c:v>3.1191138030107354E-2</c:v>
                </c:pt>
                <c:pt idx="3226">
                  <c:v>3.1191138030107354E-2</c:v>
                </c:pt>
                <c:pt idx="3227">
                  <c:v>4.5409041444182188E-3</c:v>
                </c:pt>
                <c:pt idx="3228">
                  <c:v>4.5409041444182188E-3</c:v>
                </c:pt>
                <c:pt idx="3229">
                  <c:v>0</c:v>
                </c:pt>
                <c:pt idx="3230">
                  <c:v>4.5409041444182188E-3</c:v>
                </c:pt>
                <c:pt idx="3231">
                  <c:v>4.5409041444182188E-3</c:v>
                </c:pt>
                <c:pt idx="3232">
                  <c:v>1.9261945688173992E-3</c:v>
                </c:pt>
                <c:pt idx="3233">
                  <c:v>1.9261945688173992E-3</c:v>
                </c:pt>
                <c:pt idx="3234">
                  <c:v>0</c:v>
                </c:pt>
                <c:pt idx="3235">
                  <c:v>1.9261945688173992E-3</c:v>
                </c:pt>
                <c:pt idx="3236">
                  <c:v>1.9261945688173992E-3</c:v>
                </c:pt>
                <c:pt idx="3237">
                  <c:v>4.5524649547720085E-4</c:v>
                </c:pt>
                <c:pt idx="3238">
                  <c:v>4.5524649547720085E-4</c:v>
                </c:pt>
                <c:pt idx="3239">
                  <c:v>0</c:v>
                </c:pt>
                <c:pt idx="3240">
                  <c:v>4.5524649547720085E-4</c:v>
                </c:pt>
                <c:pt idx="3241">
                  <c:v>4.5524649547720085E-4</c:v>
                </c:pt>
                <c:pt idx="3242">
                  <c:v>0</c:v>
                </c:pt>
                <c:pt idx="3243">
                  <c:v>4.5524649547720085E-4</c:v>
                </c:pt>
                <c:pt idx="3244">
                  <c:v>4.5524649547720085E-4</c:v>
                </c:pt>
                <c:pt idx="3245">
                  <c:v>1.9261945688173992E-3</c:v>
                </c:pt>
                <c:pt idx="3246">
                  <c:v>1.9261945688173992E-3</c:v>
                </c:pt>
                <c:pt idx="3247">
                  <c:v>4.5409041444182188E-3</c:v>
                </c:pt>
                <c:pt idx="3248">
                  <c:v>4.5409041444182188E-3</c:v>
                </c:pt>
                <c:pt idx="3249">
                  <c:v>3.1191138030107354E-2</c:v>
                </c:pt>
                <c:pt idx="3250">
                  <c:v>3.1191138030107354E-2</c:v>
                </c:pt>
                <c:pt idx="3251">
                  <c:v>0.13010313621148684</c:v>
                </c:pt>
                <c:pt idx="3252">
                  <c:v>0.13010313621148684</c:v>
                </c:pt>
                <c:pt idx="3253">
                  <c:v>5.1813435898841569E-2</c:v>
                </c:pt>
                <c:pt idx="3254">
                  <c:v>5.1813435898841569E-2</c:v>
                </c:pt>
                <c:pt idx="3255">
                  <c:v>4.0318254513921426E-3</c:v>
                </c:pt>
                <c:pt idx="3256">
                  <c:v>4.0318254513921426E-3</c:v>
                </c:pt>
                <c:pt idx="3257">
                  <c:v>0</c:v>
                </c:pt>
                <c:pt idx="3258">
                  <c:v>4.0318254513921426E-3</c:v>
                </c:pt>
                <c:pt idx="3259">
                  <c:v>4.0318254513921426E-3</c:v>
                </c:pt>
                <c:pt idx="3260">
                  <c:v>2.7111141088717455E-3</c:v>
                </c:pt>
                <c:pt idx="3261">
                  <c:v>2.7111141088717455E-3</c:v>
                </c:pt>
                <c:pt idx="3262">
                  <c:v>0</c:v>
                </c:pt>
                <c:pt idx="3263">
                  <c:v>2.7111141088717455E-3</c:v>
                </c:pt>
                <c:pt idx="3264">
                  <c:v>2.7111141088717455E-3</c:v>
                </c:pt>
                <c:pt idx="3265">
                  <c:v>1.2533224461294633E-3</c:v>
                </c:pt>
                <c:pt idx="3266">
                  <c:v>1.2533224461294633E-3</c:v>
                </c:pt>
                <c:pt idx="3267">
                  <c:v>0</c:v>
                </c:pt>
                <c:pt idx="3268">
                  <c:v>1.2533224461294633E-3</c:v>
                </c:pt>
                <c:pt idx="3269">
                  <c:v>1.2533224461294633E-3</c:v>
                </c:pt>
                <c:pt idx="3270">
                  <c:v>2.6512601220577965E-4</c:v>
                </c:pt>
                <c:pt idx="3271">
                  <c:v>2.6512601220577965E-4</c:v>
                </c:pt>
                <c:pt idx="3272">
                  <c:v>0</c:v>
                </c:pt>
                <c:pt idx="3273">
                  <c:v>2.6512601220577965E-4</c:v>
                </c:pt>
                <c:pt idx="3274">
                  <c:v>2.6512601220577965E-4</c:v>
                </c:pt>
                <c:pt idx="3275">
                  <c:v>0</c:v>
                </c:pt>
                <c:pt idx="3276">
                  <c:v>2.6512601220577965E-4</c:v>
                </c:pt>
                <c:pt idx="3277">
                  <c:v>2.6512601220577965E-4</c:v>
                </c:pt>
                <c:pt idx="3278">
                  <c:v>1.2533224461294633E-3</c:v>
                </c:pt>
                <c:pt idx="3279">
                  <c:v>1.2533224461294633E-3</c:v>
                </c:pt>
                <c:pt idx="3280">
                  <c:v>2.7111141088717455E-3</c:v>
                </c:pt>
                <c:pt idx="3281">
                  <c:v>2.7111141088717455E-3</c:v>
                </c:pt>
                <c:pt idx="3282">
                  <c:v>4.0318254513921426E-3</c:v>
                </c:pt>
                <c:pt idx="3283">
                  <c:v>4.0318254513921426E-3</c:v>
                </c:pt>
                <c:pt idx="3284">
                  <c:v>5.1813435898841569E-2</c:v>
                </c:pt>
                <c:pt idx="3285">
                  <c:v>5.1813435898841569E-2</c:v>
                </c:pt>
                <c:pt idx="3286">
                  <c:v>1.3769709674941167E-2</c:v>
                </c:pt>
                <c:pt idx="3287">
                  <c:v>1.3769709674941167E-2</c:v>
                </c:pt>
                <c:pt idx="3288">
                  <c:v>1.6534681793792892E-3</c:v>
                </c:pt>
                <c:pt idx="3289">
                  <c:v>1.6534681793792892E-3</c:v>
                </c:pt>
                <c:pt idx="3290">
                  <c:v>2.8182035808879484E-4</c:v>
                </c:pt>
                <c:pt idx="3291">
                  <c:v>2.8182035808879484E-4</c:v>
                </c:pt>
                <c:pt idx="3292">
                  <c:v>0</c:v>
                </c:pt>
                <c:pt idx="3293">
                  <c:v>2.8182035808879484E-4</c:v>
                </c:pt>
                <c:pt idx="3294">
                  <c:v>2.8182035808879484E-4</c:v>
                </c:pt>
                <c:pt idx="3295">
                  <c:v>0</c:v>
                </c:pt>
                <c:pt idx="3296">
                  <c:v>2.8182035808879484E-4</c:v>
                </c:pt>
                <c:pt idx="3297">
                  <c:v>2.8182035808879484E-4</c:v>
                </c:pt>
                <c:pt idx="3298">
                  <c:v>1.6534681793792892E-3</c:v>
                </c:pt>
                <c:pt idx="3299">
                  <c:v>1.6534681793792892E-3</c:v>
                </c:pt>
                <c:pt idx="3300">
                  <c:v>2.9420126116525827E-4</c:v>
                </c:pt>
                <c:pt idx="3301">
                  <c:v>2.9420126116525827E-4</c:v>
                </c:pt>
                <c:pt idx="3302">
                  <c:v>0</c:v>
                </c:pt>
                <c:pt idx="3303">
                  <c:v>2.9420126116525827E-4</c:v>
                </c:pt>
                <c:pt idx="3304">
                  <c:v>2.9420126116525827E-4</c:v>
                </c:pt>
                <c:pt idx="3305">
                  <c:v>0</c:v>
                </c:pt>
                <c:pt idx="3306">
                  <c:v>2.9420126116525827E-4</c:v>
                </c:pt>
                <c:pt idx="3307">
                  <c:v>2.9420126116525827E-4</c:v>
                </c:pt>
                <c:pt idx="3308">
                  <c:v>1.6534681793792892E-3</c:v>
                </c:pt>
                <c:pt idx="3309">
                  <c:v>1.6534681793792892E-3</c:v>
                </c:pt>
                <c:pt idx="3310">
                  <c:v>1.3769709674941167E-2</c:v>
                </c:pt>
                <c:pt idx="3311">
                  <c:v>1.3769709674941167E-2</c:v>
                </c:pt>
                <c:pt idx="3312">
                  <c:v>6.5562869264521343E-3</c:v>
                </c:pt>
                <c:pt idx="3313">
                  <c:v>6.5562869264521343E-3</c:v>
                </c:pt>
                <c:pt idx="3314">
                  <c:v>1.7042343434886851E-4</c:v>
                </c:pt>
                <c:pt idx="3315">
                  <c:v>1.7042343434886851E-4</c:v>
                </c:pt>
                <c:pt idx="3316">
                  <c:v>0</c:v>
                </c:pt>
                <c:pt idx="3317">
                  <c:v>1.7042343434886851E-4</c:v>
                </c:pt>
                <c:pt idx="3318">
                  <c:v>1.7042343434886851E-4</c:v>
                </c:pt>
                <c:pt idx="3319">
                  <c:v>0</c:v>
                </c:pt>
                <c:pt idx="3320">
                  <c:v>1.7042343434886851E-4</c:v>
                </c:pt>
                <c:pt idx="3321">
                  <c:v>1.7042343434886851E-4</c:v>
                </c:pt>
                <c:pt idx="3322">
                  <c:v>6.5562869264521343E-3</c:v>
                </c:pt>
                <c:pt idx="3323">
                  <c:v>6.5562869264521343E-3</c:v>
                </c:pt>
                <c:pt idx="3324">
                  <c:v>5.7722489221618146E-4</c:v>
                </c:pt>
                <c:pt idx="3325">
                  <c:v>5.7722489221618146E-4</c:v>
                </c:pt>
                <c:pt idx="3326">
                  <c:v>0</c:v>
                </c:pt>
                <c:pt idx="3327">
                  <c:v>5.7722489221618146E-4</c:v>
                </c:pt>
                <c:pt idx="3328">
                  <c:v>5.7722489221618146E-4</c:v>
                </c:pt>
                <c:pt idx="3329">
                  <c:v>9.2015412450433174E-5</c:v>
                </c:pt>
                <c:pt idx="3330">
                  <c:v>9.2015412450433174E-5</c:v>
                </c:pt>
                <c:pt idx="3331">
                  <c:v>0</c:v>
                </c:pt>
                <c:pt idx="3332">
                  <c:v>9.2015412450433174E-5</c:v>
                </c:pt>
                <c:pt idx="3333">
                  <c:v>9.2015412450433174E-5</c:v>
                </c:pt>
                <c:pt idx="3334">
                  <c:v>0</c:v>
                </c:pt>
                <c:pt idx="3335">
                  <c:v>9.2015412450433174E-5</c:v>
                </c:pt>
                <c:pt idx="3336">
                  <c:v>9.2015412450433174E-5</c:v>
                </c:pt>
                <c:pt idx="3337">
                  <c:v>5.7722489221618146E-4</c:v>
                </c:pt>
                <c:pt idx="3338">
                  <c:v>5.7722489221618146E-4</c:v>
                </c:pt>
                <c:pt idx="3339">
                  <c:v>6.5562869264521343E-3</c:v>
                </c:pt>
                <c:pt idx="3340">
                  <c:v>6.5562869264521343E-3</c:v>
                </c:pt>
                <c:pt idx="3341">
                  <c:v>1.3769709674941167E-2</c:v>
                </c:pt>
                <c:pt idx="3342">
                  <c:v>1.3769709674941167E-2</c:v>
                </c:pt>
                <c:pt idx="3343">
                  <c:v>5.1813435898841569E-2</c:v>
                </c:pt>
                <c:pt idx="3344">
                  <c:v>5.1813435898841569E-2</c:v>
                </c:pt>
                <c:pt idx="3345">
                  <c:v>0.13010313621148684</c:v>
                </c:pt>
                <c:pt idx="3346">
                  <c:v>0.13010313621148684</c:v>
                </c:pt>
                <c:pt idx="3347">
                  <c:v>0.39086200052499137</c:v>
                </c:pt>
                <c:pt idx="3348">
                  <c:v>0.39086200052499137</c:v>
                </c:pt>
                <c:pt idx="3349">
                  <c:v>3.1613635948601604</c:v>
                </c:pt>
                <c:pt idx="3350">
                  <c:v>3.1613635948601604</c:v>
                </c:pt>
                <c:pt idx="3351">
                  <c:v>0.79034481017035307</c:v>
                </c:pt>
                <c:pt idx="3352">
                  <c:v>0.79034481017035307</c:v>
                </c:pt>
                <c:pt idx="3353">
                  <c:v>0.28729577376395193</c:v>
                </c:pt>
                <c:pt idx="3354">
                  <c:v>0.28729577376395193</c:v>
                </c:pt>
                <c:pt idx="3355">
                  <c:v>5.3067745947803745E-2</c:v>
                </c:pt>
                <c:pt idx="3356">
                  <c:v>5.3067745947803745E-2</c:v>
                </c:pt>
                <c:pt idx="3357">
                  <c:v>2.4827778810736097E-3</c:v>
                </c:pt>
                <c:pt idx="3358">
                  <c:v>2.4827778810736097E-3</c:v>
                </c:pt>
                <c:pt idx="3359">
                  <c:v>0</c:v>
                </c:pt>
                <c:pt idx="3360">
                  <c:v>2.4827778810736097E-3</c:v>
                </c:pt>
                <c:pt idx="3361">
                  <c:v>2.4827778810736097E-3</c:v>
                </c:pt>
                <c:pt idx="3362">
                  <c:v>8.3767001134669625E-4</c:v>
                </c:pt>
                <c:pt idx="3363">
                  <c:v>8.3767001134669625E-4</c:v>
                </c:pt>
                <c:pt idx="3364">
                  <c:v>0</c:v>
                </c:pt>
                <c:pt idx="3365">
                  <c:v>8.3767001134669625E-4</c:v>
                </c:pt>
                <c:pt idx="3366">
                  <c:v>8.3767001134669625E-4</c:v>
                </c:pt>
                <c:pt idx="3367">
                  <c:v>0</c:v>
                </c:pt>
                <c:pt idx="3368">
                  <c:v>8.3767001134669625E-4</c:v>
                </c:pt>
                <c:pt idx="3369">
                  <c:v>8.3767001134669625E-4</c:v>
                </c:pt>
                <c:pt idx="3370">
                  <c:v>2.4827778810736097E-3</c:v>
                </c:pt>
                <c:pt idx="3371">
                  <c:v>2.4827778810736097E-3</c:v>
                </c:pt>
                <c:pt idx="3372">
                  <c:v>5.3067745947803745E-2</c:v>
                </c:pt>
                <c:pt idx="3373">
                  <c:v>5.3067745947803745E-2</c:v>
                </c:pt>
                <c:pt idx="3374">
                  <c:v>1.1988427509039909E-2</c:v>
                </c:pt>
                <c:pt idx="3375">
                  <c:v>1.1988427509039909E-2</c:v>
                </c:pt>
                <c:pt idx="3376">
                  <c:v>1.8461499530237143E-3</c:v>
                </c:pt>
                <c:pt idx="3377">
                  <c:v>1.8461499530237143E-3</c:v>
                </c:pt>
                <c:pt idx="3378">
                  <c:v>0</c:v>
                </c:pt>
                <c:pt idx="3379">
                  <c:v>1.8461499530237143E-3</c:v>
                </c:pt>
                <c:pt idx="3380">
                  <c:v>1.8461499530237143E-3</c:v>
                </c:pt>
                <c:pt idx="3381">
                  <c:v>0</c:v>
                </c:pt>
                <c:pt idx="3382">
                  <c:v>1.8461499530237143E-3</c:v>
                </c:pt>
                <c:pt idx="3383">
                  <c:v>1.8461499530237143E-3</c:v>
                </c:pt>
                <c:pt idx="3384">
                  <c:v>1.1988427509039909E-2</c:v>
                </c:pt>
                <c:pt idx="3385">
                  <c:v>1.1988427509039909E-2</c:v>
                </c:pt>
                <c:pt idx="3386">
                  <c:v>2.9223855233946167E-3</c:v>
                </c:pt>
                <c:pt idx="3387">
                  <c:v>2.9223855233946167E-3</c:v>
                </c:pt>
                <c:pt idx="3388">
                  <c:v>0</c:v>
                </c:pt>
                <c:pt idx="3389">
                  <c:v>2.9223855233946167E-3</c:v>
                </c:pt>
                <c:pt idx="3390">
                  <c:v>2.9223855233946167E-3</c:v>
                </c:pt>
                <c:pt idx="3391">
                  <c:v>0</c:v>
                </c:pt>
                <c:pt idx="3392">
                  <c:v>2.9223855233946167E-3</c:v>
                </c:pt>
                <c:pt idx="3393">
                  <c:v>2.9223855233946167E-3</c:v>
                </c:pt>
                <c:pt idx="3394">
                  <c:v>1.1988427509039909E-2</c:v>
                </c:pt>
                <c:pt idx="3395">
                  <c:v>1.1988427509039909E-2</c:v>
                </c:pt>
                <c:pt idx="3396">
                  <c:v>5.3067745947803745E-2</c:v>
                </c:pt>
                <c:pt idx="3397">
                  <c:v>5.3067745947803745E-2</c:v>
                </c:pt>
                <c:pt idx="3398">
                  <c:v>0.28729577376395193</c:v>
                </c:pt>
                <c:pt idx="3399">
                  <c:v>0.28729577376395193</c:v>
                </c:pt>
                <c:pt idx="3400">
                  <c:v>5.3461143577922338E-2</c:v>
                </c:pt>
                <c:pt idx="3401">
                  <c:v>5.3461143577922338E-2</c:v>
                </c:pt>
                <c:pt idx="3402">
                  <c:v>4.8011620897220435E-3</c:v>
                </c:pt>
                <c:pt idx="3403">
                  <c:v>4.8011620897220435E-3</c:v>
                </c:pt>
                <c:pt idx="3404">
                  <c:v>0</c:v>
                </c:pt>
                <c:pt idx="3405">
                  <c:v>4.8011620897220435E-3</c:v>
                </c:pt>
                <c:pt idx="3406">
                  <c:v>4.8011620897220435E-3</c:v>
                </c:pt>
                <c:pt idx="3407">
                  <c:v>2.1262623099778714E-3</c:v>
                </c:pt>
                <c:pt idx="3408">
                  <c:v>2.1262623099778714E-3</c:v>
                </c:pt>
                <c:pt idx="3409">
                  <c:v>0</c:v>
                </c:pt>
                <c:pt idx="3410">
                  <c:v>2.1262623099778714E-3</c:v>
                </c:pt>
                <c:pt idx="3411">
                  <c:v>2.1262623099778714E-3</c:v>
                </c:pt>
                <c:pt idx="3412">
                  <c:v>0</c:v>
                </c:pt>
                <c:pt idx="3413">
                  <c:v>2.1262623099778714E-3</c:v>
                </c:pt>
                <c:pt idx="3414">
                  <c:v>2.1262623099778714E-3</c:v>
                </c:pt>
                <c:pt idx="3415">
                  <c:v>4.8011620897220435E-3</c:v>
                </c:pt>
                <c:pt idx="3416">
                  <c:v>4.8011620897220435E-3</c:v>
                </c:pt>
                <c:pt idx="3417">
                  <c:v>5.3461143577922338E-2</c:v>
                </c:pt>
                <c:pt idx="3418">
                  <c:v>5.3461143577922338E-2</c:v>
                </c:pt>
                <c:pt idx="3419">
                  <c:v>9.1265747138792805E-3</c:v>
                </c:pt>
                <c:pt idx="3420">
                  <c:v>9.1265747138792805E-3</c:v>
                </c:pt>
                <c:pt idx="3421">
                  <c:v>0</c:v>
                </c:pt>
                <c:pt idx="3422">
                  <c:v>9.1265747138792805E-3</c:v>
                </c:pt>
                <c:pt idx="3423">
                  <c:v>9.1265747138792805E-3</c:v>
                </c:pt>
                <c:pt idx="3424">
                  <c:v>6.2313554791692356E-3</c:v>
                </c:pt>
                <c:pt idx="3425">
                  <c:v>6.2313554791692356E-3</c:v>
                </c:pt>
                <c:pt idx="3426">
                  <c:v>0</c:v>
                </c:pt>
                <c:pt idx="3427">
                  <c:v>6.2313554791692356E-3</c:v>
                </c:pt>
                <c:pt idx="3428">
                  <c:v>6.2313554791692356E-3</c:v>
                </c:pt>
                <c:pt idx="3429">
                  <c:v>0</c:v>
                </c:pt>
                <c:pt idx="3430">
                  <c:v>6.2313554791692356E-3</c:v>
                </c:pt>
                <c:pt idx="3431">
                  <c:v>6.2313554791692356E-3</c:v>
                </c:pt>
                <c:pt idx="3432">
                  <c:v>9.1265747138792805E-3</c:v>
                </c:pt>
                <c:pt idx="3433">
                  <c:v>9.1265747138792805E-3</c:v>
                </c:pt>
                <c:pt idx="3434">
                  <c:v>5.3461143577922338E-2</c:v>
                </c:pt>
                <c:pt idx="3435">
                  <c:v>5.3461143577922338E-2</c:v>
                </c:pt>
                <c:pt idx="3436">
                  <c:v>0.28729577376395193</c:v>
                </c:pt>
                <c:pt idx="3437">
                  <c:v>0.28729577376395193</c:v>
                </c:pt>
                <c:pt idx="3438">
                  <c:v>0.79034481017035307</c:v>
                </c:pt>
                <c:pt idx="3439">
                  <c:v>0.79034481017035307</c:v>
                </c:pt>
                <c:pt idx="3440">
                  <c:v>0.49756268156654077</c:v>
                </c:pt>
                <c:pt idx="3441">
                  <c:v>0.49756268156654077</c:v>
                </c:pt>
                <c:pt idx="3442">
                  <c:v>5.6179529903133421E-2</c:v>
                </c:pt>
                <c:pt idx="3443">
                  <c:v>5.6179529903133421E-2</c:v>
                </c:pt>
                <c:pt idx="3444">
                  <c:v>8.6688560744054149E-3</c:v>
                </c:pt>
                <c:pt idx="3445">
                  <c:v>8.6688560744054149E-3</c:v>
                </c:pt>
                <c:pt idx="3446">
                  <c:v>2.6082126033381055E-4</c:v>
                </c:pt>
                <c:pt idx="3447">
                  <c:v>2.6082126033381055E-4</c:v>
                </c:pt>
                <c:pt idx="3448">
                  <c:v>0</c:v>
                </c:pt>
                <c:pt idx="3449">
                  <c:v>2.6082126033381055E-4</c:v>
                </c:pt>
                <c:pt idx="3450">
                  <c:v>2.6082126033381055E-4</c:v>
                </c:pt>
                <c:pt idx="3451">
                  <c:v>0</c:v>
                </c:pt>
                <c:pt idx="3452">
                  <c:v>2.6082126033381055E-4</c:v>
                </c:pt>
                <c:pt idx="3453">
                  <c:v>2.6082126033381055E-4</c:v>
                </c:pt>
                <c:pt idx="3454">
                  <c:v>8.6688560744054149E-3</c:v>
                </c:pt>
                <c:pt idx="3455">
                  <c:v>8.6688560744054149E-3</c:v>
                </c:pt>
                <c:pt idx="3456">
                  <c:v>1.047250908484252E-3</c:v>
                </c:pt>
                <c:pt idx="3457">
                  <c:v>1.047250908484252E-3</c:v>
                </c:pt>
                <c:pt idx="3458">
                  <c:v>0</c:v>
                </c:pt>
                <c:pt idx="3459">
                  <c:v>1.047250908484252E-3</c:v>
                </c:pt>
                <c:pt idx="3460">
                  <c:v>1.047250908484252E-3</c:v>
                </c:pt>
                <c:pt idx="3461">
                  <c:v>0</c:v>
                </c:pt>
                <c:pt idx="3462">
                  <c:v>1.047250908484252E-3</c:v>
                </c:pt>
                <c:pt idx="3463">
                  <c:v>1.047250908484252E-3</c:v>
                </c:pt>
                <c:pt idx="3464">
                  <c:v>8.6688560744054149E-3</c:v>
                </c:pt>
                <c:pt idx="3465">
                  <c:v>8.6688560744054149E-3</c:v>
                </c:pt>
                <c:pt idx="3466">
                  <c:v>5.6179529903133421E-2</c:v>
                </c:pt>
                <c:pt idx="3467">
                  <c:v>5.6179529903133421E-2</c:v>
                </c:pt>
                <c:pt idx="3468">
                  <c:v>3.66784657985883E-2</c:v>
                </c:pt>
                <c:pt idx="3469">
                  <c:v>3.66784657985883E-2</c:v>
                </c:pt>
                <c:pt idx="3470">
                  <c:v>5.5191630483477959E-3</c:v>
                </c:pt>
                <c:pt idx="3471">
                  <c:v>5.5191630483477959E-3</c:v>
                </c:pt>
                <c:pt idx="3472">
                  <c:v>0</c:v>
                </c:pt>
                <c:pt idx="3473">
                  <c:v>5.5191630483477959E-3</c:v>
                </c:pt>
                <c:pt idx="3474">
                  <c:v>5.5191630483477959E-3</c:v>
                </c:pt>
                <c:pt idx="3475">
                  <c:v>7.2952795557749658E-4</c:v>
                </c:pt>
                <c:pt idx="3476">
                  <c:v>7.2952795557749658E-4</c:v>
                </c:pt>
                <c:pt idx="3477">
                  <c:v>0</c:v>
                </c:pt>
                <c:pt idx="3478">
                  <c:v>7.2952795557749658E-4</c:v>
                </c:pt>
                <c:pt idx="3479">
                  <c:v>7.2952795557749658E-4</c:v>
                </c:pt>
                <c:pt idx="3480">
                  <c:v>0</c:v>
                </c:pt>
                <c:pt idx="3481">
                  <c:v>7.2952795557749658E-4</c:v>
                </c:pt>
                <c:pt idx="3482">
                  <c:v>7.2952795557749658E-4</c:v>
                </c:pt>
                <c:pt idx="3483">
                  <c:v>5.5191630483477959E-3</c:v>
                </c:pt>
                <c:pt idx="3484">
                  <c:v>5.5191630483477959E-3</c:v>
                </c:pt>
                <c:pt idx="3485">
                  <c:v>3.66784657985883E-2</c:v>
                </c:pt>
                <c:pt idx="3486">
                  <c:v>3.66784657985883E-2</c:v>
                </c:pt>
                <c:pt idx="3487">
                  <c:v>1.0536735672955932E-2</c:v>
                </c:pt>
                <c:pt idx="3488">
                  <c:v>1.0536735672955932E-2</c:v>
                </c:pt>
                <c:pt idx="3489">
                  <c:v>0</c:v>
                </c:pt>
                <c:pt idx="3490">
                  <c:v>1.0536735672955932E-2</c:v>
                </c:pt>
                <c:pt idx="3491">
                  <c:v>1.0536735672955932E-2</c:v>
                </c:pt>
                <c:pt idx="3492">
                  <c:v>3.8774462837171562E-3</c:v>
                </c:pt>
                <c:pt idx="3493">
                  <c:v>3.8774462837171562E-3</c:v>
                </c:pt>
                <c:pt idx="3494">
                  <c:v>0</c:v>
                </c:pt>
                <c:pt idx="3495">
                  <c:v>3.8774462837171562E-3</c:v>
                </c:pt>
                <c:pt idx="3496">
                  <c:v>3.8774462837171562E-3</c:v>
                </c:pt>
                <c:pt idx="3497">
                  <c:v>0</c:v>
                </c:pt>
                <c:pt idx="3498">
                  <c:v>3.8774462837171562E-3</c:v>
                </c:pt>
                <c:pt idx="3499">
                  <c:v>3.8774462837171562E-3</c:v>
                </c:pt>
                <c:pt idx="3500">
                  <c:v>1.0536735672955932E-2</c:v>
                </c:pt>
                <c:pt idx="3501">
                  <c:v>1.0536735672955932E-2</c:v>
                </c:pt>
                <c:pt idx="3502">
                  <c:v>3.66784657985883E-2</c:v>
                </c:pt>
                <c:pt idx="3503">
                  <c:v>3.66784657985883E-2</c:v>
                </c:pt>
                <c:pt idx="3504">
                  <c:v>5.6179529903133421E-2</c:v>
                </c:pt>
                <c:pt idx="3505">
                  <c:v>5.6179529903133421E-2</c:v>
                </c:pt>
                <c:pt idx="3506">
                  <c:v>0.49756268156654077</c:v>
                </c:pt>
                <c:pt idx="3507">
                  <c:v>0.49756268156654077</c:v>
                </c:pt>
                <c:pt idx="3508">
                  <c:v>6.0873713486223301E-2</c:v>
                </c:pt>
                <c:pt idx="3509">
                  <c:v>6.0873713486223301E-2</c:v>
                </c:pt>
                <c:pt idx="3510">
                  <c:v>1.7390716933506058E-2</c:v>
                </c:pt>
                <c:pt idx="3511">
                  <c:v>1.7390716933506058E-2</c:v>
                </c:pt>
                <c:pt idx="3512">
                  <c:v>6.2561162173977347E-4</c:v>
                </c:pt>
                <c:pt idx="3513">
                  <c:v>6.2561162173977347E-4</c:v>
                </c:pt>
                <c:pt idx="3514">
                  <c:v>0</c:v>
                </c:pt>
                <c:pt idx="3515">
                  <c:v>6.2561162173977347E-4</c:v>
                </c:pt>
                <c:pt idx="3516">
                  <c:v>6.2561162173977347E-4</c:v>
                </c:pt>
                <c:pt idx="3517">
                  <c:v>0</c:v>
                </c:pt>
                <c:pt idx="3518">
                  <c:v>6.2561162173977347E-4</c:v>
                </c:pt>
                <c:pt idx="3519">
                  <c:v>6.2561162173977347E-4</c:v>
                </c:pt>
                <c:pt idx="3520">
                  <c:v>1.7390716933506058E-2</c:v>
                </c:pt>
                <c:pt idx="3521">
                  <c:v>1.7390716933506058E-2</c:v>
                </c:pt>
                <c:pt idx="3522">
                  <c:v>2.8162643460406074E-3</c:v>
                </c:pt>
                <c:pt idx="3523">
                  <c:v>2.8162643460406074E-3</c:v>
                </c:pt>
                <c:pt idx="3524">
                  <c:v>2.5767755253973282E-4</c:v>
                </c:pt>
                <c:pt idx="3525">
                  <c:v>2.5767755253973282E-4</c:v>
                </c:pt>
                <c:pt idx="3526">
                  <c:v>0</c:v>
                </c:pt>
                <c:pt idx="3527">
                  <c:v>2.5767755253973282E-4</c:v>
                </c:pt>
                <c:pt idx="3528">
                  <c:v>2.5767755253973282E-4</c:v>
                </c:pt>
                <c:pt idx="3529">
                  <c:v>0</c:v>
                </c:pt>
                <c:pt idx="3530">
                  <c:v>2.5767755253973282E-4</c:v>
                </c:pt>
                <c:pt idx="3531">
                  <c:v>2.5767755253973282E-4</c:v>
                </c:pt>
                <c:pt idx="3532">
                  <c:v>2.8162643460406074E-3</c:v>
                </c:pt>
                <c:pt idx="3533">
                  <c:v>2.8162643460406074E-3</c:v>
                </c:pt>
                <c:pt idx="3534">
                  <c:v>7.9837400061903837E-4</c:v>
                </c:pt>
                <c:pt idx="3535">
                  <c:v>7.9837400061903837E-4</c:v>
                </c:pt>
                <c:pt idx="3536">
                  <c:v>0</c:v>
                </c:pt>
                <c:pt idx="3537">
                  <c:v>7.9837400061903837E-4</c:v>
                </c:pt>
                <c:pt idx="3538">
                  <c:v>7.9837400061903837E-4</c:v>
                </c:pt>
                <c:pt idx="3539">
                  <c:v>0</c:v>
                </c:pt>
                <c:pt idx="3540">
                  <c:v>7.9837400061903837E-4</c:v>
                </c:pt>
                <c:pt idx="3541">
                  <c:v>7.9837400061903837E-4</c:v>
                </c:pt>
                <c:pt idx="3542">
                  <c:v>2.8162643460406074E-3</c:v>
                </c:pt>
                <c:pt idx="3543">
                  <c:v>2.8162643460406074E-3</c:v>
                </c:pt>
                <c:pt idx="3544">
                  <c:v>1.7390716933506058E-2</c:v>
                </c:pt>
                <c:pt idx="3545">
                  <c:v>1.7390716933506058E-2</c:v>
                </c:pt>
                <c:pt idx="3546">
                  <c:v>6.0873713486223301E-2</c:v>
                </c:pt>
                <c:pt idx="3547">
                  <c:v>6.0873713486223301E-2</c:v>
                </c:pt>
                <c:pt idx="3548">
                  <c:v>2.3125241117064609E-2</c:v>
                </c:pt>
                <c:pt idx="3549">
                  <c:v>2.3125241117064609E-2</c:v>
                </c:pt>
                <c:pt idx="3550">
                  <c:v>0</c:v>
                </c:pt>
                <c:pt idx="3551">
                  <c:v>2.3125241117064609E-2</c:v>
                </c:pt>
                <c:pt idx="3552">
                  <c:v>2.3125241117064609E-2</c:v>
                </c:pt>
                <c:pt idx="3553">
                  <c:v>8.9379356668309404E-4</c:v>
                </c:pt>
                <c:pt idx="3554">
                  <c:v>8.9379356668309404E-4</c:v>
                </c:pt>
                <c:pt idx="3555">
                  <c:v>0</c:v>
                </c:pt>
                <c:pt idx="3556">
                  <c:v>8.9379356668309404E-4</c:v>
                </c:pt>
                <c:pt idx="3557">
                  <c:v>8.9379356668309404E-4</c:v>
                </c:pt>
                <c:pt idx="3558">
                  <c:v>0</c:v>
                </c:pt>
                <c:pt idx="3559">
                  <c:v>8.9379356668309404E-4</c:v>
                </c:pt>
                <c:pt idx="3560">
                  <c:v>8.9379356668309404E-4</c:v>
                </c:pt>
                <c:pt idx="3561">
                  <c:v>2.3125241117064609E-2</c:v>
                </c:pt>
                <c:pt idx="3562">
                  <c:v>2.3125241117064609E-2</c:v>
                </c:pt>
                <c:pt idx="3563">
                  <c:v>6.0873713486223301E-2</c:v>
                </c:pt>
                <c:pt idx="3564">
                  <c:v>6.0873713486223301E-2</c:v>
                </c:pt>
                <c:pt idx="3565">
                  <c:v>0.49756268156654077</c:v>
                </c:pt>
                <c:pt idx="3566">
                  <c:v>0.49756268156654077</c:v>
                </c:pt>
                <c:pt idx="3567">
                  <c:v>0.79034481017035307</c:v>
                </c:pt>
                <c:pt idx="3568">
                  <c:v>0.79034481017035307</c:v>
                </c:pt>
                <c:pt idx="3569">
                  <c:v>3.1613635948601604</c:v>
                </c:pt>
                <c:pt idx="3570">
                  <c:v>3.1613635948601604</c:v>
                </c:pt>
                <c:pt idx="3571">
                  <c:v>26.785460781042264</c:v>
                </c:pt>
                <c:pt idx="3572">
                  <c:v>26.785460781042264</c:v>
                </c:pt>
                <c:pt idx="3573">
                  <c:v>7.2191799749236498</c:v>
                </c:pt>
                <c:pt idx="3574">
                  <c:v>7.2191799749236498</c:v>
                </c:pt>
                <c:pt idx="3575">
                  <c:v>1.8077011609129559</c:v>
                </c:pt>
                <c:pt idx="3576">
                  <c:v>1.8077011609129559</c:v>
                </c:pt>
                <c:pt idx="3577">
                  <c:v>8.057514793124379E-2</c:v>
                </c:pt>
                <c:pt idx="3578">
                  <c:v>8.057514793124379E-2</c:v>
                </c:pt>
                <c:pt idx="3579">
                  <c:v>2.4284610053756921E-2</c:v>
                </c:pt>
                <c:pt idx="3580">
                  <c:v>2.4284610053756921E-2</c:v>
                </c:pt>
                <c:pt idx="3581">
                  <c:v>7.5202243804302414E-4</c:v>
                </c:pt>
                <c:pt idx="3582">
                  <c:v>7.5202243804302414E-4</c:v>
                </c:pt>
                <c:pt idx="3583">
                  <c:v>0</c:v>
                </c:pt>
                <c:pt idx="3584">
                  <c:v>7.5202243804302414E-4</c:v>
                </c:pt>
                <c:pt idx="3585">
                  <c:v>7.5202243804302414E-4</c:v>
                </c:pt>
                <c:pt idx="3586">
                  <c:v>6.5223030430030195E-5</c:v>
                </c:pt>
                <c:pt idx="3587">
                  <c:v>6.5223030430030195E-5</c:v>
                </c:pt>
                <c:pt idx="3588">
                  <c:v>0</c:v>
                </c:pt>
                <c:pt idx="3589">
                  <c:v>6.5223030430030195E-5</c:v>
                </c:pt>
                <c:pt idx="3590">
                  <c:v>6.5223030430030195E-5</c:v>
                </c:pt>
                <c:pt idx="3591">
                  <c:v>0</c:v>
                </c:pt>
                <c:pt idx="3592">
                  <c:v>6.5223030430030195E-5</c:v>
                </c:pt>
                <c:pt idx="3593">
                  <c:v>6.5223030430030195E-5</c:v>
                </c:pt>
                <c:pt idx="3594">
                  <c:v>7.5202243804302414E-4</c:v>
                </c:pt>
                <c:pt idx="3595">
                  <c:v>7.5202243804302414E-4</c:v>
                </c:pt>
                <c:pt idx="3596">
                  <c:v>2.4284610053756921E-2</c:v>
                </c:pt>
                <c:pt idx="3597">
                  <c:v>2.4284610053756921E-2</c:v>
                </c:pt>
                <c:pt idx="3598">
                  <c:v>7.6295233048684595E-3</c:v>
                </c:pt>
                <c:pt idx="3599">
                  <c:v>7.6295233048684595E-3</c:v>
                </c:pt>
                <c:pt idx="3600">
                  <c:v>1.349604132901497E-3</c:v>
                </c:pt>
                <c:pt idx="3601">
                  <c:v>1.349604132901497E-3</c:v>
                </c:pt>
                <c:pt idx="3602">
                  <c:v>0</c:v>
                </c:pt>
                <c:pt idx="3603">
                  <c:v>1.349604132901497E-3</c:v>
                </c:pt>
                <c:pt idx="3604">
                  <c:v>1.349604132901497E-3</c:v>
                </c:pt>
                <c:pt idx="3605">
                  <c:v>0</c:v>
                </c:pt>
                <c:pt idx="3606">
                  <c:v>1.349604132901497E-3</c:v>
                </c:pt>
                <c:pt idx="3607">
                  <c:v>1.349604132901497E-3</c:v>
                </c:pt>
                <c:pt idx="3608">
                  <c:v>7.6295233048684595E-3</c:v>
                </c:pt>
                <c:pt idx="3609">
                  <c:v>7.6295233048684595E-3</c:v>
                </c:pt>
                <c:pt idx="3610">
                  <c:v>1.4243652691538267E-3</c:v>
                </c:pt>
                <c:pt idx="3611">
                  <c:v>1.4243652691538267E-3</c:v>
                </c:pt>
                <c:pt idx="3612">
                  <c:v>0</c:v>
                </c:pt>
                <c:pt idx="3613">
                  <c:v>1.4243652691538267E-3</c:v>
                </c:pt>
                <c:pt idx="3614">
                  <c:v>1.4243652691538267E-3</c:v>
                </c:pt>
                <c:pt idx="3615">
                  <c:v>4.2259396763164823E-4</c:v>
                </c:pt>
                <c:pt idx="3616">
                  <c:v>4.2259396763164823E-4</c:v>
                </c:pt>
                <c:pt idx="3617">
                  <c:v>1.1034488477569054E-5</c:v>
                </c:pt>
                <c:pt idx="3618">
                  <c:v>1.1034488477569054E-5</c:v>
                </c:pt>
                <c:pt idx="3619">
                  <c:v>0</c:v>
                </c:pt>
                <c:pt idx="3620">
                  <c:v>1.1034488477569054E-5</c:v>
                </c:pt>
                <c:pt idx="3621">
                  <c:v>1.1034488477569054E-5</c:v>
                </c:pt>
                <c:pt idx="3622">
                  <c:v>0</c:v>
                </c:pt>
                <c:pt idx="3623">
                  <c:v>1.1034488477569054E-5</c:v>
                </c:pt>
                <c:pt idx="3624">
                  <c:v>1.1034488477569054E-5</c:v>
                </c:pt>
                <c:pt idx="3625">
                  <c:v>4.2259396763164823E-4</c:v>
                </c:pt>
                <c:pt idx="3626">
                  <c:v>4.2259396763164823E-4</c:v>
                </c:pt>
                <c:pt idx="3627">
                  <c:v>2.6679829975877149E-5</c:v>
                </c:pt>
                <c:pt idx="3628">
                  <c:v>2.6679829975877149E-5</c:v>
                </c:pt>
                <c:pt idx="3629">
                  <c:v>0</c:v>
                </c:pt>
                <c:pt idx="3630">
                  <c:v>2.6679829975877149E-5</c:v>
                </c:pt>
                <c:pt idx="3631">
                  <c:v>2.6679829975877149E-5</c:v>
                </c:pt>
                <c:pt idx="3632">
                  <c:v>0</c:v>
                </c:pt>
                <c:pt idx="3633">
                  <c:v>2.6679829975877149E-5</c:v>
                </c:pt>
                <c:pt idx="3634">
                  <c:v>2.6679829975877149E-5</c:v>
                </c:pt>
                <c:pt idx="3635">
                  <c:v>4.2259396763164823E-4</c:v>
                </c:pt>
                <c:pt idx="3636">
                  <c:v>4.2259396763164823E-4</c:v>
                </c:pt>
                <c:pt idx="3637">
                  <c:v>1.4243652691538267E-3</c:v>
                </c:pt>
                <c:pt idx="3638">
                  <c:v>1.4243652691538267E-3</c:v>
                </c:pt>
                <c:pt idx="3639">
                  <c:v>7.6295233048684595E-3</c:v>
                </c:pt>
                <c:pt idx="3640">
                  <c:v>7.6295233048684595E-3</c:v>
                </c:pt>
                <c:pt idx="3641">
                  <c:v>2.4284610053756921E-2</c:v>
                </c:pt>
                <c:pt idx="3642">
                  <c:v>2.4284610053756921E-2</c:v>
                </c:pt>
                <c:pt idx="3643">
                  <c:v>8.057514793124379E-2</c:v>
                </c:pt>
                <c:pt idx="3644">
                  <c:v>8.057514793124379E-2</c:v>
                </c:pt>
                <c:pt idx="3645">
                  <c:v>3.6653496102211254E-2</c:v>
                </c:pt>
                <c:pt idx="3646">
                  <c:v>3.6653496102211254E-2</c:v>
                </c:pt>
                <c:pt idx="3647">
                  <c:v>6.4447671879980101E-3</c:v>
                </c:pt>
                <c:pt idx="3648">
                  <c:v>6.4447671879980101E-3</c:v>
                </c:pt>
                <c:pt idx="3649">
                  <c:v>0</c:v>
                </c:pt>
                <c:pt idx="3650">
                  <c:v>6.4447671879980101E-3</c:v>
                </c:pt>
                <c:pt idx="3651">
                  <c:v>6.4447671879980101E-3</c:v>
                </c:pt>
                <c:pt idx="3652">
                  <c:v>2.4275616907591139E-3</c:v>
                </c:pt>
                <c:pt idx="3653">
                  <c:v>2.4275616907591139E-3</c:v>
                </c:pt>
                <c:pt idx="3654">
                  <c:v>0</c:v>
                </c:pt>
                <c:pt idx="3655">
                  <c:v>2.4275616907591139E-3</c:v>
                </c:pt>
                <c:pt idx="3656">
                  <c:v>2.4275616907591139E-3</c:v>
                </c:pt>
                <c:pt idx="3657">
                  <c:v>8.0139114217952188E-4</c:v>
                </c:pt>
                <c:pt idx="3658">
                  <c:v>8.0139114217952188E-4</c:v>
                </c:pt>
                <c:pt idx="3659">
                  <c:v>0</c:v>
                </c:pt>
                <c:pt idx="3660">
                  <c:v>8.0139114217952188E-4</c:v>
                </c:pt>
                <c:pt idx="3661">
                  <c:v>8.0139114217952188E-4</c:v>
                </c:pt>
                <c:pt idx="3662">
                  <c:v>3.0313772956565543E-4</c:v>
                </c:pt>
                <c:pt idx="3663">
                  <c:v>3.0313772956565543E-4</c:v>
                </c:pt>
                <c:pt idx="3664">
                  <c:v>0</c:v>
                </c:pt>
                <c:pt idx="3665">
                  <c:v>3.0313772956565543E-4</c:v>
                </c:pt>
                <c:pt idx="3666">
                  <c:v>3.0313772956565543E-4</c:v>
                </c:pt>
                <c:pt idx="3667">
                  <c:v>0</c:v>
                </c:pt>
                <c:pt idx="3668">
                  <c:v>3.0313772956565543E-4</c:v>
                </c:pt>
                <c:pt idx="3669">
                  <c:v>3.0313772956565543E-4</c:v>
                </c:pt>
                <c:pt idx="3670">
                  <c:v>8.0139114217952188E-4</c:v>
                </c:pt>
                <c:pt idx="3671">
                  <c:v>8.0139114217952188E-4</c:v>
                </c:pt>
                <c:pt idx="3672">
                  <c:v>2.4275616907591139E-3</c:v>
                </c:pt>
                <c:pt idx="3673">
                  <c:v>2.4275616907591139E-3</c:v>
                </c:pt>
                <c:pt idx="3674">
                  <c:v>6.4447671879980101E-3</c:v>
                </c:pt>
                <c:pt idx="3675">
                  <c:v>6.4447671879980101E-3</c:v>
                </c:pt>
                <c:pt idx="3676">
                  <c:v>3.6653496102211254E-2</c:v>
                </c:pt>
                <c:pt idx="3677">
                  <c:v>3.6653496102211254E-2</c:v>
                </c:pt>
                <c:pt idx="3678">
                  <c:v>1.062446402130166E-2</c:v>
                </c:pt>
                <c:pt idx="3679">
                  <c:v>1.062446402130166E-2</c:v>
                </c:pt>
                <c:pt idx="3680">
                  <c:v>3.5825549087977448E-5</c:v>
                </c:pt>
                <c:pt idx="3681">
                  <c:v>3.5825549087977448E-5</c:v>
                </c:pt>
                <c:pt idx="3682">
                  <c:v>0</c:v>
                </c:pt>
                <c:pt idx="3683">
                  <c:v>3.5825549087977448E-5</c:v>
                </c:pt>
                <c:pt idx="3684">
                  <c:v>3.5825549087977448E-5</c:v>
                </c:pt>
                <c:pt idx="3685">
                  <c:v>0</c:v>
                </c:pt>
                <c:pt idx="3686">
                  <c:v>3.5825549087977448E-5</c:v>
                </c:pt>
                <c:pt idx="3687">
                  <c:v>3.5825549087977448E-5</c:v>
                </c:pt>
                <c:pt idx="3688">
                  <c:v>1.062446402130166E-2</c:v>
                </c:pt>
                <c:pt idx="3689">
                  <c:v>1.062446402130166E-2</c:v>
                </c:pt>
                <c:pt idx="3690">
                  <c:v>1.2781348700117066E-3</c:v>
                </c:pt>
                <c:pt idx="3691">
                  <c:v>1.2781348700117066E-3</c:v>
                </c:pt>
                <c:pt idx="3692">
                  <c:v>0</c:v>
                </c:pt>
                <c:pt idx="3693">
                  <c:v>1.2781348700117066E-3</c:v>
                </c:pt>
                <c:pt idx="3694">
                  <c:v>1.2781348700117066E-3</c:v>
                </c:pt>
                <c:pt idx="3695">
                  <c:v>3.1824384221459424E-4</c:v>
                </c:pt>
                <c:pt idx="3696">
                  <c:v>3.1824384221459424E-4</c:v>
                </c:pt>
                <c:pt idx="3697">
                  <c:v>0</c:v>
                </c:pt>
                <c:pt idx="3698">
                  <c:v>3.1824384221459424E-4</c:v>
                </c:pt>
                <c:pt idx="3699">
                  <c:v>3.1824384221459424E-4</c:v>
                </c:pt>
                <c:pt idx="3700">
                  <c:v>9.8138172774282309E-5</c:v>
                </c:pt>
                <c:pt idx="3701">
                  <c:v>9.8138172774282309E-5</c:v>
                </c:pt>
                <c:pt idx="3702">
                  <c:v>0</c:v>
                </c:pt>
                <c:pt idx="3703">
                  <c:v>9.8138172774282309E-5</c:v>
                </c:pt>
                <c:pt idx="3704">
                  <c:v>9.8138172774282309E-5</c:v>
                </c:pt>
                <c:pt idx="3705">
                  <c:v>0</c:v>
                </c:pt>
                <c:pt idx="3706">
                  <c:v>9.8138172774282309E-5</c:v>
                </c:pt>
                <c:pt idx="3707">
                  <c:v>9.8138172774282309E-5</c:v>
                </c:pt>
                <c:pt idx="3708">
                  <c:v>3.1824384221459424E-4</c:v>
                </c:pt>
                <c:pt idx="3709">
                  <c:v>3.1824384221459424E-4</c:v>
                </c:pt>
                <c:pt idx="3710">
                  <c:v>1.2781348700117066E-3</c:v>
                </c:pt>
                <c:pt idx="3711">
                  <c:v>1.2781348700117066E-3</c:v>
                </c:pt>
                <c:pt idx="3712">
                  <c:v>1.062446402130166E-2</c:v>
                </c:pt>
                <c:pt idx="3713">
                  <c:v>1.062446402130166E-2</c:v>
                </c:pt>
                <c:pt idx="3714">
                  <c:v>3.6653496102211254E-2</c:v>
                </c:pt>
                <c:pt idx="3715">
                  <c:v>3.6653496102211254E-2</c:v>
                </c:pt>
                <c:pt idx="3716">
                  <c:v>8.057514793124379E-2</c:v>
                </c:pt>
                <c:pt idx="3717">
                  <c:v>8.057514793124379E-2</c:v>
                </c:pt>
                <c:pt idx="3718">
                  <c:v>1.8077011609129559</c:v>
                </c:pt>
                <c:pt idx="3719">
                  <c:v>1.8077011609129559</c:v>
                </c:pt>
                <c:pt idx="3720">
                  <c:v>0.6289192335935665</c:v>
                </c:pt>
                <c:pt idx="3721">
                  <c:v>0.6289192335935665</c:v>
                </c:pt>
                <c:pt idx="3722">
                  <c:v>2.732990108993285E-2</c:v>
                </c:pt>
                <c:pt idx="3723">
                  <c:v>2.732990108993285E-2</c:v>
                </c:pt>
                <c:pt idx="3724">
                  <c:v>6.3284693099106065E-3</c:v>
                </c:pt>
                <c:pt idx="3725">
                  <c:v>6.3284693099106065E-3</c:v>
                </c:pt>
                <c:pt idx="3726">
                  <c:v>0</c:v>
                </c:pt>
                <c:pt idx="3727">
                  <c:v>6.3284693099106065E-3</c:v>
                </c:pt>
                <c:pt idx="3728">
                  <c:v>6.3284693099106065E-3</c:v>
                </c:pt>
                <c:pt idx="3729">
                  <c:v>3.1103192062147617E-3</c:v>
                </c:pt>
                <c:pt idx="3730">
                  <c:v>3.1103192062147617E-3</c:v>
                </c:pt>
                <c:pt idx="3731">
                  <c:v>3.4374790065741382E-4</c:v>
                </c:pt>
                <c:pt idx="3732">
                  <c:v>3.4374790065741382E-4</c:v>
                </c:pt>
                <c:pt idx="3733">
                  <c:v>0</c:v>
                </c:pt>
                <c:pt idx="3734">
                  <c:v>3.4374790065741382E-4</c:v>
                </c:pt>
                <c:pt idx="3735">
                  <c:v>3.4374790065741382E-4</c:v>
                </c:pt>
                <c:pt idx="3736">
                  <c:v>0</c:v>
                </c:pt>
                <c:pt idx="3737">
                  <c:v>3.4374790065741382E-4</c:v>
                </c:pt>
                <c:pt idx="3738">
                  <c:v>3.4374790065741382E-4</c:v>
                </c:pt>
                <c:pt idx="3739">
                  <c:v>3.1103192062147617E-3</c:v>
                </c:pt>
                <c:pt idx="3740">
                  <c:v>3.1103192062147617E-3</c:v>
                </c:pt>
                <c:pt idx="3741">
                  <c:v>9.470983621242381E-4</c:v>
                </c:pt>
                <c:pt idx="3742">
                  <c:v>9.470983621242381E-4</c:v>
                </c:pt>
                <c:pt idx="3743">
                  <c:v>0</c:v>
                </c:pt>
                <c:pt idx="3744">
                  <c:v>9.470983621242381E-4</c:v>
                </c:pt>
                <c:pt idx="3745">
                  <c:v>9.470983621242381E-4</c:v>
                </c:pt>
                <c:pt idx="3746">
                  <c:v>1.940526759014251E-6</c:v>
                </c:pt>
                <c:pt idx="3747">
                  <c:v>1.940526759014251E-6</c:v>
                </c:pt>
                <c:pt idx="3748">
                  <c:v>0</c:v>
                </c:pt>
                <c:pt idx="3749">
                  <c:v>1.940526759014251E-6</c:v>
                </c:pt>
                <c:pt idx="3750">
                  <c:v>1.940526759014251E-6</c:v>
                </c:pt>
                <c:pt idx="3751">
                  <c:v>0</c:v>
                </c:pt>
                <c:pt idx="3752">
                  <c:v>1.940526759014251E-6</c:v>
                </c:pt>
                <c:pt idx="3753">
                  <c:v>1.940526759014251E-6</c:v>
                </c:pt>
                <c:pt idx="3754">
                  <c:v>9.470983621242381E-4</c:v>
                </c:pt>
                <c:pt idx="3755">
                  <c:v>9.470983621242381E-4</c:v>
                </c:pt>
                <c:pt idx="3756">
                  <c:v>3.1103192062147617E-3</c:v>
                </c:pt>
                <c:pt idx="3757">
                  <c:v>3.1103192062147617E-3</c:v>
                </c:pt>
                <c:pt idx="3758">
                  <c:v>6.3284693099106065E-3</c:v>
                </c:pt>
                <c:pt idx="3759">
                  <c:v>6.3284693099106065E-3</c:v>
                </c:pt>
                <c:pt idx="3760">
                  <c:v>2.732990108993285E-2</c:v>
                </c:pt>
                <c:pt idx="3761">
                  <c:v>2.732990108993285E-2</c:v>
                </c:pt>
                <c:pt idx="3762">
                  <c:v>8.1910595721844306E-3</c:v>
                </c:pt>
                <c:pt idx="3763">
                  <c:v>8.1910595721844306E-3</c:v>
                </c:pt>
                <c:pt idx="3764">
                  <c:v>0</c:v>
                </c:pt>
                <c:pt idx="3765">
                  <c:v>8.1910595721844306E-3</c:v>
                </c:pt>
                <c:pt idx="3766">
                  <c:v>8.1910595721844306E-3</c:v>
                </c:pt>
                <c:pt idx="3767">
                  <c:v>8.1935245764221457E-4</c:v>
                </c:pt>
                <c:pt idx="3768">
                  <c:v>8.1935245764221457E-4</c:v>
                </c:pt>
                <c:pt idx="3769">
                  <c:v>0</c:v>
                </c:pt>
                <c:pt idx="3770">
                  <c:v>8.1935245764221457E-4</c:v>
                </c:pt>
                <c:pt idx="3771">
                  <c:v>8.1935245764221457E-4</c:v>
                </c:pt>
                <c:pt idx="3772">
                  <c:v>2.1826899783694155E-4</c:v>
                </c:pt>
                <c:pt idx="3773">
                  <c:v>2.1826899783694155E-4</c:v>
                </c:pt>
                <c:pt idx="3774">
                  <c:v>0</c:v>
                </c:pt>
                <c:pt idx="3775">
                  <c:v>2.1826899783694155E-4</c:v>
                </c:pt>
                <c:pt idx="3776">
                  <c:v>2.1826899783694155E-4</c:v>
                </c:pt>
                <c:pt idx="3777">
                  <c:v>0</c:v>
                </c:pt>
                <c:pt idx="3778">
                  <c:v>2.1826899783694155E-4</c:v>
                </c:pt>
                <c:pt idx="3779">
                  <c:v>2.1826899783694155E-4</c:v>
                </c:pt>
                <c:pt idx="3780">
                  <c:v>8.1935245764221457E-4</c:v>
                </c:pt>
                <c:pt idx="3781">
                  <c:v>8.1935245764221457E-4</c:v>
                </c:pt>
                <c:pt idx="3782">
                  <c:v>8.1910595721844306E-3</c:v>
                </c:pt>
                <c:pt idx="3783">
                  <c:v>8.1910595721844306E-3</c:v>
                </c:pt>
                <c:pt idx="3784">
                  <c:v>2.732990108993285E-2</c:v>
                </c:pt>
                <c:pt idx="3785">
                  <c:v>2.732990108993285E-2</c:v>
                </c:pt>
                <c:pt idx="3786">
                  <c:v>0.6289192335935665</c:v>
                </c:pt>
                <c:pt idx="3787">
                  <c:v>0.6289192335935665</c:v>
                </c:pt>
                <c:pt idx="3788">
                  <c:v>0.17255448678477575</c:v>
                </c:pt>
                <c:pt idx="3789">
                  <c:v>0.17255448678477575</c:v>
                </c:pt>
                <c:pt idx="3790">
                  <c:v>2.2888447408385207E-2</c:v>
                </c:pt>
                <c:pt idx="3791">
                  <c:v>2.2888447408385207E-2</c:v>
                </c:pt>
                <c:pt idx="3792">
                  <c:v>3.9346498103272039E-3</c:v>
                </c:pt>
                <c:pt idx="3793">
                  <c:v>3.9346498103272039E-3</c:v>
                </c:pt>
                <c:pt idx="3794">
                  <c:v>6.2738860235211371E-4</c:v>
                </c:pt>
                <c:pt idx="3795">
                  <c:v>6.2738860235211371E-4</c:v>
                </c:pt>
                <c:pt idx="3796">
                  <c:v>0</c:v>
                </c:pt>
                <c:pt idx="3797">
                  <c:v>6.2738860235211371E-4</c:v>
                </c:pt>
                <c:pt idx="3798">
                  <c:v>6.2738860235211371E-4</c:v>
                </c:pt>
                <c:pt idx="3799">
                  <c:v>0</c:v>
                </c:pt>
                <c:pt idx="3800">
                  <c:v>6.2738860235211371E-4</c:v>
                </c:pt>
                <c:pt idx="3801">
                  <c:v>6.2738860235211371E-4</c:v>
                </c:pt>
                <c:pt idx="3802">
                  <c:v>3.9346498103272039E-3</c:v>
                </c:pt>
                <c:pt idx="3803">
                  <c:v>3.9346498103272039E-3</c:v>
                </c:pt>
                <c:pt idx="3804">
                  <c:v>1.7113759880590367E-3</c:v>
                </c:pt>
                <c:pt idx="3805">
                  <c:v>1.7113759880590367E-3</c:v>
                </c:pt>
                <c:pt idx="3806">
                  <c:v>0</c:v>
                </c:pt>
                <c:pt idx="3807">
                  <c:v>1.7113759880590367E-3</c:v>
                </c:pt>
                <c:pt idx="3808">
                  <c:v>1.7113759880590367E-3</c:v>
                </c:pt>
                <c:pt idx="3809">
                  <c:v>0</c:v>
                </c:pt>
                <c:pt idx="3810">
                  <c:v>1.7113759880590367E-3</c:v>
                </c:pt>
                <c:pt idx="3811">
                  <c:v>1.7113759880590367E-3</c:v>
                </c:pt>
                <c:pt idx="3812">
                  <c:v>3.9346498103272039E-3</c:v>
                </c:pt>
                <c:pt idx="3813">
                  <c:v>3.9346498103272039E-3</c:v>
                </c:pt>
                <c:pt idx="3814">
                  <c:v>2.2888447408385207E-2</c:v>
                </c:pt>
                <c:pt idx="3815">
                  <c:v>2.2888447408385207E-2</c:v>
                </c:pt>
                <c:pt idx="3816">
                  <c:v>1.5157459844818096E-2</c:v>
                </c:pt>
                <c:pt idx="3817">
                  <c:v>1.5157459844818096E-2</c:v>
                </c:pt>
                <c:pt idx="3818">
                  <c:v>1.6047068705473818E-3</c:v>
                </c:pt>
                <c:pt idx="3819">
                  <c:v>1.6047068705473818E-3</c:v>
                </c:pt>
                <c:pt idx="3820">
                  <c:v>0</c:v>
                </c:pt>
                <c:pt idx="3821">
                  <c:v>1.6047068705473818E-3</c:v>
                </c:pt>
                <c:pt idx="3822">
                  <c:v>1.6047068705473818E-3</c:v>
                </c:pt>
                <c:pt idx="3823">
                  <c:v>8.4947754928383842E-5</c:v>
                </c:pt>
                <c:pt idx="3824">
                  <c:v>8.4947754928383842E-5</c:v>
                </c:pt>
                <c:pt idx="3825">
                  <c:v>0</c:v>
                </c:pt>
                <c:pt idx="3826">
                  <c:v>8.4947754928383842E-5</c:v>
                </c:pt>
                <c:pt idx="3827">
                  <c:v>8.4947754928383842E-5</c:v>
                </c:pt>
                <c:pt idx="3828">
                  <c:v>0</c:v>
                </c:pt>
                <c:pt idx="3829">
                  <c:v>8.4947754928383842E-5</c:v>
                </c:pt>
                <c:pt idx="3830">
                  <c:v>8.4947754928383842E-5</c:v>
                </c:pt>
                <c:pt idx="3831">
                  <c:v>1.6047068705473818E-3</c:v>
                </c:pt>
                <c:pt idx="3832">
                  <c:v>1.6047068705473818E-3</c:v>
                </c:pt>
                <c:pt idx="3833">
                  <c:v>1.5157459844818096E-2</c:v>
                </c:pt>
                <c:pt idx="3834">
                  <c:v>1.5157459844818096E-2</c:v>
                </c:pt>
                <c:pt idx="3835">
                  <c:v>4.566467112847832E-3</c:v>
                </c:pt>
                <c:pt idx="3836">
                  <c:v>4.566467112847832E-3</c:v>
                </c:pt>
                <c:pt idx="3837">
                  <c:v>0</c:v>
                </c:pt>
                <c:pt idx="3838">
                  <c:v>4.566467112847832E-3</c:v>
                </c:pt>
                <c:pt idx="3839">
                  <c:v>4.566467112847832E-3</c:v>
                </c:pt>
                <c:pt idx="3840">
                  <c:v>1.0046569522682324E-3</c:v>
                </c:pt>
                <c:pt idx="3841">
                  <c:v>1.0046569522682324E-3</c:v>
                </c:pt>
                <c:pt idx="3842">
                  <c:v>0</c:v>
                </c:pt>
                <c:pt idx="3843">
                  <c:v>1.0046569522682324E-3</c:v>
                </c:pt>
                <c:pt idx="3844">
                  <c:v>1.0046569522682324E-3</c:v>
                </c:pt>
                <c:pt idx="3845">
                  <c:v>0</c:v>
                </c:pt>
                <c:pt idx="3846">
                  <c:v>1.0046569522682324E-3</c:v>
                </c:pt>
                <c:pt idx="3847">
                  <c:v>1.0046569522682324E-3</c:v>
                </c:pt>
                <c:pt idx="3848">
                  <c:v>4.566467112847832E-3</c:v>
                </c:pt>
                <c:pt idx="3849">
                  <c:v>4.566467112847832E-3</c:v>
                </c:pt>
                <c:pt idx="3850">
                  <c:v>1.5157459844818096E-2</c:v>
                </c:pt>
                <c:pt idx="3851">
                  <c:v>1.5157459844818096E-2</c:v>
                </c:pt>
                <c:pt idx="3852">
                  <c:v>2.2888447408385207E-2</c:v>
                </c:pt>
                <c:pt idx="3853">
                  <c:v>2.2888447408385207E-2</c:v>
                </c:pt>
                <c:pt idx="3854">
                  <c:v>0.17255448678477575</c:v>
                </c:pt>
                <c:pt idx="3855">
                  <c:v>0.17255448678477575</c:v>
                </c:pt>
                <c:pt idx="3856">
                  <c:v>6.5747197957871442E-2</c:v>
                </c:pt>
                <c:pt idx="3857">
                  <c:v>6.5747197957871442E-2</c:v>
                </c:pt>
                <c:pt idx="3858">
                  <c:v>5.5941130638542625E-3</c:v>
                </c:pt>
                <c:pt idx="3859">
                  <c:v>5.5941130638542625E-3</c:v>
                </c:pt>
                <c:pt idx="3860">
                  <c:v>0</c:v>
                </c:pt>
                <c:pt idx="3861">
                  <c:v>5.5941130638542625E-3</c:v>
                </c:pt>
                <c:pt idx="3862">
                  <c:v>5.5941130638542625E-3</c:v>
                </c:pt>
                <c:pt idx="3863">
                  <c:v>1.9077196700063932E-3</c:v>
                </c:pt>
                <c:pt idx="3864">
                  <c:v>1.9077196700063932E-3</c:v>
                </c:pt>
                <c:pt idx="3865">
                  <c:v>1.0730350550464883E-4</c:v>
                </c:pt>
                <c:pt idx="3866">
                  <c:v>1.0730350550464883E-4</c:v>
                </c:pt>
                <c:pt idx="3867">
                  <c:v>0</c:v>
                </c:pt>
                <c:pt idx="3868">
                  <c:v>1.0730350550464883E-4</c:v>
                </c:pt>
                <c:pt idx="3869">
                  <c:v>1.0730350550464883E-4</c:v>
                </c:pt>
                <c:pt idx="3870">
                  <c:v>0</c:v>
                </c:pt>
                <c:pt idx="3871">
                  <c:v>1.0730350550464883E-4</c:v>
                </c:pt>
                <c:pt idx="3872">
                  <c:v>1.0730350550464883E-4</c:v>
                </c:pt>
                <c:pt idx="3873">
                  <c:v>1.9077196700063932E-3</c:v>
                </c:pt>
                <c:pt idx="3874">
                  <c:v>1.9077196700063932E-3</c:v>
                </c:pt>
                <c:pt idx="3875">
                  <c:v>1.5624949168988641E-4</c:v>
                </c:pt>
                <c:pt idx="3876">
                  <c:v>1.5624949168988641E-4</c:v>
                </c:pt>
                <c:pt idx="3877">
                  <c:v>0</c:v>
                </c:pt>
                <c:pt idx="3878">
                  <c:v>1.5624949168988641E-4</c:v>
                </c:pt>
                <c:pt idx="3879">
                  <c:v>1.5624949168988641E-4</c:v>
                </c:pt>
                <c:pt idx="3880">
                  <c:v>0</c:v>
                </c:pt>
                <c:pt idx="3881">
                  <c:v>1.5624949168988641E-4</c:v>
                </c:pt>
                <c:pt idx="3882">
                  <c:v>1.5624949168988641E-4</c:v>
                </c:pt>
                <c:pt idx="3883">
                  <c:v>1.9077196700063932E-3</c:v>
                </c:pt>
                <c:pt idx="3884">
                  <c:v>1.9077196700063932E-3</c:v>
                </c:pt>
                <c:pt idx="3885">
                  <c:v>5.5941130638542625E-3</c:v>
                </c:pt>
                <c:pt idx="3886">
                  <c:v>5.5941130638542625E-3</c:v>
                </c:pt>
                <c:pt idx="3887">
                  <c:v>6.5747197957871442E-2</c:v>
                </c:pt>
                <c:pt idx="3888">
                  <c:v>6.5747197957871442E-2</c:v>
                </c:pt>
                <c:pt idx="3889">
                  <c:v>1.9976436524295069E-2</c:v>
                </c:pt>
                <c:pt idx="3890">
                  <c:v>1.9976436524295069E-2</c:v>
                </c:pt>
                <c:pt idx="3891">
                  <c:v>9.6516876342295048E-4</c:v>
                </c:pt>
                <c:pt idx="3892">
                  <c:v>9.6516876342295048E-4</c:v>
                </c:pt>
                <c:pt idx="3893">
                  <c:v>0</c:v>
                </c:pt>
                <c:pt idx="3894">
                  <c:v>9.6516876342295048E-4</c:v>
                </c:pt>
                <c:pt idx="3895">
                  <c:v>9.6516876342295048E-4</c:v>
                </c:pt>
                <c:pt idx="3896">
                  <c:v>0</c:v>
                </c:pt>
                <c:pt idx="3897">
                  <c:v>9.6516876342295048E-4</c:v>
                </c:pt>
                <c:pt idx="3898">
                  <c:v>9.6516876342295048E-4</c:v>
                </c:pt>
                <c:pt idx="3899">
                  <c:v>1.9976436524295069E-2</c:v>
                </c:pt>
                <c:pt idx="3900">
                  <c:v>1.9976436524295069E-2</c:v>
                </c:pt>
                <c:pt idx="3901">
                  <c:v>3.5600843011335671E-3</c:v>
                </c:pt>
                <c:pt idx="3902">
                  <c:v>3.5600843011335671E-3</c:v>
                </c:pt>
                <c:pt idx="3903">
                  <c:v>4.1866723598664554E-4</c:v>
                </c:pt>
                <c:pt idx="3904">
                  <c:v>4.1866723598664554E-4</c:v>
                </c:pt>
                <c:pt idx="3905">
                  <c:v>0</c:v>
                </c:pt>
                <c:pt idx="3906">
                  <c:v>4.1866723598664554E-4</c:v>
                </c:pt>
                <c:pt idx="3907">
                  <c:v>4.1866723598664554E-4</c:v>
                </c:pt>
                <c:pt idx="3908">
                  <c:v>0</c:v>
                </c:pt>
                <c:pt idx="3909">
                  <c:v>4.1866723598664554E-4</c:v>
                </c:pt>
                <c:pt idx="3910">
                  <c:v>4.1866723598664554E-4</c:v>
                </c:pt>
                <c:pt idx="3911">
                  <c:v>3.5600843011335671E-3</c:v>
                </c:pt>
                <c:pt idx="3912">
                  <c:v>3.5600843011335671E-3</c:v>
                </c:pt>
                <c:pt idx="3913">
                  <c:v>7.9470960468126176E-4</c:v>
                </c:pt>
                <c:pt idx="3914">
                  <c:v>7.9470960468126176E-4</c:v>
                </c:pt>
                <c:pt idx="3915">
                  <c:v>0</c:v>
                </c:pt>
                <c:pt idx="3916">
                  <c:v>7.9470960468126176E-4</c:v>
                </c:pt>
                <c:pt idx="3917">
                  <c:v>7.9470960468126176E-4</c:v>
                </c:pt>
                <c:pt idx="3918">
                  <c:v>0</c:v>
                </c:pt>
                <c:pt idx="3919">
                  <c:v>7.9470960468126176E-4</c:v>
                </c:pt>
                <c:pt idx="3920">
                  <c:v>7.9470960468126176E-4</c:v>
                </c:pt>
                <c:pt idx="3921">
                  <c:v>3.5600843011335671E-3</c:v>
                </c:pt>
                <c:pt idx="3922">
                  <c:v>3.5600843011335671E-3</c:v>
                </c:pt>
                <c:pt idx="3923">
                  <c:v>1.9976436524295069E-2</c:v>
                </c:pt>
                <c:pt idx="3924">
                  <c:v>1.9976436524295069E-2</c:v>
                </c:pt>
                <c:pt idx="3925">
                  <c:v>6.5747197957871442E-2</c:v>
                </c:pt>
                <c:pt idx="3926">
                  <c:v>6.5747197957871442E-2</c:v>
                </c:pt>
                <c:pt idx="3927">
                  <c:v>0.17255448678477575</c:v>
                </c:pt>
                <c:pt idx="3928">
                  <c:v>0.17255448678477575</c:v>
                </c:pt>
                <c:pt idx="3929">
                  <c:v>0.6289192335935665</c:v>
                </c:pt>
                <c:pt idx="3930">
                  <c:v>0.6289192335935665</c:v>
                </c:pt>
                <c:pt idx="3931">
                  <c:v>1.8077011609129559</c:v>
                </c:pt>
                <c:pt idx="3932">
                  <c:v>1.8077011609129559</c:v>
                </c:pt>
                <c:pt idx="3933">
                  <c:v>7.2191799749236498</c:v>
                </c:pt>
                <c:pt idx="3934">
                  <c:v>7.2191799749236498</c:v>
                </c:pt>
                <c:pt idx="3935">
                  <c:v>2.5664203705612434</c:v>
                </c:pt>
                <c:pt idx="3936">
                  <c:v>2.5664203705612434</c:v>
                </c:pt>
                <c:pt idx="3937">
                  <c:v>0.39143965208724019</c:v>
                </c:pt>
                <c:pt idx="3938">
                  <c:v>0.39143965208724019</c:v>
                </c:pt>
                <c:pt idx="3939">
                  <c:v>6.9800502330765679E-2</c:v>
                </c:pt>
                <c:pt idx="3940">
                  <c:v>6.9800502330765679E-2</c:v>
                </c:pt>
                <c:pt idx="3941">
                  <c:v>1.5041201191005745E-2</c:v>
                </c:pt>
                <c:pt idx="3942">
                  <c:v>1.5041201191005745E-2</c:v>
                </c:pt>
                <c:pt idx="3943">
                  <c:v>3.697057712054324E-3</c:v>
                </c:pt>
                <c:pt idx="3944">
                  <c:v>3.697057712054324E-3</c:v>
                </c:pt>
                <c:pt idx="3945">
                  <c:v>0</c:v>
                </c:pt>
                <c:pt idx="3946">
                  <c:v>3.697057712054324E-3</c:v>
                </c:pt>
                <c:pt idx="3947">
                  <c:v>3.697057712054324E-3</c:v>
                </c:pt>
                <c:pt idx="3948">
                  <c:v>0</c:v>
                </c:pt>
                <c:pt idx="3949">
                  <c:v>3.697057712054324E-3</c:v>
                </c:pt>
                <c:pt idx="3950">
                  <c:v>3.697057712054324E-3</c:v>
                </c:pt>
                <c:pt idx="3951">
                  <c:v>1.5041201191005745E-2</c:v>
                </c:pt>
                <c:pt idx="3952">
                  <c:v>1.5041201191005745E-2</c:v>
                </c:pt>
                <c:pt idx="3953">
                  <c:v>5.0547333516657959E-3</c:v>
                </c:pt>
                <c:pt idx="3954">
                  <c:v>5.0547333516657959E-3</c:v>
                </c:pt>
                <c:pt idx="3955">
                  <c:v>0</c:v>
                </c:pt>
                <c:pt idx="3956">
                  <c:v>5.0547333516657959E-3</c:v>
                </c:pt>
                <c:pt idx="3957">
                  <c:v>5.0547333516657959E-3</c:v>
                </c:pt>
                <c:pt idx="3958">
                  <c:v>0</c:v>
                </c:pt>
                <c:pt idx="3959">
                  <c:v>5.0547333516657959E-3</c:v>
                </c:pt>
                <c:pt idx="3960">
                  <c:v>5.0547333516657959E-3</c:v>
                </c:pt>
                <c:pt idx="3961">
                  <c:v>1.5041201191005745E-2</c:v>
                </c:pt>
                <c:pt idx="3962">
                  <c:v>1.5041201191005745E-2</c:v>
                </c:pt>
                <c:pt idx="3963">
                  <c:v>6.9800502330765679E-2</c:v>
                </c:pt>
                <c:pt idx="3964">
                  <c:v>6.9800502330765679E-2</c:v>
                </c:pt>
                <c:pt idx="3965">
                  <c:v>2.0748141801889015E-2</c:v>
                </c:pt>
                <c:pt idx="3966">
                  <c:v>2.0748141801889015E-2</c:v>
                </c:pt>
                <c:pt idx="3967">
                  <c:v>1.4147038186523219E-3</c:v>
                </c:pt>
                <c:pt idx="3968">
                  <c:v>1.4147038186523219E-3</c:v>
                </c:pt>
                <c:pt idx="3969">
                  <c:v>1.3400655777407629E-4</c:v>
                </c:pt>
                <c:pt idx="3970">
                  <c:v>1.3400655777407629E-4</c:v>
                </c:pt>
                <c:pt idx="3971">
                  <c:v>0</c:v>
                </c:pt>
                <c:pt idx="3972">
                  <c:v>1.3400655777407629E-4</c:v>
                </c:pt>
                <c:pt idx="3973">
                  <c:v>1.3400655777407629E-4</c:v>
                </c:pt>
                <c:pt idx="3974">
                  <c:v>0</c:v>
                </c:pt>
                <c:pt idx="3975">
                  <c:v>1.3400655777407629E-4</c:v>
                </c:pt>
                <c:pt idx="3976">
                  <c:v>1.3400655777407629E-4</c:v>
                </c:pt>
                <c:pt idx="3977">
                  <c:v>1.4147038186523219E-3</c:v>
                </c:pt>
                <c:pt idx="3978">
                  <c:v>1.4147038186523219E-3</c:v>
                </c:pt>
                <c:pt idx="3979">
                  <c:v>3.2509104244092611E-4</c:v>
                </c:pt>
                <c:pt idx="3980">
                  <c:v>3.2509104244092611E-4</c:v>
                </c:pt>
                <c:pt idx="3981">
                  <c:v>0</c:v>
                </c:pt>
                <c:pt idx="3982">
                  <c:v>3.2509104244092611E-4</c:v>
                </c:pt>
                <c:pt idx="3983">
                  <c:v>3.2509104244092611E-4</c:v>
                </c:pt>
                <c:pt idx="3984">
                  <c:v>0</c:v>
                </c:pt>
                <c:pt idx="3985">
                  <c:v>3.2509104244092611E-4</c:v>
                </c:pt>
                <c:pt idx="3986">
                  <c:v>3.2509104244092611E-4</c:v>
                </c:pt>
                <c:pt idx="3987">
                  <c:v>1.4147038186523219E-3</c:v>
                </c:pt>
                <c:pt idx="3988">
                  <c:v>1.4147038186523219E-3</c:v>
                </c:pt>
                <c:pt idx="3989">
                  <c:v>2.0748141801889015E-2</c:v>
                </c:pt>
                <c:pt idx="3990">
                  <c:v>2.0748141801889015E-2</c:v>
                </c:pt>
                <c:pt idx="3991">
                  <c:v>8.5550252307192935E-3</c:v>
                </c:pt>
                <c:pt idx="3992">
                  <c:v>8.5550252307192935E-3</c:v>
                </c:pt>
                <c:pt idx="3993">
                  <c:v>1.9910376791752418E-3</c:v>
                </c:pt>
                <c:pt idx="3994">
                  <c:v>1.9910376791752418E-3</c:v>
                </c:pt>
                <c:pt idx="3995">
                  <c:v>0</c:v>
                </c:pt>
                <c:pt idx="3996">
                  <c:v>1.9910376791752418E-3</c:v>
                </c:pt>
                <c:pt idx="3997">
                  <c:v>1.9910376791752418E-3</c:v>
                </c:pt>
                <c:pt idx="3998">
                  <c:v>5.2804864368143588E-4</c:v>
                </c:pt>
                <c:pt idx="3999">
                  <c:v>5.2804864368143588E-4</c:v>
                </c:pt>
                <c:pt idx="4000">
                  <c:v>0</c:v>
                </c:pt>
                <c:pt idx="4001">
                  <c:v>5.2804864368143588E-4</c:v>
                </c:pt>
                <c:pt idx="4002">
                  <c:v>5.2804864368143588E-4</c:v>
                </c:pt>
                <c:pt idx="4003">
                  <c:v>0</c:v>
                </c:pt>
                <c:pt idx="4004">
                  <c:v>5.2804864368143588E-4</c:v>
                </c:pt>
                <c:pt idx="4005">
                  <c:v>5.2804864368143588E-4</c:v>
                </c:pt>
                <c:pt idx="4006">
                  <c:v>1.9910376791752418E-3</c:v>
                </c:pt>
                <c:pt idx="4007">
                  <c:v>1.9910376791752418E-3</c:v>
                </c:pt>
                <c:pt idx="4008">
                  <c:v>8.5550252307192935E-3</c:v>
                </c:pt>
                <c:pt idx="4009">
                  <c:v>8.5550252307192935E-3</c:v>
                </c:pt>
                <c:pt idx="4010">
                  <c:v>3.6757753686905118E-3</c:v>
                </c:pt>
                <c:pt idx="4011">
                  <c:v>3.6757753686905118E-3</c:v>
                </c:pt>
                <c:pt idx="4012">
                  <c:v>0</c:v>
                </c:pt>
                <c:pt idx="4013">
                  <c:v>3.6757753686905118E-3</c:v>
                </c:pt>
                <c:pt idx="4014">
                  <c:v>3.6757753686905118E-3</c:v>
                </c:pt>
                <c:pt idx="4015">
                  <c:v>7.4334857453764252E-4</c:v>
                </c:pt>
                <c:pt idx="4016">
                  <c:v>7.4334857453764252E-4</c:v>
                </c:pt>
                <c:pt idx="4017">
                  <c:v>0</c:v>
                </c:pt>
                <c:pt idx="4018">
                  <c:v>7.4334857453764252E-4</c:v>
                </c:pt>
                <c:pt idx="4019">
                  <c:v>7.4334857453764252E-4</c:v>
                </c:pt>
                <c:pt idx="4020">
                  <c:v>8.7639109752655768E-5</c:v>
                </c:pt>
                <c:pt idx="4021">
                  <c:v>8.7639109752655768E-5</c:v>
                </c:pt>
                <c:pt idx="4022">
                  <c:v>0</c:v>
                </c:pt>
                <c:pt idx="4023">
                  <c:v>8.7639109752655768E-5</c:v>
                </c:pt>
                <c:pt idx="4024">
                  <c:v>8.7639109752655768E-5</c:v>
                </c:pt>
                <c:pt idx="4025">
                  <c:v>0</c:v>
                </c:pt>
                <c:pt idx="4026">
                  <c:v>8.7639109752655768E-5</c:v>
                </c:pt>
                <c:pt idx="4027">
                  <c:v>8.7639109752655768E-5</c:v>
                </c:pt>
                <c:pt idx="4028">
                  <c:v>7.4334857453764252E-4</c:v>
                </c:pt>
                <c:pt idx="4029">
                  <c:v>7.4334857453764252E-4</c:v>
                </c:pt>
                <c:pt idx="4030">
                  <c:v>3.6757753686905118E-3</c:v>
                </c:pt>
                <c:pt idx="4031">
                  <c:v>3.6757753686905118E-3</c:v>
                </c:pt>
                <c:pt idx="4032">
                  <c:v>8.5550252307192935E-3</c:v>
                </c:pt>
                <c:pt idx="4033">
                  <c:v>8.5550252307192935E-3</c:v>
                </c:pt>
                <c:pt idx="4034">
                  <c:v>2.0748141801889015E-2</c:v>
                </c:pt>
                <c:pt idx="4035">
                  <c:v>2.0748141801889015E-2</c:v>
                </c:pt>
                <c:pt idx="4036">
                  <c:v>6.9800502330765679E-2</c:v>
                </c:pt>
                <c:pt idx="4037">
                  <c:v>6.9800502330765679E-2</c:v>
                </c:pt>
                <c:pt idx="4038">
                  <c:v>0.39143965208724019</c:v>
                </c:pt>
                <c:pt idx="4039">
                  <c:v>0.39143965208724019</c:v>
                </c:pt>
                <c:pt idx="4040">
                  <c:v>9.9900408217444836E-2</c:v>
                </c:pt>
                <c:pt idx="4041">
                  <c:v>9.9900408217444836E-2</c:v>
                </c:pt>
                <c:pt idx="4042">
                  <c:v>3.3916254808695166E-2</c:v>
                </c:pt>
                <c:pt idx="4043">
                  <c:v>3.3916254808695166E-2</c:v>
                </c:pt>
                <c:pt idx="4044">
                  <c:v>4.5885322268938658E-4</c:v>
                </c:pt>
                <c:pt idx="4045">
                  <c:v>4.5885322268938658E-4</c:v>
                </c:pt>
                <c:pt idx="4046">
                  <c:v>0</c:v>
                </c:pt>
                <c:pt idx="4047">
                  <c:v>4.5885322268938658E-4</c:v>
                </c:pt>
                <c:pt idx="4048">
                  <c:v>4.5885322268938658E-4</c:v>
                </c:pt>
                <c:pt idx="4049">
                  <c:v>2.8920568659484809E-4</c:v>
                </c:pt>
                <c:pt idx="4050">
                  <c:v>2.8920568659484809E-4</c:v>
                </c:pt>
                <c:pt idx="4051">
                  <c:v>0</c:v>
                </c:pt>
                <c:pt idx="4052">
                  <c:v>2.8920568659484809E-4</c:v>
                </c:pt>
                <c:pt idx="4053">
                  <c:v>2.8920568659484809E-4</c:v>
                </c:pt>
                <c:pt idx="4054">
                  <c:v>0</c:v>
                </c:pt>
                <c:pt idx="4055">
                  <c:v>2.8920568659484809E-4</c:v>
                </c:pt>
                <c:pt idx="4056">
                  <c:v>2.8920568659484809E-4</c:v>
                </c:pt>
                <c:pt idx="4057">
                  <c:v>4.5885322268938658E-4</c:v>
                </c:pt>
                <c:pt idx="4058">
                  <c:v>4.5885322268938658E-4</c:v>
                </c:pt>
                <c:pt idx="4059">
                  <c:v>3.3916254808695166E-2</c:v>
                </c:pt>
                <c:pt idx="4060">
                  <c:v>3.3916254808695166E-2</c:v>
                </c:pt>
                <c:pt idx="4061">
                  <c:v>9.2415213695761708E-3</c:v>
                </c:pt>
                <c:pt idx="4062">
                  <c:v>9.2415213695761708E-3</c:v>
                </c:pt>
                <c:pt idx="4063">
                  <c:v>8.0462340515034087E-4</c:v>
                </c:pt>
                <c:pt idx="4064">
                  <c:v>8.0462340515034087E-4</c:v>
                </c:pt>
                <c:pt idx="4065">
                  <c:v>0</c:v>
                </c:pt>
                <c:pt idx="4066">
                  <c:v>8.0462340515034087E-4</c:v>
                </c:pt>
                <c:pt idx="4067">
                  <c:v>8.0462340515034087E-4</c:v>
                </c:pt>
                <c:pt idx="4068">
                  <c:v>0</c:v>
                </c:pt>
                <c:pt idx="4069">
                  <c:v>8.0462340515034087E-4</c:v>
                </c:pt>
                <c:pt idx="4070">
                  <c:v>8.0462340515034087E-4</c:v>
                </c:pt>
                <c:pt idx="4071">
                  <c:v>9.2415213695761708E-3</c:v>
                </c:pt>
                <c:pt idx="4072">
                  <c:v>9.2415213695761708E-3</c:v>
                </c:pt>
                <c:pt idx="4073">
                  <c:v>3.4302751471974261E-3</c:v>
                </c:pt>
                <c:pt idx="4074">
                  <c:v>3.4302751471974261E-3</c:v>
                </c:pt>
                <c:pt idx="4075">
                  <c:v>7.2570541606483861E-4</c:v>
                </c:pt>
                <c:pt idx="4076">
                  <c:v>7.2570541606483861E-4</c:v>
                </c:pt>
                <c:pt idx="4077">
                  <c:v>0</c:v>
                </c:pt>
                <c:pt idx="4078">
                  <c:v>7.2570541606483861E-4</c:v>
                </c:pt>
                <c:pt idx="4079">
                  <c:v>7.2570541606483861E-4</c:v>
                </c:pt>
                <c:pt idx="4080">
                  <c:v>0</c:v>
                </c:pt>
                <c:pt idx="4081">
                  <c:v>7.2570541606483861E-4</c:v>
                </c:pt>
                <c:pt idx="4082">
                  <c:v>7.2570541606483861E-4</c:v>
                </c:pt>
                <c:pt idx="4083">
                  <c:v>3.4302751471974261E-3</c:v>
                </c:pt>
                <c:pt idx="4084">
                  <c:v>3.4302751471974261E-3</c:v>
                </c:pt>
                <c:pt idx="4085">
                  <c:v>2.438590994010247E-3</c:v>
                </c:pt>
                <c:pt idx="4086">
                  <c:v>2.438590994010247E-3</c:v>
                </c:pt>
                <c:pt idx="4087">
                  <c:v>0</c:v>
                </c:pt>
                <c:pt idx="4088">
                  <c:v>2.438590994010247E-3</c:v>
                </c:pt>
                <c:pt idx="4089">
                  <c:v>2.438590994010247E-3</c:v>
                </c:pt>
                <c:pt idx="4090">
                  <c:v>3.5830135946155416E-5</c:v>
                </c:pt>
                <c:pt idx="4091">
                  <c:v>3.5830135946155416E-5</c:v>
                </c:pt>
                <c:pt idx="4092">
                  <c:v>0</c:v>
                </c:pt>
                <c:pt idx="4093">
                  <c:v>3.5830135946155416E-5</c:v>
                </c:pt>
                <c:pt idx="4094">
                  <c:v>3.5830135946155416E-5</c:v>
                </c:pt>
                <c:pt idx="4095">
                  <c:v>0</c:v>
                </c:pt>
                <c:pt idx="4096">
                  <c:v>3.5830135946155416E-5</c:v>
                </c:pt>
                <c:pt idx="4097">
                  <c:v>3.5830135946155416E-5</c:v>
                </c:pt>
                <c:pt idx="4098">
                  <c:v>2.438590994010247E-3</c:v>
                </c:pt>
                <c:pt idx="4099">
                  <c:v>2.438590994010247E-3</c:v>
                </c:pt>
                <c:pt idx="4100">
                  <c:v>3.4302751471974261E-3</c:v>
                </c:pt>
                <c:pt idx="4101">
                  <c:v>3.4302751471974261E-3</c:v>
                </c:pt>
                <c:pt idx="4102">
                  <c:v>9.2415213695761708E-3</c:v>
                </c:pt>
                <c:pt idx="4103">
                  <c:v>9.2415213695761708E-3</c:v>
                </c:pt>
                <c:pt idx="4104">
                  <c:v>3.3916254808695166E-2</c:v>
                </c:pt>
                <c:pt idx="4105">
                  <c:v>3.3916254808695166E-2</c:v>
                </c:pt>
                <c:pt idx="4106">
                  <c:v>9.9900408217444836E-2</c:v>
                </c:pt>
                <c:pt idx="4107">
                  <c:v>9.9900408217444836E-2</c:v>
                </c:pt>
                <c:pt idx="4108">
                  <c:v>5.6973564721727432E-2</c:v>
                </c:pt>
                <c:pt idx="4109">
                  <c:v>5.6973564721727432E-2</c:v>
                </c:pt>
                <c:pt idx="4110">
                  <c:v>4.9024243774115255E-3</c:v>
                </c:pt>
                <c:pt idx="4111">
                  <c:v>4.9024243774115255E-3</c:v>
                </c:pt>
                <c:pt idx="4112">
                  <c:v>0</c:v>
                </c:pt>
                <c:pt idx="4113">
                  <c:v>4.9024243774115255E-3</c:v>
                </c:pt>
                <c:pt idx="4114">
                  <c:v>4.9024243774115255E-3</c:v>
                </c:pt>
                <c:pt idx="4115">
                  <c:v>2.2843730068201587E-3</c:v>
                </c:pt>
                <c:pt idx="4116">
                  <c:v>2.2843730068201587E-3</c:v>
                </c:pt>
                <c:pt idx="4117">
                  <c:v>0</c:v>
                </c:pt>
                <c:pt idx="4118">
                  <c:v>2.2843730068201587E-3</c:v>
                </c:pt>
                <c:pt idx="4119">
                  <c:v>2.2843730068201587E-3</c:v>
                </c:pt>
                <c:pt idx="4120">
                  <c:v>0</c:v>
                </c:pt>
                <c:pt idx="4121">
                  <c:v>2.2843730068201587E-3</c:v>
                </c:pt>
                <c:pt idx="4122">
                  <c:v>2.2843730068201587E-3</c:v>
                </c:pt>
                <c:pt idx="4123">
                  <c:v>4.9024243774115255E-3</c:v>
                </c:pt>
                <c:pt idx="4124">
                  <c:v>4.9024243774115255E-3</c:v>
                </c:pt>
                <c:pt idx="4125">
                  <c:v>5.6973564721727432E-2</c:v>
                </c:pt>
                <c:pt idx="4126">
                  <c:v>5.6973564721727432E-2</c:v>
                </c:pt>
                <c:pt idx="4127">
                  <c:v>1.0224559626186546E-2</c:v>
                </c:pt>
                <c:pt idx="4128">
                  <c:v>1.0224559626186546E-2</c:v>
                </c:pt>
                <c:pt idx="4129">
                  <c:v>4.4417157680064478E-4</c:v>
                </c:pt>
                <c:pt idx="4130">
                  <c:v>4.4417157680064478E-4</c:v>
                </c:pt>
                <c:pt idx="4131">
                  <c:v>0</c:v>
                </c:pt>
                <c:pt idx="4132">
                  <c:v>4.4417157680064478E-4</c:v>
                </c:pt>
                <c:pt idx="4133">
                  <c:v>4.4417157680064478E-4</c:v>
                </c:pt>
                <c:pt idx="4134">
                  <c:v>0</c:v>
                </c:pt>
                <c:pt idx="4135">
                  <c:v>4.4417157680064478E-4</c:v>
                </c:pt>
                <c:pt idx="4136">
                  <c:v>4.4417157680064478E-4</c:v>
                </c:pt>
                <c:pt idx="4137">
                  <c:v>1.0224559626186546E-2</c:v>
                </c:pt>
                <c:pt idx="4138">
                  <c:v>1.0224559626186546E-2</c:v>
                </c:pt>
                <c:pt idx="4139">
                  <c:v>1.0106904253500137E-3</c:v>
                </c:pt>
                <c:pt idx="4140">
                  <c:v>1.0106904253500137E-3</c:v>
                </c:pt>
                <c:pt idx="4141">
                  <c:v>0</c:v>
                </c:pt>
                <c:pt idx="4142">
                  <c:v>1.0106904253500137E-3</c:v>
                </c:pt>
                <c:pt idx="4143">
                  <c:v>1.0106904253500137E-3</c:v>
                </c:pt>
                <c:pt idx="4144">
                  <c:v>5.5046580954734115E-4</c:v>
                </c:pt>
                <c:pt idx="4145">
                  <c:v>5.5046580954734115E-4</c:v>
                </c:pt>
                <c:pt idx="4146">
                  <c:v>0</c:v>
                </c:pt>
                <c:pt idx="4147">
                  <c:v>5.5046580954734115E-4</c:v>
                </c:pt>
                <c:pt idx="4148">
                  <c:v>5.5046580954734115E-4</c:v>
                </c:pt>
                <c:pt idx="4149">
                  <c:v>0</c:v>
                </c:pt>
                <c:pt idx="4150">
                  <c:v>5.5046580954734115E-4</c:v>
                </c:pt>
                <c:pt idx="4151">
                  <c:v>5.5046580954734115E-4</c:v>
                </c:pt>
                <c:pt idx="4152">
                  <c:v>1.0106904253500137E-3</c:v>
                </c:pt>
                <c:pt idx="4153">
                  <c:v>1.0106904253500137E-3</c:v>
                </c:pt>
                <c:pt idx="4154">
                  <c:v>1.0224559626186546E-2</c:v>
                </c:pt>
                <c:pt idx="4155">
                  <c:v>1.0224559626186546E-2</c:v>
                </c:pt>
                <c:pt idx="4156">
                  <c:v>5.6973564721727432E-2</c:v>
                </c:pt>
                <c:pt idx="4157">
                  <c:v>5.6973564721727432E-2</c:v>
                </c:pt>
                <c:pt idx="4158">
                  <c:v>9.9900408217444836E-2</c:v>
                </c:pt>
                <c:pt idx="4159">
                  <c:v>9.9900408217444836E-2</c:v>
                </c:pt>
                <c:pt idx="4160">
                  <c:v>0.39143965208724019</c:v>
                </c:pt>
                <c:pt idx="4161">
                  <c:v>0.39143965208724019</c:v>
                </c:pt>
                <c:pt idx="4162">
                  <c:v>2.5664203705612434</c:v>
                </c:pt>
                <c:pt idx="4163">
                  <c:v>2.5664203705612434</c:v>
                </c:pt>
                <c:pt idx="4164">
                  <c:v>1.2454495973843396</c:v>
                </c:pt>
                <c:pt idx="4165">
                  <c:v>1.2454495973843396</c:v>
                </c:pt>
                <c:pt idx="4166">
                  <c:v>0.10362773815744862</c:v>
                </c:pt>
                <c:pt idx="4167">
                  <c:v>0.10362773815744862</c:v>
                </c:pt>
                <c:pt idx="4168">
                  <c:v>2.7839552106395736E-2</c:v>
                </c:pt>
                <c:pt idx="4169">
                  <c:v>2.7839552106395736E-2</c:v>
                </c:pt>
                <c:pt idx="4170">
                  <c:v>5.7357388902676294E-3</c:v>
                </c:pt>
                <c:pt idx="4171">
                  <c:v>5.7357388902676294E-3</c:v>
                </c:pt>
                <c:pt idx="4172">
                  <c:v>4.4251153260774613E-4</c:v>
                </c:pt>
                <c:pt idx="4173">
                  <c:v>4.4251153260774613E-4</c:v>
                </c:pt>
                <c:pt idx="4174">
                  <c:v>0</c:v>
                </c:pt>
                <c:pt idx="4175">
                  <c:v>4.4251153260774613E-4</c:v>
                </c:pt>
                <c:pt idx="4176">
                  <c:v>4.4251153260774613E-4</c:v>
                </c:pt>
                <c:pt idx="4177">
                  <c:v>8.7579788363049954E-5</c:v>
                </c:pt>
                <c:pt idx="4178">
                  <c:v>8.7579788363049954E-5</c:v>
                </c:pt>
                <c:pt idx="4179">
                  <c:v>0</c:v>
                </c:pt>
                <c:pt idx="4180">
                  <c:v>8.7579788363049954E-5</c:v>
                </c:pt>
                <c:pt idx="4181">
                  <c:v>8.7579788363049954E-5</c:v>
                </c:pt>
                <c:pt idx="4182">
                  <c:v>0</c:v>
                </c:pt>
                <c:pt idx="4183">
                  <c:v>8.7579788363049954E-5</c:v>
                </c:pt>
                <c:pt idx="4184">
                  <c:v>8.7579788363049954E-5</c:v>
                </c:pt>
                <c:pt idx="4185">
                  <c:v>4.4251153260774613E-4</c:v>
                </c:pt>
                <c:pt idx="4186">
                  <c:v>4.4251153260774613E-4</c:v>
                </c:pt>
                <c:pt idx="4187">
                  <c:v>5.7357388902676294E-3</c:v>
                </c:pt>
                <c:pt idx="4188">
                  <c:v>5.7357388902676294E-3</c:v>
                </c:pt>
                <c:pt idx="4189">
                  <c:v>1.3366829671917352E-3</c:v>
                </c:pt>
                <c:pt idx="4190">
                  <c:v>1.3366829671917352E-3</c:v>
                </c:pt>
                <c:pt idx="4191">
                  <c:v>0</c:v>
                </c:pt>
                <c:pt idx="4192">
                  <c:v>1.3366829671917352E-3</c:v>
                </c:pt>
                <c:pt idx="4193">
                  <c:v>1.3366829671917352E-3</c:v>
                </c:pt>
                <c:pt idx="4194">
                  <c:v>2.1545778102883593E-5</c:v>
                </c:pt>
                <c:pt idx="4195">
                  <c:v>2.1545778102883593E-5</c:v>
                </c:pt>
                <c:pt idx="4196">
                  <c:v>0</c:v>
                </c:pt>
                <c:pt idx="4197">
                  <c:v>2.1545778102883593E-5</c:v>
                </c:pt>
                <c:pt idx="4198">
                  <c:v>2.1545778102883593E-5</c:v>
                </c:pt>
                <c:pt idx="4199">
                  <c:v>0</c:v>
                </c:pt>
                <c:pt idx="4200">
                  <c:v>2.1545778102883593E-5</c:v>
                </c:pt>
                <c:pt idx="4201">
                  <c:v>2.1545778102883593E-5</c:v>
                </c:pt>
                <c:pt idx="4202">
                  <c:v>1.3366829671917352E-3</c:v>
                </c:pt>
                <c:pt idx="4203">
                  <c:v>1.3366829671917352E-3</c:v>
                </c:pt>
                <c:pt idx="4204">
                  <c:v>5.7357388902676294E-3</c:v>
                </c:pt>
                <c:pt idx="4205">
                  <c:v>5.7357388902676294E-3</c:v>
                </c:pt>
                <c:pt idx="4206">
                  <c:v>2.7839552106395736E-2</c:v>
                </c:pt>
                <c:pt idx="4207">
                  <c:v>2.7839552106395736E-2</c:v>
                </c:pt>
                <c:pt idx="4208">
                  <c:v>8.0269002687326247E-3</c:v>
                </c:pt>
                <c:pt idx="4209">
                  <c:v>8.0269002687326247E-3</c:v>
                </c:pt>
                <c:pt idx="4210">
                  <c:v>4.0233524724481921E-4</c:v>
                </c:pt>
                <c:pt idx="4211">
                  <c:v>4.0233524724481921E-4</c:v>
                </c:pt>
                <c:pt idx="4212">
                  <c:v>0</c:v>
                </c:pt>
                <c:pt idx="4213">
                  <c:v>4.0233524724481921E-4</c:v>
                </c:pt>
                <c:pt idx="4214">
                  <c:v>4.0233524724481921E-4</c:v>
                </c:pt>
                <c:pt idx="4215">
                  <c:v>1.6514941183113431E-4</c:v>
                </c:pt>
                <c:pt idx="4216">
                  <c:v>1.6514941183113431E-4</c:v>
                </c:pt>
                <c:pt idx="4217">
                  <c:v>0</c:v>
                </c:pt>
                <c:pt idx="4218">
                  <c:v>1.6514941183113431E-4</c:v>
                </c:pt>
                <c:pt idx="4219">
                  <c:v>1.6514941183113431E-4</c:v>
                </c:pt>
                <c:pt idx="4220">
                  <c:v>0</c:v>
                </c:pt>
                <c:pt idx="4221">
                  <c:v>1.6514941183113431E-4</c:v>
                </c:pt>
                <c:pt idx="4222">
                  <c:v>1.6514941183113431E-4</c:v>
                </c:pt>
                <c:pt idx="4223">
                  <c:v>4.0233524724481921E-4</c:v>
                </c:pt>
                <c:pt idx="4224">
                  <c:v>4.0233524724481921E-4</c:v>
                </c:pt>
                <c:pt idx="4225">
                  <c:v>8.0269002687326247E-3</c:v>
                </c:pt>
                <c:pt idx="4226">
                  <c:v>8.0269002687326247E-3</c:v>
                </c:pt>
                <c:pt idx="4227">
                  <c:v>4.1082782774209497E-4</c:v>
                </c:pt>
                <c:pt idx="4228">
                  <c:v>4.1082782774209497E-4</c:v>
                </c:pt>
                <c:pt idx="4229">
                  <c:v>0</c:v>
                </c:pt>
                <c:pt idx="4230">
                  <c:v>4.1082782774209497E-4</c:v>
                </c:pt>
                <c:pt idx="4231">
                  <c:v>4.1082782774209497E-4</c:v>
                </c:pt>
                <c:pt idx="4232">
                  <c:v>0</c:v>
                </c:pt>
                <c:pt idx="4233">
                  <c:v>4.1082782774209497E-4</c:v>
                </c:pt>
                <c:pt idx="4234">
                  <c:v>4.1082782774209497E-4</c:v>
                </c:pt>
                <c:pt idx="4235">
                  <c:v>8.0269002687326247E-3</c:v>
                </c:pt>
                <c:pt idx="4236">
                  <c:v>8.0269002687326247E-3</c:v>
                </c:pt>
                <c:pt idx="4237">
                  <c:v>2.7839552106395736E-2</c:v>
                </c:pt>
                <c:pt idx="4238">
                  <c:v>2.7839552106395736E-2</c:v>
                </c:pt>
                <c:pt idx="4239">
                  <c:v>0.10362773815744862</c:v>
                </c:pt>
                <c:pt idx="4240">
                  <c:v>0.10362773815744862</c:v>
                </c:pt>
                <c:pt idx="4241">
                  <c:v>3.0088843783490565E-2</c:v>
                </c:pt>
                <c:pt idx="4242">
                  <c:v>3.0088843783490565E-2</c:v>
                </c:pt>
                <c:pt idx="4243">
                  <c:v>6.3620475341996385E-3</c:v>
                </c:pt>
                <c:pt idx="4244">
                  <c:v>6.3620475341996385E-3</c:v>
                </c:pt>
                <c:pt idx="4245">
                  <c:v>1.095971966802361E-4</c:v>
                </c:pt>
                <c:pt idx="4246">
                  <c:v>1.095971966802361E-4</c:v>
                </c:pt>
                <c:pt idx="4247">
                  <c:v>0</c:v>
                </c:pt>
                <c:pt idx="4248">
                  <c:v>1.095971966802361E-4</c:v>
                </c:pt>
                <c:pt idx="4249">
                  <c:v>1.095971966802361E-4</c:v>
                </c:pt>
                <c:pt idx="4250">
                  <c:v>0</c:v>
                </c:pt>
                <c:pt idx="4251">
                  <c:v>1.095971966802361E-4</c:v>
                </c:pt>
                <c:pt idx="4252">
                  <c:v>1.095971966802361E-4</c:v>
                </c:pt>
                <c:pt idx="4253">
                  <c:v>6.3620475341996385E-3</c:v>
                </c:pt>
                <c:pt idx="4254">
                  <c:v>6.3620475341996385E-3</c:v>
                </c:pt>
                <c:pt idx="4255">
                  <c:v>1.8429505801792031E-4</c:v>
                </c:pt>
                <c:pt idx="4256">
                  <c:v>1.8429505801792031E-4</c:v>
                </c:pt>
                <c:pt idx="4257">
                  <c:v>0</c:v>
                </c:pt>
                <c:pt idx="4258">
                  <c:v>1.8429505801792031E-4</c:v>
                </c:pt>
                <c:pt idx="4259">
                  <c:v>1.8429505801792031E-4</c:v>
                </c:pt>
                <c:pt idx="4260">
                  <c:v>0</c:v>
                </c:pt>
                <c:pt idx="4261">
                  <c:v>1.8429505801792031E-4</c:v>
                </c:pt>
                <c:pt idx="4262">
                  <c:v>1.8429505801792031E-4</c:v>
                </c:pt>
                <c:pt idx="4263">
                  <c:v>6.3620475341996385E-3</c:v>
                </c:pt>
                <c:pt idx="4264">
                  <c:v>6.3620475341996385E-3</c:v>
                </c:pt>
                <c:pt idx="4265">
                  <c:v>3.0088843783490565E-2</c:v>
                </c:pt>
                <c:pt idx="4266">
                  <c:v>3.0088843783490565E-2</c:v>
                </c:pt>
                <c:pt idx="4267">
                  <c:v>1.9154654147236331E-2</c:v>
                </c:pt>
                <c:pt idx="4268">
                  <c:v>1.9154654147236331E-2</c:v>
                </c:pt>
                <c:pt idx="4269">
                  <c:v>2.1685186139128918E-3</c:v>
                </c:pt>
                <c:pt idx="4270">
                  <c:v>2.1685186139128918E-3</c:v>
                </c:pt>
                <c:pt idx="4271">
                  <c:v>0</c:v>
                </c:pt>
                <c:pt idx="4272">
                  <c:v>2.1685186139128918E-3</c:v>
                </c:pt>
                <c:pt idx="4273">
                  <c:v>2.1685186139128918E-3</c:v>
                </c:pt>
                <c:pt idx="4274">
                  <c:v>7.6406451964663416E-4</c:v>
                </c:pt>
                <c:pt idx="4275">
                  <c:v>7.6406451964663416E-4</c:v>
                </c:pt>
                <c:pt idx="4276">
                  <c:v>0</c:v>
                </c:pt>
                <c:pt idx="4277">
                  <c:v>7.6406451964663416E-4</c:v>
                </c:pt>
                <c:pt idx="4278">
                  <c:v>7.6406451964663416E-4</c:v>
                </c:pt>
                <c:pt idx="4279">
                  <c:v>0</c:v>
                </c:pt>
                <c:pt idx="4280">
                  <c:v>7.6406451964663416E-4</c:v>
                </c:pt>
                <c:pt idx="4281">
                  <c:v>7.6406451964663416E-4</c:v>
                </c:pt>
                <c:pt idx="4282">
                  <c:v>2.1685186139128918E-3</c:v>
                </c:pt>
                <c:pt idx="4283">
                  <c:v>2.1685186139128918E-3</c:v>
                </c:pt>
                <c:pt idx="4284">
                  <c:v>1.9154654147236331E-2</c:v>
                </c:pt>
                <c:pt idx="4285">
                  <c:v>1.9154654147236331E-2</c:v>
                </c:pt>
                <c:pt idx="4286">
                  <c:v>2.5390451526186961E-3</c:v>
                </c:pt>
                <c:pt idx="4287">
                  <c:v>2.5390451526186961E-3</c:v>
                </c:pt>
                <c:pt idx="4288">
                  <c:v>0</c:v>
                </c:pt>
                <c:pt idx="4289">
                  <c:v>2.5390451526186961E-3</c:v>
                </c:pt>
                <c:pt idx="4290">
                  <c:v>2.5390451526186961E-3</c:v>
                </c:pt>
                <c:pt idx="4291">
                  <c:v>1.1039223021357348E-5</c:v>
                </c:pt>
                <c:pt idx="4292">
                  <c:v>1.1039223021357348E-5</c:v>
                </c:pt>
                <c:pt idx="4293">
                  <c:v>0</c:v>
                </c:pt>
                <c:pt idx="4294">
                  <c:v>1.1039223021357348E-5</c:v>
                </c:pt>
                <c:pt idx="4295">
                  <c:v>1.1039223021357348E-5</c:v>
                </c:pt>
                <c:pt idx="4296">
                  <c:v>0</c:v>
                </c:pt>
                <c:pt idx="4297">
                  <c:v>1.1039223021357348E-5</c:v>
                </c:pt>
                <c:pt idx="4298">
                  <c:v>1.1039223021357348E-5</c:v>
                </c:pt>
                <c:pt idx="4299">
                  <c:v>2.5390451526186961E-3</c:v>
                </c:pt>
                <c:pt idx="4300">
                  <c:v>2.5390451526186961E-3</c:v>
                </c:pt>
                <c:pt idx="4301">
                  <c:v>1.9154654147236331E-2</c:v>
                </c:pt>
                <c:pt idx="4302">
                  <c:v>1.9154654147236331E-2</c:v>
                </c:pt>
                <c:pt idx="4303">
                  <c:v>3.0088843783490565E-2</c:v>
                </c:pt>
                <c:pt idx="4304">
                  <c:v>3.0088843783490565E-2</c:v>
                </c:pt>
                <c:pt idx="4305">
                  <c:v>0.10362773815744862</c:v>
                </c:pt>
                <c:pt idx="4306">
                  <c:v>0.10362773815744862</c:v>
                </c:pt>
                <c:pt idx="4307">
                  <c:v>1.2454495973843396</c:v>
                </c:pt>
                <c:pt idx="4308">
                  <c:v>1.2454495973843396</c:v>
                </c:pt>
                <c:pt idx="4309">
                  <c:v>0.15300342289257482</c:v>
                </c:pt>
                <c:pt idx="4310">
                  <c:v>0.15300342289257482</c:v>
                </c:pt>
                <c:pt idx="4311">
                  <c:v>6.9403755086137504E-3</c:v>
                </c:pt>
                <c:pt idx="4312">
                  <c:v>6.9403755086137504E-3</c:v>
                </c:pt>
                <c:pt idx="4313">
                  <c:v>1.3000181618197943E-3</c:v>
                </c:pt>
                <c:pt idx="4314">
                  <c:v>1.3000181618197943E-3</c:v>
                </c:pt>
                <c:pt idx="4315">
                  <c:v>0</c:v>
                </c:pt>
                <c:pt idx="4316">
                  <c:v>1.3000181618197943E-3</c:v>
                </c:pt>
                <c:pt idx="4317">
                  <c:v>1.3000181618197943E-3</c:v>
                </c:pt>
                <c:pt idx="4318">
                  <c:v>0</c:v>
                </c:pt>
                <c:pt idx="4319">
                  <c:v>1.3000181618197943E-3</c:v>
                </c:pt>
                <c:pt idx="4320">
                  <c:v>1.3000181618197943E-3</c:v>
                </c:pt>
                <c:pt idx="4321">
                  <c:v>6.9403755086137504E-3</c:v>
                </c:pt>
                <c:pt idx="4322">
                  <c:v>6.9403755086137504E-3</c:v>
                </c:pt>
                <c:pt idx="4323">
                  <c:v>1.3013149715088712E-3</c:v>
                </c:pt>
                <c:pt idx="4324">
                  <c:v>1.3013149715088712E-3</c:v>
                </c:pt>
                <c:pt idx="4325">
                  <c:v>0</c:v>
                </c:pt>
                <c:pt idx="4326">
                  <c:v>1.3013149715088712E-3</c:v>
                </c:pt>
                <c:pt idx="4327">
                  <c:v>1.3013149715088712E-3</c:v>
                </c:pt>
                <c:pt idx="4328">
                  <c:v>1.9269558609002715E-4</c:v>
                </c:pt>
                <c:pt idx="4329">
                  <c:v>1.9269558609002715E-4</c:v>
                </c:pt>
                <c:pt idx="4330">
                  <c:v>0</c:v>
                </c:pt>
                <c:pt idx="4331">
                  <c:v>1.9269558609002715E-4</c:v>
                </c:pt>
                <c:pt idx="4332">
                  <c:v>1.9269558609002715E-4</c:v>
                </c:pt>
                <c:pt idx="4333">
                  <c:v>0</c:v>
                </c:pt>
                <c:pt idx="4334">
                  <c:v>1.9269558609002715E-4</c:v>
                </c:pt>
                <c:pt idx="4335">
                  <c:v>1.9269558609002715E-4</c:v>
                </c:pt>
                <c:pt idx="4336">
                  <c:v>1.3013149715088712E-3</c:v>
                </c:pt>
                <c:pt idx="4337">
                  <c:v>1.3013149715088712E-3</c:v>
                </c:pt>
                <c:pt idx="4338">
                  <c:v>6.9403755086137504E-3</c:v>
                </c:pt>
                <c:pt idx="4339">
                  <c:v>6.9403755086137504E-3</c:v>
                </c:pt>
                <c:pt idx="4340">
                  <c:v>0.15300342289257482</c:v>
                </c:pt>
                <c:pt idx="4341">
                  <c:v>0.15300342289257482</c:v>
                </c:pt>
                <c:pt idx="4342">
                  <c:v>0.11678246869398629</c:v>
                </c:pt>
                <c:pt idx="4343">
                  <c:v>0.11678246869398629</c:v>
                </c:pt>
                <c:pt idx="4344">
                  <c:v>1.0866567277573942E-2</c:v>
                </c:pt>
                <c:pt idx="4345">
                  <c:v>1.0866567277573942E-2</c:v>
                </c:pt>
                <c:pt idx="4346">
                  <c:v>1.9212209967373137E-3</c:v>
                </c:pt>
                <c:pt idx="4347">
                  <c:v>1.9212209967373137E-3</c:v>
                </c:pt>
                <c:pt idx="4348">
                  <c:v>0</c:v>
                </c:pt>
                <c:pt idx="4349">
                  <c:v>1.9212209967373137E-3</c:v>
                </c:pt>
                <c:pt idx="4350">
                  <c:v>1.9212209967373137E-3</c:v>
                </c:pt>
                <c:pt idx="4351">
                  <c:v>4.1538041333259882E-5</c:v>
                </c:pt>
                <c:pt idx="4352">
                  <c:v>4.1538041333259882E-5</c:v>
                </c:pt>
                <c:pt idx="4353">
                  <c:v>0</c:v>
                </c:pt>
                <c:pt idx="4354">
                  <c:v>4.1538041333259882E-5</c:v>
                </c:pt>
                <c:pt idx="4355">
                  <c:v>4.1538041333259882E-5</c:v>
                </c:pt>
                <c:pt idx="4356">
                  <c:v>0</c:v>
                </c:pt>
                <c:pt idx="4357">
                  <c:v>4.1538041333259882E-5</c:v>
                </c:pt>
                <c:pt idx="4358">
                  <c:v>4.1538041333259882E-5</c:v>
                </c:pt>
                <c:pt idx="4359">
                  <c:v>1.9212209967373137E-3</c:v>
                </c:pt>
                <c:pt idx="4360">
                  <c:v>1.9212209967373137E-3</c:v>
                </c:pt>
                <c:pt idx="4361">
                  <c:v>1.0866567277573942E-2</c:v>
                </c:pt>
                <c:pt idx="4362">
                  <c:v>1.0866567277573942E-2</c:v>
                </c:pt>
                <c:pt idx="4363">
                  <c:v>2.408506616498472E-3</c:v>
                </c:pt>
                <c:pt idx="4364">
                  <c:v>2.408506616498472E-3</c:v>
                </c:pt>
                <c:pt idx="4365">
                  <c:v>0</c:v>
                </c:pt>
                <c:pt idx="4366">
                  <c:v>2.408506616498472E-3</c:v>
                </c:pt>
                <c:pt idx="4367">
                  <c:v>2.408506616498472E-3</c:v>
                </c:pt>
                <c:pt idx="4368">
                  <c:v>1.3940850593922916E-3</c:v>
                </c:pt>
                <c:pt idx="4369">
                  <c:v>1.3940850593922916E-3</c:v>
                </c:pt>
                <c:pt idx="4370">
                  <c:v>0</c:v>
                </c:pt>
                <c:pt idx="4371">
                  <c:v>1.3940850593922916E-3</c:v>
                </c:pt>
                <c:pt idx="4372">
                  <c:v>1.3940850593922916E-3</c:v>
                </c:pt>
                <c:pt idx="4373">
                  <c:v>2.7879538709439639E-4</c:v>
                </c:pt>
                <c:pt idx="4374">
                  <c:v>2.7879538709439639E-4</c:v>
                </c:pt>
                <c:pt idx="4375">
                  <c:v>0</c:v>
                </c:pt>
                <c:pt idx="4376">
                  <c:v>2.7879538709439639E-4</c:v>
                </c:pt>
                <c:pt idx="4377">
                  <c:v>2.7879538709439639E-4</c:v>
                </c:pt>
                <c:pt idx="4378">
                  <c:v>0</c:v>
                </c:pt>
                <c:pt idx="4379">
                  <c:v>2.7879538709439639E-4</c:v>
                </c:pt>
                <c:pt idx="4380">
                  <c:v>2.7879538709439639E-4</c:v>
                </c:pt>
                <c:pt idx="4381">
                  <c:v>1.3940850593922916E-3</c:v>
                </c:pt>
                <c:pt idx="4382">
                  <c:v>1.3940850593922916E-3</c:v>
                </c:pt>
                <c:pt idx="4383">
                  <c:v>2.408506616498472E-3</c:v>
                </c:pt>
                <c:pt idx="4384">
                  <c:v>2.408506616498472E-3</c:v>
                </c:pt>
                <c:pt idx="4385">
                  <c:v>1.0866567277573942E-2</c:v>
                </c:pt>
                <c:pt idx="4386">
                  <c:v>1.0866567277573942E-2</c:v>
                </c:pt>
                <c:pt idx="4387">
                  <c:v>0.11678246869398629</c:v>
                </c:pt>
                <c:pt idx="4388">
                  <c:v>0.11678246869398629</c:v>
                </c:pt>
                <c:pt idx="4389">
                  <c:v>3.2555185362049696E-2</c:v>
                </c:pt>
                <c:pt idx="4390">
                  <c:v>3.2555185362049696E-2</c:v>
                </c:pt>
                <c:pt idx="4391">
                  <c:v>9.0371825593374977E-3</c:v>
                </c:pt>
                <c:pt idx="4392">
                  <c:v>9.0371825593374977E-3</c:v>
                </c:pt>
                <c:pt idx="4393">
                  <c:v>7.3445127972251935E-4</c:v>
                </c:pt>
                <c:pt idx="4394">
                  <c:v>7.3445127972251935E-4</c:v>
                </c:pt>
                <c:pt idx="4395">
                  <c:v>0</c:v>
                </c:pt>
                <c:pt idx="4396">
                  <c:v>7.3445127972251935E-4</c:v>
                </c:pt>
                <c:pt idx="4397">
                  <c:v>7.3445127972251935E-4</c:v>
                </c:pt>
                <c:pt idx="4398">
                  <c:v>0</c:v>
                </c:pt>
                <c:pt idx="4399">
                  <c:v>7.3445127972251935E-4</c:v>
                </c:pt>
                <c:pt idx="4400">
                  <c:v>7.3445127972251935E-4</c:v>
                </c:pt>
                <c:pt idx="4401">
                  <c:v>9.0371825593374977E-3</c:v>
                </c:pt>
                <c:pt idx="4402">
                  <c:v>9.0371825593374977E-3</c:v>
                </c:pt>
                <c:pt idx="4403">
                  <c:v>3.0093647045129437E-3</c:v>
                </c:pt>
                <c:pt idx="4404">
                  <c:v>3.0093647045129437E-3</c:v>
                </c:pt>
                <c:pt idx="4405">
                  <c:v>0</c:v>
                </c:pt>
                <c:pt idx="4406">
                  <c:v>3.0093647045129437E-3</c:v>
                </c:pt>
                <c:pt idx="4407">
                  <c:v>3.0093647045129437E-3</c:v>
                </c:pt>
                <c:pt idx="4408">
                  <c:v>1.1444735008231112E-5</c:v>
                </c:pt>
                <c:pt idx="4409">
                  <c:v>1.1444735008231112E-5</c:v>
                </c:pt>
                <c:pt idx="4410">
                  <c:v>0</c:v>
                </c:pt>
                <c:pt idx="4411">
                  <c:v>1.1444735008231112E-5</c:v>
                </c:pt>
                <c:pt idx="4412">
                  <c:v>1.1444735008231112E-5</c:v>
                </c:pt>
                <c:pt idx="4413">
                  <c:v>0</c:v>
                </c:pt>
                <c:pt idx="4414">
                  <c:v>1.1444735008231112E-5</c:v>
                </c:pt>
                <c:pt idx="4415">
                  <c:v>1.1444735008231112E-5</c:v>
                </c:pt>
                <c:pt idx="4416">
                  <c:v>3.0093647045129437E-3</c:v>
                </c:pt>
                <c:pt idx="4417">
                  <c:v>3.0093647045129437E-3</c:v>
                </c:pt>
                <c:pt idx="4418">
                  <c:v>9.0371825593374977E-3</c:v>
                </c:pt>
                <c:pt idx="4419">
                  <c:v>9.0371825593374977E-3</c:v>
                </c:pt>
                <c:pt idx="4420">
                  <c:v>3.2555185362049696E-2</c:v>
                </c:pt>
                <c:pt idx="4421">
                  <c:v>3.2555185362049696E-2</c:v>
                </c:pt>
                <c:pt idx="4422">
                  <c:v>9.916578253858499E-3</c:v>
                </c:pt>
                <c:pt idx="4423">
                  <c:v>9.916578253858499E-3</c:v>
                </c:pt>
                <c:pt idx="4424">
                  <c:v>1.0401900450418393E-3</c:v>
                </c:pt>
                <c:pt idx="4425">
                  <c:v>1.0401900450418393E-3</c:v>
                </c:pt>
                <c:pt idx="4426">
                  <c:v>0</c:v>
                </c:pt>
                <c:pt idx="4427">
                  <c:v>1.0401900450418393E-3</c:v>
                </c:pt>
                <c:pt idx="4428">
                  <c:v>1.0401900450418393E-3</c:v>
                </c:pt>
                <c:pt idx="4429">
                  <c:v>0</c:v>
                </c:pt>
                <c:pt idx="4430">
                  <c:v>1.0401900450418393E-3</c:v>
                </c:pt>
                <c:pt idx="4431">
                  <c:v>1.0401900450418393E-3</c:v>
                </c:pt>
                <c:pt idx="4432">
                  <c:v>9.916578253858499E-3</c:v>
                </c:pt>
                <c:pt idx="4433">
                  <c:v>9.916578253858499E-3</c:v>
                </c:pt>
                <c:pt idx="4434">
                  <c:v>2.2620131182102782E-3</c:v>
                </c:pt>
                <c:pt idx="4435">
                  <c:v>2.2620131182102782E-3</c:v>
                </c:pt>
                <c:pt idx="4436">
                  <c:v>0</c:v>
                </c:pt>
                <c:pt idx="4437">
                  <c:v>2.2620131182102782E-3</c:v>
                </c:pt>
                <c:pt idx="4438">
                  <c:v>2.2620131182102782E-3</c:v>
                </c:pt>
                <c:pt idx="4439">
                  <c:v>5.910929710799404E-4</c:v>
                </c:pt>
                <c:pt idx="4440">
                  <c:v>5.910929710799404E-4</c:v>
                </c:pt>
                <c:pt idx="4441">
                  <c:v>0</c:v>
                </c:pt>
                <c:pt idx="4442">
                  <c:v>5.910929710799404E-4</c:v>
                </c:pt>
                <c:pt idx="4443">
                  <c:v>5.910929710799404E-4</c:v>
                </c:pt>
                <c:pt idx="4444">
                  <c:v>0</c:v>
                </c:pt>
                <c:pt idx="4445">
                  <c:v>5.910929710799404E-4</c:v>
                </c:pt>
                <c:pt idx="4446">
                  <c:v>5.910929710799404E-4</c:v>
                </c:pt>
                <c:pt idx="4447">
                  <c:v>2.2620131182102782E-3</c:v>
                </c:pt>
                <c:pt idx="4448">
                  <c:v>2.2620131182102782E-3</c:v>
                </c:pt>
                <c:pt idx="4449">
                  <c:v>9.916578253858499E-3</c:v>
                </c:pt>
                <c:pt idx="4450">
                  <c:v>9.916578253858499E-3</c:v>
                </c:pt>
                <c:pt idx="4451">
                  <c:v>3.2555185362049696E-2</c:v>
                </c:pt>
                <c:pt idx="4452">
                  <c:v>3.2555185362049696E-2</c:v>
                </c:pt>
                <c:pt idx="4453">
                  <c:v>0.11678246869398629</c:v>
                </c:pt>
                <c:pt idx="4454">
                  <c:v>0.11678246869398629</c:v>
                </c:pt>
                <c:pt idx="4455">
                  <c:v>0.15300342289257482</c:v>
                </c:pt>
                <c:pt idx="4456">
                  <c:v>0.15300342289257482</c:v>
                </c:pt>
                <c:pt idx="4457">
                  <c:v>1.2454495973843396</c:v>
                </c:pt>
                <c:pt idx="4458">
                  <c:v>1.2454495973843396</c:v>
                </c:pt>
                <c:pt idx="4459">
                  <c:v>2.5664203705612434</c:v>
                </c:pt>
                <c:pt idx="4460">
                  <c:v>2.5664203705612434</c:v>
                </c:pt>
                <c:pt idx="4461">
                  <c:v>7.2191799749236498</c:v>
                </c:pt>
                <c:pt idx="4462">
                  <c:v>7.2191799749236498</c:v>
                </c:pt>
                <c:pt idx="4463">
                  <c:v>26.785460781042264</c:v>
                </c:pt>
                <c:pt idx="4464">
                  <c:v>26.785460781042264</c:v>
                </c:pt>
                <c:pt idx="4465">
                  <c:v>70.520463811205275</c:v>
                </c:pt>
                <c:pt idx="4466">
                  <c:v>70.520463811205275</c:v>
                </c:pt>
                <c:pt idx="4467">
                  <c:v>222.45031987924509</c:v>
                </c:pt>
                <c:pt idx="4468">
                  <c:v>222.45031987924509</c:v>
                </c:pt>
                <c:pt idx="4469">
                  <c:v>1308.9036928397866</c:v>
                </c:pt>
                <c:pt idx="4470">
                  <c:v>1308.9036928397866</c:v>
                </c:pt>
                <c:pt idx="4471">
                  <c:v>702.37723910867646</c:v>
                </c:pt>
                <c:pt idx="4472">
                  <c:v>702.37723910867646</c:v>
                </c:pt>
                <c:pt idx="4473">
                  <c:v>105.11205040182409</c:v>
                </c:pt>
                <c:pt idx="4474">
                  <c:v>105.11205040182409</c:v>
                </c:pt>
                <c:pt idx="4475">
                  <c:v>24.467832563399735</c:v>
                </c:pt>
                <c:pt idx="4476">
                  <c:v>24.467832563399735</c:v>
                </c:pt>
                <c:pt idx="4477">
                  <c:v>5.1835982214338152</c:v>
                </c:pt>
                <c:pt idx="4478">
                  <c:v>5.1835982214338152</c:v>
                </c:pt>
                <c:pt idx="4479">
                  <c:v>0.68462180366725034</c:v>
                </c:pt>
                <c:pt idx="4480">
                  <c:v>0.68462180366725034</c:v>
                </c:pt>
                <c:pt idx="4481">
                  <c:v>0.14722957521494659</c:v>
                </c:pt>
                <c:pt idx="4482">
                  <c:v>0.14722957521494659</c:v>
                </c:pt>
                <c:pt idx="4483">
                  <c:v>2.0975388270932666E-3</c:v>
                </c:pt>
                <c:pt idx="4484">
                  <c:v>2.0975388270932666E-3</c:v>
                </c:pt>
                <c:pt idx="4485">
                  <c:v>0</c:v>
                </c:pt>
                <c:pt idx="4486">
                  <c:v>2.0975388270932666E-3</c:v>
                </c:pt>
                <c:pt idx="4487">
                  <c:v>2.0975388270932666E-3</c:v>
                </c:pt>
                <c:pt idx="4488">
                  <c:v>0</c:v>
                </c:pt>
                <c:pt idx="4489">
                  <c:v>2.0975388270932666E-3</c:v>
                </c:pt>
                <c:pt idx="4490">
                  <c:v>2.0975388270932666E-3</c:v>
                </c:pt>
                <c:pt idx="4491">
                  <c:v>0.14722957521494659</c:v>
                </c:pt>
                <c:pt idx="4492">
                  <c:v>0.14722957521494659</c:v>
                </c:pt>
                <c:pt idx="4493">
                  <c:v>5.8150134054661025E-2</c:v>
                </c:pt>
                <c:pt idx="4494">
                  <c:v>5.8150134054661025E-2</c:v>
                </c:pt>
                <c:pt idx="4495">
                  <c:v>5.596424438099803E-3</c:v>
                </c:pt>
                <c:pt idx="4496">
                  <c:v>5.596424438099803E-3</c:v>
                </c:pt>
                <c:pt idx="4497">
                  <c:v>0</c:v>
                </c:pt>
                <c:pt idx="4498">
                  <c:v>5.596424438099803E-3</c:v>
                </c:pt>
                <c:pt idx="4499">
                  <c:v>5.596424438099803E-3</c:v>
                </c:pt>
                <c:pt idx="4500">
                  <c:v>0</c:v>
                </c:pt>
                <c:pt idx="4501">
                  <c:v>5.596424438099803E-3</c:v>
                </c:pt>
                <c:pt idx="4502">
                  <c:v>5.596424438099803E-3</c:v>
                </c:pt>
                <c:pt idx="4503">
                  <c:v>5.8150134054661025E-2</c:v>
                </c:pt>
                <c:pt idx="4504">
                  <c:v>5.8150134054661025E-2</c:v>
                </c:pt>
                <c:pt idx="4505">
                  <c:v>7.6327047206262121E-3</c:v>
                </c:pt>
                <c:pt idx="4506">
                  <c:v>7.6327047206262121E-3</c:v>
                </c:pt>
                <c:pt idx="4507">
                  <c:v>0</c:v>
                </c:pt>
                <c:pt idx="4508">
                  <c:v>7.6327047206262121E-3</c:v>
                </c:pt>
                <c:pt idx="4509">
                  <c:v>7.6327047206262121E-3</c:v>
                </c:pt>
                <c:pt idx="4510">
                  <c:v>0</c:v>
                </c:pt>
                <c:pt idx="4511">
                  <c:v>7.6327047206262121E-3</c:v>
                </c:pt>
                <c:pt idx="4512">
                  <c:v>7.6327047206262121E-3</c:v>
                </c:pt>
                <c:pt idx="4513">
                  <c:v>5.8150134054661025E-2</c:v>
                </c:pt>
                <c:pt idx="4514">
                  <c:v>5.8150134054661025E-2</c:v>
                </c:pt>
                <c:pt idx="4515">
                  <c:v>0.14722957521494659</c:v>
                </c:pt>
                <c:pt idx="4516">
                  <c:v>0.14722957521494659</c:v>
                </c:pt>
                <c:pt idx="4517">
                  <c:v>0.68462180366725034</c:v>
                </c:pt>
                <c:pt idx="4518">
                  <c:v>0.68462180366725034</c:v>
                </c:pt>
                <c:pt idx="4519">
                  <c:v>0.24416256130681657</c:v>
                </c:pt>
                <c:pt idx="4520">
                  <c:v>0.24416256130681657</c:v>
                </c:pt>
                <c:pt idx="4521">
                  <c:v>1.3855698769480332E-2</c:v>
                </c:pt>
                <c:pt idx="4522">
                  <c:v>1.3855698769480332E-2</c:v>
                </c:pt>
                <c:pt idx="4523">
                  <c:v>0</c:v>
                </c:pt>
                <c:pt idx="4524">
                  <c:v>1.3855698769480332E-2</c:v>
                </c:pt>
                <c:pt idx="4525">
                  <c:v>1.3855698769480332E-2</c:v>
                </c:pt>
                <c:pt idx="4526">
                  <c:v>6.2673218339734799E-3</c:v>
                </c:pt>
                <c:pt idx="4527">
                  <c:v>6.2673218339734799E-3</c:v>
                </c:pt>
                <c:pt idx="4528">
                  <c:v>0</c:v>
                </c:pt>
                <c:pt idx="4529">
                  <c:v>6.2673218339734799E-3</c:v>
                </c:pt>
                <c:pt idx="4530">
                  <c:v>6.2673218339734799E-3</c:v>
                </c:pt>
                <c:pt idx="4531">
                  <c:v>1.4809734051387381E-3</c:v>
                </c:pt>
                <c:pt idx="4532">
                  <c:v>1.4809734051387381E-3</c:v>
                </c:pt>
                <c:pt idx="4533">
                  <c:v>0</c:v>
                </c:pt>
                <c:pt idx="4534">
                  <c:v>1.4809734051387381E-3</c:v>
                </c:pt>
                <c:pt idx="4535">
                  <c:v>1.4809734051387381E-3</c:v>
                </c:pt>
                <c:pt idx="4536">
                  <c:v>0</c:v>
                </c:pt>
                <c:pt idx="4537">
                  <c:v>1.4809734051387381E-3</c:v>
                </c:pt>
                <c:pt idx="4538">
                  <c:v>1.4809734051387381E-3</c:v>
                </c:pt>
                <c:pt idx="4539">
                  <c:v>6.2673218339734799E-3</c:v>
                </c:pt>
                <c:pt idx="4540">
                  <c:v>6.2673218339734799E-3</c:v>
                </c:pt>
                <c:pt idx="4541">
                  <c:v>1.3855698769480332E-2</c:v>
                </c:pt>
                <c:pt idx="4542">
                  <c:v>1.3855698769480332E-2</c:v>
                </c:pt>
                <c:pt idx="4543">
                  <c:v>0.24416256130681657</c:v>
                </c:pt>
                <c:pt idx="4544">
                  <c:v>0.24416256130681657</c:v>
                </c:pt>
                <c:pt idx="4545">
                  <c:v>0.1718176703670688</c:v>
                </c:pt>
                <c:pt idx="4546">
                  <c:v>0.1718176703670688</c:v>
                </c:pt>
                <c:pt idx="4547">
                  <c:v>4.9624519014296222E-4</c:v>
                </c:pt>
                <c:pt idx="4548">
                  <c:v>4.9624519014296222E-4</c:v>
                </c:pt>
                <c:pt idx="4549">
                  <c:v>0</c:v>
                </c:pt>
                <c:pt idx="4550">
                  <c:v>4.9624519014296222E-4</c:v>
                </c:pt>
                <c:pt idx="4551">
                  <c:v>4.9624519014296222E-4</c:v>
                </c:pt>
                <c:pt idx="4552">
                  <c:v>0</c:v>
                </c:pt>
                <c:pt idx="4553">
                  <c:v>4.9624519014296222E-4</c:v>
                </c:pt>
                <c:pt idx="4554">
                  <c:v>4.9624519014296222E-4</c:v>
                </c:pt>
                <c:pt idx="4555">
                  <c:v>0.1718176703670688</c:v>
                </c:pt>
                <c:pt idx="4556">
                  <c:v>0.1718176703670688</c:v>
                </c:pt>
                <c:pt idx="4557">
                  <c:v>6.6304752945903531E-2</c:v>
                </c:pt>
                <c:pt idx="4558">
                  <c:v>6.6304752945903531E-2</c:v>
                </c:pt>
                <c:pt idx="4559">
                  <c:v>2.4338986146796144E-3</c:v>
                </c:pt>
                <c:pt idx="4560">
                  <c:v>2.4338986146796144E-3</c:v>
                </c:pt>
                <c:pt idx="4561">
                  <c:v>0</c:v>
                </c:pt>
                <c:pt idx="4562">
                  <c:v>2.4338986146796144E-3</c:v>
                </c:pt>
                <c:pt idx="4563">
                  <c:v>2.4338986146796144E-3</c:v>
                </c:pt>
                <c:pt idx="4564">
                  <c:v>0</c:v>
                </c:pt>
                <c:pt idx="4565">
                  <c:v>2.4338986146796144E-3</c:v>
                </c:pt>
                <c:pt idx="4566">
                  <c:v>2.4338986146796144E-3</c:v>
                </c:pt>
                <c:pt idx="4567">
                  <c:v>6.6304752945903531E-2</c:v>
                </c:pt>
                <c:pt idx="4568">
                  <c:v>6.6304752945903531E-2</c:v>
                </c:pt>
                <c:pt idx="4569">
                  <c:v>1.3240234109755398E-2</c:v>
                </c:pt>
                <c:pt idx="4570">
                  <c:v>1.3240234109755398E-2</c:v>
                </c:pt>
                <c:pt idx="4571">
                  <c:v>2.7509997679847856E-3</c:v>
                </c:pt>
                <c:pt idx="4572">
                  <c:v>2.7509997679847856E-3</c:v>
                </c:pt>
                <c:pt idx="4573">
                  <c:v>0</c:v>
                </c:pt>
                <c:pt idx="4574">
                  <c:v>2.7509997679847856E-3</c:v>
                </c:pt>
                <c:pt idx="4575">
                  <c:v>2.7509997679847856E-3</c:v>
                </c:pt>
                <c:pt idx="4576">
                  <c:v>0</c:v>
                </c:pt>
                <c:pt idx="4577">
                  <c:v>2.7509997679847856E-3</c:v>
                </c:pt>
                <c:pt idx="4578">
                  <c:v>2.7509997679847856E-3</c:v>
                </c:pt>
                <c:pt idx="4579">
                  <c:v>1.3240234109755398E-2</c:v>
                </c:pt>
                <c:pt idx="4580">
                  <c:v>1.3240234109755398E-2</c:v>
                </c:pt>
                <c:pt idx="4581">
                  <c:v>1.0100969476083629E-2</c:v>
                </c:pt>
                <c:pt idx="4582">
                  <c:v>1.0100969476083629E-2</c:v>
                </c:pt>
                <c:pt idx="4583">
                  <c:v>0</c:v>
                </c:pt>
                <c:pt idx="4584">
                  <c:v>1.0100969476083629E-2</c:v>
                </c:pt>
                <c:pt idx="4585">
                  <c:v>1.0100969476083629E-2</c:v>
                </c:pt>
                <c:pt idx="4586">
                  <c:v>0</c:v>
                </c:pt>
                <c:pt idx="4587">
                  <c:v>1.0100969476083629E-2</c:v>
                </c:pt>
                <c:pt idx="4588">
                  <c:v>1.0100969476083629E-2</c:v>
                </c:pt>
                <c:pt idx="4589">
                  <c:v>1.3240234109755398E-2</c:v>
                </c:pt>
                <c:pt idx="4590">
                  <c:v>1.3240234109755398E-2</c:v>
                </c:pt>
                <c:pt idx="4591">
                  <c:v>6.6304752945903531E-2</c:v>
                </c:pt>
                <c:pt idx="4592">
                  <c:v>6.6304752945903531E-2</c:v>
                </c:pt>
                <c:pt idx="4593">
                  <c:v>0.1718176703670688</c:v>
                </c:pt>
                <c:pt idx="4594">
                  <c:v>0.1718176703670688</c:v>
                </c:pt>
                <c:pt idx="4595">
                  <c:v>0.24416256130681657</c:v>
                </c:pt>
                <c:pt idx="4596">
                  <c:v>0.24416256130681657</c:v>
                </c:pt>
                <c:pt idx="4597">
                  <c:v>0.68462180366725034</c:v>
                </c:pt>
                <c:pt idx="4598">
                  <c:v>0.68462180366725034</c:v>
                </c:pt>
                <c:pt idx="4599">
                  <c:v>5.1835982214338152</c:v>
                </c:pt>
                <c:pt idx="4600">
                  <c:v>5.1835982214338152</c:v>
                </c:pt>
                <c:pt idx="4601">
                  <c:v>2.6853900059867333</c:v>
                </c:pt>
                <c:pt idx="4602">
                  <c:v>2.6853900059867333</c:v>
                </c:pt>
                <c:pt idx="4603">
                  <c:v>0.48067882673851031</c:v>
                </c:pt>
                <c:pt idx="4604">
                  <c:v>0.48067882673851031</c:v>
                </c:pt>
                <c:pt idx="4605">
                  <c:v>0.13643453066772862</c:v>
                </c:pt>
                <c:pt idx="4606">
                  <c:v>0.13643453066772862</c:v>
                </c:pt>
                <c:pt idx="4607">
                  <c:v>1.319390215501704E-2</c:v>
                </c:pt>
                <c:pt idx="4608">
                  <c:v>1.319390215501704E-2</c:v>
                </c:pt>
                <c:pt idx="4609">
                  <c:v>0</c:v>
                </c:pt>
                <c:pt idx="4610">
                  <c:v>1.319390215501704E-2</c:v>
                </c:pt>
                <c:pt idx="4611">
                  <c:v>1.319390215501704E-2</c:v>
                </c:pt>
                <c:pt idx="4612">
                  <c:v>6.6035463577886078E-3</c:v>
                </c:pt>
                <c:pt idx="4613">
                  <c:v>6.6035463577886078E-3</c:v>
                </c:pt>
                <c:pt idx="4614">
                  <c:v>1.5417985995221785E-3</c:v>
                </c:pt>
                <c:pt idx="4615">
                  <c:v>1.5417985995221785E-3</c:v>
                </c:pt>
                <c:pt idx="4616">
                  <c:v>0</c:v>
                </c:pt>
                <c:pt idx="4617">
                  <c:v>1.5417985995221785E-3</c:v>
                </c:pt>
                <c:pt idx="4618">
                  <c:v>1.5417985995221785E-3</c:v>
                </c:pt>
                <c:pt idx="4619">
                  <c:v>2.2306826099115841E-4</c:v>
                </c:pt>
                <c:pt idx="4620">
                  <c:v>2.2306826099115841E-4</c:v>
                </c:pt>
                <c:pt idx="4621">
                  <c:v>0</c:v>
                </c:pt>
                <c:pt idx="4622">
                  <c:v>2.2306826099115841E-4</c:v>
                </c:pt>
                <c:pt idx="4623">
                  <c:v>2.2306826099115841E-4</c:v>
                </c:pt>
                <c:pt idx="4624">
                  <c:v>0</c:v>
                </c:pt>
                <c:pt idx="4625">
                  <c:v>2.2306826099115841E-4</c:v>
                </c:pt>
                <c:pt idx="4626">
                  <c:v>2.2306826099115841E-4</c:v>
                </c:pt>
                <c:pt idx="4627">
                  <c:v>1.5417985995221785E-3</c:v>
                </c:pt>
                <c:pt idx="4628">
                  <c:v>1.5417985995221785E-3</c:v>
                </c:pt>
                <c:pt idx="4629">
                  <c:v>6.6035463577886078E-3</c:v>
                </c:pt>
                <c:pt idx="4630">
                  <c:v>6.6035463577886078E-3</c:v>
                </c:pt>
                <c:pt idx="4631">
                  <c:v>3.9980846261718564E-3</c:v>
                </c:pt>
                <c:pt idx="4632">
                  <c:v>3.9980846261718564E-3</c:v>
                </c:pt>
                <c:pt idx="4633">
                  <c:v>0</c:v>
                </c:pt>
                <c:pt idx="4634">
                  <c:v>3.9980846261718564E-3</c:v>
                </c:pt>
                <c:pt idx="4635">
                  <c:v>3.9980846261718564E-3</c:v>
                </c:pt>
                <c:pt idx="4636">
                  <c:v>6.4677248053696178E-4</c:v>
                </c:pt>
                <c:pt idx="4637">
                  <c:v>6.4677248053696178E-4</c:v>
                </c:pt>
                <c:pt idx="4638">
                  <c:v>0</c:v>
                </c:pt>
                <c:pt idx="4639">
                  <c:v>6.4677248053696178E-4</c:v>
                </c:pt>
                <c:pt idx="4640">
                  <c:v>6.4677248053696178E-4</c:v>
                </c:pt>
                <c:pt idx="4641">
                  <c:v>1.362254352329779E-4</c:v>
                </c:pt>
                <c:pt idx="4642">
                  <c:v>1.362254352329779E-4</c:v>
                </c:pt>
                <c:pt idx="4643">
                  <c:v>0</c:v>
                </c:pt>
                <c:pt idx="4644">
                  <c:v>1.362254352329779E-4</c:v>
                </c:pt>
                <c:pt idx="4645">
                  <c:v>1.362254352329779E-4</c:v>
                </c:pt>
                <c:pt idx="4646">
                  <c:v>0</c:v>
                </c:pt>
                <c:pt idx="4647">
                  <c:v>1.362254352329779E-4</c:v>
                </c:pt>
                <c:pt idx="4648">
                  <c:v>1.362254352329779E-4</c:v>
                </c:pt>
                <c:pt idx="4649">
                  <c:v>6.4677248053696178E-4</c:v>
                </c:pt>
                <c:pt idx="4650">
                  <c:v>6.4677248053696178E-4</c:v>
                </c:pt>
                <c:pt idx="4651">
                  <c:v>3.9980846261718564E-3</c:v>
                </c:pt>
                <c:pt idx="4652">
                  <c:v>3.9980846261718564E-3</c:v>
                </c:pt>
                <c:pt idx="4653">
                  <c:v>6.6035463577886078E-3</c:v>
                </c:pt>
                <c:pt idx="4654">
                  <c:v>6.6035463577886078E-3</c:v>
                </c:pt>
                <c:pt idx="4655">
                  <c:v>1.319390215501704E-2</c:v>
                </c:pt>
                <c:pt idx="4656">
                  <c:v>1.319390215501704E-2</c:v>
                </c:pt>
                <c:pt idx="4657">
                  <c:v>0.13643453066772862</c:v>
                </c:pt>
                <c:pt idx="4658">
                  <c:v>0.13643453066772862</c:v>
                </c:pt>
                <c:pt idx="4659">
                  <c:v>2.5920301189411597E-2</c:v>
                </c:pt>
                <c:pt idx="4660">
                  <c:v>2.5920301189411597E-2</c:v>
                </c:pt>
                <c:pt idx="4661">
                  <c:v>4.7823658139403387E-4</c:v>
                </c:pt>
                <c:pt idx="4662">
                  <c:v>4.7823658139403387E-4</c:v>
                </c:pt>
                <c:pt idx="4663">
                  <c:v>0</c:v>
                </c:pt>
                <c:pt idx="4664">
                  <c:v>4.7823658139403387E-4</c:v>
                </c:pt>
                <c:pt idx="4665">
                  <c:v>4.7823658139403387E-4</c:v>
                </c:pt>
                <c:pt idx="4666">
                  <c:v>1.5413186365706427E-4</c:v>
                </c:pt>
                <c:pt idx="4667">
                  <c:v>1.5413186365706427E-4</c:v>
                </c:pt>
                <c:pt idx="4668">
                  <c:v>0</c:v>
                </c:pt>
                <c:pt idx="4669">
                  <c:v>1.5413186365706427E-4</c:v>
                </c:pt>
                <c:pt idx="4670">
                  <c:v>1.5413186365706427E-4</c:v>
                </c:pt>
                <c:pt idx="4671">
                  <c:v>0</c:v>
                </c:pt>
                <c:pt idx="4672">
                  <c:v>1.5413186365706427E-4</c:v>
                </c:pt>
                <c:pt idx="4673">
                  <c:v>1.5413186365706427E-4</c:v>
                </c:pt>
                <c:pt idx="4674">
                  <c:v>4.7823658139403387E-4</c:v>
                </c:pt>
                <c:pt idx="4675">
                  <c:v>4.7823658139403387E-4</c:v>
                </c:pt>
                <c:pt idx="4676">
                  <c:v>2.5920301189411597E-2</c:v>
                </c:pt>
                <c:pt idx="4677">
                  <c:v>2.5920301189411597E-2</c:v>
                </c:pt>
                <c:pt idx="4678">
                  <c:v>5.4093608056137192E-3</c:v>
                </c:pt>
                <c:pt idx="4679">
                  <c:v>5.4093608056137192E-3</c:v>
                </c:pt>
                <c:pt idx="4680">
                  <c:v>0</c:v>
                </c:pt>
                <c:pt idx="4681">
                  <c:v>5.4093608056137192E-3</c:v>
                </c:pt>
                <c:pt idx="4682">
                  <c:v>5.4093608056137192E-3</c:v>
                </c:pt>
                <c:pt idx="4683">
                  <c:v>2.6817249847499846E-3</c:v>
                </c:pt>
                <c:pt idx="4684">
                  <c:v>2.6817249847499846E-3</c:v>
                </c:pt>
                <c:pt idx="4685">
                  <c:v>0</c:v>
                </c:pt>
                <c:pt idx="4686">
                  <c:v>2.6817249847499846E-3</c:v>
                </c:pt>
                <c:pt idx="4687">
                  <c:v>2.6817249847499846E-3</c:v>
                </c:pt>
                <c:pt idx="4688">
                  <c:v>0</c:v>
                </c:pt>
                <c:pt idx="4689">
                  <c:v>2.6817249847499846E-3</c:v>
                </c:pt>
                <c:pt idx="4690">
                  <c:v>2.6817249847499846E-3</c:v>
                </c:pt>
                <c:pt idx="4691">
                  <c:v>5.4093608056137192E-3</c:v>
                </c:pt>
                <c:pt idx="4692">
                  <c:v>5.4093608056137192E-3</c:v>
                </c:pt>
                <c:pt idx="4693">
                  <c:v>2.5920301189411597E-2</c:v>
                </c:pt>
                <c:pt idx="4694">
                  <c:v>2.5920301189411597E-2</c:v>
                </c:pt>
                <c:pt idx="4695">
                  <c:v>0.13643453066772862</c:v>
                </c:pt>
                <c:pt idx="4696">
                  <c:v>0.13643453066772862</c:v>
                </c:pt>
                <c:pt idx="4697">
                  <c:v>0.48067882673851031</c:v>
                </c:pt>
                <c:pt idx="4698">
                  <c:v>0.48067882673851031</c:v>
                </c:pt>
                <c:pt idx="4699">
                  <c:v>0.20393335497195955</c:v>
                </c:pt>
                <c:pt idx="4700">
                  <c:v>0.20393335497195955</c:v>
                </c:pt>
                <c:pt idx="4701">
                  <c:v>2.4292497006012138E-2</c:v>
                </c:pt>
                <c:pt idx="4702">
                  <c:v>2.4292497006012138E-2</c:v>
                </c:pt>
                <c:pt idx="4703">
                  <c:v>4.0133576330898041E-3</c:v>
                </c:pt>
                <c:pt idx="4704">
                  <c:v>4.0133576330898041E-3</c:v>
                </c:pt>
                <c:pt idx="4705">
                  <c:v>0</c:v>
                </c:pt>
                <c:pt idx="4706">
                  <c:v>4.0133576330898041E-3</c:v>
                </c:pt>
                <c:pt idx="4707">
                  <c:v>4.0133576330898041E-3</c:v>
                </c:pt>
                <c:pt idx="4708">
                  <c:v>0</c:v>
                </c:pt>
                <c:pt idx="4709">
                  <c:v>4.0133576330898041E-3</c:v>
                </c:pt>
                <c:pt idx="4710">
                  <c:v>4.0133576330898041E-3</c:v>
                </c:pt>
                <c:pt idx="4711">
                  <c:v>2.4292497006012138E-2</c:v>
                </c:pt>
                <c:pt idx="4712">
                  <c:v>2.4292497006012138E-2</c:v>
                </c:pt>
                <c:pt idx="4713">
                  <c:v>2.0198618388706204E-2</c:v>
                </c:pt>
                <c:pt idx="4714">
                  <c:v>2.0198618388706204E-2</c:v>
                </c:pt>
                <c:pt idx="4715">
                  <c:v>4.8383665394192898E-5</c:v>
                </c:pt>
                <c:pt idx="4716">
                  <c:v>4.8383665394192898E-5</c:v>
                </c:pt>
                <c:pt idx="4717">
                  <c:v>0</c:v>
                </c:pt>
                <c:pt idx="4718">
                  <c:v>4.8383665394192898E-5</c:v>
                </c:pt>
                <c:pt idx="4719">
                  <c:v>4.8383665394192898E-5</c:v>
                </c:pt>
                <c:pt idx="4720">
                  <c:v>0</c:v>
                </c:pt>
                <c:pt idx="4721">
                  <c:v>4.8383665394192898E-5</c:v>
                </c:pt>
                <c:pt idx="4722">
                  <c:v>4.8383665394192898E-5</c:v>
                </c:pt>
                <c:pt idx="4723">
                  <c:v>2.0198618388706204E-2</c:v>
                </c:pt>
                <c:pt idx="4724">
                  <c:v>2.0198618388706204E-2</c:v>
                </c:pt>
                <c:pt idx="4725">
                  <c:v>6.0463555591900708E-3</c:v>
                </c:pt>
                <c:pt idx="4726">
                  <c:v>6.0463555591900708E-3</c:v>
                </c:pt>
                <c:pt idx="4727">
                  <c:v>1.8343944791872563E-4</c:v>
                </c:pt>
                <c:pt idx="4728">
                  <c:v>1.8343944791872563E-4</c:v>
                </c:pt>
                <c:pt idx="4729">
                  <c:v>0</c:v>
                </c:pt>
                <c:pt idx="4730">
                  <c:v>1.8343944791872563E-4</c:v>
                </c:pt>
                <c:pt idx="4731">
                  <c:v>1.8343944791872563E-4</c:v>
                </c:pt>
                <c:pt idx="4732">
                  <c:v>0</c:v>
                </c:pt>
                <c:pt idx="4733">
                  <c:v>1.8343944791872563E-4</c:v>
                </c:pt>
                <c:pt idx="4734">
                  <c:v>1.8343944791872563E-4</c:v>
                </c:pt>
                <c:pt idx="4735">
                  <c:v>6.0463555591900708E-3</c:v>
                </c:pt>
                <c:pt idx="4736">
                  <c:v>6.0463555591900708E-3</c:v>
                </c:pt>
                <c:pt idx="4737">
                  <c:v>1.0659740726437768E-3</c:v>
                </c:pt>
                <c:pt idx="4738">
                  <c:v>1.0659740726437768E-3</c:v>
                </c:pt>
                <c:pt idx="4739">
                  <c:v>0</c:v>
                </c:pt>
                <c:pt idx="4740">
                  <c:v>1.0659740726437768E-3</c:v>
                </c:pt>
                <c:pt idx="4741">
                  <c:v>1.0659740726437768E-3</c:v>
                </c:pt>
                <c:pt idx="4742">
                  <c:v>0</c:v>
                </c:pt>
                <c:pt idx="4743">
                  <c:v>1.0659740726437768E-3</c:v>
                </c:pt>
                <c:pt idx="4744">
                  <c:v>1.0659740726437768E-3</c:v>
                </c:pt>
                <c:pt idx="4745">
                  <c:v>6.0463555591900708E-3</c:v>
                </c:pt>
                <c:pt idx="4746">
                  <c:v>6.0463555591900708E-3</c:v>
                </c:pt>
                <c:pt idx="4747">
                  <c:v>2.0198618388706204E-2</c:v>
                </c:pt>
                <c:pt idx="4748">
                  <c:v>2.0198618388706204E-2</c:v>
                </c:pt>
                <c:pt idx="4749">
                  <c:v>2.4292497006012138E-2</c:v>
                </c:pt>
                <c:pt idx="4750">
                  <c:v>2.4292497006012138E-2</c:v>
                </c:pt>
                <c:pt idx="4751">
                  <c:v>0.20393335497195955</c:v>
                </c:pt>
                <c:pt idx="4752">
                  <c:v>0.20393335497195955</c:v>
                </c:pt>
                <c:pt idx="4753">
                  <c:v>2.597801609237534E-2</c:v>
                </c:pt>
                <c:pt idx="4754">
                  <c:v>2.597801609237534E-2</c:v>
                </c:pt>
                <c:pt idx="4755">
                  <c:v>3.2593418039346955E-3</c:v>
                </c:pt>
                <c:pt idx="4756">
                  <c:v>3.2593418039346955E-3</c:v>
                </c:pt>
                <c:pt idx="4757">
                  <c:v>0</c:v>
                </c:pt>
                <c:pt idx="4758">
                  <c:v>3.2593418039346955E-3</c:v>
                </c:pt>
                <c:pt idx="4759">
                  <c:v>3.2593418039346955E-3</c:v>
                </c:pt>
                <c:pt idx="4760">
                  <c:v>6.1507651134917621E-4</c:v>
                </c:pt>
                <c:pt idx="4761">
                  <c:v>6.1507651134917621E-4</c:v>
                </c:pt>
                <c:pt idx="4762">
                  <c:v>0</c:v>
                </c:pt>
                <c:pt idx="4763">
                  <c:v>6.1507651134917621E-4</c:v>
                </c:pt>
                <c:pt idx="4764">
                  <c:v>6.1507651134917621E-4</c:v>
                </c:pt>
                <c:pt idx="4765">
                  <c:v>0</c:v>
                </c:pt>
                <c:pt idx="4766">
                  <c:v>6.1507651134917621E-4</c:v>
                </c:pt>
                <c:pt idx="4767">
                  <c:v>6.1507651134917621E-4</c:v>
                </c:pt>
                <c:pt idx="4768">
                  <c:v>3.2593418039346955E-3</c:v>
                </c:pt>
                <c:pt idx="4769">
                  <c:v>3.2593418039346955E-3</c:v>
                </c:pt>
                <c:pt idx="4770">
                  <c:v>2.597801609237534E-2</c:v>
                </c:pt>
                <c:pt idx="4771">
                  <c:v>2.597801609237534E-2</c:v>
                </c:pt>
                <c:pt idx="4772">
                  <c:v>1.0011488938695284E-2</c:v>
                </c:pt>
                <c:pt idx="4773">
                  <c:v>1.0011488938695284E-2</c:v>
                </c:pt>
                <c:pt idx="4774">
                  <c:v>3.7306169334471412E-3</c:v>
                </c:pt>
                <c:pt idx="4775">
                  <c:v>3.7306169334471412E-3</c:v>
                </c:pt>
                <c:pt idx="4776">
                  <c:v>0</c:v>
                </c:pt>
                <c:pt idx="4777">
                  <c:v>3.7306169334471412E-3</c:v>
                </c:pt>
                <c:pt idx="4778">
                  <c:v>3.7306169334471412E-3</c:v>
                </c:pt>
                <c:pt idx="4779">
                  <c:v>1.253021445430083E-3</c:v>
                </c:pt>
                <c:pt idx="4780">
                  <c:v>1.253021445430083E-3</c:v>
                </c:pt>
                <c:pt idx="4781">
                  <c:v>0</c:v>
                </c:pt>
                <c:pt idx="4782">
                  <c:v>1.253021445430083E-3</c:v>
                </c:pt>
                <c:pt idx="4783">
                  <c:v>1.253021445430083E-3</c:v>
                </c:pt>
                <c:pt idx="4784">
                  <c:v>2.3108094191530341E-5</c:v>
                </c:pt>
                <c:pt idx="4785">
                  <c:v>2.3108094191530341E-5</c:v>
                </c:pt>
                <c:pt idx="4786">
                  <c:v>0</c:v>
                </c:pt>
                <c:pt idx="4787">
                  <c:v>2.3108094191530341E-5</c:v>
                </c:pt>
                <c:pt idx="4788">
                  <c:v>2.3108094191530341E-5</c:v>
                </c:pt>
                <c:pt idx="4789">
                  <c:v>0</c:v>
                </c:pt>
                <c:pt idx="4790">
                  <c:v>2.3108094191530341E-5</c:v>
                </c:pt>
                <c:pt idx="4791">
                  <c:v>2.3108094191530341E-5</c:v>
                </c:pt>
                <c:pt idx="4792">
                  <c:v>1.253021445430083E-3</c:v>
                </c:pt>
                <c:pt idx="4793">
                  <c:v>1.253021445430083E-3</c:v>
                </c:pt>
                <c:pt idx="4794">
                  <c:v>3.7306169334471412E-3</c:v>
                </c:pt>
                <c:pt idx="4795">
                  <c:v>3.7306169334471412E-3</c:v>
                </c:pt>
                <c:pt idx="4796">
                  <c:v>1.0011488938695284E-2</c:v>
                </c:pt>
                <c:pt idx="4797">
                  <c:v>1.0011488938695284E-2</c:v>
                </c:pt>
                <c:pt idx="4798">
                  <c:v>4.2150254319180793E-3</c:v>
                </c:pt>
                <c:pt idx="4799">
                  <c:v>4.2150254319180793E-3</c:v>
                </c:pt>
                <c:pt idx="4800">
                  <c:v>0</c:v>
                </c:pt>
                <c:pt idx="4801">
                  <c:v>4.2150254319180793E-3</c:v>
                </c:pt>
                <c:pt idx="4802">
                  <c:v>4.2150254319180793E-3</c:v>
                </c:pt>
                <c:pt idx="4803">
                  <c:v>1.7755440437663443E-4</c:v>
                </c:pt>
                <c:pt idx="4804">
                  <c:v>1.7755440437663443E-4</c:v>
                </c:pt>
                <c:pt idx="4805">
                  <c:v>0</c:v>
                </c:pt>
                <c:pt idx="4806">
                  <c:v>1.7755440437663443E-4</c:v>
                </c:pt>
                <c:pt idx="4807">
                  <c:v>1.7755440437663443E-4</c:v>
                </c:pt>
                <c:pt idx="4808">
                  <c:v>0</c:v>
                </c:pt>
                <c:pt idx="4809">
                  <c:v>1.7755440437663443E-4</c:v>
                </c:pt>
                <c:pt idx="4810">
                  <c:v>1.7755440437663443E-4</c:v>
                </c:pt>
                <c:pt idx="4811">
                  <c:v>4.2150254319180793E-3</c:v>
                </c:pt>
                <c:pt idx="4812">
                  <c:v>4.2150254319180793E-3</c:v>
                </c:pt>
                <c:pt idx="4813">
                  <c:v>1.0011488938695284E-2</c:v>
                </c:pt>
                <c:pt idx="4814">
                  <c:v>1.0011488938695284E-2</c:v>
                </c:pt>
                <c:pt idx="4815">
                  <c:v>2.597801609237534E-2</c:v>
                </c:pt>
                <c:pt idx="4816">
                  <c:v>2.597801609237534E-2</c:v>
                </c:pt>
                <c:pt idx="4817">
                  <c:v>0.20393335497195955</c:v>
                </c:pt>
                <c:pt idx="4818">
                  <c:v>0.20393335497195955</c:v>
                </c:pt>
                <c:pt idx="4819">
                  <c:v>0.48067882673851031</c:v>
                </c:pt>
                <c:pt idx="4820">
                  <c:v>0.48067882673851031</c:v>
                </c:pt>
                <c:pt idx="4821">
                  <c:v>2.6853900059867333</c:v>
                </c:pt>
                <c:pt idx="4822">
                  <c:v>2.6853900059867333</c:v>
                </c:pt>
                <c:pt idx="4823">
                  <c:v>0.93749332207837954</c:v>
                </c:pt>
                <c:pt idx="4824">
                  <c:v>0.93749332207837954</c:v>
                </c:pt>
                <c:pt idx="4825">
                  <c:v>9.2745319112410282E-2</c:v>
                </c:pt>
                <c:pt idx="4826">
                  <c:v>9.2745319112410282E-2</c:v>
                </c:pt>
                <c:pt idx="4827">
                  <c:v>5.9797676102666822E-3</c:v>
                </c:pt>
                <c:pt idx="4828">
                  <c:v>5.9797676102666822E-3</c:v>
                </c:pt>
                <c:pt idx="4829">
                  <c:v>1.7287077183793732E-3</c:v>
                </c:pt>
                <c:pt idx="4830">
                  <c:v>1.7287077183793732E-3</c:v>
                </c:pt>
                <c:pt idx="4831">
                  <c:v>0</c:v>
                </c:pt>
                <c:pt idx="4832">
                  <c:v>1.7287077183793732E-3</c:v>
                </c:pt>
                <c:pt idx="4833">
                  <c:v>1.7287077183793732E-3</c:v>
                </c:pt>
                <c:pt idx="4834">
                  <c:v>0</c:v>
                </c:pt>
                <c:pt idx="4835">
                  <c:v>1.7287077183793732E-3</c:v>
                </c:pt>
                <c:pt idx="4836">
                  <c:v>1.7287077183793732E-3</c:v>
                </c:pt>
                <c:pt idx="4837">
                  <c:v>5.9797676102666822E-3</c:v>
                </c:pt>
                <c:pt idx="4838">
                  <c:v>5.9797676102666822E-3</c:v>
                </c:pt>
                <c:pt idx="4839">
                  <c:v>3.7434929724725961E-3</c:v>
                </c:pt>
                <c:pt idx="4840">
                  <c:v>3.7434929724725961E-3</c:v>
                </c:pt>
                <c:pt idx="4841">
                  <c:v>4.3501305927463521E-4</c:v>
                </c:pt>
                <c:pt idx="4842">
                  <c:v>4.3501305927463521E-4</c:v>
                </c:pt>
                <c:pt idx="4843">
                  <c:v>0</c:v>
                </c:pt>
                <c:pt idx="4844">
                  <c:v>4.3501305927463521E-4</c:v>
                </c:pt>
                <c:pt idx="4845">
                  <c:v>4.3501305927463521E-4</c:v>
                </c:pt>
                <c:pt idx="4846">
                  <c:v>0</c:v>
                </c:pt>
                <c:pt idx="4847">
                  <c:v>4.3501305927463521E-4</c:v>
                </c:pt>
                <c:pt idx="4848">
                  <c:v>4.3501305927463521E-4</c:v>
                </c:pt>
                <c:pt idx="4849">
                  <c:v>3.7434929724725961E-3</c:v>
                </c:pt>
                <c:pt idx="4850">
                  <c:v>3.7434929724725961E-3</c:v>
                </c:pt>
                <c:pt idx="4851">
                  <c:v>7.0683714734823733E-4</c:v>
                </c:pt>
                <c:pt idx="4852">
                  <c:v>7.0683714734823733E-4</c:v>
                </c:pt>
                <c:pt idx="4853">
                  <c:v>0</c:v>
                </c:pt>
                <c:pt idx="4854">
                  <c:v>7.0683714734823733E-4</c:v>
                </c:pt>
                <c:pt idx="4855">
                  <c:v>7.0683714734823733E-4</c:v>
                </c:pt>
                <c:pt idx="4856">
                  <c:v>0</c:v>
                </c:pt>
                <c:pt idx="4857">
                  <c:v>7.0683714734823733E-4</c:v>
                </c:pt>
                <c:pt idx="4858">
                  <c:v>7.0683714734823733E-4</c:v>
                </c:pt>
                <c:pt idx="4859">
                  <c:v>3.7434929724725961E-3</c:v>
                </c:pt>
                <c:pt idx="4860">
                  <c:v>3.7434929724725961E-3</c:v>
                </c:pt>
                <c:pt idx="4861">
                  <c:v>5.9797676102666822E-3</c:v>
                </c:pt>
                <c:pt idx="4862">
                  <c:v>5.9797676102666822E-3</c:v>
                </c:pt>
                <c:pt idx="4863">
                  <c:v>9.2745319112410282E-2</c:v>
                </c:pt>
                <c:pt idx="4864">
                  <c:v>9.2745319112410282E-2</c:v>
                </c:pt>
                <c:pt idx="4865">
                  <c:v>2.5003582785236931E-2</c:v>
                </c:pt>
                <c:pt idx="4866">
                  <c:v>2.5003582785236931E-2</c:v>
                </c:pt>
                <c:pt idx="4867">
                  <c:v>1.6798744242708817E-3</c:v>
                </c:pt>
                <c:pt idx="4868">
                  <c:v>1.6798744242708817E-3</c:v>
                </c:pt>
                <c:pt idx="4869">
                  <c:v>0</c:v>
                </c:pt>
                <c:pt idx="4870">
                  <c:v>1.6798744242708817E-3</c:v>
                </c:pt>
                <c:pt idx="4871">
                  <c:v>1.6798744242708817E-3</c:v>
                </c:pt>
                <c:pt idx="4872">
                  <c:v>0</c:v>
                </c:pt>
                <c:pt idx="4873">
                  <c:v>1.6798744242708817E-3</c:v>
                </c:pt>
                <c:pt idx="4874">
                  <c:v>1.6798744242708817E-3</c:v>
                </c:pt>
                <c:pt idx="4875">
                  <c:v>2.5003582785236931E-2</c:v>
                </c:pt>
                <c:pt idx="4876">
                  <c:v>2.5003582785236931E-2</c:v>
                </c:pt>
                <c:pt idx="4877">
                  <c:v>3.8362571017416078E-3</c:v>
                </c:pt>
                <c:pt idx="4878">
                  <c:v>3.8362571017416078E-3</c:v>
                </c:pt>
                <c:pt idx="4879">
                  <c:v>0</c:v>
                </c:pt>
                <c:pt idx="4880">
                  <c:v>3.8362571017416078E-3</c:v>
                </c:pt>
                <c:pt idx="4881">
                  <c:v>3.8362571017416078E-3</c:v>
                </c:pt>
                <c:pt idx="4882">
                  <c:v>2.3289450121076597E-3</c:v>
                </c:pt>
                <c:pt idx="4883">
                  <c:v>2.3289450121076597E-3</c:v>
                </c:pt>
                <c:pt idx="4884">
                  <c:v>0</c:v>
                </c:pt>
                <c:pt idx="4885">
                  <c:v>2.3289450121076597E-3</c:v>
                </c:pt>
                <c:pt idx="4886">
                  <c:v>2.3289450121076597E-3</c:v>
                </c:pt>
                <c:pt idx="4887">
                  <c:v>6.5999275528920833E-4</c:v>
                </c:pt>
                <c:pt idx="4888">
                  <c:v>6.5999275528920833E-4</c:v>
                </c:pt>
                <c:pt idx="4889">
                  <c:v>0</c:v>
                </c:pt>
                <c:pt idx="4890">
                  <c:v>6.5999275528920833E-4</c:v>
                </c:pt>
                <c:pt idx="4891">
                  <c:v>6.5999275528920833E-4</c:v>
                </c:pt>
                <c:pt idx="4892">
                  <c:v>0</c:v>
                </c:pt>
                <c:pt idx="4893">
                  <c:v>6.5999275528920833E-4</c:v>
                </c:pt>
                <c:pt idx="4894">
                  <c:v>6.5999275528920833E-4</c:v>
                </c:pt>
                <c:pt idx="4895">
                  <c:v>2.3289450121076597E-3</c:v>
                </c:pt>
                <c:pt idx="4896">
                  <c:v>2.3289450121076597E-3</c:v>
                </c:pt>
                <c:pt idx="4897">
                  <c:v>3.8362571017416078E-3</c:v>
                </c:pt>
                <c:pt idx="4898">
                  <c:v>3.8362571017416078E-3</c:v>
                </c:pt>
                <c:pt idx="4899">
                  <c:v>2.5003582785236931E-2</c:v>
                </c:pt>
                <c:pt idx="4900">
                  <c:v>2.5003582785236931E-2</c:v>
                </c:pt>
                <c:pt idx="4901">
                  <c:v>9.2745319112410282E-2</c:v>
                </c:pt>
                <c:pt idx="4902">
                  <c:v>9.2745319112410282E-2</c:v>
                </c:pt>
                <c:pt idx="4903">
                  <c:v>0.93749332207837954</c:v>
                </c:pt>
                <c:pt idx="4904">
                  <c:v>0.93749332207837954</c:v>
                </c:pt>
                <c:pt idx="4905">
                  <c:v>0.17774134462795188</c:v>
                </c:pt>
                <c:pt idx="4906">
                  <c:v>0.17774134462795188</c:v>
                </c:pt>
                <c:pt idx="4907">
                  <c:v>9.9059689671090311E-3</c:v>
                </c:pt>
                <c:pt idx="4908">
                  <c:v>9.9059689671090311E-3</c:v>
                </c:pt>
                <c:pt idx="4909">
                  <c:v>9.5964445614407418E-4</c:v>
                </c:pt>
                <c:pt idx="4910">
                  <c:v>9.5964445614407418E-4</c:v>
                </c:pt>
                <c:pt idx="4911">
                  <c:v>0</c:v>
                </c:pt>
                <c:pt idx="4912">
                  <c:v>9.5964445614407418E-4</c:v>
                </c:pt>
                <c:pt idx="4913">
                  <c:v>9.5964445614407418E-4</c:v>
                </c:pt>
                <c:pt idx="4914">
                  <c:v>6.9221528212561403E-4</c:v>
                </c:pt>
                <c:pt idx="4915">
                  <c:v>6.9221528212561403E-4</c:v>
                </c:pt>
                <c:pt idx="4916">
                  <c:v>0</c:v>
                </c:pt>
                <c:pt idx="4917">
                  <c:v>6.9221528212561403E-4</c:v>
                </c:pt>
                <c:pt idx="4918">
                  <c:v>6.9221528212561403E-4</c:v>
                </c:pt>
                <c:pt idx="4919">
                  <c:v>0</c:v>
                </c:pt>
                <c:pt idx="4920">
                  <c:v>6.9221528212561403E-4</c:v>
                </c:pt>
                <c:pt idx="4921">
                  <c:v>6.9221528212561403E-4</c:v>
                </c:pt>
                <c:pt idx="4922">
                  <c:v>9.5964445614407418E-4</c:v>
                </c:pt>
                <c:pt idx="4923">
                  <c:v>9.5964445614407418E-4</c:v>
                </c:pt>
                <c:pt idx="4924">
                  <c:v>9.9059689671090311E-3</c:v>
                </c:pt>
                <c:pt idx="4925">
                  <c:v>9.9059689671090311E-3</c:v>
                </c:pt>
                <c:pt idx="4926">
                  <c:v>1.1356394510607167E-3</c:v>
                </c:pt>
                <c:pt idx="4927">
                  <c:v>1.1356394510607167E-3</c:v>
                </c:pt>
                <c:pt idx="4928">
                  <c:v>3.1584475637491883E-4</c:v>
                </c:pt>
                <c:pt idx="4929">
                  <c:v>3.1584475637491883E-4</c:v>
                </c:pt>
                <c:pt idx="4930">
                  <c:v>0</c:v>
                </c:pt>
                <c:pt idx="4931">
                  <c:v>3.1584475637491883E-4</c:v>
                </c:pt>
                <c:pt idx="4932">
                  <c:v>3.1584475637491883E-4</c:v>
                </c:pt>
                <c:pt idx="4933">
                  <c:v>0</c:v>
                </c:pt>
                <c:pt idx="4934">
                  <c:v>3.1584475637491883E-4</c:v>
                </c:pt>
                <c:pt idx="4935">
                  <c:v>3.1584475637491883E-4</c:v>
                </c:pt>
                <c:pt idx="4936">
                  <c:v>1.1356394510607167E-3</c:v>
                </c:pt>
                <c:pt idx="4937">
                  <c:v>1.1356394510607167E-3</c:v>
                </c:pt>
                <c:pt idx="4938">
                  <c:v>3.5852916527023295E-4</c:v>
                </c:pt>
                <c:pt idx="4939">
                  <c:v>3.5852916527023295E-4</c:v>
                </c:pt>
                <c:pt idx="4940">
                  <c:v>0</c:v>
                </c:pt>
                <c:pt idx="4941">
                  <c:v>3.5852916527023295E-4</c:v>
                </c:pt>
                <c:pt idx="4942">
                  <c:v>3.5852916527023295E-4</c:v>
                </c:pt>
                <c:pt idx="4943">
                  <c:v>0</c:v>
                </c:pt>
                <c:pt idx="4944">
                  <c:v>3.5852916527023295E-4</c:v>
                </c:pt>
                <c:pt idx="4945">
                  <c:v>3.5852916527023295E-4</c:v>
                </c:pt>
                <c:pt idx="4946">
                  <c:v>1.1356394510607167E-3</c:v>
                </c:pt>
                <c:pt idx="4947">
                  <c:v>1.1356394510607167E-3</c:v>
                </c:pt>
                <c:pt idx="4948">
                  <c:v>9.9059689671090311E-3</c:v>
                </c:pt>
                <c:pt idx="4949">
                  <c:v>9.9059689671090311E-3</c:v>
                </c:pt>
                <c:pt idx="4950">
                  <c:v>0.17774134462795188</c:v>
                </c:pt>
                <c:pt idx="4951">
                  <c:v>0.17774134462795188</c:v>
                </c:pt>
                <c:pt idx="4952">
                  <c:v>7.6666698303870531E-2</c:v>
                </c:pt>
                <c:pt idx="4953">
                  <c:v>7.6666698303870531E-2</c:v>
                </c:pt>
                <c:pt idx="4954">
                  <c:v>1.8102640311467137E-2</c:v>
                </c:pt>
                <c:pt idx="4955">
                  <c:v>1.8102640311467137E-2</c:v>
                </c:pt>
                <c:pt idx="4956">
                  <c:v>2.2961861563726206E-3</c:v>
                </c:pt>
                <c:pt idx="4957">
                  <c:v>2.2961861563726206E-3</c:v>
                </c:pt>
                <c:pt idx="4958">
                  <c:v>0</c:v>
                </c:pt>
                <c:pt idx="4959">
                  <c:v>2.2961861563726206E-3</c:v>
                </c:pt>
                <c:pt idx="4960">
                  <c:v>2.2961861563726206E-3</c:v>
                </c:pt>
                <c:pt idx="4961">
                  <c:v>4.3516887878018051E-5</c:v>
                </c:pt>
                <c:pt idx="4962">
                  <c:v>4.3516887878018051E-5</c:v>
                </c:pt>
                <c:pt idx="4963">
                  <c:v>0</c:v>
                </c:pt>
                <c:pt idx="4964">
                  <c:v>4.3516887878018051E-5</c:v>
                </c:pt>
                <c:pt idx="4965">
                  <c:v>4.3516887878018051E-5</c:v>
                </c:pt>
                <c:pt idx="4966">
                  <c:v>0</c:v>
                </c:pt>
                <c:pt idx="4967">
                  <c:v>4.3516887878018051E-5</c:v>
                </c:pt>
                <c:pt idx="4968">
                  <c:v>4.3516887878018051E-5</c:v>
                </c:pt>
                <c:pt idx="4969">
                  <c:v>2.2961861563726206E-3</c:v>
                </c:pt>
                <c:pt idx="4970">
                  <c:v>2.2961861563726206E-3</c:v>
                </c:pt>
                <c:pt idx="4971">
                  <c:v>1.8102640311467137E-2</c:v>
                </c:pt>
                <c:pt idx="4972">
                  <c:v>1.8102640311467137E-2</c:v>
                </c:pt>
                <c:pt idx="4973">
                  <c:v>2.448073990195128E-3</c:v>
                </c:pt>
                <c:pt idx="4974">
                  <c:v>2.448073990195128E-3</c:v>
                </c:pt>
                <c:pt idx="4975">
                  <c:v>0</c:v>
                </c:pt>
                <c:pt idx="4976">
                  <c:v>2.448073990195128E-3</c:v>
                </c:pt>
                <c:pt idx="4977">
                  <c:v>2.448073990195128E-3</c:v>
                </c:pt>
                <c:pt idx="4978">
                  <c:v>4.7773761834358055E-4</c:v>
                </c:pt>
                <c:pt idx="4979">
                  <c:v>4.7773761834358055E-4</c:v>
                </c:pt>
                <c:pt idx="4980">
                  <c:v>0</c:v>
                </c:pt>
                <c:pt idx="4981">
                  <c:v>4.7773761834358055E-4</c:v>
                </c:pt>
                <c:pt idx="4982">
                  <c:v>4.7773761834358055E-4</c:v>
                </c:pt>
                <c:pt idx="4983">
                  <c:v>3.5349126102468537E-4</c:v>
                </c:pt>
                <c:pt idx="4984">
                  <c:v>3.5349126102468537E-4</c:v>
                </c:pt>
                <c:pt idx="4985">
                  <c:v>0</c:v>
                </c:pt>
                <c:pt idx="4986">
                  <c:v>3.5349126102468537E-4</c:v>
                </c:pt>
                <c:pt idx="4987">
                  <c:v>3.5349126102468537E-4</c:v>
                </c:pt>
                <c:pt idx="4988">
                  <c:v>0</c:v>
                </c:pt>
                <c:pt idx="4989">
                  <c:v>3.5349126102468537E-4</c:v>
                </c:pt>
                <c:pt idx="4990">
                  <c:v>3.5349126102468537E-4</c:v>
                </c:pt>
                <c:pt idx="4991">
                  <c:v>4.7773761834358055E-4</c:v>
                </c:pt>
                <c:pt idx="4992">
                  <c:v>4.7773761834358055E-4</c:v>
                </c:pt>
                <c:pt idx="4993">
                  <c:v>2.448073990195128E-3</c:v>
                </c:pt>
                <c:pt idx="4994">
                  <c:v>2.448073990195128E-3</c:v>
                </c:pt>
                <c:pt idx="4995">
                  <c:v>1.8102640311467137E-2</c:v>
                </c:pt>
                <c:pt idx="4996">
                  <c:v>1.8102640311467137E-2</c:v>
                </c:pt>
                <c:pt idx="4997">
                  <c:v>7.6666698303870531E-2</c:v>
                </c:pt>
                <c:pt idx="4998">
                  <c:v>7.6666698303870531E-2</c:v>
                </c:pt>
                <c:pt idx="4999">
                  <c:v>3.6437608094756074E-2</c:v>
                </c:pt>
                <c:pt idx="5000">
                  <c:v>3.6437608094756074E-2</c:v>
                </c:pt>
                <c:pt idx="5001">
                  <c:v>5.2401497918908154E-3</c:v>
                </c:pt>
                <c:pt idx="5002">
                  <c:v>5.2401497918908154E-3</c:v>
                </c:pt>
                <c:pt idx="5003">
                  <c:v>9.247143670185155E-4</c:v>
                </c:pt>
                <c:pt idx="5004">
                  <c:v>9.247143670185155E-4</c:v>
                </c:pt>
                <c:pt idx="5005">
                  <c:v>0</c:v>
                </c:pt>
                <c:pt idx="5006">
                  <c:v>9.247143670185155E-4</c:v>
                </c:pt>
                <c:pt idx="5007">
                  <c:v>9.247143670185155E-4</c:v>
                </c:pt>
                <c:pt idx="5008">
                  <c:v>2.5402103406071258E-4</c:v>
                </c:pt>
                <c:pt idx="5009">
                  <c:v>2.5402103406071258E-4</c:v>
                </c:pt>
                <c:pt idx="5010">
                  <c:v>0</c:v>
                </c:pt>
                <c:pt idx="5011">
                  <c:v>2.5402103406071258E-4</c:v>
                </c:pt>
                <c:pt idx="5012">
                  <c:v>2.5402103406071258E-4</c:v>
                </c:pt>
                <c:pt idx="5013">
                  <c:v>0</c:v>
                </c:pt>
                <c:pt idx="5014">
                  <c:v>2.5402103406071258E-4</c:v>
                </c:pt>
                <c:pt idx="5015">
                  <c:v>2.5402103406071258E-4</c:v>
                </c:pt>
                <c:pt idx="5016">
                  <c:v>9.247143670185155E-4</c:v>
                </c:pt>
                <c:pt idx="5017">
                  <c:v>9.247143670185155E-4</c:v>
                </c:pt>
                <c:pt idx="5018">
                  <c:v>5.2401497918908154E-3</c:v>
                </c:pt>
                <c:pt idx="5019">
                  <c:v>5.2401497918908154E-3</c:v>
                </c:pt>
                <c:pt idx="5020">
                  <c:v>1.2740780874951629E-3</c:v>
                </c:pt>
                <c:pt idx="5021">
                  <c:v>1.2740780874951629E-3</c:v>
                </c:pt>
                <c:pt idx="5022">
                  <c:v>0</c:v>
                </c:pt>
                <c:pt idx="5023">
                  <c:v>1.2740780874951629E-3</c:v>
                </c:pt>
                <c:pt idx="5024">
                  <c:v>1.2740780874951629E-3</c:v>
                </c:pt>
                <c:pt idx="5025">
                  <c:v>0</c:v>
                </c:pt>
                <c:pt idx="5026">
                  <c:v>1.2740780874951629E-3</c:v>
                </c:pt>
                <c:pt idx="5027">
                  <c:v>1.2740780874951629E-3</c:v>
                </c:pt>
                <c:pt idx="5028">
                  <c:v>5.2401497918908154E-3</c:v>
                </c:pt>
                <c:pt idx="5029">
                  <c:v>5.2401497918908154E-3</c:v>
                </c:pt>
                <c:pt idx="5030">
                  <c:v>3.6437608094756074E-2</c:v>
                </c:pt>
                <c:pt idx="5031">
                  <c:v>3.6437608094756074E-2</c:v>
                </c:pt>
                <c:pt idx="5032">
                  <c:v>2.036995330853833E-2</c:v>
                </c:pt>
                <c:pt idx="5033">
                  <c:v>2.036995330853833E-2</c:v>
                </c:pt>
                <c:pt idx="5034">
                  <c:v>3.9966944512662131E-3</c:v>
                </c:pt>
                <c:pt idx="5035">
                  <c:v>3.9966944512662131E-3</c:v>
                </c:pt>
                <c:pt idx="5036">
                  <c:v>0</c:v>
                </c:pt>
                <c:pt idx="5037">
                  <c:v>3.9966944512662131E-3</c:v>
                </c:pt>
                <c:pt idx="5038">
                  <c:v>3.9966944512662131E-3</c:v>
                </c:pt>
                <c:pt idx="5039">
                  <c:v>0</c:v>
                </c:pt>
                <c:pt idx="5040">
                  <c:v>3.9966944512662131E-3</c:v>
                </c:pt>
                <c:pt idx="5041">
                  <c:v>3.9966944512662131E-3</c:v>
                </c:pt>
                <c:pt idx="5042">
                  <c:v>2.036995330853833E-2</c:v>
                </c:pt>
                <c:pt idx="5043">
                  <c:v>2.036995330853833E-2</c:v>
                </c:pt>
                <c:pt idx="5044">
                  <c:v>5.925297042597426E-3</c:v>
                </c:pt>
                <c:pt idx="5045">
                  <c:v>5.925297042597426E-3</c:v>
                </c:pt>
                <c:pt idx="5046">
                  <c:v>0</c:v>
                </c:pt>
                <c:pt idx="5047">
                  <c:v>5.925297042597426E-3</c:v>
                </c:pt>
                <c:pt idx="5048">
                  <c:v>5.925297042597426E-3</c:v>
                </c:pt>
                <c:pt idx="5049">
                  <c:v>4.3844135824612582E-4</c:v>
                </c:pt>
                <c:pt idx="5050">
                  <c:v>4.3844135824612582E-4</c:v>
                </c:pt>
                <c:pt idx="5051">
                  <c:v>0</c:v>
                </c:pt>
                <c:pt idx="5052">
                  <c:v>4.3844135824612582E-4</c:v>
                </c:pt>
                <c:pt idx="5053">
                  <c:v>4.3844135824612582E-4</c:v>
                </c:pt>
                <c:pt idx="5054">
                  <c:v>0</c:v>
                </c:pt>
                <c:pt idx="5055">
                  <c:v>4.3844135824612582E-4</c:v>
                </c:pt>
                <c:pt idx="5056">
                  <c:v>4.3844135824612582E-4</c:v>
                </c:pt>
                <c:pt idx="5057">
                  <c:v>5.925297042597426E-3</c:v>
                </c:pt>
                <c:pt idx="5058">
                  <c:v>5.925297042597426E-3</c:v>
                </c:pt>
                <c:pt idx="5059">
                  <c:v>2.036995330853833E-2</c:v>
                </c:pt>
                <c:pt idx="5060">
                  <c:v>2.036995330853833E-2</c:v>
                </c:pt>
                <c:pt idx="5061">
                  <c:v>3.6437608094756074E-2</c:v>
                </c:pt>
                <c:pt idx="5062">
                  <c:v>3.6437608094756074E-2</c:v>
                </c:pt>
                <c:pt idx="5063">
                  <c:v>7.6666698303870531E-2</c:v>
                </c:pt>
                <c:pt idx="5064">
                  <c:v>7.6666698303870531E-2</c:v>
                </c:pt>
                <c:pt idx="5065">
                  <c:v>0.17774134462795188</c:v>
                </c:pt>
                <c:pt idx="5066">
                  <c:v>0.17774134462795188</c:v>
                </c:pt>
                <c:pt idx="5067">
                  <c:v>0.93749332207837954</c:v>
                </c:pt>
                <c:pt idx="5068">
                  <c:v>0.93749332207837954</c:v>
                </c:pt>
                <c:pt idx="5069">
                  <c:v>2.6853900059867333</c:v>
                </c:pt>
                <c:pt idx="5070">
                  <c:v>2.6853900059867333</c:v>
                </c:pt>
                <c:pt idx="5071">
                  <c:v>5.1835982214338152</c:v>
                </c:pt>
                <c:pt idx="5072">
                  <c:v>5.1835982214338152</c:v>
                </c:pt>
                <c:pt idx="5073">
                  <c:v>24.467832563399735</c:v>
                </c:pt>
                <c:pt idx="5074">
                  <c:v>24.467832563399735</c:v>
                </c:pt>
                <c:pt idx="5075">
                  <c:v>12.819256120722802</c:v>
                </c:pt>
                <c:pt idx="5076">
                  <c:v>12.819256120722802</c:v>
                </c:pt>
                <c:pt idx="5077">
                  <c:v>1.04231468216444</c:v>
                </c:pt>
                <c:pt idx="5078">
                  <c:v>1.04231468216444</c:v>
                </c:pt>
                <c:pt idx="5079">
                  <c:v>0.24973943551516264</c:v>
                </c:pt>
                <c:pt idx="5080">
                  <c:v>0.24973943551516264</c:v>
                </c:pt>
                <c:pt idx="5081">
                  <c:v>3.2945189826611744E-2</c:v>
                </c:pt>
                <c:pt idx="5082">
                  <c:v>3.2945189826611744E-2</c:v>
                </c:pt>
                <c:pt idx="5083">
                  <c:v>2.3680052771502288E-3</c:v>
                </c:pt>
                <c:pt idx="5084">
                  <c:v>2.3680052771502288E-3</c:v>
                </c:pt>
                <c:pt idx="5085">
                  <c:v>0</c:v>
                </c:pt>
                <c:pt idx="5086">
                  <c:v>2.3680052771502288E-3</c:v>
                </c:pt>
                <c:pt idx="5087">
                  <c:v>2.3680052771502288E-3</c:v>
                </c:pt>
                <c:pt idx="5088">
                  <c:v>0</c:v>
                </c:pt>
                <c:pt idx="5089">
                  <c:v>2.3680052771502288E-3</c:v>
                </c:pt>
                <c:pt idx="5090">
                  <c:v>2.3680052771502288E-3</c:v>
                </c:pt>
                <c:pt idx="5091">
                  <c:v>3.2945189826611744E-2</c:v>
                </c:pt>
                <c:pt idx="5092">
                  <c:v>3.2945189826611744E-2</c:v>
                </c:pt>
                <c:pt idx="5093">
                  <c:v>5.4402908270473156E-3</c:v>
                </c:pt>
                <c:pt idx="5094">
                  <c:v>5.4402908270473156E-3</c:v>
                </c:pt>
                <c:pt idx="5095">
                  <c:v>0</c:v>
                </c:pt>
                <c:pt idx="5096">
                  <c:v>5.4402908270473156E-3</c:v>
                </c:pt>
                <c:pt idx="5097">
                  <c:v>5.4402908270473156E-3</c:v>
                </c:pt>
                <c:pt idx="5098">
                  <c:v>1.5923615717758936E-3</c:v>
                </c:pt>
                <c:pt idx="5099">
                  <c:v>1.5923615717758936E-3</c:v>
                </c:pt>
                <c:pt idx="5100">
                  <c:v>0</c:v>
                </c:pt>
                <c:pt idx="5101">
                  <c:v>1.5923615717758936E-3</c:v>
                </c:pt>
                <c:pt idx="5102">
                  <c:v>1.5923615717758936E-3</c:v>
                </c:pt>
                <c:pt idx="5103">
                  <c:v>1.8867880642497209E-4</c:v>
                </c:pt>
                <c:pt idx="5104">
                  <c:v>1.8867880642497209E-4</c:v>
                </c:pt>
                <c:pt idx="5105">
                  <c:v>0</c:v>
                </c:pt>
                <c:pt idx="5106">
                  <c:v>1.8867880642497209E-4</c:v>
                </c:pt>
                <c:pt idx="5107">
                  <c:v>1.8867880642497209E-4</c:v>
                </c:pt>
                <c:pt idx="5108">
                  <c:v>0</c:v>
                </c:pt>
                <c:pt idx="5109">
                  <c:v>1.8867880642497209E-4</c:v>
                </c:pt>
                <c:pt idx="5110">
                  <c:v>1.8867880642497209E-4</c:v>
                </c:pt>
                <c:pt idx="5111">
                  <c:v>1.5923615717758936E-3</c:v>
                </c:pt>
                <c:pt idx="5112">
                  <c:v>1.5923615717758936E-3</c:v>
                </c:pt>
                <c:pt idx="5113">
                  <c:v>5.4402908270473156E-3</c:v>
                </c:pt>
                <c:pt idx="5114">
                  <c:v>5.4402908270473156E-3</c:v>
                </c:pt>
                <c:pt idx="5115">
                  <c:v>3.2945189826611744E-2</c:v>
                </c:pt>
                <c:pt idx="5116">
                  <c:v>3.2945189826611744E-2</c:v>
                </c:pt>
                <c:pt idx="5117">
                  <c:v>0.24973943551516264</c:v>
                </c:pt>
                <c:pt idx="5118">
                  <c:v>0.24973943551516264</c:v>
                </c:pt>
                <c:pt idx="5119">
                  <c:v>0.10925700481747522</c:v>
                </c:pt>
                <c:pt idx="5120">
                  <c:v>0.10925700481747522</c:v>
                </c:pt>
                <c:pt idx="5121">
                  <c:v>1.142612462262892E-2</c:v>
                </c:pt>
                <c:pt idx="5122">
                  <c:v>1.142612462262892E-2</c:v>
                </c:pt>
                <c:pt idx="5123">
                  <c:v>0</c:v>
                </c:pt>
                <c:pt idx="5124">
                  <c:v>1.142612462262892E-2</c:v>
                </c:pt>
                <c:pt idx="5125">
                  <c:v>1.142612462262892E-2</c:v>
                </c:pt>
                <c:pt idx="5126">
                  <c:v>0</c:v>
                </c:pt>
                <c:pt idx="5127">
                  <c:v>1.142612462262892E-2</c:v>
                </c:pt>
                <c:pt idx="5128">
                  <c:v>1.142612462262892E-2</c:v>
                </c:pt>
                <c:pt idx="5129">
                  <c:v>0.10925700481747522</c:v>
                </c:pt>
                <c:pt idx="5130">
                  <c:v>0.10925700481747522</c:v>
                </c:pt>
                <c:pt idx="5131">
                  <c:v>2.6004193317577324E-2</c:v>
                </c:pt>
                <c:pt idx="5132">
                  <c:v>2.6004193317577324E-2</c:v>
                </c:pt>
                <c:pt idx="5133">
                  <c:v>1.0879274739175147E-4</c:v>
                </c:pt>
                <c:pt idx="5134">
                  <c:v>1.0879274739175147E-4</c:v>
                </c:pt>
                <c:pt idx="5135">
                  <c:v>0</c:v>
                </c:pt>
                <c:pt idx="5136">
                  <c:v>1.0879274739175147E-4</c:v>
                </c:pt>
                <c:pt idx="5137">
                  <c:v>1.0879274739175147E-4</c:v>
                </c:pt>
                <c:pt idx="5138">
                  <c:v>0</c:v>
                </c:pt>
                <c:pt idx="5139">
                  <c:v>1.0879274739175147E-4</c:v>
                </c:pt>
                <c:pt idx="5140">
                  <c:v>1.0879274739175147E-4</c:v>
                </c:pt>
                <c:pt idx="5141">
                  <c:v>2.6004193317577324E-2</c:v>
                </c:pt>
                <c:pt idx="5142">
                  <c:v>2.6004193317577324E-2</c:v>
                </c:pt>
                <c:pt idx="5143">
                  <c:v>6.2710677506911247E-3</c:v>
                </c:pt>
                <c:pt idx="5144">
                  <c:v>6.2710677506911247E-3</c:v>
                </c:pt>
                <c:pt idx="5145">
                  <c:v>0</c:v>
                </c:pt>
                <c:pt idx="5146">
                  <c:v>6.2710677506911247E-3</c:v>
                </c:pt>
                <c:pt idx="5147">
                  <c:v>6.2710677506911247E-3</c:v>
                </c:pt>
                <c:pt idx="5148">
                  <c:v>0</c:v>
                </c:pt>
                <c:pt idx="5149">
                  <c:v>6.2710677506911247E-3</c:v>
                </c:pt>
                <c:pt idx="5150">
                  <c:v>6.2710677506911247E-3</c:v>
                </c:pt>
                <c:pt idx="5151">
                  <c:v>2.6004193317577324E-2</c:v>
                </c:pt>
                <c:pt idx="5152">
                  <c:v>2.6004193317577324E-2</c:v>
                </c:pt>
                <c:pt idx="5153">
                  <c:v>0.10925700481747522</c:v>
                </c:pt>
                <c:pt idx="5154">
                  <c:v>0.10925700481747522</c:v>
                </c:pt>
                <c:pt idx="5155">
                  <c:v>0.24973943551516264</c:v>
                </c:pt>
                <c:pt idx="5156">
                  <c:v>0.24973943551516264</c:v>
                </c:pt>
                <c:pt idx="5157">
                  <c:v>1.04231468216444</c:v>
                </c:pt>
                <c:pt idx="5158">
                  <c:v>1.04231468216444</c:v>
                </c:pt>
                <c:pt idx="5159">
                  <c:v>0.47182752244878184</c:v>
                </c:pt>
                <c:pt idx="5160">
                  <c:v>0.47182752244878184</c:v>
                </c:pt>
                <c:pt idx="5161">
                  <c:v>6.0688009311087712E-2</c:v>
                </c:pt>
                <c:pt idx="5162">
                  <c:v>6.0688009311087712E-2</c:v>
                </c:pt>
                <c:pt idx="5163">
                  <c:v>1.0641739168234429E-2</c:v>
                </c:pt>
                <c:pt idx="5164">
                  <c:v>1.0641739168234429E-2</c:v>
                </c:pt>
                <c:pt idx="5165">
                  <c:v>0</c:v>
                </c:pt>
                <c:pt idx="5166">
                  <c:v>1.0641739168234429E-2</c:v>
                </c:pt>
                <c:pt idx="5167">
                  <c:v>1.0641739168234429E-2</c:v>
                </c:pt>
                <c:pt idx="5168">
                  <c:v>4.798098214479257E-3</c:v>
                </c:pt>
                <c:pt idx="5169">
                  <c:v>4.798098214479257E-3</c:v>
                </c:pt>
                <c:pt idx="5170">
                  <c:v>1.6140681723383788E-3</c:v>
                </c:pt>
                <c:pt idx="5171">
                  <c:v>1.6140681723383788E-3</c:v>
                </c:pt>
                <c:pt idx="5172">
                  <c:v>0</c:v>
                </c:pt>
                <c:pt idx="5173">
                  <c:v>1.6140681723383788E-3</c:v>
                </c:pt>
                <c:pt idx="5174">
                  <c:v>1.6140681723383788E-3</c:v>
                </c:pt>
                <c:pt idx="5175">
                  <c:v>0</c:v>
                </c:pt>
                <c:pt idx="5176">
                  <c:v>1.6140681723383788E-3</c:v>
                </c:pt>
                <c:pt idx="5177">
                  <c:v>1.6140681723383788E-3</c:v>
                </c:pt>
                <c:pt idx="5178">
                  <c:v>4.798098214479257E-3</c:v>
                </c:pt>
                <c:pt idx="5179">
                  <c:v>4.798098214479257E-3</c:v>
                </c:pt>
                <c:pt idx="5180">
                  <c:v>3.0933523024756723E-3</c:v>
                </c:pt>
                <c:pt idx="5181">
                  <c:v>3.0933523024756723E-3</c:v>
                </c:pt>
                <c:pt idx="5182">
                  <c:v>0</c:v>
                </c:pt>
                <c:pt idx="5183">
                  <c:v>3.0933523024756723E-3</c:v>
                </c:pt>
                <c:pt idx="5184">
                  <c:v>3.0933523024756723E-3</c:v>
                </c:pt>
                <c:pt idx="5185">
                  <c:v>0</c:v>
                </c:pt>
                <c:pt idx="5186">
                  <c:v>3.0933523024756723E-3</c:v>
                </c:pt>
                <c:pt idx="5187">
                  <c:v>3.0933523024756723E-3</c:v>
                </c:pt>
                <c:pt idx="5188">
                  <c:v>4.798098214479257E-3</c:v>
                </c:pt>
                <c:pt idx="5189">
                  <c:v>4.798098214479257E-3</c:v>
                </c:pt>
                <c:pt idx="5190">
                  <c:v>1.0641739168234429E-2</c:v>
                </c:pt>
                <c:pt idx="5191">
                  <c:v>1.0641739168234429E-2</c:v>
                </c:pt>
                <c:pt idx="5192">
                  <c:v>6.0688009311087712E-2</c:v>
                </c:pt>
                <c:pt idx="5193">
                  <c:v>6.0688009311087712E-2</c:v>
                </c:pt>
                <c:pt idx="5194">
                  <c:v>2.0098743489709772E-2</c:v>
                </c:pt>
                <c:pt idx="5195">
                  <c:v>2.0098743489709772E-2</c:v>
                </c:pt>
                <c:pt idx="5196">
                  <c:v>0</c:v>
                </c:pt>
                <c:pt idx="5197">
                  <c:v>2.0098743489709772E-2</c:v>
                </c:pt>
                <c:pt idx="5198">
                  <c:v>2.0098743489709772E-2</c:v>
                </c:pt>
                <c:pt idx="5199">
                  <c:v>4.065442295193844E-3</c:v>
                </c:pt>
                <c:pt idx="5200">
                  <c:v>4.065442295193844E-3</c:v>
                </c:pt>
                <c:pt idx="5201">
                  <c:v>0</c:v>
                </c:pt>
                <c:pt idx="5202">
                  <c:v>4.065442295193844E-3</c:v>
                </c:pt>
                <c:pt idx="5203">
                  <c:v>4.065442295193844E-3</c:v>
                </c:pt>
                <c:pt idx="5204">
                  <c:v>0</c:v>
                </c:pt>
                <c:pt idx="5205">
                  <c:v>4.065442295193844E-3</c:v>
                </c:pt>
                <c:pt idx="5206">
                  <c:v>4.065442295193844E-3</c:v>
                </c:pt>
                <c:pt idx="5207">
                  <c:v>2.0098743489709772E-2</c:v>
                </c:pt>
                <c:pt idx="5208">
                  <c:v>2.0098743489709772E-2</c:v>
                </c:pt>
                <c:pt idx="5209">
                  <c:v>6.0688009311087712E-2</c:v>
                </c:pt>
                <c:pt idx="5210">
                  <c:v>6.0688009311087712E-2</c:v>
                </c:pt>
                <c:pt idx="5211">
                  <c:v>0.47182752244878184</c:v>
                </c:pt>
                <c:pt idx="5212">
                  <c:v>0.47182752244878184</c:v>
                </c:pt>
                <c:pt idx="5213">
                  <c:v>8.9148542575554948E-2</c:v>
                </c:pt>
                <c:pt idx="5214">
                  <c:v>8.9148542575554948E-2</c:v>
                </c:pt>
                <c:pt idx="5215">
                  <c:v>3.5067740862764411E-3</c:v>
                </c:pt>
                <c:pt idx="5216">
                  <c:v>3.5067740862764411E-3</c:v>
                </c:pt>
                <c:pt idx="5217">
                  <c:v>0</c:v>
                </c:pt>
                <c:pt idx="5218">
                  <c:v>3.5067740862764411E-3</c:v>
                </c:pt>
                <c:pt idx="5219">
                  <c:v>3.5067740862764411E-3</c:v>
                </c:pt>
                <c:pt idx="5220">
                  <c:v>0</c:v>
                </c:pt>
                <c:pt idx="5221">
                  <c:v>3.5067740862764411E-3</c:v>
                </c:pt>
                <c:pt idx="5222">
                  <c:v>3.5067740862764411E-3</c:v>
                </c:pt>
                <c:pt idx="5223">
                  <c:v>8.9148542575554948E-2</c:v>
                </c:pt>
                <c:pt idx="5224">
                  <c:v>8.9148542575554948E-2</c:v>
                </c:pt>
                <c:pt idx="5225">
                  <c:v>5.1392974463978424E-3</c:v>
                </c:pt>
                <c:pt idx="5226">
                  <c:v>5.1392974463978424E-3</c:v>
                </c:pt>
                <c:pt idx="5227">
                  <c:v>0</c:v>
                </c:pt>
                <c:pt idx="5228">
                  <c:v>5.1392974463978424E-3</c:v>
                </c:pt>
                <c:pt idx="5229">
                  <c:v>5.1392974463978424E-3</c:v>
                </c:pt>
                <c:pt idx="5230">
                  <c:v>0</c:v>
                </c:pt>
                <c:pt idx="5231">
                  <c:v>5.1392974463978424E-3</c:v>
                </c:pt>
                <c:pt idx="5232">
                  <c:v>5.1392974463978424E-3</c:v>
                </c:pt>
                <c:pt idx="5233">
                  <c:v>8.9148542575554948E-2</c:v>
                </c:pt>
                <c:pt idx="5234">
                  <c:v>8.9148542575554948E-2</c:v>
                </c:pt>
                <c:pt idx="5235">
                  <c:v>0.47182752244878184</c:v>
                </c:pt>
                <c:pt idx="5236">
                  <c:v>0.47182752244878184</c:v>
                </c:pt>
                <c:pt idx="5237">
                  <c:v>1.04231468216444</c:v>
                </c:pt>
                <c:pt idx="5238">
                  <c:v>1.04231468216444</c:v>
                </c:pt>
                <c:pt idx="5239">
                  <c:v>12.819256120722802</c:v>
                </c:pt>
                <c:pt idx="5240">
                  <c:v>12.819256120722802</c:v>
                </c:pt>
                <c:pt idx="5241">
                  <c:v>2.6167381023710679</c:v>
                </c:pt>
                <c:pt idx="5242">
                  <c:v>2.6167381023710679</c:v>
                </c:pt>
                <c:pt idx="5243">
                  <c:v>0.46739191315025597</c:v>
                </c:pt>
                <c:pt idx="5244">
                  <c:v>0.46739191315025597</c:v>
                </c:pt>
                <c:pt idx="5245">
                  <c:v>4.8685240165455501E-2</c:v>
                </c:pt>
                <c:pt idx="5246">
                  <c:v>4.8685240165455501E-2</c:v>
                </c:pt>
                <c:pt idx="5247">
                  <c:v>8.851627595484423E-3</c:v>
                </c:pt>
                <c:pt idx="5248">
                  <c:v>8.851627595484423E-3</c:v>
                </c:pt>
                <c:pt idx="5249">
                  <c:v>0</c:v>
                </c:pt>
                <c:pt idx="5250">
                  <c:v>8.851627595484423E-3</c:v>
                </c:pt>
                <c:pt idx="5251">
                  <c:v>8.851627595484423E-3</c:v>
                </c:pt>
                <c:pt idx="5252">
                  <c:v>3.4470702657926297E-3</c:v>
                </c:pt>
                <c:pt idx="5253">
                  <c:v>3.4470702657926297E-3</c:v>
                </c:pt>
                <c:pt idx="5254">
                  <c:v>5.3027943817884112E-4</c:v>
                </c:pt>
                <c:pt idx="5255">
                  <c:v>5.3027943817884112E-4</c:v>
                </c:pt>
                <c:pt idx="5256">
                  <c:v>0</c:v>
                </c:pt>
                <c:pt idx="5257">
                  <c:v>5.3027943817884112E-4</c:v>
                </c:pt>
                <c:pt idx="5258">
                  <c:v>5.3027943817884112E-4</c:v>
                </c:pt>
                <c:pt idx="5259">
                  <c:v>0</c:v>
                </c:pt>
                <c:pt idx="5260">
                  <c:v>5.3027943817884112E-4</c:v>
                </c:pt>
                <c:pt idx="5261">
                  <c:v>5.3027943817884112E-4</c:v>
                </c:pt>
                <c:pt idx="5262">
                  <c:v>3.4470702657926297E-3</c:v>
                </c:pt>
                <c:pt idx="5263">
                  <c:v>3.4470702657926297E-3</c:v>
                </c:pt>
                <c:pt idx="5264">
                  <c:v>8.1976155277018576E-4</c:v>
                </c:pt>
                <c:pt idx="5265">
                  <c:v>8.1976155277018576E-4</c:v>
                </c:pt>
                <c:pt idx="5266">
                  <c:v>0</c:v>
                </c:pt>
                <c:pt idx="5267">
                  <c:v>8.1976155277018576E-4</c:v>
                </c:pt>
                <c:pt idx="5268">
                  <c:v>8.1976155277018576E-4</c:v>
                </c:pt>
                <c:pt idx="5269">
                  <c:v>1.4699596147603629E-4</c:v>
                </c:pt>
                <c:pt idx="5270">
                  <c:v>1.4699596147603629E-4</c:v>
                </c:pt>
                <c:pt idx="5271">
                  <c:v>0</c:v>
                </c:pt>
                <c:pt idx="5272">
                  <c:v>1.4699596147603629E-4</c:v>
                </c:pt>
                <c:pt idx="5273">
                  <c:v>1.4699596147603629E-4</c:v>
                </c:pt>
                <c:pt idx="5274">
                  <c:v>0</c:v>
                </c:pt>
                <c:pt idx="5275">
                  <c:v>1.4699596147603629E-4</c:v>
                </c:pt>
                <c:pt idx="5276">
                  <c:v>1.4699596147603629E-4</c:v>
                </c:pt>
                <c:pt idx="5277">
                  <c:v>8.1976155277018576E-4</c:v>
                </c:pt>
                <c:pt idx="5278">
                  <c:v>8.1976155277018576E-4</c:v>
                </c:pt>
                <c:pt idx="5279">
                  <c:v>3.4470702657926297E-3</c:v>
                </c:pt>
                <c:pt idx="5280">
                  <c:v>3.4470702657926297E-3</c:v>
                </c:pt>
                <c:pt idx="5281">
                  <c:v>8.851627595484423E-3</c:v>
                </c:pt>
                <c:pt idx="5282">
                  <c:v>8.851627595484423E-3</c:v>
                </c:pt>
                <c:pt idx="5283">
                  <c:v>4.8685240165455501E-2</c:v>
                </c:pt>
                <c:pt idx="5284">
                  <c:v>4.8685240165455501E-2</c:v>
                </c:pt>
                <c:pt idx="5285">
                  <c:v>1.3333919462691966E-2</c:v>
                </c:pt>
                <c:pt idx="5286">
                  <c:v>1.3333919462691966E-2</c:v>
                </c:pt>
                <c:pt idx="5287">
                  <c:v>0</c:v>
                </c:pt>
                <c:pt idx="5288">
                  <c:v>1.3333919462691966E-2</c:v>
                </c:pt>
                <c:pt idx="5289">
                  <c:v>1.3333919462691966E-2</c:v>
                </c:pt>
                <c:pt idx="5290">
                  <c:v>5.4718386795918009E-3</c:v>
                </c:pt>
                <c:pt idx="5291">
                  <c:v>5.4718386795918009E-3</c:v>
                </c:pt>
                <c:pt idx="5292">
                  <c:v>1.0058717044956114E-4</c:v>
                </c:pt>
                <c:pt idx="5293">
                  <c:v>1.0058717044956114E-4</c:v>
                </c:pt>
                <c:pt idx="5294">
                  <c:v>0</c:v>
                </c:pt>
                <c:pt idx="5295">
                  <c:v>1.0058717044956114E-4</c:v>
                </c:pt>
                <c:pt idx="5296">
                  <c:v>1.0058717044956114E-4</c:v>
                </c:pt>
                <c:pt idx="5297">
                  <c:v>0</c:v>
                </c:pt>
                <c:pt idx="5298">
                  <c:v>1.0058717044956114E-4</c:v>
                </c:pt>
                <c:pt idx="5299">
                  <c:v>1.0058717044956114E-4</c:v>
                </c:pt>
                <c:pt idx="5300">
                  <c:v>5.4718386795918009E-3</c:v>
                </c:pt>
                <c:pt idx="5301">
                  <c:v>5.4718386795918009E-3</c:v>
                </c:pt>
                <c:pt idx="5302">
                  <c:v>1.5778055432537636E-3</c:v>
                </c:pt>
                <c:pt idx="5303">
                  <c:v>1.5778055432537636E-3</c:v>
                </c:pt>
                <c:pt idx="5304">
                  <c:v>0</c:v>
                </c:pt>
                <c:pt idx="5305">
                  <c:v>1.5778055432537636E-3</c:v>
                </c:pt>
                <c:pt idx="5306">
                  <c:v>1.5778055432537636E-3</c:v>
                </c:pt>
                <c:pt idx="5307">
                  <c:v>0</c:v>
                </c:pt>
                <c:pt idx="5308">
                  <c:v>1.5778055432537636E-3</c:v>
                </c:pt>
                <c:pt idx="5309">
                  <c:v>1.5778055432537636E-3</c:v>
                </c:pt>
                <c:pt idx="5310">
                  <c:v>5.4718386795918009E-3</c:v>
                </c:pt>
                <c:pt idx="5311">
                  <c:v>5.4718386795918009E-3</c:v>
                </c:pt>
                <c:pt idx="5312">
                  <c:v>1.3333919462691966E-2</c:v>
                </c:pt>
                <c:pt idx="5313">
                  <c:v>1.3333919462691966E-2</c:v>
                </c:pt>
                <c:pt idx="5314">
                  <c:v>4.8685240165455501E-2</c:v>
                </c:pt>
                <c:pt idx="5315">
                  <c:v>4.8685240165455501E-2</c:v>
                </c:pt>
                <c:pt idx="5316">
                  <c:v>0.46739191315025597</c:v>
                </c:pt>
                <c:pt idx="5317">
                  <c:v>0.46739191315025597</c:v>
                </c:pt>
                <c:pt idx="5318">
                  <c:v>0.25427133544320057</c:v>
                </c:pt>
                <c:pt idx="5319">
                  <c:v>0.25427133544320057</c:v>
                </c:pt>
                <c:pt idx="5320">
                  <c:v>3.125748839389144E-2</c:v>
                </c:pt>
                <c:pt idx="5321">
                  <c:v>3.125748839389144E-2</c:v>
                </c:pt>
                <c:pt idx="5322">
                  <c:v>5.0132275057280067E-3</c:v>
                </c:pt>
                <c:pt idx="5323">
                  <c:v>5.0132275057280067E-3</c:v>
                </c:pt>
                <c:pt idx="5324">
                  <c:v>0</c:v>
                </c:pt>
                <c:pt idx="5325">
                  <c:v>5.0132275057280067E-3</c:v>
                </c:pt>
                <c:pt idx="5326">
                  <c:v>5.0132275057280067E-3</c:v>
                </c:pt>
                <c:pt idx="5327">
                  <c:v>1.6194678281290864E-3</c:v>
                </c:pt>
                <c:pt idx="5328">
                  <c:v>1.6194678281290864E-3</c:v>
                </c:pt>
                <c:pt idx="5329">
                  <c:v>0</c:v>
                </c:pt>
                <c:pt idx="5330">
                  <c:v>1.6194678281290864E-3</c:v>
                </c:pt>
                <c:pt idx="5331">
                  <c:v>1.6194678281290864E-3</c:v>
                </c:pt>
                <c:pt idx="5332">
                  <c:v>6.4219654988915628E-4</c:v>
                </c:pt>
                <c:pt idx="5333">
                  <c:v>6.4219654988915628E-4</c:v>
                </c:pt>
                <c:pt idx="5334">
                  <c:v>0</c:v>
                </c:pt>
                <c:pt idx="5335">
                  <c:v>6.4219654988915628E-4</c:v>
                </c:pt>
                <c:pt idx="5336">
                  <c:v>6.4219654988915628E-4</c:v>
                </c:pt>
                <c:pt idx="5337">
                  <c:v>0</c:v>
                </c:pt>
                <c:pt idx="5338">
                  <c:v>6.4219654988915628E-4</c:v>
                </c:pt>
                <c:pt idx="5339">
                  <c:v>6.4219654988915628E-4</c:v>
                </c:pt>
                <c:pt idx="5340">
                  <c:v>1.6194678281290864E-3</c:v>
                </c:pt>
                <c:pt idx="5341">
                  <c:v>1.6194678281290864E-3</c:v>
                </c:pt>
                <c:pt idx="5342">
                  <c:v>5.0132275057280067E-3</c:v>
                </c:pt>
                <c:pt idx="5343">
                  <c:v>5.0132275057280067E-3</c:v>
                </c:pt>
                <c:pt idx="5344">
                  <c:v>3.125748839389144E-2</c:v>
                </c:pt>
                <c:pt idx="5345">
                  <c:v>3.125748839389144E-2</c:v>
                </c:pt>
                <c:pt idx="5346">
                  <c:v>1.0826355795487444E-2</c:v>
                </c:pt>
                <c:pt idx="5347">
                  <c:v>1.0826355795487444E-2</c:v>
                </c:pt>
                <c:pt idx="5348">
                  <c:v>0</c:v>
                </c:pt>
                <c:pt idx="5349">
                  <c:v>1.0826355795487444E-2</c:v>
                </c:pt>
                <c:pt idx="5350">
                  <c:v>1.0826355795487444E-2</c:v>
                </c:pt>
                <c:pt idx="5351">
                  <c:v>4.080714362446637E-3</c:v>
                </c:pt>
                <c:pt idx="5352">
                  <c:v>4.080714362446637E-3</c:v>
                </c:pt>
                <c:pt idx="5353">
                  <c:v>0</c:v>
                </c:pt>
                <c:pt idx="5354">
                  <c:v>4.080714362446637E-3</c:v>
                </c:pt>
                <c:pt idx="5355">
                  <c:v>4.080714362446637E-3</c:v>
                </c:pt>
                <c:pt idx="5356">
                  <c:v>1.1190212784117049E-3</c:v>
                </c:pt>
                <c:pt idx="5357">
                  <c:v>1.1190212784117049E-3</c:v>
                </c:pt>
                <c:pt idx="5358">
                  <c:v>0</c:v>
                </c:pt>
                <c:pt idx="5359">
                  <c:v>1.1190212784117049E-3</c:v>
                </c:pt>
                <c:pt idx="5360">
                  <c:v>1.1190212784117049E-3</c:v>
                </c:pt>
                <c:pt idx="5361">
                  <c:v>0</c:v>
                </c:pt>
                <c:pt idx="5362">
                  <c:v>1.1190212784117049E-3</c:v>
                </c:pt>
                <c:pt idx="5363">
                  <c:v>1.1190212784117049E-3</c:v>
                </c:pt>
                <c:pt idx="5364">
                  <c:v>4.080714362446637E-3</c:v>
                </c:pt>
                <c:pt idx="5365">
                  <c:v>4.080714362446637E-3</c:v>
                </c:pt>
                <c:pt idx="5366">
                  <c:v>1.0826355795487444E-2</c:v>
                </c:pt>
                <c:pt idx="5367">
                  <c:v>1.0826355795487444E-2</c:v>
                </c:pt>
                <c:pt idx="5368">
                  <c:v>3.125748839389144E-2</c:v>
                </c:pt>
                <c:pt idx="5369">
                  <c:v>3.125748839389144E-2</c:v>
                </c:pt>
                <c:pt idx="5370">
                  <c:v>0.25427133544320057</c:v>
                </c:pt>
                <c:pt idx="5371">
                  <c:v>0.25427133544320057</c:v>
                </c:pt>
                <c:pt idx="5372">
                  <c:v>5.92796835258909E-2</c:v>
                </c:pt>
                <c:pt idx="5373">
                  <c:v>5.92796835258909E-2</c:v>
                </c:pt>
                <c:pt idx="5374">
                  <c:v>1.0272179826578227E-2</c:v>
                </c:pt>
                <c:pt idx="5375">
                  <c:v>1.0272179826578227E-2</c:v>
                </c:pt>
                <c:pt idx="5376">
                  <c:v>0</c:v>
                </c:pt>
                <c:pt idx="5377">
                  <c:v>1.0272179826578227E-2</c:v>
                </c:pt>
                <c:pt idx="5378">
                  <c:v>1.0272179826578227E-2</c:v>
                </c:pt>
                <c:pt idx="5379">
                  <c:v>3.24342045458728E-3</c:v>
                </c:pt>
                <c:pt idx="5380">
                  <c:v>3.24342045458728E-3</c:v>
                </c:pt>
                <c:pt idx="5381">
                  <c:v>8.1158022475193202E-4</c:v>
                </c:pt>
                <c:pt idx="5382">
                  <c:v>8.1158022475193202E-4</c:v>
                </c:pt>
                <c:pt idx="5383">
                  <c:v>0</c:v>
                </c:pt>
                <c:pt idx="5384">
                  <c:v>8.1158022475193202E-4</c:v>
                </c:pt>
                <c:pt idx="5385">
                  <c:v>8.1158022475193202E-4</c:v>
                </c:pt>
                <c:pt idx="5386">
                  <c:v>0</c:v>
                </c:pt>
                <c:pt idx="5387">
                  <c:v>8.1158022475193202E-4</c:v>
                </c:pt>
                <c:pt idx="5388">
                  <c:v>8.1158022475193202E-4</c:v>
                </c:pt>
                <c:pt idx="5389">
                  <c:v>3.24342045458728E-3</c:v>
                </c:pt>
                <c:pt idx="5390">
                  <c:v>3.24342045458728E-3</c:v>
                </c:pt>
                <c:pt idx="5391">
                  <c:v>1.0756575945748794E-3</c:v>
                </c:pt>
                <c:pt idx="5392">
                  <c:v>1.0756575945748794E-3</c:v>
                </c:pt>
                <c:pt idx="5393">
                  <c:v>0</c:v>
                </c:pt>
                <c:pt idx="5394">
                  <c:v>1.0756575945748794E-3</c:v>
                </c:pt>
                <c:pt idx="5395">
                  <c:v>1.0756575945748794E-3</c:v>
                </c:pt>
                <c:pt idx="5396">
                  <c:v>0</c:v>
                </c:pt>
                <c:pt idx="5397">
                  <c:v>1.0756575945748794E-3</c:v>
                </c:pt>
                <c:pt idx="5398">
                  <c:v>1.0756575945748794E-3</c:v>
                </c:pt>
                <c:pt idx="5399">
                  <c:v>3.24342045458728E-3</c:v>
                </c:pt>
                <c:pt idx="5400">
                  <c:v>3.24342045458728E-3</c:v>
                </c:pt>
                <c:pt idx="5401">
                  <c:v>1.0272179826578227E-2</c:v>
                </c:pt>
                <c:pt idx="5402">
                  <c:v>1.0272179826578227E-2</c:v>
                </c:pt>
                <c:pt idx="5403">
                  <c:v>5.92796835258909E-2</c:v>
                </c:pt>
                <c:pt idx="5404">
                  <c:v>5.92796835258909E-2</c:v>
                </c:pt>
                <c:pt idx="5405">
                  <c:v>1.8229060107552968E-2</c:v>
                </c:pt>
                <c:pt idx="5406">
                  <c:v>1.8229060107552968E-2</c:v>
                </c:pt>
                <c:pt idx="5407">
                  <c:v>1.3772651143110701E-3</c:v>
                </c:pt>
                <c:pt idx="5408">
                  <c:v>1.3772651143110701E-3</c:v>
                </c:pt>
                <c:pt idx="5409">
                  <c:v>0</c:v>
                </c:pt>
                <c:pt idx="5410">
                  <c:v>1.3772651143110701E-3</c:v>
                </c:pt>
                <c:pt idx="5411">
                  <c:v>1.3772651143110701E-3</c:v>
                </c:pt>
                <c:pt idx="5412">
                  <c:v>0</c:v>
                </c:pt>
                <c:pt idx="5413">
                  <c:v>1.3772651143110701E-3</c:v>
                </c:pt>
                <c:pt idx="5414">
                  <c:v>1.3772651143110701E-3</c:v>
                </c:pt>
                <c:pt idx="5415">
                  <c:v>1.8229060107552968E-2</c:v>
                </c:pt>
                <c:pt idx="5416">
                  <c:v>1.8229060107552968E-2</c:v>
                </c:pt>
                <c:pt idx="5417">
                  <c:v>7.9041462225038026E-3</c:v>
                </c:pt>
                <c:pt idx="5418">
                  <c:v>7.9041462225038026E-3</c:v>
                </c:pt>
                <c:pt idx="5419">
                  <c:v>1.0044308643040152E-4</c:v>
                </c:pt>
                <c:pt idx="5420">
                  <c:v>1.0044308643040152E-4</c:v>
                </c:pt>
                <c:pt idx="5421">
                  <c:v>0</c:v>
                </c:pt>
                <c:pt idx="5422">
                  <c:v>1.0044308643040152E-4</c:v>
                </c:pt>
                <c:pt idx="5423">
                  <c:v>1.0044308643040152E-4</c:v>
                </c:pt>
                <c:pt idx="5424">
                  <c:v>0</c:v>
                </c:pt>
                <c:pt idx="5425">
                  <c:v>1.0044308643040152E-4</c:v>
                </c:pt>
                <c:pt idx="5426">
                  <c:v>1.0044308643040152E-4</c:v>
                </c:pt>
                <c:pt idx="5427">
                  <c:v>7.9041462225038026E-3</c:v>
                </c:pt>
                <c:pt idx="5428">
                  <c:v>7.9041462225038026E-3</c:v>
                </c:pt>
                <c:pt idx="5429">
                  <c:v>5.9807390490579317E-4</c:v>
                </c:pt>
                <c:pt idx="5430">
                  <c:v>5.9807390490579317E-4</c:v>
                </c:pt>
                <c:pt idx="5431">
                  <c:v>0</c:v>
                </c:pt>
                <c:pt idx="5432">
                  <c:v>5.9807390490579317E-4</c:v>
                </c:pt>
                <c:pt idx="5433">
                  <c:v>5.9807390490579317E-4</c:v>
                </c:pt>
                <c:pt idx="5434">
                  <c:v>0</c:v>
                </c:pt>
                <c:pt idx="5435">
                  <c:v>5.9807390490579317E-4</c:v>
                </c:pt>
                <c:pt idx="5436">
                  <c:v>5.9807390490579317E-4</c:v>
                </c:pt>
                <c:pt idx="5437">
                  <c:v>7.9041462225038026E-3</c:v>
                </c:pt>
                <c:pt idx="5438">
                  <c:v>7.9041462225038026E-3</c:v>
                </c:pt>
                <c:pt idx="5439">
                  <c:v>1.8229060107552968E-2</c:v>
                </c:pt>
                <c:pt idx="5440">
                  <c:v>1.8229060107552968E-2</c:v>
                </c:pt>
                <c:pt idx="5441">
                  <c:v>5.92796835258909E-2</c:v>
                </c:pt>
                <c:pt idx="5442">
                  <c:v>5.92796835258909E-2</c:v>
                </c:pt>
                <c:pt idx="5443">
                  <c:v>0.25427133544320057</c:v>
                </c:pt>
                <c:pt idx="5444">
                  <c:v>0.25427133544320057</c:v>
                </c:pt>
                <c:pt idx="5445">
                  <c:v>0.46739191315025597</c:v>
                </c:pt>
                <c:pt idx="5446">
                  <c:v>0.46739191315025597</c:v>
                </c:pt>
                <c:pt idx="5447">
                  <c:v>2.6167381023710679</c:v>
                </c:pt>
                <c:pt idx="5448">
                  <c:v>2.6167381023710679</c:v>
                </c:pt>
                <c:pt idx="5449">
                  <c:v>0.7409202345401803</c:v>
                </c:pt>
                <c:pt idx="5450">
                  <c:v>0.7409202345401803</c:v>
                </c:pt>
                <c:pt idx="5451">
                  <c:v>4.6636512737944211E-2</c:v>
                </c:pt>
                <c:pt idx="5452">
                  <c:v>4.6636512737944211E-2</c:v>
                </c:pt>
                <c:pt idx="5453">
                  <c:v>5.2597630743394606E-3</c:v>
                </c:pt>
                <c:pt idx="5454">
                  <c:v>5.2597630743394606E-3</c:v>
                </c:pt>
                <c:pt idx="5455">
                  <c:v>4.9661460608531586E-5</c:v>
                </c:pt>
                <c:pt idx="5456">
                  <c:v>4.9661460608531586E-5</c:v>
                </c:pt>
                <c:pt idx="5457">
                  <c:v>0</c:v>
                </c:pt>
                <c:pt idx="5458">
                  <c:v>4.9661460608531586E-5</c:v>
                </c:pt>
                <c:pt idx="5459">
                  <c:v>4.9661460608531586E-5</c:v>
                </c:pt>
                <c:pt idx="5460">
                  <c:v>0</c:v>
                </c:pt>
                <c:pt idx="5461">
                  <c:v>4.9661460608531586E-5</c:v>
                </c:pt>
                <c:pt idx="5462">
                  <c:v>4.9661460608531586E-5</c:v>
                </c:pt>
                <c:pt idx="5463">
                  <c:v>5.2597630743394606E-3</c:v>
                </c:pt>
                <c:pt idx="5464">
                  <c:v>5.2597630743394606E-3</c:v>
                </c:pt>
                <c:pt idx="5465">
                  <c:v>3.6350679172360528E-4</c:v>
                </c:pt>
                <c:pt idx="5466">
                  <c:v>3.6350679172360528E-4</c:v>
                </c:pt>
                <c:pt idx="5467">
                  <c:v>0</c:v>
                </c:pt>
                <c:pt idx="5468">
                  <c:v>3.6350679172360528E-4</c:v>
                </c:pt>
                <c:pt idx="5469">
                  <c:v>3.6350679172360528E-4</c:v>
                </c:pt>
                <c:pt idx="5470">
                  <c:v>0</c:v>
                </c:pt>
                <c:pt idx="5471">
                  <c:v>3.6350679172360528E-4</c:v>
                </c:pt>
                <c:pt idx="5472">
                  <c:v>3.6350679172360528E-4</c:v>
                </c:pt>
                <c:pt idx="5473">
                  <c:v>5.2597630743394606E-3</c:v>
                </c:pt>
                <c:pt idx="5474">
                  <c:v>5.2597630743394606E-3</c:v>
                </c:pt>
                <c:pt idx="5475">
                  <c:v>4.6636512737944211E-2</c:v>
                </c:pt>
                <c:pt idx="5476">
                  <c:v>4.6636512737944211E-2</c:v>
                </c:pt>
                <c:pt idx="5477">
                  <c:v>2.3344695610986232E-2</c:v>
                </c:pt>
                <c:pt idx="5478">
                  <c:v>2.3344695610986232E-2</c:v>
                </c:pt>
                <c:pt idx="5479">
                  <c:v>4.4440207370538087E-4</c:v>
                </c:pt>
                <c:pt idx="5480">
                  <c:v>4.4440207370538087E-4</c:v>
                </c:pt>
                <c:pt idx="5481">
                  <c:v>0</c:v>
                </c:pt>
                <c:pt idx="5482">
                  <c:v>4.4440207370538087E-4</c:v>
                </c:pt>
                <c:pt idx="5483">
                  <c:v>4.4440207370538087E-4</c:v>
                </c:pt>
                <c:pt idx="5484">
                  <c:v>1.2072135149405555E-5</c:v>
                </c:pt>
                <c:pt idx="5485">
                  <c:v>1.2072135149405555E-5</c:v>
                </c:pt>
                <c:pt idx="5486">
                  <c:v>0</c:v>
                </c:pt>
                <c:pt idx="5487">
                  <c:v>1.2072135149405555E-5</c:v>
                </c:pt>
                <c:pt idx="5488">
                  <c:v>1.2072135149405555E-5</c:v>
                </c:pt>
                <c:pt idx="5489">
                  <c:v>0</c:v>
                </c:pt>
                <c:pt idx="5490">
                  <c:v>1.2072135149405555E-5</c:v>
                </c:pt>
                <c:pt idx="5491">
                  <c:v>1.2072135149405555E-5</c:v>
                </c:pt>
                <c:pt idx="5492">
                  <c:v>4.4440207370538087E-4</c:v>
                </c:pt>
                <c:pt idx="5493">
                  <c:v>4.4440207370538087E-4</c:v>
                </c:pt>
                <c:pt idx="5494">
                  <c:v>2.3344695610986232E-2</c:v>
                </c:pt>
                <c:pt idx="5495">
                  <c:v>2.3344695610986232E-2</c:v>
                </c:pt>
                <c:pt idx="5496">
                  <c:v>1.2330037074872843E-2</c:v>
                </c:pt>
                <c:pt idx="5497">
                  <c:v>1.2330037074872843E-2</c:v>
                </c:pt>
                <c:pt idx="5498">
                  <c:v>0</c:v>
                </c:pt>
                <c:pt idx="5499">
                  <c:v>1.2330037074872843E-2</c:v>
                </c:pt>
                <c:pt idx="5500">
                  <c:v>1.2330037074872843E-2</c:v>
                </c:pt>
                <c:pt idx="5501">
                  <c:v>4.1689219267177207E-3</c:v>
                </c:pt>
                <c:pt idx="5502">
                  <c:v>4.1689219267177207E-3</c:v>
                </c:pt>
                <c:pt idx="5503">
                  <c:v>0</c:v>
                </c:pt>
                <c:pt idx="5504">
                  <c:v>4.1689219267177207E-3</c:v>
                </c:pt>
                <c:pt idx="5505">
                  <c:v>4.1689219267177207E-3</c:v>
                </c:pt>
                <c:pt idx="5506">
                  <c:v>2.1805691023320966E-3</c:v>
                </c:pt>
                <c:pt idx="5507">
                  <c:v>2.1805691023320966E-3</c:v>
                </c:pt>
                <c:pt idx="5508">
                  <c:v>0</c:v>
                </c:pt>
                <c:pt idx="5509">
                  <c:v>2.1805691023320966E-3</c:v>
                </c:pt>
                <c:pt idx="5510">
                  <c:v>2.1805691023320966E-3</c:v>
                </c:pt>
                <c:pt idx="5511">
                  <c:v>8.2220693959155519E-4</c:v>
                </c:pt>
                <c:pt idx="5512">
                  <c:v>8.2220693959155519E-4</c:v>
                </c:pt>
                <c:pt idx="5513">
                  <c:v>0</c:v>
                </c:pt>
                <c:pt idx="5514">
                  <c:v>8.2220693959155519E-4</c:v>
                </c:pt>
                <c:pt idx="5515">
                  <c:v>8.2220693959155519E-4</c:v>
                </c:pt>
                <c:pt idx="5516">
                  <c:v>4.2967977167400066E-5</c:v>
                </c:pt>
                <c:pt idx="5517">
                  <c:v>4.2967977167400066E-5</c:v>
                </c:pt>
                <c:pt idx="5518">
                  <c:v>0</c:v>
                </c:pt>
                <c:pt idx="5519">
                  <c:v>4.2967977167400066E-5</c:v>
                </c:pt>
                <c:pt idx="5520">
                  <c:v>4.2967977167400066E-5</c:v>
                </c:pt>
                <c:pt idx="5521">
                  <c:v>0</c:v>
                </c:pt>
                <c:pt idx="5522">
                  <c:v>4.2967977167400066E-5</c:v>
                </c:pt>
                <c:pt idx="5523">
                  <c:v>4.2967977167400066E-5</c:v>
                </c:pt>
                <c:pt idx="5524">
                  <c:v>8.2220693959155519E-4</c:v>
                </c:pt>
                <c:pt idx="5525">
                  <c:v>8.2220693959155519E-4</c:v>
                </c:pt>
                <c:pt idx="5526">
                  <c:v>2.1805691023320966E-3</c:v>
                </c:pt>
                <c:pt idx="5527">
                  <c:v>2.1805691023320966E-3</c:v>
                </c:pt>
                <c:pt idx="5528">
                  <c:v>4.1689219267177207E-3</c:v>
                </c:pt>
                <c:pt idx="5529">
                  <c:v>4.1689219267177207E-3</c:v>
                </c:pt>
                <c:pt idx="5530">
                  <c:v>1.2330037074872843E-2</c:v>
                </c:pt>
                <c:pt idx="5531">
                  <c:v>1.2330037074872843E-2</c:v>
                </c:pt>
                <c:pt idx="5532">
                  <c:v>2.3344695610986232E-2</c:v>
                </c:pt>
                <c:pt idx="5533">
                  <c:v>2.3344695610986232E-2</c:v>
                </c:pt>
                <c:pt idx="5534">
                  <c:v>4.6636512737944211E-2</c:v>
                </c:pt>
                <c:pt idx="5535">
                  <c:v>4.6636512737944211E-2</c:v>
                </c:pt>
                <c:pt idx="5536">
                  <c:v>0.7409202345401803</c:v>
                </c:pt>
                <c:pt idx="5537">
                  <c:v>0.7409202345401803</c:v>
                </c:pt>
                <c:pt idx="5538">
                  <c:v>0.16761418548252674</c:v>
                </c:pt>
                <c:pt idx="5539">
                  <c:v>0.16761418548252674</c:v>
                </c:pt>
                <c:pt idx="5540">
                  <c:v>1.8086890225183689E-2</c:v>
                </c:pt>
                <c:pt idx="5541">
                  <c:v>1.8086890225183689E-2</c:v>
                </c:pt>
                <c:pt idx="5542">
                  <c:v>0</c:v>
                </c:pt>
                <c:pt idx="5543">
                  <c:v>1.8086890225183689E-2</c:v>
                </c:pt>
                <c:pt idx="5544">
                  <c:v>1.8086890225183689E-2</c:v>
                </c:pt>
                <c:pt idx="5545">
                  <c:v>1.2991388233575363E-2</c:v>
                </c:pt>
                <c:pt idx="5546">
                  <c:v>1.2991388233575363E-2</c:v>
                </c:pt>
                <c:pt idx="5547">
                  <c:v>2.8360997196711169E-3</c:v>
                </c:pt>
                <c:pt idx="5548">
                  <c:v>2.8360997196711169E-3</c:v>
                </c:pt>
                <c:pt idx="5549">
                  <c:v>5.4612897276326111E-4</c:v>
                </c:pt>
                <c:pt idx="5550">
                  <c:v>5.4612897276326111E-4</c:v>
                </c:pt>
                <c:pt idx="5551">
                  <c:v>0</c:v>
                </c:pt>
                <c:pt idx="5552">
                  <c:v>5.4612897276326111E-4</c:v>
                </c:pt>
                <c:pt idx="5553">
                  <c:v>5.4612897276326111E-4</c:v>
                </c:pt>
                <c:pt idx="5554">
                  <c:v>0</c:v>
                </c:pt>
                <c:pt idx="5555">
                  <c:v>5.4612897276326111E-4</c:v>
                </c:pt>
                <c:pt idx="5556">
                  <c:v>5.4612897276326111E-4</c:v>
                </c:pt>
                <c:pt idx="5557">
                  <c:v>2.8360997196711169E-3</c:v>
                </c:pt>
                <c:pt idx="5558">
                  <c:v>2.8360997196711169E-3</c:v>
                </c:pt>
                <c:pt idx="5559">
                  <c:v>8.6536554377821548E-4</c:v>
                </c:pt>
                <c:pt idx="5560">
                  <c:v>8.6536554377821548E-4</c:v>
                </c:pt>
                <c:pt idx="5561">
                  <c:v>0</c:v>
                </c:pt>
                <c:pt idx="5562">
                  <c:v>8.6536554377821548E-4</c:v>
                </c:pt>
                <c:pt idx="5563">
                  <c:v>8.6536554377821548E-4</c:v>
                </c:pt>
                <c:pt idx="5564">
                  <c:v>2.1864905374213306E-5</c:v>
                </c:pt>
                <c:pt idx="5565">
                  <c:v>2.1864905374213306E-5</c:v>
                </c:pt>
                <c:pt idx="5566">
                  <c:v>0</c:v>
                </c:pt>
                <c:pt idx="5567">
                  <c:v>2.1864905374213306E-5</c:v>
                </c:pt>
                <c:pt idx="5568">
                  <c:v>2.1864905374213306E-5</c:v>
                </c:pt>
                <c:pt idx="5569">
                  <c:v>0</c:v>
                </c:pt>
                <c:pt idx="5570">
                  <c:v>2.1864905374213306E-5</c:v>
                </c:pt>
                <c:pt idx="5571">
                  <c:v>2.1864905374213306E-5</c:v>
                </c:pt>
                <c:pt idx="5572">
                  <c:v>8.6536554377821548E-4</c:v>
                </c:pt>
                <c:pt idx="5573">
                  <c:v>8.6536554377821548E-4</c:v>
                </c:pt>
                <c:pt idx="5574">
                  <c:v>2.8360997196711169E-3</c:v>
                </c:pt>
                <c:pt idx="5575">
                  <c:v>2.8360997196711169E-3</c:v>
                </c:pt>
                <c:pt idx="5576">
                  <c:v>1.2991388233575363E-2</c:v>
                </c:pt>
                <c:pt idx="5577">
                  <c:v>1.2991388233575363E-2</c:v>
                </c:pt>
                <c:pt idx="5578">
                  <c:v>4.6946215743556008E-3</c:v>
                </c:pt>
                <c:pt idx="5579">
                  <c:v>4.6946215743556008E-3</c:v>
                </c:pt>
                <c:pt idx="5580">
                  <c:v>6.4740918725350821E-4</c:v>
                </c:pt>
                <c:pt idx="5581">
                  <c:v>6.4740918725350821E-4</c:v>
                </c:pt>
                <c:pt idx="5582">
                  <c:v>0</c:v>
                </c:pt>
                <c:pt idx="5583">
                  <c:v>6.4740918725350821E-4</c:v>
                </c:pt>
                <c:pt idx="5584">
                  <c:v>6.4740918725350821E-4</c:v>
                </c:pt>
                <c:pt idx="5585">
                  <c:v>0</c:v>
                </c:pt>
                <c:pt idx="5586">
                  <c:v>6.4740918725350821E-4</c:v>
                </c:pt>
                <c:pt idx="5587">
                  <c:v>6.4740918725350821E-4</c:v>
                </c:pt>
                <c:pt idx="5588">
                  <c:v>4.6946215743556008E-3</c:v>
                </c:pt>
                <c:pt idx="5589">
                  <c:v>4.6946215743556008E-3</c:v>
                </c:pt>
                <c:pt idx="5590">
                  <c:v>1.0832316214022344E-3</c:v>
                </c:pt>
                <c:pt idx="5591">
                  <c:v>1.0832316214022344E-3</c:v>
                </c:pt>
                <c:pt idx="5592">
                  <c:v>0</c:v>
                </c:pt>
                <c:pt idx="5593">
                  <c:v>1.0832316214022344E-3</c:v>
                </c:pt>
                <c:pt idx="5594">
                  <c:v>1.0832316214022344E-3</c:v>
                </c:pt>
                <c:pt idx="5595">
                  <c:v>4.6013997514749528E-4</c:v>
                </c:pt>
                <c:pt idx="5596">
                  <c:v>4.6013997514749528E-4</c:v>
                </c:pt>
                <c:pt idx="5597">
                  <c:v>0</c:v>
                </c:pt>
                <c:pt idx="5598">
                  <c:v>4.6013997514749528E-4</c:v>
                </c:pt>
                <c:pt idx="5599">
                  <c:v>4.6013997514749528E-4</c:v>
                </c:pt>
                <c:pt idx="5600">
                  <c:v>0</c:v>
                </c:pt>
                <c:pt idx="5601">
                  <c:v>4.6013997514749528E-4</c:v>
                </c:pt>
                <c:pt idx="5602">
                  <c:v>4.6013997514749528E-4</c:v>
                </c:pt>
                <c:pt idx="5603">
                  <c:v>1.0832316214022344E-3</c:v>
                </c:pt>
                <c:pt idx="5604">
                  <c:v>1.0832316214022344E-3</c:v>
                </c:pt>
                <c:pt idx="5605">
                  <c:v>4.6946215743556008E-3</c:v>
                </c:pt>
                <c:pt idx="5606">
                  <c:v>4.6946215743556008E-3</c:v>
                </c:pt>
                <c:pt idx="5607">
                  <c:v>1.2991388233575363E-2</c:v>
                </c:pt>
                <c:pt idx="5608">
                  <c:v>1.2991388233575363E-2</c:v>
                </c:pt>
                <c:pt idx="5609">
                  <c:v>1.8086890225183689E-2</c:v>
                </c:pt>
                <c:pt idx="5610">
                  <c:v>1.8086890225183689E-2</c:v>
                </c:pt>
                <c:pt idx="5611">
                  <c:v>0.16761418548252674</c:v>
                </c:pt>
                <c:pt idx="5612">
                  <c:v>0.16761418548252674</c:v>
                </c:pt>
                <c:pt idx="5613">
                  <c:v>2.2462634213391904E-2</c:v>
                </c:pt>
                <c:pt idx="5614">
                  <c:v>2.2462634213391904E-2</c:v>
                </c:pt>
                <c:pt idx="5615">
                  <c:v>1.1319939607351301E-3</c:v>
                </c:pt>
                <c:pt idx="5616">
                  <c:v>1.1319939607351301E-3</c:v>
                </c:pt>
                <c:pt idx="5617">
                  <c:v>0</c:v>
                </c:pt>
                <c:pt idx="5618">
                  <c:v>1.1319939607351301E-3</c:v>
                </c:pt>
                <c:pt idx="5619">
                  <c:v>1.1319939607351301E-3</c:v>
                </c:pt>
                <c:pt idx="5620">
                  <c:v>0</c:v>
                </c:pt>
                <c:pt idx="5621">
                  <c:v>1.1319939607351301E-3</c:v>
                </c:pt>
                <c:pt idx="5622">
                  <c:v>1.1319939607351301E-3</c:v>
                </c:pt>
                <c:pt idx="5623">
                  <c:v>2.2462634213391904E-2</c:v>
                </c:pt>
                <c:pt idx="5624">
                  <c:v>2.2462634213391904E-2</c:v>
                </c:pt>
                <c:pt idx="5625">
                  <c:v>1.1474247474956683E-2</c:v>
                </c:pt>
                <c:pt idx="5626">
                  <c:v>1.1474247474956683E-2</c:v>
                </c:pt>
                <c:pt idx="5627">
                  <c:v>3.0415490155996069E-4</c:v>
                </c:pt>
                <c:pt idx="5628">
                  <c:v>3.0415490155996069E-4</c:v>
                </c:pt>
                <c:pt idx="5629">
                  <c:v>0</c:v>
                </c:pt>
                <c:pt idx="5630">
                  <c:v>3.0415490155996069E-4</c:v>
                </c:pt>
                <c:pt idx="5631">
                  <c:v>3.0415490155996069E-4</c:v>
                </c:pt>
                <c:pt idx="5632">
                  <c:v>0</c:v>
                </c:pt>
                <c:pt idx="5633">
                  <c:v>3.0415490155996069E-4</c:v>
                </c:pt>
                <c:pt idx="5634">
                  <c:v>3.0415490155996069E-4</c:v>
                </c:pt>
                <c:pt idx="5635">
                  <c:v>1.1474247474956683E-2</c:v>
                </c:pt>
                <c:pt idx="5636">
                  <c:v>1.1474247474956683E-2</c:v>
                </c:pt>
                <c:pt idx="5637">
                  <c:v>2.9265036363945417E-3</c:v>
                </c:pt>
                <c:pt idx="5638">
                  <c:v>2.9265036363945417E-3</c:v>
                </c:pt>
                <c:pt idx="5639">
                  <c:v>1.3218694596679221E-4</c:v>
                </c:pt>
                <c:pt idx="5640">
                  <c:v>1.3218694596679221E-4</c:v>
                </c:pt>
                <c:pt idx="5641">
                  <c:v>0</c:v>
                </c:pt>
                <c:pt idx="5642">
                  <c:v>1.3218694596679221E-4</c:v>
                </c:pt>
                <c:pt idx="5643">
                  <c:v>1.3218694596679221E-4</c:v>
                </c:pt>
                <c:pt idx="5644">
                  <c:v>0</c:v>
                </c:pt>
                <c:pt idx="5645">
                  <c:v>1.3218694596679221E-4</c:v>
                </c:pt>
                <c:pt idx="5646">
                  <c:v>1.3218694596679221E-4</c:v>
                </c:pt>
                <c:pt idx="5647">
                  <c:v>2.9265036363945417E-3</c:v>
                </c:pt>
                <c:pt idx="5648">
                  <c:v>2.9265036363945417E-3</c:v>
                </c:pt>
                <c:pt idx="5649">
                  <c:v>1.0153058485956315E-3</c:v>
                </c:pt>
                <c:pt idx="5650">
                  <c:v>1.0153058485956315E-3</c:v>
                </c:pt>
                <c:pt idx="5651">
                  <c:v>0</c:v>
                </c:pt>
                <c:pt idx="5652">
                  <c:v>1.0153058485956315E-3</c:v>
                </c:pt>
                <c:pt idx="5653">
                  <c:v>1.0153058485956315E-3</c:v>
                </c:pt>
                <c:pt idx="5654">
                  <c:v>2.521311673842962E-4</c:v>
                </c:pt>
                <c:pt idx="5655">
                  <c:v>2.521311673842962E-4</c:v>
                </c:pt>
                <c:pt idx="5656">
                  <c:v>0</c:v>
                </c:pt>
                <c:pt idx="5657">
                  <c:v>2.521311673842962E-4</c:v>
                </c:pt>
                <c:pt idx="5658">
                  <c:v>2.521311673842962E-4</c:v>
                </c:pt>
                <c:pt idx="5659">
                  <c:v>0</c:v>
                </c:pt>
                <c:pt idx="5660">
                  <c:v>2.521311673842962E-4</c:v>
                </c:pt>
                <c:pt idx="5661">
                  <c:v>2.521311673842962E-4</c:v>
                </c:pt>
                <c:pt idx="5662">
                  <c:v>1.0153058485956315E-3</c:v>
                </c:pt>
                <c:pt idx="5663">
                  <c:v>1.0153058485956315E-3</c:v>
                </c:pt>
                <c:pt idx="5664">
                  <c:v>2.9265036363945417E-3</c:v>
                </c:pt>
                <c:pt idx="5665">
                  <c:v>2.9265036363945417E-3</c:v>
                </c:pt>
                <c:pt idx="5666">
                  <c:v>1.1474247474956683E-2</c:v>
                </c:pt>
                <c:pt idx="5667">
                  <c:v>1.1474247474956683E-2</c:v>
                </c:pt>
                <c:pt idx="5668">
                  <c:v>2.2462634213391904E-2</c:v>
                </c:pt>
                <c:pt idx="5669">
                  <c:v>2.2462634213391904E-2</c:v>
                </c:pt>
                <c:pt idx="5670">
                  <c:v>0.16761418548252674</c:v>
                </c:pt>
                <c:pt idx="5671">
                  <c:v>0.16761418548252674</c:v>
                </c:pt>
                <c:pt idx="5672">
                  <c:v>0.7409202345401803</c:v>
                </c:pt>
                <c:pt idx="5673">
                  <c:v>0.7409202345401803</c:v>
                </c:pt>
                <c:pt idx="5674">
                  <c:v>2.6167381023710679</c:v>
                </c:pt>
                <c:pt idx="5675">
                  <c:v>2.6167381023710679</c:v>
                </c:pt>
                <c:pt idx="5676">
                  <c:v>12.819256120722802</c:v>
                </c:pt>
                <c:pt idx="5677">
                  <c:v>12.819256120722802</c:v>
                </c:pt>
                <c:pt idx="5678">
                  <c:v>24.467832563399735</c:v>
                </c:pt>
                <c:pt idx="5679">
                  <c:v>24.467832563399735</c:v>
                </c:pt>
                <c:pt idx="5680">
                  <c:v>105.11205040182409</c:v>
                </c:pt>
                <c:pt idx="5681">
                  <c:v>105.11205040182409</c:v>
                </c:pt>
                <c:pt idx="5682">
                  <c:v>40.494960459254479</c:v>
                </c:pt>
                <c:pt idx="5683">
                  <c:v>40.494960459254479</c:v>
                </c:pt>
                <c:pt idx="5684">
                  <c:v>5.3844610137180151</c:v>
                </c:pt>
                <c:pt idx="5685">
                  <c:v>5.3844610137180151</c:v>
                </c:pt>
                <c:pt idx="5686">
                  <c:v>1.5108435462109957</c:v>
                </c:pt>
                <c:pt idx="5687">
                  <c:v>1.5108435462109957</c:v>
                </c:pt>
                <c:pt idx="5688">
                  <c:v>0.11486032966121734</c:v>
                </c:pt>
                <c:pt idx="5689">
                  <c:v>0.11486032966121734</c:v>
                </c:pt>
                <c:pt idx="5690">
                  <c:v>2.6400359949884069E-2</c:v>
                </c:pt>
                <c:pt idx="5691">
                  <c:v>2.6400359949884069E-2</c:v>
                </c:pt>
                <c:pt idx="5692">
                  <c:v>1.7069506988215439E-3</c:v>
                </c:pt>
                <c:pt idx="5693">
                  <c:v>1.7069506988215439E-3</c:v>
                </c:pt>
                <c:pt idx="5694">
                  <c:v>4.3308078367641502E-4</c:v>
                </c:pt>
                <c:pt idx="5695">
                  <c:v>4.3308078367641502E-4</c:v>
                </c:pt>
                <c:pt idx="5696">
                  <c:v>0</c:v>
                </c:pt>
                <c:pt idx="5697">
                  <c:v>4.3308078367641502E-4</c:v>
                </c:pt>
                <c:pt idx="5698">
                  <c:v>4.3308078367641502E-4</c:v>
                </c:pt>
                <c:pt idx="5699">
                  <c:v>0</c:v>
                </c:pt>
                <c:pt idx="5700">
                  <c:v>4.3308078367641502E-4</c:v>
                </c:pt>
                <c:pt idx="5701">
                  <c:v>4.3308078367641502E-4</c:v>
                </c:pt>
                <c:pt idx="5702">
                  <c:v>1.7069506988215439E-3</c:v>
                </c:pt>
                <c:pt idx="5703">
                  <c:v>1.7069506988215439E-3</c:v>
                </c:pt>
                <c:pt idx="5704">
                  <c:v>1.6050067997592419E-3</c:v>
                </c:pt>
                <c:pt idx="5705">
                  <c:v>1.6050067997592419E-3</c:v>
                </c:pt>
                <c:pt idx="5706">
                  <c:v>0</c:v>
                </c:pt>
                <c:pt idx="5707">
                  <c:v>1.6050067997592419E-3</c:v>
                </c:pt>
                <c:pt idx="5708">
                  <c:v>1.6050067997592419E-3</c:v>
                </c:pt>
                <c:pt idx="5709">
                  <c:v>0</c:v>
                </c:pt>
                <c:pt idx="5710">
                  <c:v>1.6050067997592419E-3</c:v>
                </c:pt>
                <c:pt idx="5711">
                  <c:v>1.6050067997592419E-3</c:v>
                </c:pt>
                <c:pt idx="5712">
                  <c:v>1.7069506988215439E-3</c:v>
                </c:pt>
                <c:pt idx="5713">
                  <c:v>1.7069506988215439E-3</c:v>
                </c:pt>
                <c:pt idx="5714">
                  <c:v>2.6400359949884069E-2</c:v>
                </c:pt>
                <c:pt idx="5715">
                  <c:v>2.6400359949884069E-2</c:v>
                </c:pt>
                <c:pt idx="5716">
                  <c:v>1.1161376704650051E-2</c:v>
                </c:pt>
                <c:pt idx="5717">
                  <c:v>1.1161376704650051E-2</c:v>
                </c:pt>
                <c:pt idx="5718">
                  <c:v>1.8167097471895723E-3</c:v>
                </c:pt>
                <c:pt idx="5719">
                  <c:v>1.8167097471895723E-3</c:v>
                </c:pt>
                <c:pt idx="5720">
                  <c:v>1.7712236964574949E-4</c:v>
                </c:pt>
                <c:pt idx="5721">
                  <c:v>1.7712236964574949E-4</c:v>
                </c:pt>
                <c:pt idx="5722">
                  <c:v>0</c:v>
                </c:pt>
                <c:pt idx="5723">
                  <c:v>1.7712236964574949E-4</c:v>
                </c:pt>
                <c:pt idx="5724">
                  <c:v>1.7712236964574949E-4</c:v>
                </c:pt>
                <c:pt idx="5725">
                  <c:v>0</c:v>
                </c:pt>
                <c:pt idx="5726">
                  <c:v>1.7712236964574949E-4</c:v>
                </c:pt>
                <c:pt idx="5727">
                  <c:v>1.7712236964574949E-4</c:v>
                </c:pt>
                <c:pt idx="5728">
                  <c:v>1.8167097471895723E-3</c:v>
                </c:pt>
                <c:pt idx="5729">
                  <c:v>1.8167097471895723E-3</c:v>
                </c:pt>
                <c:pt idx="5730">
                  <c:v>1.2033173214033993E-3</c:v>
                </c:pt>
                <c:pt idx="5731">
                  <c:v>1.2033173214033993E-3</c:v>
                </c:pt>
                <c:pt idx="5732">
                  <c:v>0</c:v>
                </c:pt>
                <c:pt idx="5733">
                  <c:v>1.2033173214033993E-3</c:v>
                </c:pt>
                <c:pt idx="5734">
                  <c:v>1.2033173214033993E-3</c:v>
                </c:pt>
                <c:pt idx="5735">
                  <c:v>4.5755433831197467E-4</c:v>
                </c:pt>
                <c:pt idx="5736">
                  <c:v>4.5755433831197467E-4</c:v>
                </c:pt>
                <c:pt idx="5737">
                  <c:v>0</c:v>
                </c:pt>
                <c:pt idx="5738">
                  <c:v>4.5755433831197467E-4</c:v>
                </c:pt>
                <c:pt idx="5739">
                  <c:v>4.5755433831197467E-4</c:v>
                </c:pt>
                <c:pt idx="5740">
                  <c:v>0</c:v>
                </c:pt>
                <c:pt idx="5741">
                  <c:v>4.5755433831197467E-4</c:v>
                </c:pt>
                <c:pt idx="5742">
                  <c:v>4.5755433831197467E-4</c:v>
                </c:pt>
                <c:pt idx="5743">
                  <c:v>1.2033173214033993E-3</c:v>
                </c:pt>
                <c:pt idx="5744">
                  <c:v>1.2033173214033993E-3</c:v>
                </c:pt>
                <c:pt idx="5745">
                  <c:v>1.8167097471895723E-3</c:v>
                </c:pt>
                <c:pt idx="5746">
                  <c:v>1.8167097471895723E-3</c:v>
                </c:pt>
                <c:pt idx="5747">
                  <c:v>1.1161376704650051E-2</c:v>
                </c:pt>
                <c:pt idx="5748">
                  <c:v>1.1161376704650051E-2</c:v>
                </c:pt>
                <c:pt idx="5749">
                  <c:v>1.861992876575761E-3</c:v>
                </c:pt>
                <c:pt idx="5750">
                  <c:v>1.861992876575761E-3</c:v>
                </c:pt>
                <c:pt idx="5751">
                  <c:v>0</c:v>
                </c:pt>
                <c:pt idx="5752">
                  <c:v>1.861992876575761E-3</c:v>
                </c:pt>
                <c:pt idx="5753">
                  <c:v>1.861992876575761E-3</c:v>
                </c:pt>
                <c:pt idx="5754">
                  <c:v>1.2551547704751662E-3</c:v>
                </c:pt>
                <c:pt idx="5755">
                  <c:v>1.2551547704751662E-3</c:v>
                </c:pt>
                <c:pt idx="5756">
                  <c:v>0</c:v>
                </c:pt>
                <c:pt idx="5757">
                  <c:v>1.2551547704751662E-3</c:v>
                </c:pt>
                <c:pt idx="5758">
                  <c:v>1.2551547704751662E-3</c:v>
                </c:pt>
                <c:pt idx="5759">
                  <c:v>1.8763615029882263E-4</c:v>
                </c:pt>
                <c:pt idx="5760">
                  <c:v>1.8763615029882263E-4</c:v>
                </c:pt>
                <c:pt idx="5761">
                  <c:v>0</c:v>
                </c:pt>
                <c:pt idx="5762">
                  <c:v>1.8763615029882263E-4</c:v>
                </c:pt>
                <c:pt idx="5763">
                  <c:v>1.8763615029882263E-4</c:v>
                </c:pt>
                <c:pt idx="5764">
                  <c:v>0</c:v>
                </c:pt>
                <c:pt idx="5765">
                  <c:v>1.8763615029882263E-4</c:v>
                </c:pt>
                <c:pt idx="5766">
                  <c:v>1.8763615029882263E-4</c:v>
                </c:pt>
                <c:pt idx="5767">
                  <c:v>1.2551547704751662E-3</c:v>
                </c:pt>
                <c:pt idx="5768">
                  <c:v>1.2551547704751662E-3</c:v>
                </c:pt>
                <c:pt idx="5769">
                  <c:v>1.861992876575761E-3</c:v>
                </c:pt>
                <c:pt idx="5770">
                  <c:v>1.861992876575761E-3</c:v>
                </c:pt>
                <c:pt idx="5771">
                  <c:v>1.1161376704650051E-2</c:v>
                </c:pt>
                <c:pt idx="5772">
                  <c:v>1.1161376704650051E-2</c:v>
                </c:pt>
                <c:pt idx="5773">
                  <c:v>2.6400359949884069E-2</c:v>
                </c:pt>
                <c:pt idx="5774">
                  <c:v>2.6400359949884069E-2</c:v>
                </c:pt>
                <c:pt idx="5775">
                  <c:v>0.11486032966121734</c:v>
                </c:pt>
                <c:pt idx="5776">
                  <c:v>0.11486032966121734</c:v>
                </c:pt>
                <c:pt idx="5777">
                  <c:v>8.0275638562987972E-2</c:v>
                </c:pt>
                <c:pt idx="5778">
                  <c:v>8.0275638562987972E-2</c:v>
                </c:pt>
                <c:pt idx="5779">
                  <c:v>1.4670484252175627E-2</c:v>
                </c:pt>
                <c:pt idx="5780">
                  <c:v>1.4670484252175627E-2</c:v>
                </c:pt>
                <c:pt idx="5781">
                  <c:v>2.1799626306862291E-3</c:v>
                </c:pt>
                <c:pt idx="5782">
                  <c:v>2.1799626306862291E-3</c:v>
                </c:pt>
                <c:pt idx="5783">
                  <c:v>0</c:v>
                </c:pt>
                <c:pt idx="5784">
                  <c:v>2.1799626306862291E-3</c:v>
                </c:pt>
                <c:pt idx="5785">
                  <c:v>2.1799626306862291E-3</c:v>
                </c:pt>
                <c:pt idx="5786">
                  <c:v>5.2584668512129819E-4</c:v>
                </c:pt>
                <c:pt idx="5787">
                  <c:v>5.2584668512129819E-4</c:v>
                </c:pt>
                <c:pt idx="5788">
                  <c:v>0</c:v>
                </c:pt>
                <c:pt idx="5789">
                  <c:v>5.2584668512129819E-4</c:v>
                </c:pt>
                <c:pt idx="5790">
                  <c:v>5.2584668512129819E-4</c:v>
                </c:pt>
                <c:pt idx="5791">
                  <c:v>1.0117993715627344E-4</c:v>
                </c:pt>
                <c:pt idx="5792">
                  <c:v>1.0117993715627344E-4</c:v>
                </c:pt>
                <c:pt idx="5793">
                  <c:v>0</c:v>
                </c:pt>
                <c:pt idx="5794">
                  <c:v>1.0117993715627344E-4</c:v>
                </c:pt>
                <c:pt idx="5795">
                  <c:v>1.0117993715627344E-4</c:v>
                </c:pt>
                <c:pt idx="5796">
                  <c:v>0</c:v>
                </c:pt>
                <c:pt idx="5797">
                  <c:v>1.0117993715627344E-4</c:v>
                </c:pt>
                <c:pt idx="5798">
                  <c:v>1.0117993715627344E-4</c:v>
                </c:pt>
                <c:pt idx="5799">
                  <c:v>5.2584668512129819E-4</c:v>
                </c:pt>
                <c:pt idx="5800">
                  <c:v>5.2584668512129819E-4</c:v>
                </c:pt>
                <c:pt idx="5801">
                  <c:v>2.1799626306862291E-3</c:v>
                </c:pt>
                <c:pt idx="5802">
                  <c:v>2.1799626306862291E-3</c:v>
                </c:pt>
                <c:pt idx="5803">
                  <c:v>1.4670484252175627E-2</c:v>
                </c:pt>
                <c:pt idx="5804">
                  <c:v>1.4670484252175627E-2</c:v>
                </c:pt>
                <c:pt idx="5805">
                  <c:v>3.4404994387255603E-3</c:v>
                </c:pt>
                <c:pt idx="5806">
                  <c:v>3.4404994387255603E-3</c:v>
                </c:pt>
                <c:pt idx="5807">
                  <c:v>8.4161886785216375E-4</c:v>
                </c:pt>
                <c:pt idx="5808">
                  <c:v>8.4161886785216375E-4</c:v>
                </c:pt>
                <c:pt idx="5809">
                  <c:v>1.0151902483963712E-4</c:v>
                </c:pt>
                <c:pt idx="5810">
                  <c:v>1.0151902483963712E-4</c:v>
                </c:pt>
                <c:pt idx="5811">
                  <c:v>0</c:v>
                </c:pt>
                <c:pt idx="5812">
                  <c:v>1.0151902483963712E-4</c:v>
                </c:pt>
                <c:pt idx="5813">
                  <c:v>1.0151902483963712E-4</c:v>
                </c:pt>
                <c:pt idx="5814">
                  <c:v>0</c:v>
                </c:pt>
                <c:pt idx="5815">
                  <c:v>1.0151902483963712E-4</c:v>
                </c:pt>
                <c:pt idx="5816">
                  <c:v>1.0151902483963712E-4</c:v>
                </c:pt>
                <c:pt idx="5817">
                  <c:v>8.4161886785216375E-4</c:v>
                </c:pt>
                <c:pt idx="5818">
                  <c:v>8.4161886785216375E-4</c:v>
                </c:pt>
                <c:pt idx="5819">
                  <c:v>3.2890690360291343E-4</c:v>
                </c:pt>
                <c:pt idx="5820">
                  <c:v>3.2890690360291343E-4</c:v>
                </c:pt>
                <c:pt idx="5821">
                  <c:v>0</c:v>
                </c:pt>
                <c:pt idx="5822">
                  <c:v>3.2890690360291343E-4</c:v>
                </c:pt>
                <c:pt idx="5823">
                  <c:v>3.2890690360291343E-4</c:v>
                </c:pt>
                <c:pt idx="5824">
                  <c:v>0</c:v>
                </c:pt>
                <c:pt idx="5825">
                  <c:v>3.2890690360291343E-4</c:v>
                </c:pt>
                <c:pt idx="5826">
                  <c:v>3.2890690360291343E-4</c:v>
                </c:pt>
                <c:pt idx="5827">
                  <c:v>8.4161886785216375E-4</c:v>
                </c:pt>
                <c:pt idx="5828">
                  <c:v>8.4161886785216375E-4</c:v>
                </c:pt>
                <c:pt idx="5829">
                  <c:v>3.4404994387255603E-3</c:v>
                </c:pt>
                <c:pt idx="5830">
                  <c:v>3.4404994387255603E-3</c:v>
                </c:pt>
                <c:pt idx="5831">
                  <c:v>9.6189118568766E-4</c:v>
                </c:pt>
                <c:pt idx="5832">
                  <c:v>9.6189118568766E-4</c:v>
                </c:pt>
                <c:pt idx="5833">
                  <c:v>0</c:v>
                </c:pt>
                <c:pt idx="5834">
                  <c:v>9.6189118568766E-4</c:v>
                </c:pt>
                <c:pt idx="5835">
                  <c:v>9.6189118568766E-4</c:v>
                </c:pt>
                <c:pt idx="5836">
                  <c:v>0</c:v>
                </c:pt>
                <c:pt idx="5837">
                  <c:v>9.6189118568766E-4</c:v>
                </c:pt>
                <c:pt idx="5838">
                  <c:v>9.6189118568766E-4</c:v>
                </c:pt>
                <c:pt idx="5839">
                  <c:v>3.4404994387255603E-3</c:v>
                </c:pt>
                <c:pt idx="5840">
                  <c:v>3.4404994387255603E-3</c:v>
                </c:pt>
                <c:pt idx="5841">
                  <c:v>1.4670484252175627E-2</c:v>
                </c:pt>
                <c:pt idx="5842">
                  <c:v>1.4670484252175627E-2</c:v>
                </c:pt>
                <c:pt idx="5843">
                  <c:v>8.0275638562987972E-2</c:v>
                </c:pt>
                <c:pt idx="5844">
                  <c:v>8.0275638562987972E-2</c:v>
                </c:pt>
                <c:pt idx="5845">
                  <c:v>2.63089856837233E-2</c:v>
                </c:pt>
                <c:pt idx="5846">
                  <c:v>2.63089856837233E-2</c:v>
                </c:pt>
                <c:pt idx="5847">
                  <c:v>1.8338527437948876E-3</c:v>
                </c:pt>
                <c:pt idx="5848">
                  <c:v>1.8338527437948876E-3</c:v>
                </c:pt>
                <c:pt idx="5849">
                  <c:v>0</c:v>
                </c:pt>
                <c:pt idx="5850">
                  <c:v>1.8338527437948876E-3</c:v>
                </c:pt>
                <c:pt idx="5851">
                  <c:v>1.8338527437948876E-3</c:v>
                </c:pt>
                <c:pt idx="5852">
                  <c:v>1.8041670723760943E-4</c:v>
                </c:pt>
                <c:pt idx="5853">
                  <c:v>1.8041670723760943E-4</c:v>
                </c:pt>
                <c:pt idx="5854">
                  <c:v>0</c:v>
                </c:pt>
                <c:pt idx="5855">
                  <c:v>1.8041670723760943E-4</c:v>
                </c:pt>
                <c:pt idx="5856">
                  <c:v>1.8041670723760943E-4</c:v>
                </c:pt>
                <c:pt idx="5857">
                  <c:v>5.217873900458962E-5</c:v>
                </c:pt>
                <c:pt idx="5858">
                  <c:v>5.217873900458962E-5</c:v>
                </c:pt>
                <c:pt idx="5859">
                  <c:v>0</c:v>
                </c:pt>
                <c:pt idx="5860">
                  <c:v>5.217873900458962E-5</c:v>
                </c:pt>
                <c:pt idx="5861">
                  <c:v>5.217873900458962E-5</c:v>
                </c:pt>
                <c:pt idx="5862">
                  <c:v>0</c:v>
                </c:pt>
                <c:pt idx="5863">
                  <c:v>5.217873900458962E-5</c:v>
                </c:pt>
                <c:pt idx="5864">
                  <c:v>5.217873900458962E-5</c:v>
                </c:pt>
                <c:pt idx="5865">
                  <c:v>1.8041670723760943E-4</c:v>
                </c:pt>
                <c:pt idx="5866">
                  <c:v>1.8041670723760943E-4</c:v>
                </c:pt>
                <c:pt idx="5867">
                  <c:v>1.8338527437948876E-3</c:v>
                </c:pt>
                <c:pt idx="5868">
                  <c:v>1.8338527437948876E-3</c:v>
                </c:pt>
                <c:pt idx="5869">
                  <c:v>2.63089856837233E-2</c:v>
                </c:pt>
                <c:pt idx="5870">
                  <c:v>2.63089856837233E-2</c:v>
                </c:pt>
                <c:pt idx="5871">
                  <c:v>6.5947905330771715E-3</c:v>
                </c:pt>
                <c:pt idx="5872">
                  <c:v>6.5947905330771715E-3</c:v>
                </c:pt>
                <c:pt idx="5873">
                  <c:v>1.0318681364325463E-4</c:v>
                </c:pt>
                <c:pt idx="5874">
                  <c:v>1.0318681364325463E-4</c:v>
                </c:pt>
                <c:pt idx="5875">
                  <c:v>0</c:v>
                </c:pt>
                <c:pt idx="5876">
                  <c:v>1.0318681364325463E-4</c:v>
                </c:pt>
                <c:pt idx="5877">
                  <c:v>1.0318681364325463E-4</c:v>
                </c:pt>
                <c:pt idx="5878">
                  <c:v>0</c:v>
                </c:pt>
                <c:pt idx="5879">
                  <c:v>1.0318681364325463E-4</c:v>
                </c:pt>
                <c:pt idx="5880">
                  <c:v>1.0318681364325463E-4</c:v>
                </c:pt>
                <c:pt idx="5881">
                  <c:v>6.5947905330771715E-3</c:v>
                </c:pt>
                <c:pt idx="5882">
                  <c:v>6.5947905330771715E-3</c:v>
                </c:pt>
                <c:pt idx="5883">
                  <c:v>1.2290677581133322E-3</c:v>
                </c:pt>
                <c:pt idx="5884">
                  <c:v>1.2290677581133322E-3</c:v>
                </c:pt>
                <c:pt idx="5885">
                  <c:v>0</c:v>
                </c:pt>
                <c:pt idx="5886">
                  <c:v>1.2290677581133322E-3</c:v>
                </c:pt>
                <c:pt idx="5887">
                  <c:v>1.2290677581133322E-3</c:v>
                </c:pt>
                <c:pt idx="5888">
                  <c:v>3.5621448518535141E-4</c:v>
                </c:pt>
                <c:pt idx="5889">
                  <c:v>3.5621448518535141E-4</c:v>
                </c:pt>
                <c:pt idx="5890">
                  <c:v>0</c:v>
                </c:pt>
                <c:pt idx="5891">
                  <c:v>3.5621448518535141E-4</c:v>
                </c:pt>
                <c:pt idx="5892">
                  <c:v>3.5621448518535141E-4</c:v>
                </c:pt>
                <c:pt idx="5893">
                  <c:v>0</c:v>
                </c:pt>
                <c:pt idx="5894">
                  <c:v>3.5621448518535141E-4</c:v>
                </c:pt>
                <c:pt idx="5895">
                  <c:v>3.5621448518535141E-4</c:v>
                </c:pt>
                <c:pt idx="5896">
                  <c:v>1.2290677581133322E-3</c:v>
                </c:pt>
                <c:pt idx="5897">
                  <c:v>1.2290677581133322E-3</c:v>
                </c:pt>
                <c:pt idx="5898">
                  <c:v>6.5947905330771715E-3</c:v>
                </c:pt>
                <c:pt idx="5899">
                  <c:v>6.5947905330771715E-3</c:v>
                </c:pt>
                <c:pt idx="5900">
                  <c:v>2.63089856837233E-2</c:v>
                </c:pt>
                <c:pt idx="5901">
                  <c:v>2.63089856837233E-2</c:v>
                </c:pt>
                <c:pt idx="5902">
                  <c:v>8.0275638562987972E-2</c:v>
                </c:pt>
                <c:pt idx="5903">
                  <c:v>8.0275638562987972E-2</c:v>
                </c:pt>
                <c:pt idx="5904">
                  <c:v>0.11486032966121734</c:v>
                </c:pt>
                <c:pt idx="5905">
                  <c:v>0.11486032966121734</c:v>
                </c:pt>
                <c:pt idx="5906">
                  <c:v>1.5108435462109957</c:v>
                </c:pt>
                <c:pt idx="5907">
                  <c:v>1.5108435462109957</c:v>
                </c:pt>
                <c:pt idx="5908">
                  <c:v>0.32917768211248477</c:v>
                </c:pt>
                <c:pt idx="5909">
                  <c:v>0.32917768211248477</c:v>
                </c:pt>
                <c:pt idx="5910">
                  <c:v>4.6815152501801113E-2</c:v>
                </c:pt>
                <c:pt idx="5911">
                  <c:v>4.6815152501801113E-2</c:v>
                </c:pt>
                <c:pt idx="5912">
                  <c:v>3.3203077619726371E-3</c:v>
                </c:pt>
                <c:pt idx="5913">
                  <c:v>3.3203077619726371E-3</c:v>
                </c:pt>
                <c:pt idx="5914">
                  <c:v>2.0520157728477835E-4</c:v>
                </c:pt>
                <c:pt idx="5915">
                  <c:v>2.0520157728477835E-4</c:v>
                </c:pt>
                <c:pt idx="5916">
                  <c:v>0</c:v>
                </c:pt>
                <c:pt idx="5917">
                  <c:v>2.0520157728477835E-4</c:v>
                </c:pt>
                <c:pt idx="5918">
                  <c:v>2.0520157728477835E-4</c:v>
                </c:pt>
                <c:pt idx="5919">
                  <c:v>0</c:v>
                </c:pt>
                <c:pt idx="5920">
                  <c:v>2.0520157728477835E-4</c:v>
                </c:pt>
                <c:pt idx="5921">
                  <c:v>2.0520157728477835E-4</c:v>
                </c:pt>
                <c:pt idx="5922">
                  <c:v>3.3203077619726371E-3</c:v>
                </c:pt>
                <c:pt idx="5923">
                  <c:v>3.3203077619726371E-3</c:v>
                </c:pt>
                <c:pt idx="5924">
                  <c:v>8.3866133763423783E-4</c:v>
                </c:pt>
                <c:pt idx="5925">
                  <c:v>8.3866133763423783E-4</c:v>
                </c:pt>
                <c:pt idx="5926">
                  <c:v>0</c:v>
                </c:pt>
                <c:pt idx="5927">
                  <c:v>8.3866133763423783E-4</c:v>
                </c:pt>
                <c:pt idx="5928">
                  <c:v>8.3866133763423783E-4</c:v>
                </c:pt>
                <c:pt idx="5929">
                  <c:v>3.1874947922660892E-4</c:v>
                </c:pt>
                <c:pt idx="5930">
                  <c:v>3.1874947922660892E-4</c:v>
                </c:pt>
                <c:pt idx="5931">
                  <c:v>0</c:v>
                </c:pt>
                <c:pt idx="5932">
                  <c:v>3.1874947922660892E-4</c:v>
                </c:pt>
                <c:pt idx="5933">
                  <c:v>3.1874947922660892E-4</c:v>
                </c:pt>
                <c:pt idx="5934">
                  <c:v>0</c:v>
                </c:pt>
                <c:pt idx="5935">
                  <c:v>3.1874947922660892E-4</c:v>
                </c:pt>
                <c:pt idx="5936">
                  <c:v>3.1874947922660892E-4</c:v>
                </c:pt>
                <c:pt idx="5937">
                  <c:v>8.3866133763423783E-4</c:v>
                </c:pt>
                <c:pt idx="5938">
                  <c:v>8.3866133763423783E-4</c:v>
                </c:pt>
                <c:pt idx="5939">
                  <c:v>3.3203077619726371E-3</c:v>
                </c:pt>
                <c:pt idx="5940">
                  <c:v>3.3203077619726371E-3</c:v>
                </c:pt>
                <c:pt idx="5941">
                  <c:v>4.6815152501801113E-2</c:v>
                </c:pt>
                <c:pt idx="5942">
                  <c:v>4.6815152501801113E-2</c:v>
                </c:pt>
                <c:pt idx="5943">
                  <c:v>1.461772745456754E-2</c:v>
                </c:pt>
                <c:pt idx="5944">
                  <c:v>1.461772745456754E-2</c:v>
                </c:pt>
                <c:pt idx="5945">
                  <c:v>1.3942162043724044E-3</c:v>
                </c:pt>
                <c:pt idx="5946">
                  <c:v>1.3942162043724044E-3</c:v>
                </c:pt>
                <c:pt idx="5947">
                  <c:v>0</c:v>
                </c:pt>
                <c:pt idx="5948">
                  <c:v>1.3942162043724044E-3</c:v>
                </c:pt>
                <c:pt idx="5949">
                  <c:v>1.3942162043724044E-3</c:v>
                </c:pt>
                <c:pt idx="5950">
                  <c:v>5.1608683842895454E-4</c:v>
                </c:pt>
                <c:pt idx="5951">
                  <c:v>5.1608683842895454E-4</c:v>
                </c:pt>
                <c:pt idx="5952">
                  <c:v>0</c:v>
                </c:pt>
                <c:pt idx="5953">
                  <c:v>5.1608683842895454E-4</c:v>
                </c:pt>
                <c:pt idx="5954">
                  <c:v>5.1608683842895454E-4</c:v>
                </c:pt>
                <c:pt idx="5955">
                  <c:v>1.976353015666162E-5</c:v>
                </c:pt>
                <c:pt idx="5956">
                  <c:v>1.976353015666162E-5</c:v>
                </c:pt>
                <c:pt idx="5957">
                  <c:v>0</c:v>
                </c:pt>
                <c:pt idx="5958">
                  <c:v>1.976353015666162E-5</c:v>
                </c:pt>
                <c:pt idx="5959">
                  <c:v>1.976353015666162E-5</c:v>
                </c:pt>
                <c:pt idx="5960">
                  <c:v>0</c:v>
                </c:pt>
                <c:pt idx="5961">
                  <c:v>1.976353015666162E-5</c:v>
                </c:pt>
                <c:pt idx="5962">
                  <c:v>1.976353015666162E-5</c:v>
                </c:pt>
                <c:pt idx="5963">
                  <c:v>5.1608683842895454E-4</c:v>
                </c:pt>
                <c:pt idx="5964">
                  <c:v>5.1608683842895454E-4</c:v>
                </c:pt>
                <c:pt idx="5965">
                  <c:v>1.3942162043724044E-3</c:v>
                </c:pt>
                <c:pt idx="5966">
                  <c:v>1.3942162043724044E-3</c:v>
                </c:pt>
                <c:pt idx="5967">
                  <c:v>1.461772745456754E-2</c:v>
                </c:pt>
                <c:pt idx="5968">
                  <c:v>1.461772745456754E-2</c:v>
                </c:pt>
                <c:pt idx="5969">
                  <c:v>3.3444679747465776E-3</c:v>
                </c:pt>
                <c:pt idx="5970">
                  <c:v>3.3444679747465776E-3</c:v>
                </c:pt>
                <c:pt idx="5971">
                  <c:v>3.7541255568051846E-4</c:v>
                </c:pt>
                <c:pt idx="5972">
                  <c:v>3.7541255568051846E-4</c:v>
                </c:pt>
                <c:pt idx="5973">
                  <c:v>0</c:v>
                </c:pt>
                <c:pt idx="5974">
                  <c:v>3.7541255568051846E-4</c:v>
                </c:pt>
                <c:pt idx="5975">
                  <c:v>3.7541255568051846E-4</c:v>
                </c:pt>
                <c:pt idx="5976">
                  <c:v>0</c:v>
                </c:pt>
                <c:pt idx="5977">
                  <c:v>3.7541255568051846E-4</c:v>
                </c:pt>
                <c:pt idx="5978">
                  <c:v>3.7541255568051846E-4</c:v>
                </c:pt>
                <c:pt idx="5979">
                  <c:v>3.3444679747465776E-3</c:v>
                </c:pt>
                <c:pt idx="5980">
                  <c:v>3.3444679747465776E-3</c:v>
                </c:pt>
                <c:pt idx="5981">
                  <c:v>4.9521685399728699E-4</c:v>
                </c:pt>
                <c:pt idx="5982">
                  <c:v>4.9521685399728699E-4</c:v>
                </c:pt>
                <c:pt idx="5983">
                  <c:v>0</c:v>
                </c:pt>
                <c:pt idx="5984">
                  <c:v>4.9521685399728699E-4</c:v>
                </c:pt>
                <c:pt idx="5985">
                  <c:v>4.9521685399728699E-4</c:v>
                </c:pt>
                <c:pt idx="5986">
                  <c:v>0</c:v>
                </c:pt>
                <c:pt idx="5987">
                  <c:v>4.9521685399728699E-4</c:v>
                </c:pt>
                <c:pt idx="5988">
                  <c:v>4.9521685399728699E-4</c:v>
                </c:pt>
                <c:pt idx="5989">
                  <c:v>3.3444679747465776E-3</c:v>
                </c:pt>
                <c:pt idx="5990">
                  <c:v>3.3444679747465776E-3</c:v>
                </c:pt>
                <c:pt idx="5991">
                  <c:v>1.461772745456754E-2</c:v>
                </c:pt>
                <c:pt idx="5992">
                  <c:v>1.461772745456754E-2</c:v>
                </c:pt>
                <c:pt idx="5993">
                  <c:v>4.6815152501801113E-2</c:v>
                </c:pt>
                <c:pt idx="5994">
                  <c:v>4.6815152501801113E-2</c:v>
                </c:pt>
                <c:pt idx="5995">
                  <c:v>0.32917768211248477</c:v>
                </c:pt>
                <c:pt idx="5996">
                  <c:v>0.32917768211248477</c:v>
                </c:pt>
                <c:pt idx="5997">
                  <c:v>8.5973107438303858E-2</c:v>
                </c:pt>
                <c:pt idx="5998">
                  <c:v>8.5973107438303858E-2</c:v>
                </c:pt>
                <c:pt idx="5999">
                  <c:v>9.9617048368519021E-3</c:v>
                </c:pt>
                <c:pt idx="6000">
                  <c:v>9.9617048368519021E-3</c:v>
                </c:pt>
                <c:pt idx="6001">
                  <c:v>3.2092545709652286E-4</c:v>
                </c:pt>
                <c:pt idx="6002">
                  <c:v>3.2092545709652286E-4</c:v>
                </c:pt>
                <c:pt idx="6003">
                  <c:v>0</c:v>
                </c:pt>
                <c:pt idx="6004">
                  <c:v>3.2092545709652286E-4</c:v>
                </c:pt>
                <c:pt idx="6005">
                  <c:v>3.2092545709652286E-4</c:v>
                </c:pt>
                <c:pt idx="6006">
                  <c:v>2.4286633932949327E-4</c:v>
                </c:pt>
                <c:pt idx="6007">
                  <c:v>2.4286633932949327E-4</c:v>
                </c:pt>
                <c:pt idx="6008">
                  <c:v>0</c:v>
                </c:pt>
                <c:pt idx="6009">
                  <c:v>2.4286633932949327E-4</c:v>
                </c:pt>
                <c:pt idx="6010">
                  <c:v>2.4286633932949327E-4</c:v>
                </c:pt>
                <c:pt idx="6011">
                  <c:v>0</c:v>
                </c:pt>
                <c:pt idx="6012">
                  <c:v>2.4286633932949327E-4</c:v>
                </c:pt>
                <c:pt idx="6013">
                  <c:v>2.4286633932949327E-4</c:v>
                </c:pt>
                <c:pt idx="6014">
                  <c:v>3.2092545709652286E-4</c:v>
                </c:pt>
                <c:pt idx="6015">
                  <c:v>3.2092545709652286E-4</c:v>
                </c:pt>
                <c:pt idx="6016">
                  <c:v>9.9617048368519021E-3</c:v>
                </c:pt>
                <c:pt idx="6017">
                  <c:v>9.9617048368519021E-3</c:v>
                </c:pt>
                <c:pt idx="6018">
                  <c:v>4.218789348567764E-4</c:v>
                </c:pt>
                <c:pt idx="6019">
                  <c:v>4.218789348567764E-4</c:v>
                </c:pt>
                <c:pt idx="6020">
                  <c:v>0</c:v>
                </c:pt>
                <c:pt idx="6021">
                  <c:v>4.218789348567764E-4</c:v>
                </c:pt>
                <c:pt idx="6022">
                  <c:v>4.218789348567764E-4</c:v>
                </c:pt>
                <c:pt idx="6023">
                  <c:v>0</c:v>
                </c:pt>
                <c:pt idx="6024">
                  <c:v>4.218789348567764E-4</c:v>
                </c:pt>
                <c:pt idx="6025">
                  <c:v>4.218789348567764E-4</c:v>
                </c:pt>
                <c:pt idx="6026">
                  <c:v>9.9617048368519021E-3</c:v>
                </c:pt>
                <c:pt idx="6027">
                  <c:v>9.9617048368519021E-3</c:v>
                </c:pt>
                <c:pt idx="6028">
                  <c:v>8.5973107438303858E-2</c:v>
                </c:pt>
                <c:pt idx="6029">
                  <c:v>8.5973107438303858E-2</c:v>
                </c:pt>
                <c:pt idx="6030">
                  <c:v>5.8900216490160376E-2</c:v>
                </c:pt>
                <c:pt idx="6031">
                  <c:v>5.8900216490160376E-2</c:v>
                </c:pt>
                <c:pt idx="6032">
                  <c:v>3.7465587122982426E-3</c:v>
                </c:pt>
                <c:pt idx="6033">
                  <c:v>3.7465587122982426E-3</c:v>
                </c:pt>
                <c:pt idx="6034">
                  <c:v>1.0117145616881313E-3</c:v>
                </c:pt>
                <c:pt idx="6035">
                  <c:v>1.0117145616881313E-3</c:v>
                </c:pt>
                <c:pt idx="6036">
                  <c:v>0</c:v>
                </c:pt>
                <c:pt idx="6037">
                  <c:v>1.0117145616881313E-3</c:v>
                </c:pt>
                <c:pt idx="6038">
                  <c:v>1.0117145616881313E-3</c:v>
                </c:pt>
                <c:pt idx="6039">
                  <c:v>0</c:v>
                </c:pt>
                <c:pt idx="6040">
                  <c:v>1.0117145616881313E-3</c:v>
                </c:pt>
                <c:pt idx="6041">
                  <c:v>1.0117145616881313E-3</c:v>
                </c:pt>
                <c:pt idx="6042">
                  <c:v>3.7465587122982426E-3</c:v>
                </c:pt>
                <c:pt idx="6043">
                  <c:v>3.7465587122982426E-3</c:v>
                </c:pt>
                <c:pt idx="6044">
                  <c:v>1.3684011105178071E-3</c:v>
                </c:pt>
                <c:pt idx="6045">
                  <c:v>1.3684011105178071E-3</c:v>
                </c:pt>
                <c:pt idx="6046">
                  <c:v>0</c:v>
                </c:pt>
                <c:pt idx="6047">
                  <c:v>1.3684011105178071E-3</c:v>
                </c:pt>
                <c:pt idx="6048">
                  <c:v>1.3684011105178071E-3</c:v>
                </c:pt>
                <c:pt idx="6049">
                  <c:v>2.026530064271332E-4</c:v>
                </c:pt>
                <c:pt idx="6050">
                  <c:v>2.026530064271332E-4</c:v>
                </c:pt>
                <c:pt idx="6051">
                  <c:v>0</c:v>
                </c:pt>
                <c:pt idx="6052">
                  <c:v>2.026530064271332E-4</c:v>
                </c:pt>
                <c:pt idx="6053">
                  <c:v>2.026530064271332E-4</c:v>
                </c:pt>
                <c:pt idx="6054">
                  <c:v>0</c:v>
                </c:pt>
                <c:pt idx="6055">
                  <c:v>2.026530064271332E-4</c:v>
                </c:pt>
                <c:pt idx="6056">
                  <c:v>2.026530064271332E-4</c:v>
                </c:pt>
                <c:pt idx="6057">
                  <c:v>1.3684011105178071E-3</c:v>
                </c:pt>
                <c:pt idx="6058">
                  <c:v>1.3684011105178071E-3</c:v>
                </c:pt>
                <c:pt idx="6059">
                  <c:v>3.7465587122982426E-3</c:v>
                </c:pt>
                <c:pt idx="6060">
                  <c:v>3.7465587122982426E-3</c:v>
                </c:pt>
                <c:pt idx="6061">
                  <c:v>5.8900216490160376E-2</c:v>
                </c:pt>
                <c:pt idx="6062">
                  <c:v>5.8900216490160376E-2</c:v>
                </c:pt>
                <c:pt idx="6063">
                  <c:v>2.0598803083239203E-2</c:v>
                </c:pt>
                <c:pt idx="6064">
                  <c:v>2.0598803083239203E-2</c:v>
                </c:pt>
                <c:pt idx="6065">
                  <c:v>2.4946482470261963E-3</c:v>
                </c:pt>
                <c:pt idx="6066">
                  <c:v>2.4946482470261963E-3</c:v>
                </c:pt>
                <c:pt idx="6067">
                  <c:v>9.7813966176820127E-4</c:v>
                </c:pt>
                <c:pt idx="6068">
                  <c:v>9.7813966176820127E-4</c:v>
                </c:pt>
                <c:pt idx="6069">
                  <c:v>0</c:v>
                </c:pt>
                <c:pt idx="6070">
                  <c:v>9.7813966176820127E-4</c:v>
                </c:pt>
                <c:pt idx="6071">
                  <c:v>9.7813966176820127E-4</c:v>
                </c:pt>
                <c:pt idx="6072">
                  <c:v>0</c:v>
                </c:pt>
                <c:pt idx="6073">
                  <c:v>9.7813966176820127E-4</c:v>
                </c:pt>
                <c:pt idx="6074">
                  <c:v>9.7813966176820127E-4</c:v>
                </c:pt>
                <c:pt idx="6075">
                  <c:v>2.4946482470261963E-3</c:v>
                </c:pt>
                <c:pt idx="6076">
                  <c:v>2.4946482470261963E-3</c:v>
                </c:pt>
                <c:pt idx="6077">
                  <c:v>1.1445522885950067E-3</c:v>
                </c:pt>
                <c:pt idx="6078">
                  <c:v>1.1445522885950067E-3</c:v>
                </c:pt>
                <c:pt idx="6079">
                  <c:v>0</c:v>
                </c:pt>
                <c:pt idx="6080">
                  <c:v>1.1445522885950067E-3</c:v>
                </c:pt>
                <c:pt idx="6081">
                  <c:v>1.1445522885950067E-3</c:v>
                </c:pt>
                <c:pt idx="6082">
                  <c:v>0</c:v>
                </c:pt>
                <c:pt idx="6083">
                  <c:v>1.1445522885950067E-3</c:v>
                </c:pt>
                <c:pt idx="6084">
                  <c:v>1.1445522885950067E-3</c:v>
                </c:pt>
                <c:pt idx="6085">
                  <c:v>2.4946482470261963E-3</c:v>
                </c:pt>
                <c:pt idx="6086">
                  <c:v>2.4946482470261963E-3</c:v>
                </c:pt>
                <c:pt idx="6087">
                  <c:v>2.0598803083239203E-2</c:v>
                </c:pt>
                <c:pt idx="6088">
                  <c:v>2.0598803083239203E-2</c:v>
                </c:pt>
                <c:pt idx="6089">
                  <c:v>4.3250832050910262E-3</c:v>
                </c:pt>
                <c:pt idx="6090">
                  <c:v>4.3250832050910262E-3</c:v>
                </c:pt>
                <c:pt idx="6091">
                  <c:v>6.1582644427199537E-4</c:v>
                </c:pt>
                <c:pt idx="6092">
                  <c:v>6.1582644427199537E-4</c:v>
                </c:pt>
                <c:pt idx="6093">
                  <c:v>0</c:v>
                </c:pt>
                <c:pt idx="6094">
                  <c:v>6.1582644427199537E-4</c:v>
                </c:pt>
                <c:pt idx="6095">
                  <c:v>6.1582644427199537E-4</c:v>
                </c:pt>
                <c:pt idx="6096">
                  <c:v>0</c:v>
                </c:pt>
                <c:pt idx="6097">
                  <c:v>6.1582644427199537E-4</c:v>
                </c:pt>
                <c:pt idx="6098">
                  <c:v>6.1582644427199537E-4</c:v>
                </c:pt>
                <c:pt idx="6099">
                  <c:v>4.3250832050910262E-3</c:v>
                </c:pt>
                <c:pt idx="6100">
                  <c:v>4.3250832050910262E-3</c:v>
                </c:pt>
                <c:pt idx="6101">
                  <c:v>1.7965289790201379E-3</c:v>
                </c:pt>
                <c:pt idx="6102">
                  <c:v>1.7965289790201379E-3</c:v>
                </c:pt>
                <c:pt idx="6103">
                  <c:v>0</c:v>
                </c:pt>
                <c:pt idx="6104">
                  <c:v>1.7965289790201379E-3</c:v>
                </c:pt>
                <c:pt idx="6105">
                  <c:v>1.7965289790201379E-3</c:v>
                </c:pt>
                <c:pt idx="6106">
                  <c:v>0</c:v>
                </c:pt>
                <c:pt idx="6107">
                  <c:v>1.7965289790201379E-3</c:v>
                </c:pt>
                <c:pt idx="6108">
                  <c:v>1.7965289790201379E-3</c:v>
                </c:pt>
                <c:pt idx="6109">
                  <c:v>4.3250832050910262E-3</c:v>
                </c:pt>
                <c:pt idx="6110">
                  <c:v>4.3250832050910262E-3</c:v>
                </c:pt>
                <c:pt idx="6111">
                  <c:v>2.0598803083239203E-2</c:v>
                </c:pt>
                <c:pt idx="6112">
                  <c:v>2.0598803083239203E-2</c:v>
                </c:pt>
                <c:pt idx="6113">
                  <c:v>5.8900216490160376E-2</c:v>
                </c:pt>
                <c:pt idx="6114">
                  <c:v>5.8900216490160376E-2</c:v>
                </c:pt>
                <c:pt idx="6115">
                  <c:v>8.5973107438303858E-2</c:v>
                </c:pt>
                <c:pt idx="6116">
                  <c:v>8.5973107438303858E-2</c:v>
                </c:pt>
                <c:pt idx="6117">
                  <c:v>0.32917768211248477</c:v>
                </c:pt>
                <c:pt idx="6118">
                  <c:v>0.32917768211248477</c:v>
                </c:pt>
                <c:pt idx="6119">
                  <c:v>1.5108435462109957</c:v>
                </c:pt>
                <c:pt idx="6120">
                  <c:v>1.5108435462109957</c:v>
                </c:pt>
                <c:pt idx="6121">
                  <c:v>5.3844610137180151</c:v>
                </c:pt>
                <c:pt idx="6122">
                  <c:v>5.3844610137180151</c:v>
                </c:pt>
                <c:pt idx="6123">
                  <c:v>2.1287460674318668</c:v>
                </c:pt>
                <c:pt idx="6124">
                  <c:v>2.1287460674318668</c:v>
                </c:pt>
                <c:pt idx="6125">
                  <c:v>0.20723026074421194</c:v>
                </c:pt>
                <c:pt idx="6126">
                  <c:v>0.20723026074421194</c:v>
                </c:pt>
                <c:pt idx="6127">
                  <c:v>5.4931909015366001E-2</c:v>
                </c:pt>
                <c:pt idx="6128">
                  <c:v>5.4931909015366001E-2</c:v>
                </c:pt>
                <c:pt idx="6129">
                  <c:v>1.0933858929706795E-2</c:v>
                </c:pt>
                <c:pt idx="6130">
                  <c:v>1.0933858929706795E-2</c:v>
                </c:pt>
                <c:pt idx="6131">
                  <c:v>3.4199275123344795E-4</c:v>
                </c:pt>
                <c:pt idx="6132">
                  <c:v>3.4199275123344795E-4</c:v>
                </c:pt>
                <c:pt idx="6133">
                  <c:v>0</c:v>
                </c:pt>
                <c:pt idx="6134">
                  <c:v>3.4199275123344795E-4</c:v>
                </c:pt>
                <c:pt idx="6135">
                  <c:v>3.4199275123344795E-4</c:v>
                </c:pt>
                <c:pt idx="6136">
                  <c:v>0</c:v>
                </c:pt>
                <c:pt idx="6137">
                  <c:v>3.4199275123344795E-4</c:v>
                </c:pt>
                <c:pt idx="6138">
                  <c:v>3.4199275123344795E-4</c:v>
                </c:pt>
                <c:pt idx="6139">
                  <c:v>1.0933858929706795E-2</c:v>
                </c:pt>
                <c:pt idx="6140">
                  <c:v>1.0933858929706795E-2</c:v>
                </c:pt>
                <c:pt idx="6141">
                  <c:v>2.0468479511376652E-3</c:v>
                </c:pt>
                <c:pt idx="6142">
                  <c:v>2.0468479511376652E-3</c:v>
                </c:pt>
                <c:pt idx="6143">
                  <c:v>0</c:v>
                </c:pt>
                <c:pt idx="6144">
                  <c:v>2.0468479511376652E-3</c:v>
                </c:pt>
                <c:pt idx="6145">
                  <c:v>2.0468479511376652E-3</c:v>
                </c:pt>
                <c:pt idx="6146">
                  <c:v>1.108912415988221E-3</c:v>
                </c:pt>
                <c:pt idx="6147">
                  <c:v>1.108912415988221E-3</c:v>
                </c:pt>
                <c:pt idx="6148">
                  <c:v>1.0800461185898206E-4</c:v>
                </c:pt>
                <c:pt idx="6149">
                  <c:v>1.0800461185898206E-4</c:v>
                </c:pt>
                <c:pt idx="6150">
                  <c:v>0</c:v>
                </c:pt>
                <c:pt idx="6151">
                  <c:v>1.0800461185898206E-4</c:v>
                </c:pt>
                <c:pt idx="6152">
                  <c:v>1.0800461185898206E-4</c:v>
                </c:pt>
                <c:pt idx="6153">
                  <c:v>2.8539053539003921E-5</c:v>
                </c:pt>
                <c:pt idx="6154">
                  <c:v>2.8539053539003921E-5</c:v>
                </c:pt>
                <c:pt idx="6155">
                  <c:v>0</c:v>
                </c:pt>
                <c:pt idx="6156">
                  <c:v>2.8539053539003921E-5</c:v>
                </c:pt>
                <c:pt idx="6157">
                  <c:v>2.8539053539003921E-5</c:v>
                </c:pt>
                <c:pt idx="6158">
                  <c:v>0</c:v>
                </c:pt>
                <c:pt idx="6159">
                  <c:v>2.8539053539003921E-5</c:v>
                </c:pt>
                <c:pt idx="6160">
                  <c:v>2.8539053539003921E-5</c:v>
                </c:pt>
                <c:pt idx="6161">
                  <c:v>1.0800461185898206E-4</c:v>
                </c:pt>
                <c:pt idx="6162">
                  <c:v>1.0800461185898206E-4</c:v>
                </c:pt>
                <c:pt idx="6163">
                  <c:v>1.108912415988221E-3</c:v>
                </c:pt>
                <c:pt idx="6164">
                  <c:v>1.108912415988221E-3</c:v>
                </c:pt>
                <c:pt idx="6165">
                  <c:v>5.5311092851234394E-4</c:v>
                </c:pt>
                <c:pt idx="6166">
                  <c:v>5.5311092851234394E-4</c:v>
                </c:pt>
                <c:pt idx="6167">
                  <c:v>0</c:v>
                </c:pt>
                <c:pt idx="6168">
                  <c:v>5.5311092851234394E-4</c:v>
                </c:pt>
                <c:pt idx="6169">
                  <c:v>5.5311092851234394E-4</c:v>
                </c:pt>
                <c:pt idx="6170">
                  <c:v>0</c:v>
                </c:pt>
                <c:pt idx="6171">
                  <c:v>5.5311092851234394E-4</c:v>
                </c:pt>
                <c:pt idx="6172">
                  <c:v>5.5311092851234394E-4</c:v>
                </c:pt>
                <c:pt idx="6173">
                  <c:v>1.108912415988221E-3</c:v>
                </c:pt>
                <c:pt idx="6174">
                  <c:v>1.108912415988221E-3</c:v>
                </c:pt>
                <c:pt idx="6175">
                  <c:v>2.0468479511376652E-3</c:v>
                </c:pt>
                <c:pt idx="6176">
                  <c:v>2.0468479511376652E-3</c:v>
                </c:pt>
                <c:pt idx="6177">
                  <c:v>1.0933858929706795E-2</c:v>
                </c:pt>
                <c:pt idx="6178">
                  <c:v>1.0933858929706795E-2</c:v>
                </c:pt>
                <c:pt idx="6179">
                  <c:v>5.4931909015366001E-2</c:v>
                </c:pt>
                <c:pt idx="6180">
                  <c:v>5.4931909015366001E-2</c:v>
                </c:pt>
                <c:pt idx="6181">
                  <c:v>1.3124555172251508E-2</c:v>
                </c:pt>
                <c:pt idx="6182">
                  <c:v>1.3124555172251508E-2</c:v>
                </c:pt>
                <c:pt idx="6183">
                  <c:v>0</c:v>
                </c:pt>
                <c:pt idx="6184">
                  <c:v>1.3124555172251508E-2</c:v>
                </c:pt>
                <c:pt idx="6185">
                  <c:v>1.3124555172251508E-2</c:v>
                </c:pt>
                <c:pt idx="6186">
                  <c:v>2.5667608784185956E-3</c:v>
                </c:pt>
                <c:pt idx="6187">
                  <c:v>2.5667608784185956E-3</c:v>
                </c:pt>
                <c:pt idx="6188">
                  <c:v>7.4451627120686472E-5</c:v>
                </c:pt>
                <c:pt idx="6189">
                  <c:v>7.4451627120686472E-5</c:v>
                </c:pt>
                <c:pt idx="6190">
                  <c:v>0</c:v>
                </c:pt>
                <c:pt idx="6191">
                  <c:v>7.4451627120686472E-5</c:v>
                </c:pt>
                <c:pt idx="6192">
                  <c:v>7.4451627120686472E-5</c:v>
                </c:pt>
                <c:pt idx="6193">
                  <c:v>0</c:v>
                </c:pt>
                <c:pt idx="6194">
                  <c:v>7.4451627120686472E-5</c:v>
                </c:pt>
                <c:pt idx="6195">
                  <c:v>7.4451627120686472E-5</c:v>
                </c:pt>
                <c:pt idx="6196">
                  <c:v>2.5667608784185956E-3</c:v>
                </c:pt>
                <c:pt idx="6197">
                  <c:v>2.5667608784185956E-3</c:v>
                </c:pt>
                <c:pt idx="6198">
                  <c:v>6.9908722898317599E-4</c:v>
                </c:pt>
                <c:pt idx="6199">
                  <c:v>6.9908722898317599E-4</c:v>
                </c:pt>
                <c:pt idx="6200">
                  <c:v>0</c:v>
                </c:pt>
                <c:pt idx="6201">
                  <c:v>6.9908722898317599E-4</c:v>
                </c:pt>
                <c:pt idx="6202">
                  <c:v>6.9908722898317599E-4</c:v>
                </c:pt>
                <c:pt idx="6203">
                  <c:v>0</c:v>
                </c:pt>
                <c:pt idx="6204">
                  <c:v>6.9908722898317599E-4</c:v>
                </c:pt>
                <c:pt idx="6205">
                  <c:v>6.9908722898317599E-4</c:v>
                </c:pt>
                <c:pt idx="6206">
                  <c:v>2.5667608784185956E-3</c:v>
                </c:pt>
                <c:pt idx="6207">
                  <c:v>2.5667608784185956E-3</c:v>
                </c:pt>
                <c:pt idx="6208">
                  <c:v>1.3124555172251508E-2</c:v>
                </c:pt>
                <c:pt idx="6209">
                  <c:v>1.3124555172251508E-2</c:v>
                </c:pt>
                <c:pt idx="6210">
                  <c:v>5.4931909015366001E-2</c:v>
                </c:pt>
                <c:pt idx="6211">
                  <c:v>5.4931909015366001E-2</c:v>
                </c:pt>
                <c:pt idx="6212">
                  <c:v>0.20723026074421194</c:v>
                </c:pt>
                <c:pt idx="6213">
                  <c:v>0.20723026074421194</c:v>
                </c:pt>
                <c:pt idx="6214">
                  <c:v>0.11418361044629548</c:v>
                </c:pt>
                <c:pt idx="6215">
                  <c:v>0.11418361044629548</c:v>
                </c:pt>
                <c:pt idx="6216">
                  <c:v>1.2579567892911987E-2</c:v>
                </c:pt>
                <c:pt idx="6217">
                  <c:v>1.2579567892911987E-2</c:v>
                </c:pt>
                <c:pt idx="6218">
                  <c:v>3.4283215415722507E-4</c:v>
                </c:pt>
                <c:pt idx="6219">
                  <c:v>3.4283215415722507E-4</c:v>
                </c:pt>
                <c:pt idx="6220">
                  <c:v>0</c:v>
                </c:pt>
                <c:pt idx="6221">
                  <c:v>3.4283215415722507E-4</c:v>
                </c:pt>
                <c:pt idx="6222">
                  <c:v>3.4283215415722507E-4</c:v>
                </c:pt>
                <c:pt idx="6223">
                  <c:v>8.4078229160865594E-5</c:v>
                </c:pt>
                <c:pt idx="6224">
                  <c:v>8.4078229160865594E-5</c:v>
                </c:pt>
                <c:pt idx="6225">
                  <c:v>0</c:v>
                </c:pt>
                <c:pt idx="6226">
                  <c:v>8.4078229160865594E-5</c:v>
                </c:pt>
                <c:pt idx="6227">
                  <c:v>8.4078229160865594E-5</c:v>
                </c:pt>
                <c:pt idx="6228">
                  <c:v>0</c:v>
                </c:pt>
                <c:pt idx="6229">
                  <c:v>8.4078229160865594E-5</c:v>
                </c:pt>
                <c:pt idx="6230">
                  <c:v>8.4078229160865594E-5</c:v>
                </c:pt>
                <c:pt idx="6231">
                  <c:v>3.4283215415722507E-4</c:v>
                </c:pt>
                <c:pt idx="6232">
                  <c:v>3.4283215415722507E-4</c:v>
                </c:pt>
                <c:pt idx="6233">
                  <c:v>1.2579567892911987E-2</c:v>
                </c:pt>
                <c:pt idx="6234">
                  <c:v>1.2579567892911987E-2</c:v>
                </c:pt>
                <c:pt idx="6235">
                  <c:v>1.9156866660814606E-3</c:v>
                </c:pt>
                <c:pt idx="6236">
                  <c:v>1.9156866660814606E-3</c:v>
                </c:pt>
                <c:pt idx="6237">
                  <c:v>2.8871242643654531E-4</c:v>
                </c:pt>
                <c:pt idx="6238">
                  <c:v>2.8871242643654531E-4</c:v>
                </c:pt>
                <c:pt idx="6239">
                  <c:v>0</c:v>
                </c:pt>
                <c:pt idx="6240">
                  <c:v>2.8871242643654531E-4</c:v>
                </c:pt>
                <c:pt idx="6241">
                  <c:v>2.8871242643654531E-4</c:v>
                </c:pt>
                <c:pt idx="6242">
                  <c:v>1.6917629629152056E-4</c:v>
                </c:pt>
                <c:pt idx="6243">
                  <c:v>1.6917629629152056E-4</c:v>
                </c:pt>
                <c:pt idx="6244">
                  <c:v>0</c:v>
                </c:pt>
                <c:pt idx="6245">
                  <c:v>1.6917629629152056E-4</c:v>
                </c:pt>
                <c:pt idx="6246">
                  <c:v>1.6917629629152056E-4</c:v>
                </c:pt>
                <c:pt idx="6247">
                  <c:v>0</c:v>
                </c:pt>
                <c:pt idx="6248">
                  <c:v>1.6917629629152056E-4</c:v>
                </c:pt>
                <c:pt idx="6249">
                  <c:v>1.6917629629152056E-4</c:v>
                </c:pt>
                <c:pt idx="6250">
                  <c:v>2.8871242643654531E-4</c:v>
                </c:pt>
                <c:pt idx="6251">
                  <c:v>2.8871242643654531E-4</c:v>
                </c:pt>
                <c:pt idx="6252">
                  <c:v>1.9156866660814606E-3</c:v>
                </c:pt>
                <c:pt idx="6253">
                  <c:v>1.9156866660814606E-3</c:v>
                </c:pt>
                <c:pt idx="6254">
                  <c:v>3.7436756457722212E-4</c:v>
                </c:pt>
                <c:pt idx="6255">
                  <c:v>3.7436756457722212E-4</c:v>
                </c:pt>
                <c:pt idx="6256">
                  <c:v>0</c:v>
                </c:pt>
                <c:pt idx="6257">
                  <c:v>3.7436756457722212E-4</c:v>
                </c:pt>
                <c:pt idx="6258">
                  <c:v>3.7436756457722212E-4</c:v>
                </c:pt>
                <c:pt idx="6259">
                  <c:v>0</c:v>
                </c:pt>
                <c:pt idx="6260">
                  <c:v>3.7436756457722212E-4</c:v>
                </c:pt>
                <c:pt idx="6261">
                  <c:v>3.7436756457722212E-4</c:v>
                </c:pt>
                <c:pt idx="6262">
                  <c:v>1.9156866660814606E-3</c:v>
                </c:pt>
                <c:pt idx="6263">
                  <c:v>1.9156866660814606E-3</c:v>
                </c:pt>
                <c:pt idx="6264">
                  <c:v>1.2579567892911987E-2</c:v>
                </c:pt>
                <c:pt idx="6265">
                  <c:v>1.2579567892911987E-2</c:v>
                </c:pt>
                <c:pt idx="6266">
                  <c:v>0.11418361044629548</c:v>
                </c:pt>
                <c:pt idx="6267">
                  <c:v>0.11418361044629548</c:v>
                </c:pt>
                <c:pt idx="6268">
                  <c:v>4.6824811293181862E-2</c:v>
                </c:pt>
                <c:pt idx="6269">
                  <c:v>4.6824811293181862E-2</c:v>
                </c:pt>
                <c:pt idx="6270">
                  <c:v>6.179543035762956E-3</c:v>
                </c:pt>
                <c:pt idx="6271">
                  <c:v>6.179543035762956E-3</c:v>
                </c:pt>
                <c:pt idx="6272">
                  <c:v>0</c:v>
                </c:pt>
                <c:pt idx="6273">
                  <c:v>6.179543035762956E-3</c:v>
                </c:pt>
                <c:pt idx="6274">
                  <c:v>6.179543035762956E-3</c:v>
                </c:pt>
                <c:pt idx="6275">
                  <c:v>1.2937515013086637E-3</c:v>
                </c:pt>
                <c:pt idx="6276">
                  <c:v>1.2937515013086637E-3</c:v>
                </c:pt>
                <c:pt idx="6277">
                  <c:v>0</c:v>
                </c:pt>
                <c:pt idx="6278">
                  <c:v>1.2937515013086637E-3</c:v>
                </c:pt>
                <c:pt idx="6279">
                  <c:v>1.2937515013086637E-3</c:v>
                </c:pt>
                <c:pt idx="6280">
                  <c:v>2.5327772098064655E-5</c:v>
                </c:pt>
                <c:pt idx="6281">
                  <c:v>2.5327772098064655E-5</c:v>
                </c:pt>
                <c:pt idx="6282">
                  <c:v>0</c:v>
                </c:pt>
                <c:pt idx="6283">
                  <c:v>2.5327772098064655E-5</c:v>
                </c:pt>
                <c:pt idx="6284">
                  <c:v>2.5327772098064655E-5</c:v>
                </c:pt>
                <c:pt idx="6285">
                  <c:v>0</c:v>
                </c:pt>
                <c:pt idx="6286">
                  <c:v>2.5327772098064655E-5</c:v>
                </c:pt>
                <c:pt idx="6287">
                  <c:v>2.5327772098064655E-5</c:v>
                </c:pt>
                <c:pt idx="6288">
                  <c:v>1.2937515013086637E-3</c:v>
                </c:pt>
                <c:pt idx="6289">
                  <c:v>1.2937515013086637E-3</c:v>
                </c:pt>
                <c:pt idx="6290">
                  <c:v>6.179543035762956E-3</c:v>
                </c:pt>
                <c:pt idx="6291">
                  <c:v>6.179543035762956E-3</c:v>
                </c:pt>
                <c:pt idx="6292">
                  <c:v>4.6824811293181862E-2</c:v>
                </c:pt>
                <c:pt idx="6293">
                  <c:v>4.6824811293181862E-2</c:v>
                </c:pt>
                <c:pt idx="6294">
                  <c:v>8.5154559702774885E-3</c:v>
                </c:pt>
                <c:pt idx="6295">
                  <c:v>8.5154559702774885E-3</c:v>
                </c:pt>
                <c:pt idx="6296">
                  <c:v>1.6159746641669424E-3</c:v>
                </c:pt>
                <c:pt idx="6297">
                  <c:v>1.6159746641669424E-3</c:v>
                </c:pt>
                <c:pt idx="6298">
                  <c:v>7.271406549282679E-4</c:v>
                </c:pt>
                <c:pt idx="6299">
                  <c:v>7.271406549282679E-4</c:v>
                </c:pt>
                <c:pt idx="6300">
                  <c:v>0</c:v>
                </c:pt>
                <c:pt idx="6301">
                  <c:v>7.271406549282679E-4</c:v>
                </c:pt>
                <c:pt idx="6302">
                  <c:v>7.271406549282679E-4</c:v>
                </c:pt>
                <c:pt idx="6303">
                  <c:v>0</c:v>
                </c:pt>
                <c:pt idx="6304">
                  <c:v>7.271406549282679E-4</c:v>
                </c:pt>
                <c:pt idx="6305">
                  <c:v>7.271406549282679E-4</c:v>
                </c:pt>
                <c:pt idx="6306">
                  <c:v>1.6159746641669424E-3</c:v>
                </c:pt>
                <c:pt idx="6307">
                  <c:v>1.6159746641669424E-3</c:v>
                </c:pt>
                <c:pt idx="6308">
                  <c:v>9.0552906435908053E-4</c:v>
                </c:pt>
                <c:pt idx="6309">
                  <c:v>9.0552906435908053E-4</c:v>
                </c:pt>
                <c:pt idx="6310">
                  <c:v>0</c:v>
                </c:pt>
                <c:pt idx="6311">
                  <c:v>9.0552906435908053E-4</c:v>
                </c:pt>
                <c:pt idx="6312">
                  <c:v>9.0552906435908053E-4</c:v>
                </c:pt>
                <c:pt idx="6313">
                  <c:v>1.8477223369880357E-4</c:v>
                </c:pt>
                <c:pt idx="6314">
                  <c:v>1.8477223369880357E-4</c:v>
                </c:pt>
                <c:pt idx="6315">
                  <c:v>0</c:v>
                </c:pt>
                <c:pt idx="6316">
                  <c:v>1.8477223369880357E-4</c:v>
                </c:pt>
                <c:pt idx="6317">
                  <c:v>1.8477223369880357E-4</c:v>
                </c:pt>
                <c:pt idx="6318">
                  <c:v>0</c:v>
                </c:pt>
                <c:pt idx="6319">
                  <c:v>1.8477223369880357E-4</c:v>
                </c:pt>
                <c:pt idx="6320">
                  <c:v>1.8477223369880357E-4</c:v>
                </c:pt>
                <c:pt idx="6321">
                  <c:v>9.0552906435908053E-4</c:v>
                </c:pt>
                <c:pt idx="6322">
                  <c:v>9.0552906435908053E-4</c:v>
                </c:pt>
                <c:pt idx="6323">
                  <c:v>1.6159746641669424E-3</c:v>
                </c:pt>
                <c:pt idx="6324">
                  <c:v>1.6159746641669424E-3</c:v>
                </c:pt>
                <c:pt idx="6325">
                  <c:v>8.5154559702774885E-3</c:v>
                </c:pt>
                <c:pt idx="6326">
                  <c:v>8.5154559702774885E-3</c:v>
                </c:pt>
                <c:pt idx="6327">
                  <c:v>5.2865756022020538E-3</c:v>
                </c:pt>
                <c:pt idx="6328">
                  <c:v>5.2865756022020538E-3</c:v>
                </c:pt>
                <c:pt idx="6329">
                  <c:v>0</c:v>
                </c:pt>
                <c:pt idx="6330">
                  <c:v>5.2865756022020538E-3</c:v>
                </c:pt>
                <c:pt idx="6331">
                  <c:v>5.2865756022020538E-3</c:v>
                </c:pt>
                <c:pt idx="6332">
                  <c:v>1.2887421725549806E-3</c:v>
                </c:pt>
                <c:pt idx="6333">
                  <c:v>1.2887421725549806E-3</c:v>
                </c:pt>
                <c:pt idx="6334">
                  <c:v>0</c:v>
                </c:pt>
                <c:pt idx="6335">
                  <c:v>1.2887421725549806E-3</c:v>
                </c:pt>
                <c:pt idx="6336">
                  <c:v>1.2887421725549806E-3</c:v>
                </c:pt>
                <c:pt idx="6337">
                  <c:v>0</c:v>
                </c:pt>
                <c:pt idx="6338">
                  <c:v>1.2887421725549806E-3</c:v>
                </c:pt>
                <c:pt idx="6339">
                  <c:v>1.2887421725549806E-3</c:v>
                </c:pt>
                <c:pt idx="6340">
                  <c:v>5.2865756022020538E-3</c:v>
                </c:pt>
                <c:pt idx="6341">
                  <c:v>5.2865756022020538E-3</c:v>
                </c:pt>
                <c:pt idx="6342">
                  <c:v>8.5154559702774885E-3</c:v>
                </c:pt>
                <c:pt idx="6343">
                  <c:v>8.5154559702774885E-3</c:v>
                </c:pt>
                <c:pt idx="6344">
                  <c:v>4.6824811293181862E-2</c:v>
                </c:pt>
                <c:pt idx="6345">
                  <c:v>4.6824811293181862E-2</c:v>
                </c:pt>
                <c:pt idx="6346">
                  <c:v>0.11418361044629548</c:v>
                </c:pt>
                <c:pt idx="6347">
                  <c:v>0.11418361044629548</c:v>
                </c:pt>
                <c:pt idx="6348">
                  <c:v>0.20723026074421194</c:v>
                </c:pt>
                <c:pt idx="6349">
                  <c:v>0.20723026074421194</c:v>
                </c:pt>
                <c:pt idx="6350">
                  <c:v>2.1287460674318668</c:v>
                </c:pt>
                <c:pt idx="6351">
                  <c:v>2.1287460674318668</c:v>
                </c:pt>
                <c:pt idx="6352">
                  <c:v>0.42804512856004595</c:v>
                </c:pt>
                <c:pt idx="6353">
                  <c:v>0.42804512856004595</c:v>
                </c:pt>
                <c:pt idx="6354">
                  <c:v>7.6976989874989937E-2</c:v>
                </c:pt>
                <c:pt idx="6355">
                  <c:v>7.6976989874989937E-2</c:v>
                </c:pt>
                <c:pt idx="6356">
                  <c:v>1.3846971894071525E-2</c:v>
                </c:pt>
                <c:pt idx="6357">
                  <c:v>1.3846971894071525E-2</c:v>
                </c:pt>
                <c:pt idx="6358">
                  <c:v>3.0984824958237966E-3</c:v>
                </c:pt>
                <c:pt idx="6359">
                  <c:v>3.0984824958237966E-3</c:v>
                </c:pt>
                <c:pt idx="6360">
                  <c:v>2.35679901729663E-4</c:v>
                </c:pt>
                <c:pt idx="6361">
                  <c:v>2.35679901729663E-4</c:v>
                </c:pt>
                <c:pt idx="6362">
                  <c:v>0</c:v>
                </c:pt>
                <c:pt idx="6363">
                  <c:v>2.35679901729663E-4</c:v>
                </c:pt>
                <c:pt idx="6364">
                  <c:v>2.35679901729663E-4</c:v>
                </c:pt>
                <c:pt idx="6365">
                  <c:v>0</c:v>
                </c:pt>
                <c:pt idx="6366">
                  <c:v>2.35679901729663E-4</c:v>
                </c:pt>
                <c:pt idx="6367">
                  <c:v>2.35679901729663E-4</c:v>
                </c:pt>
                <c:pt idx="6368">
                  <c:v>3.0984824958237966E-3</c:v>
                </c:pt>
                <c:pt idx="6369">
                  <c:v>3.0984824958237966E-3</c:v>
                </c:pt>
                <c:pt idx="6370">
                  <c:v>1.0388710649444433E-3</c:v>
                </c:pt>
                <c:pt idx="6371">
                  <c:v>1.0388710649444433E-3</c:v>
                </c:pt>
                <c:pt idx="6372">
                  <c:v>0</c:v>
                </c:pt>
                <c:pt idx="6373">
                  <c:v>1.0388710649444433E-3</c:v>
                </c:pt>
                <c:pt idx="6374">
                  <c:v>1.0388710649444433E-3</c:v>
                </c:pt>
                <c:pt idx="6375">
                  <c:v>0</c:v>
                </c:pt>
                <c:pt idx="6376">
                  <c:v>1.0388710649444433E-3</c:v>
                </c:pt>
                <c:pt idx="6377">
                  <c:v>1.0388710649444433E-3</c:v>
                </c:pt>
                <c:pt idx="6378">
                  <c:v>3.0984824958237966E-3</c:v>
                </c:pt>
                <c:pt idx="6379">
                  <c:v>3.0984824958237966E-3</c:v>
                </c:pt>
                <c:pt idx="6380">
                  <c:v>1.3846971894071525E-2</c:v>
                </c:pt>
                <c:pt idx="6381">
                  <c:v>1.3846971894071525E-2</c:v>
                </c:pt>
                <c:pt idx="6382">
                  <c:v>1.0845317898129392E-2</c:v>
                </c:pt>
                <c:pt idx="6383">
                  <c:v>1.0845317898129392E-2</c:v>
                </c:pt>
                <c:pt idx="6384">
                  <c:v>1.1948777291462863E-3</c:v>
                </c:pt>
                <c:pt idx="6385">
                  <c:v>1.1948777291462863E-3</c:v>
                </c:pt>
                <c:pt idx="6386">
                  <c:v>0</c:v>
                </c:pt>
                <c:pt idx="6387">
                  <c:v>1.1948777291462863E-3</c:v>
                </c:pt>
                <c:pt idx="6388">
                  <c:v>1.1948777291462863E-3</c:v>
                </c:pt>
                <c:pt idx="6389">
                  <c:v>0</c:v>
                </c:pt>
                <c:pt idx="6390">
                  <c:v>1.1948777291462863E-3</c:v>
                </c:pt>
                <c:pt idx="6391">
                  <c:v>1.1948777291462863E-3</c:v>
                </c:pt>
                <c:pt idx="6392">
                  <c:v>1.0845317898129392E-2</c:v>
                </c:pt>
                <c:pt idx="6393">
                  <c:v>1.0845317898129392E-2</c:v>
                </c:pt>
                <c:pt idx="6394">
                  <c:v>1.3111442960574268E-3</c:v>
                </c:pt>
                <c:pt idx="6395">
                  <c:v>1.3111442960574268E-3</c:v>
                </c:pt>
                <c:pt idx="6396">
                  <c:v>0</c:v>
                </c:pt>
                <c:pt idx="6397">
                  <c:v>1.3111442960574268E-3</c:v>
                </c:pt>
                <c:pt idx="6398">
                  <c:v>1.3111442960574268E-3</c:v>
                </c:pt>
                <c:pt idx="6399">
                  <c:v>0</c:v>
                </c:pt>
                <c:pt idx="6400">
                  <c:v>1.3111442960574268E-3</c:v>
                </c:pt>
                <c:pt idx="6401">
                  <c:v>1.3111442960574268E-3</c:v>
                </c:pt>
                <c:pt idx="6402">
                  <c:v>1.0845317898129392E-2</c:v>
                </c:pt>
                <c:pt idx="6403">
                  <c:v>1.0845317898129392E-2</c:v>
                </c:pt>
                <c:pt idx="6404">
                  <c:v>1.3846971894071525E-2</c:v>
                </c:pt>
                <c:pt idx="6405">
                  <c:v>1.3846971894071525E-2</c:v>
                </c:pt>
                <c:pt idx="6406">
                  <c:v>7.6976989874989937E-2</c:v>
                </c:pt>
                <c:pt idx="6407">
                  <c:v>7.6976989874989937E-2</c:v>
                </c:pt>
                <c:pt idx="6408">
                  <c:v>3.0518538001489799E-2</c:v>
                </c:pt>
                <c:pt idx="6409">
                  <c:v>3.0518538001489799E-2</c:v>
                </c:pt>
                <c:pt idx="6410">
                  <c:v>8.3894857163329013E-4</c:v>
                </c:pt>
                <c:pt idx="6411">
                  <c:v>8.3894857163329013E-4</c:v>
                </c:pt>
                <c:pt idx="6412">
                  <c:v>0</c:v>
                </c:pt>
                <c:pt idx="6413">
                  <c:v>8.3894857163329013E-4</c:v>
                </c:pt>
                <c:pt idx="6414">
                  <c:v>8.3894857163329013E-4</c:v>
                </c:pt>
                <c:pt idx="6415">
                  <c:v>4.9193452361278569E-4</c:v>
                </c:pt>
                <c:pt idx="6416">
                  <c:v>4.9193452361278569E-4</c:v>
                </c:pt>
                <c:pt idx="6417">
                  <c:v>0</c:v>
                </c:pt>
                <c:pt idx="6418">
                  <c:v>4.9193452361278569E-4</c:v>
                </c:pt>
                <c:pt idx="6419">
                  <c:v>4.9193452361278569E-4</c:v>
                </c:pt>
                <c:pt idx="6420">
                  <c:v>0</c:v>
                </c:pt>
                <c:pt idx="6421">
                  <c:v>4.9193452361278569E-4</c:v>
                </c:pt>
                <c:pt idx="6422">
                  <c:v>4.9193452361278569E-4</c:v>
                </c:pt>
                <c:pt idx="6423">
                  <c:v>8.3894857163329013E-4</c:v>
                </c:pt>
                <c:pt idx="6424">
                  <c:v>8.3894857163329013E-4</c:v>
                </c:pt>
                <c:pt idx="6425">
                  <c:v>3.0518538001489799E-2</c:v>
                </c:pt>
                <c:pt idx="6426">
                  <c:v>3.0518538001489799E-2</c:v>
                </c:pt>
                <c:pt idx="6427">
                  <c:v>1.7008173590852146E-2</c:v>
                </c:pt>
                <c:pt idx="6428">
                  <c:v>1.7008173590852146E-2</c:v>
                </c:pt>
                <c:pt idx="6429">
                  <c:v>7.2537773921103313E-4</c:v>
                </c:pt>
                <c:pt idx="6430">
                  <c:v>7.2537773921103313E-4</c:v>
                </c:pt>
                <c:pt idx="6431">
                  <c:v>0</c:v>
                </c:pt>
                <c:pt idx="6432">
                  <c:v>7.2537773921103313E-4</c:v>
                </c:pt>
                <c:pt idx="6433">
                  <c:v>7.2537773921103313E-4</c:v>
                </c:pt>
                <c:pt idx="6434">
                  <c:v>0</c:v>
                </c:pt>
                <c:pt idx="6435">
                  <c:v>7.2537773921103313E-4</c:v>
                </c:pt>
                <c:pt idx="6436">
                  <c:v>7.2537773921103313E-4</c:v>
                </c:pt>
                <c:pt idx="6437">
                  <c:v>1.7008173590852146E-2</c:v>
                </c:pt>
                <c:pt idx="6438">
                  <c:v>1.7008173590852146E-2</c:v>
                </c:pt>
                <c:pt idx="6439">
                  <c:v>3.7212950589021005E-3</c:v>
                </c:pt>
                <c:pt idx="6440">
                  <c:v>3.7212950589021005E-3</c:v>
                </c:pt>
                <c:pt idx="6441">
                  <c:v>4.7142735613344745E-4</c:v>
                </c:pt>
                <c:pt idx="6442">
                  <c:v>4.7142735613344745E-4</c:v>
                </c:pt>
                <c:pt idx="6443">
                  <c:v>0</c:v>
                </c:pt>
                <c:pt idx="6444">
                  <c:v>4.7142735613344745E-4</c:v>
                </c:pt>
                <c:pt idx="6445">
                  <c:v>4.7142735613344745E-4</c:v>
                </c:pt>
                <c:pt idx="6446">
                  <c:v>0</c:v>
                </c:pt>
                <c:pt idx="6447">
                  <c:v>4.7142735613344745E-4</c:v>
                </c:pt>
                <c:pt idx="6448">
                  <c:v>4.7142735613344745E-4</c:v>
                </c:pt>
                <c:pt idx="6449">
                  <c:v>3.7212950589021005E-3</c:v>
                </c:pt>
                <c:pt idx="6450">
                  <c:v>3.7212950589021005E-3</c:v>
                </c:pt>
                <c:pt idx="6451">
                  <c:v>3.3101014407119688E-3</c:v>
                </c:pt>
                <c:pt idx="6452">
                  <c:v>3.3101014407119688E-3</c:v>
                </c:pt>
                <c:pt idx="6453">
                  <c:v>2.4472812736897528E-4</c:v>
                </c:pt>
                <c:pt idx="6454">
                  <c:v>2.4472812736897528E-4</c:v>
                </c:pt>
                <c:pt idx="6455">
                  <c:v>0</c:v>
                </c:pt>
                <c:pt idx="6456">
                  <c:v>2.4472812736897528E-4</c:v>
                </c:pt>
                <c:pt idx="6457">
                  <c:v>2.4472812736897528E-4</c:v>
                </c:pt>
                <c:pt idx="6458">
                  <c:v>0</c:v>
                </c:pt>
                <c:pt idx="6459">
                  <c:v>2.4472812736897528E-4</c:v>
                </c:pt>
                <c:pt idx="6460">
                  <c:v>2.4472812736897528E-4</c:v>
                </c:pt>
                <c:pt idx="6461">
                  <c:v>3.3101014407119688E-3</c:v>
                </c:pt>
                <c:pt idx="6462">
                  <c:v>3.3101014407119688E-3</c:v>
                </c:pt>
                <c:pt idx="6463">
                  <c:v>1.4080563864493499E-3</c:v>
                </c:pt>
                <c:pt idx="6464">
                  <c:v>1.4080563864493499E-3</c:v>
                </c:pt>
                <c:pt idx="6465">
                  <c:v>0</c:v>
                </c:pt>
                <c:pt idx="6466">
                  <c:v>1.4080563864493499E-3</c:v>
                </c:pt>
                <c:pt idx="6467">
                  <c:v>1.4080563864493499E-3</c:v>
                </c:pt>
                <c:pt idx="6468">
                  <c:v>1.4108081724737052E-4</c:v>
                </c:pt>
                <c:pt idx="6469">
                  <c:v>1.4108081724737052E-4</c:v>
                </c:pt>
                <c:pt idx="6470">
                  <c:v>0</c:v>
                </c:pt>
                <c:pt idx="6471">
                  <c:v>1.4108081724737052E-4</c:v>
                </c:pt>
                <c:pt idx="6472">
                  <c:v>1.4108081724737052E-4</c:v>
                </c:pt>
                <c:pt idx="6473">
                  <c:v>1.7697194619950808E-5</c:v>
                </c:pt>
                <c:pt idx="6474">
                  <c:v>1.7697194619950808E-5</c:v>
                </c:pt>
                <c:pt idx="6475">
                  <c:v>0</c:v>
                </c:pt>
                <c:pt idx="6476">
                  <c:v>1.7697194619950808E-5</c:v>
                </c:pt>
                <c:pt idx="6477">
                  <c:v>1.7697194619950808E-5</c:v>
                </c:pt>
                <c:pt idx="6478">
                  <c:v>0</c:v>
                </c:pt>
                <c:pt idx="6479">
                  <c:v>1.7697194619950808E-5</c:v>
                </c:pt>
                <c:pt idx="6480">
                  <c:v>1.7697194619950808E-5</c:v>
                </c:pt>
                <c:pt idx="6481">
                  <c:v>1.4108081724737052E-4</c:v>
                </c:pt>
                <c:pt idx="6482">
                  <c:v>1.4108081724737052E-4</c:v>
                </c:pt>
                <c:pt idx="6483">
                  <c:v>1.4080563864493499E-3</c:v>
                </c:pt>
                <c:pt idx="6484">
                  <c:v>1.4080563864493499E-3</c:v>
                </c:pt>
                <c:pt idx="6485">
                  <c:v>3.3101014407119688E-3</c:v>
                </c:pt>
                <c:pt idx="6486">
                  <c:v>3.3101014407119688E-3</c:v>
                </c:pt>
                <c:pt idx="6487">
                  <c:v>3.7212950589021005E-3</c:v>
                </c:pt>
                <c:pt idx="6488">
                  <c:v>3.7212950589021005E-3</c:v>
                </c:pt>
                <c:pt idx="6489">
                  <c:v>1.7008173590852146E-2</c:v>
                </c:pt>
                <c:pt idx="6490">
                  <c:v>1.7008173590852146E-2</c:v>
                </c:pt>
                <c:pt idx="6491">
                  <c:v>3.0518538001489799E-2</c:v>
                </c:pt>
                <c:pt idx="6492">
                  <c:v>3.0518538001489799E-2</c:v>
                </c:pt>
                <c:pt idx="6493">
                  <c:v>7.6976989874989937E-2</c:v>
                </c:pt>
                <c:pt idx="6494">
                  <c:v>7.6976989874989937E-2</c:v>
                </c:pt>
                <c:pt idx="6495">
                  <c:v>0.42804512856004595</c:v>
                </c:pt>
                <c:pt idx="6496">
                  <c:v>0.42804512856004595</c:v>
                </c:pt>
                <c:pt idx="6497">
                  <c:v>9.7561434755073562E-2</c:v>
                </c:pt>
                <c:pt idx="6498">
                  <c:v>9.7561434755073562E-2</c:v>
                </c:pt>
                <c:pt idx="6499">
                  <c:v>9.1496273137379805E-3</c:v>
                </c:pt>
                <c:pt idx="6500">
                  <c:v>9.1496273137379805E-3</c:v>
                </c:pt>
                <c:pt idx="6501">
                  <c:v>7.894237474198706E-4</c:v>
                </c:pt>
                <c:pt idx="6502">
                  <c:v>7.894237474198706E-4</c:v>
                </c:pt>
                <c:pt idx="6503">
                  <c:v>0</c:v>
                </c:pt>
                <c:pt idx="6504">
                  <c:v>7.894237474198706E-4</c:v>
                </c:pt>
                <c:pt idx="6505">
                  <c:v>7.894237474198706E-4</c:v>
                </c:pt>
                <c:pt idx="6506">
                  <c:v>0</c:v>
                </c:pt>
                <c:pt idx="6507">
                  <c:v>7.894237474198706E-4</c:v>
                </c:pt>
                <c:pt idx="6508">
                  <c:v>7.894237474198706E-4</c:v>
                </c:pt>
                <c:pt idx="6509">
                  <c:v>9.1496273137379805E-3</c:v>
                </c:pt>
                <c:pt idx="6510">
                  <c:v>9.1496273137379805E-3</c:v>
                </c:pt>
                <c:pt idx="6511">
                  <c:v>3.5619437479798254E-3</c:v>
                </c:pt>
                <c:pt idx="6512">
                  <c:v>3.5619437479798254E-3</c:v>
                </c:pt>
                <c:pt idx="6513">
                  <c:v>0</c:v>
                </c:pt>
                <c:pt idx="6514">
                  <c:v>3.5619437479798254E-3</c:v>
                </c:pt>
                <c:pt idx="6515">
                  <c:v>3.5619437479798254E-3</c:v>
                </c:pt>
                <c:pt idx="6516">
                  <c:v>1.3359889913565944E-3</c:v>
                </c:pt>
                <c:pt idx="6517">
                  <c:v>1.3359889913565944E-3</c:v>
                </c:pt>
                <c:pt idx="6518">
                  <c:v>0</c:v>
                </c:pt>
                <c:pt idx="6519">
                  <c:v>1.3359889913565944E-3</c:v>
                </c:pt>
                <c:pt idx="6520">
                  <c:v>1.3359889913565944E-3</c:v>
                </c:pt>
                <c:pt idx="6521">
                  <c:v>0</c:v>
                </c:pt>
                <c:pt idx="6522">
                  <c:v>1.3359889913565944E-3</c:v>
                </c:pt>
                <c:pt idx="6523">
                  <c:v>1.3359889913565944E-3</c:v>
                </c:pt>
                <c:pt idx="6524">
                  <c:v>3.5619437479798254E-3</c:v>
                </c:pt>
                <c:pt idx="6525">
                  <c:v>3.5619437479798254E-3</c:v>
                </c:pt>
                <c:pt idx="6526">
                  <c:v>9.1496273137379805E-3</c:v>
                </c:pt>
                <c:pt idx="6527">
                  <c:v>9.1496273137379805E-3</c:v>
                </c:pt>
                <c:pt idx="6528">
                  <c:v>9.7561434755073562E-2</c:v>
                </c:pt>
                <c:pt idx="6529">
                  <c:v>9.7561434755073562E-2</c:v>
                </c:pt>
                <c:pt idx="6530">
                  <c:v>3.8485550539658263E-2</c:v>
                </c:pt>
                <c:pt idx="6531">
                  <c:v>3.8485550539658263E-2</c:v>
                </c:pt>
                <c:pt idx="6532">
                  <c:v>3.1654402243679472E-3</c:v>
                </c:pt>
                <c:pt idx="6533">
                  <c:v>3.1654402243679472E-3</c:v>
                </c:pt>
                <c:pt idx="6534">
                  <c:v>0</c:v>
                </c:pt>
                <c:pt idx="6535">
                  <c:v>3.1654402243679472E-3</c:v>
                </c:pt>
                <c:pt idx="6536">
                  <c:v>3.1654402243679472E-3</c:v>
                </c:pt>
                <c:pt idx="6537">
                  <c:v>1.5678043391870358E-3</c:v>
                </c:pt>
                <c:pt idx="6538">
                  <c:v>1.5678043391870358E-3</c:v>
                </c:pt>
                <c:pt idx="6539">
                  <c:v>0</c:v>
                </c:pt>
                <c:pt idx="6540">
                  <c:v>1.5678043391870358E-3</c:v>
                </c:pt>
                <c:pt idx="6541">
                  <c:v>1.5678043391870358E-3</c:v>
                </c:pt>
                <c:pt idx="6542">
                  <c:v>0</c:v>
                </c:pt>
                <c:pt idx="6543">
                  <c:v>1.5678043391870358E-3</c:v>
                </c:pt>
                <c:pt idx="6544">
                  <c:v>1.5678043391870358E-3</c:v>
                </c:pt>
                <c:pt idx="6545">
                  <c:v>3.1654402243679472E-3</c:v>
                </c:pt>
                <c:pt idx="6546">
                  <c:v>3.1654402243679472E-3</c:v>
                </c:pt>
                <c:pt idx="6547">
                  <c:v>3.8485550539658263E-2</c:v>
                </c:pt>
                <c:pt idx="6548">
                  <c:v>3.8485550539658263E-2</c:v>
                </c:pt>
                <c:pt idx="6549">
                  <c:v>9.3688250401994452E-3</c:v>
                </c:pt>
                <c:pt idx="6550">
                  <c:v>9.3688250401994452E-3</c:v>
                </c:pt>
                <c:pt idx="6551">
                  <c:v>1.6309650213540969E-4</c:v>
                </c:pt>
                <c:pt idx="6552">
                  <c:v>1.6309650213540969E-4</c:v>
                </c:pt>
                <c:pt idx="6553">
                  <c:v>0</c:v>
                </c:pt>
                <c:pt idx="6554">
                  <c:v>1.6309650213540969E-4</c:v>
                </c:pt>
                <c:pt idx="6555">
                  <c:v>1.6309650213540969E-4</c:v>
                </c:pt>
                <c:pt idx="6556">
                  <c:v>0</c:v>
                </c:pt>
                <c:pt idx="6557">
                  <c:v>1.6309650213540969E-4</c:v>
                </c:pt>
                <c:pt idx="6558">
                  <c:v>1.6309650213540969E-4</c:v>
                </c:pt>
                <c:pt idx="6559">
                  <c:v>9.3688250401994452E-3</c:v>
                </c:pt>
                <c:pt idx="6560">
                  <c:v>9.3688250401994452E-3</c:v>
                </c:pt>
                <c:pt idx="6561">
                  <c:v>2.0079694515327579E-3</c:v>
                </c:pt>
                <c:pt idx="6562">
                  <c:v>2.0079694515327579E-3</c:v>
                </c:pt>
                <c:pt idx="6563">
                  <c:v>0</c:v>
                </c:pt>
                <c:pt idx="6564">
                  <c:v>2.0079694515327579E-3</c:v>
                </c:pt>
                <c:pt idx="6565">
                  <c:v>2.0079694515327579E-3</c:v>
                </c:pt>
                <c:pt idx="6566">
                  <c:v>3.0214166409767135E-4</c:v>
                </c:pt>
                <c:pt idx="6567">
                  <c:v>3.0214166409767135E-4</c:v>
                </c:pt>
                <c:pt idx="6568">
                  <c:v>0</c:v>
                </c:pt>
                <c:pt idx="6569">
                  <c:v>3.0214166409767135E-4</c:v>
                </c:pt>
                <c:pt idx="6570">
                  <c:v>3.0214166409767135E-4</c:v>
                </c:pt>
                <c:pt idx="6571">
                  <c:v>1.6927837860926983E-4</c:v>
                </c:pt>
                <c:pt idx="6572">
                  <c:v>1.6927837860926983E-4</c:v>
                </c:pt>
                <c:pt idx="6573">
                  <c:v>0</c:v>
                </c:pt>
                <c:pt idx="6574">
                  <c:v>1.6927837860926983E-4</c:v>
                </c:pt>
                <c:pt idx="6575">
                  <c:v>1.6927837860926983E-4</c:v>
                </c:pt>
                <c:pt idx="6576">
                  <c:v>0</c:v>
                </c:pt>
                <c:pt idx="6577">
                  <c:v>1.6927837860926983E-4</c:v>
                </c:pt>
                <c:pt idx="6578">
                  <c:v>1.6927837860926983E-4</c:v>
                </c:pt>
                <c:pt idx="6579">
                  <c:v>3.0214166409767135E-4</c:v>
                </c:pt>
                <c:pt idx="6580">
                  <c:v>3.0214166409767135E-4</c:v>
                </c:pt>
                <c:pt idx="6581">
                  <c:v>2.0079694515327579E-3</c:v>
                </c:pt>
                <c:pt idx="6582">
                  <c:v>2.0079694515327579E-3</c:v>
                </c:pt>
                <c:pt idx="6583">
                  <c:v>9.3688250401994452E-3</c:v>
                </c:pt>
                <c:pt idx="6584">
                  <c:v>9.3688250401994452E-3</c:v>
                </c:pt>
                <c:pt idx="6585">
                  <c:v>3.8485550539658263E-2</c:v>
                </c:pt>
                <c:pt idx="6586">
                  <c:v>3.8485550539658263E-2</c:v>
                </c:pt>
                <c:pt idx="6587">
                  <c:v>9.7561434755073562E-2</c:v>
                </c:pt>
                <c:pt idx="6588">
                  <c:v>9.7561434755073562E-2</c:v>
                </c:pt>
                <c:pt idx="6589">
                  <c:v>0.42804512856004595</c:v>
                </c:pt>
                <c:pt idx="6590">
                  <c:v>0.42804512856004595</c:v>
                </c:pt>
                <c:pt idx="6591">
                  <c:v>2.1287460674318668</c:v>
                </c:pt>
                <c:pt idx="6592">
                  <c:v>2.1287460674318668</c:v>
                </c:pt>
                <c:pt idx="6593">
                  <c:v>5.3844610137180151</c:v>
                </c:pt>
                <c:pt idx="6594">
                  <c:v>5.3844610137180151</c:v>
                </c:pt>
                <c:pt idx="6595">
                  <c:v>40.494960459254479</c:v>
                </c:pt>
                <c:pt idx="6596">
                  <c:v>40.494960459254479</c:v>
                </c:pt>
                <c:pt idx="6597">
                  <c:v>7.7232518982412346</c:v>
                </c:pt>
                <c:pt idx="6598">
                  <c:v>7.7232518982412346</c:v>
                </c:pt>
                <c:pt idx="6599">
                  <c:v>1.1636198652200389</c:v>
                </c:pt>
                <c:pt idx="6600">
                  <c:v>1.1636198652200389</c:v>
                </c:pt>
                <c:pt idx="6601">
                  <c:v>0.15033879616859239</c:v>
                </c:pt>
                <c:pt idx="6602">
                  <c:v>0.15033879616859239</c:v>
                </c:pt>
                <c:pt idx="6603">
                  <c:v>2.1820644320790367E-2</c:v>
                </c:pt>
                <c:pt idx="6604">
                  <c:v>2.1820644320790367E-2</c:v>
                </c:pt>
                <c:pt idx="6605">
                  <c:v>5.8867754734856252E-3</c:v>
                </c:pt>
                <c:pt idx="6606">
                  <c:v>5.8867754734856252E-3</c:v>
                </c:pt>
                <c:pt idx="6607">
                  <c:v>8.6339636457178769E-4</c:v>
                </c:pt>
                <c:pt idx="6608">
                  <c:v>8.6339636457178769E-4</c:v>
                </c:pt>
                <c:pt idx="6609">
                  <c:v>0</c:v>
                </c:pt>
                <c:pt idx="6610">
                  <c:v>8.6339636457178769E-4</c:v>
                </c:pt>
                <c:pt idx="6611">
                  <c:v>8.6339636457178769E-4</c:v>
                </c:pt>
                <c:pt idx="6612">
                  <c:v>0</c:v>
                </c:pt>
                <c:pt idx="6613">
                  <c:v>8.6339636457178769E-4</c:v>
                </c:pt>
                <c:pt idx="6614">
                  <c:v>8.6339636457178769E-4</c:v>
                </c:pt>
                <c:pt idx="6615">
                  <c:v>5.8867754734856252E-3</c:v>
                </c:pt>
                <c:pt idx="6616">
                  <c:v>5.8867754734856252E-3</c:v>
                </c:pt>
                <c:pt idx="6617">
                  <c:v>2.374998521434074E-3</c:v>
                </c:pt>
                <c:pt idx="6618">
                  <c:v>2.374998521434074E-3</c:v>
                </c:pt>
                <c:pt idx="6619">
                  <c:v>0</c:v>
                </c:pt>
                <c:pt idx="6620">
                  <c:v>2.374998521434074E-3</c:v>
                </c:pt>
                <c:pt idx="6621">
                  <c:v>2.374998521434074E-3</c:v>
                </c:pt>
                <c:pt idx="6622">
                  <c:v>7.9818269368355345E-4</c:v>
                </c:pt>
                <c:pt idx="6623">
                  <c:v>7.9818269368355345E-4</c:v>
                </c:pt>
                <c:pt idx="6624">
                  <c:v>0</c:v>
                </c:pt>
                <c:pt idx="6625">
                  <c:v>7.9818269368355345E-4</c:v>
                </c:pt>
                <c:pt idx="6626">
                  <c:v>7.9818269368355345E-4</c:v>
                </c:pt>
                <c:pt idx="6627">
                  <c:v>0</c:v>
                </c:pt>
                <c:pt idx="6628">
                  <c:v>7.9818269368355345E-4</c:v>
                </c:pt>
                <c:pt idx="6629">
                  <c:v>7.9818269368355345E-4</c:v>
                </c:pt>
                <c:pt idx="6630">
                  <c:v>2.374998521434074E-3</c:v>
                </c:pt>
                <c:pt idx="6631">
                  <c:v>2.374998521434074E-3</c:v>
                </c:pt>
                <c:pt idx="6632">
                  <c:v>5.8867754734856252E-3</c:v>
                </c:pt>
                <c:pt idx="6633">
                  <c:v>5.8867754734856252E-3</c:v>
                </c:pt>
                <c:pt idx="6634">
                  <c:v>2.1820644320790367E-2</c:v>
                </c:pt>
                <c:pt idx="6635">
                  <c:v>2.1820644320790367E-2</c:v>
                </c:pt>
                <c:pt idx="6636">
                  <c:v>1.687506642743055E-2</c:v>
                </c:pt>
                <c:pt idx="6637">
                  <c:v>1.687506642743055E-2</c:v>
                </c:pt>
                <c:pt idx="6638">
                  <c:v>1.5957240212674635E-3</c:v>
                </c:pt>
                <c:pt idx="6639">
                  <c:v>1.5957240212674635E-3</c:v>
                </c:pt>
                <c:pt idx="6640">
                  <c:v>2.2149324490864413E-4</c:v>
                </c:pt>
                <c:pt idx="6641">
                  <c:v>2.2149324490864413E-4</c:v>
                </c:pt>
                <c:pt idx="6642">
                  <c:v>0</c:v>
                </c:pt>
                <c:pt idx="6643">
                  <c:v>2.2149324490864413E-4</c:v>
                </c:pt>
                <c:pt idx="6644">
                  <c:v>2.2149324490864413E-4</c:v>
                </c:pt>
                <c:pt idx="6645">
                  <c:v>3.2705355489697757E-5</c:v>
                </c:pt>
                <c:pt idx="6646">
                  <c:v>3.2705355489697757E-5</c:v>
                </c:pt>
                <c:pt idx="6647">
                  <c:v>0</c:v>
                </c:pt>
                <c:pt idx="6648">
                  <c:v>3.2705355489697757E-5</c:v>
                </c:pt>
                <c:pt idx="6649">
                  <c:v>3.2705355489697757E-5</c:v>
                </c:pt>
                <c:pt idx="6650">
                  <c:v>0</c:v>
                </c:pt>
                <c:pt idx="6651">
                  <c:v>3.2705355489697757E-5</c:v>
                </c:pt>
                <c:pt idx="6652">
                  <c:v>3.2705355489697757E-5</c:v>
                </c:pt>
                <c:pt idx="6653">
                  <c:v>2.2149324490864413E-4</c:v>
                </c:pt>
                <c:pt idx="6654">
                  <c:v>2.2149324490864413E-4</c:v>
                </c:pt>
                <c:pt idx="6655">
                  <c:v>1.5957240212674635E-3</c:v>
                </c:pt>
                <c:pt idx="6656">
                  <c:v>1.5957240212674635E-3</c:v>
                </c:pt>
                <c:pt idx="6657">
                  <c:v>5.2567620362983845E-4</c:v>
                </c:pt>
                <c:pt idx="6658">
                  <c:v>5.2567620362983845E-4</c:v>
                </c:pt>
                <c:pt idx="6659">
                  <c:v>0</c:v>
                </c:pt>
                <c:pt idx="6660">
                  <c:v>5.2567620362983845E-4</c:v>
                </c:pt>
                <c:pt idx="6661">
                  <c:v>5.2567620362983845E-4</c:v>
                </c:pt>
                <c:pt idx="6662">
                  <c:v>0</c:v>
                </c:pt>
                <c:pt idx="6663">
                  <c:v>5.2567620362983845E-4</c:v>
                </c:pt>
                <c:pt idx="6664">
                  <c:v>5.2567620362983845E-4</c:v>
                </c:pt>
                <c:pt idx="6665">
                  <c:v>1.5957240212674635E-3</c:v>
                </c:pt>
                <c:pt idx="6666">
                  <c:v>1.5957240212674635E-3</c:v>
                </c:pt>
                <c:pt idx="6667">
                  <c:v>1.687506642743055E-2</c:v>
                </c:pt>
                <c:pt idx="6668">
                  <c:v>1.687506642743055E-2</c:v>
                </c:pt>
                <c:pt idx="6669">
                  <c:v>3.13231209095824E-3</c:v>
                </c:pt>
                <c:pt idx="6670">
                  <c:v>3.13231209095824E-3</c:v>
                </c:pt>
                <c:pt idx="6671">
                  <c:v>5.0499551231193739E-5</c:v>
                </c:pt>
                <c:pt idx="6672">
                  <c:v>5.0499551231193739E-5</c:v>
                </c:pt>
                <c:pt idx="6673">
                  <c:v>0</c:v>
                </c:pt>
                <c:pt idx="6674">
                  <c:v>5.0499551231193739E-5</c:v>
                </c:pt>
                <c:pt idx="6675">
                  <c:v>5.0499551231193739E-5</c:v>
                </c:pt>
                <c:pt idx="6676">
                  <c:v>0</c:v>
                </c:pt>
                <c:pt idx="6677">
                  <c:v>5.0499551231193739E-5</c:v>
                </c:pt>
                <c:pt idx="6678">
                  <c:v>5.0499551231193739E-5</c:v>
                </c:pt>
                <c:pt idx="6679">
                  <c:v>3.13231209095824E-3</c:v>
                </c:pt>
                <c:pt idx="6680">
                  <c:v>3.13231209095824E-3</c:v>
                </c:pt>
                <c:pt idx="6681">
                  <c:v>6.7314407231558839E-4</c:v>
                </c:pt>
                <c:pt idx="6682">
                  <c:v>6.7314407231558839E-4</c:v>
                </c:pt>
                <c:pt idx="6683">
                  <c:v>0</c:v>
                </c:pt>
                <c:pt idx="6684">
                  <c:v>6.7314407231558839E-4</c:v>
                </c:pt>
                <c:pt idx="6685">
                  <c:v>6.7314407231558839E-4</c:v>
                </c:pt>
                <c:pt idx="6686">
                  <c:v>0</c:v>
                </c:pt>
                <c:pt idx="6687">
                  <c:v>6.7314407231558839E-4</c:v>
                </c:pt>
                <c:pt idx="6688">
                  <c:v>6.7314407231558839E-4</c:v>
                </c:pt>
                <c:pt idx="6689">
                  <c:v>3.13231209095824E-3</c:v>
                </c:pt>
                <c:pt idx="6690">
                  <c:v>3.13231209095824E-3</c:v>
                </c:pt>
                <c:pt idx="6691">
                  <c:v>1.687506642743055E-2</c:v>
                </c:pt>
                <c:pt idx="6692">
                  <c:v>1.687506642743055E-2</c:v>
                </c:pt>
                <c:pt idx="6693">
                  <c:v>2.1820644320790367E-2</c:v>
                </c:pt>
                <c:pt idx="6694">
                  <c:v>2.1820644320790367E-2</c:v>
                </c:pt>
                <c:pt idx="6695">
                  <c:v>0.15033879616859239</c:v>
                </c:pt>
                <c:pt idx="6696">
                  <c:v>0.15033879616859239</c:v>
                </c:pt>
                <c:pt idx="6697">
                  <c:v>2.6421528383154941E-2</c:v>
                </c:pt>
                <c:pt idx="6698">
                  <c:v>2.6421528383154941E-2</c:v>
                </c:pt>
                <c:pt idx="6699">
                  <c:v>4.6916665225192099E-3</c:v>
                </c:pt>
                <c:pt idx="6700">
                  <c:v>4.6916665225192099E-3</c:v>
                </c:pt>
                <c:pt idx="6701">
                  <c:v>8.2305095409604292E-4</c:v>
                </c:pt>
                <c:pt idx="6702">
                  <c:v>8.2305095409604292E-4</c:v>
                </c:pt>
                <c:pt idx="6703">
                  <c:v>0</c:v>
                </c:pt>
                <c:pt idx="6704">
                  <c:v>8.2305095409604292E-4</c:v>
                </c:pt>
                <c:pt idx="6705">
                  <c:v>8.2305095409604292E-4</c:v>
                </c:pt>
                <c:pt idx="6706">
                  <c:v>3.7744526102613074E-4</c:v>
                </c:pt>
                <c:pt idx="6707">
                  <c:v>3.7744526102613074E-4</c:v>
                </c:pt>
                <c:pt idx="6708">
                  <c:v>0</c:v>
                </c:pt>
                <c:pt idx="6709">
                  <c:v>3.7744526102613074E-4</c:v>
                </c:pt>
                <c:pt idx="6710">
                  <c:v>3.7744526102613074E-4</c:v>
                </c:pt>
                <c:pt idx="6711">
                  <c:v>0</c:v>
                </c:pt>
                <c:pt idx="6712">
                  <c:v>3.7744526102613074E-4</c:v>
                </c:pt>
                <c:pt idx="6713">
                  <c:v>3.7744526102613074E-4</c:v>
                </c:pt>
                <c:pt idx="6714">
                  <c:v>8.2305095409604292E-4</c:v>
                </c:pt>
                <c:pt idx="6715">
                  <c:v>8.2305095409604292E-4</c:v>
                </c:pt>
                <c:pt idx="6716">
                  <c:v>4.6916665225192099E-3</c:v>
                </c:pt>
                <c:pt idx="6717">
                  <c:v>4.6916665225192099E-3</c:v>
                </c:pt>
                <c:pt idx="6718">
                  <c:v>1.0518315944990976E-3</c:v>
                </c:pt>
                <c:pt idx="6719">
                  <c:v>1.0518315944990976E-3</c:v>
                </c:pt>
                <c:pt idx="6720">
                  <c:v>0</c:v>
                </c:pt>
                <c:pt idx="6721">
                  <c:v>1.0518315944990976E-3</c:v>
                </c:pt>
                <c:pt idx="6722">
                  <c:v>1.0518315944990976E-3</c:v>
                </c:pt>
                <c:pt idx="6723">
                  <c:v>1.4171129620425902E-4</c:v>
                </c:pt>
                <c:pt idx="6724">
                  <c:v>1.4171129620425902E-4</c:v>
                </c:pt>
                <c:pt idx="6725">
                  <c:v>0</c:v>
                </c:pt>
                <c:pt idx="6726">
                  <c:v>1.4171129620425902E-4</c:v>
                </c:pt>
                <c:pt idx="6727">
                  <c:v>1.4171129620425902E-4</c:v>
                </c:pt>
                <c:pt idx="6728">
                  <c:v>0</c:v>
                </c:pt>
                <c:pt idx="6729">
                  <c:v>1.4171129620425902E-4</c:v>
                </c:pt>
                <c:pt idx="6730">
                  <c:v>1.4171129620425902E-4</c:v>
                </c:pt>
                <c:pt idx="6731">
                  <c:v>1.0518315944990976E-3</c:v>
                </c:pt>
                <c:pt idx="6732">
                  <c:v>1.0518315944990976E-3</c:v>
                </c:pt>
                <c:pt idx="6733">
                  <c:v>4.6916665225192099E-3</c:v>
                </c:pt>
                <c:pt idx="6734">
                  <c:v>4.6916665225192099E-3</c:v>
                </c:pt>
                <c:pt idx="6735">
                  <c:v>2.6421528383154941E-2</c:v>
                </c:pt>
                <c:pt idx="6736">
                  <c:v>2.6421528383154941E-2</c:v>
                </c:pt>
                <c:pt idx="6737">
                  <c:v>7.0402169441425256E-3</c:v>
                </c:pt>
                <c:pt idx="6738">
                  <c:v>7.0402169441425256E-3</c:v>
                </c:pt>
                <c:pt idx="6739">
                  <c:v>0</c:v>
                </c:pt>
                <c:pt idx="6740">
                  <c:v>7.0402169441425256E-3</c:v>
                </c:pt>
                <c:pt idx="6741">
                  <c:v>7.0402169441425256E-3</c:v>
                </c:pt>
                <c:pt idx="6742">
                  <c:v>2.5538115778140583E-3</c:v>
                </c:pt>
                <c:pt idx="6743">
                  <c:v>2.5538115778140583E-3</c:v>
                </c:pt>
                <c:pt idx="6744">
                  <c:v>0</c:v>
                </c:pt>
                <c:pt idx="6745">
                  <c:v>2.5538115778140583E-3</c:v>
                </c:pt>
                <c:pt idx="6746">
                  <c:v>2.5538115778140583E-3</c:v>
                </c:pt>
                <c:pt idx="6747">
                  <c:v>9.2757216720818739E-4</c:v>
                </c:pt>
                <c:pt idx="6748">
                  <c:v>9.2757216720818739E-4</c:v>
                </c:pt>
                <c:pt idx="6749">
                  <c:v>0</c:v>
                </c:pt>
                <c:pt idx="6750">
                  <c:v>9.2757216720818739E-4</c:v>
                </c:pt>
                <c:pt idx="6751">
                  <c:v>9.2757216720818739E-4</c:v>
                </c:pt>
                <c:pt idx="6752">
                  <c:v>7.0130634846471516E-4</c:v>
                </c:pt>
                <c:pt idx="6753">
                  <c:v>7.0130634846471516E-4</c:v>
                </c:pt>
                <c:pt idx="6754">
                  <c:v>0</c:v>
                </c:pt>
                <c:pt idx="6755">
                  <c:v>7.0130634846471516E-4</c:v>
                </c:pt>
                <c:pt idx="6756">
                  <c:v>7.0130634846471516E-4</c:v>
                </c:pt>
                <c:pt idx="6757">
                  <c:v>1.9942511407027813E-4</c:v>
                </c:pt>
                <c:pt idx="6758">
                  <c:v>1.9942511407027813E-4</c:v>
                </c:pt>
                <c:pt idx="6759">
                  <c:v>0</c:v>
                </c:pt>
                <c:pt idx="6760">
                  <c:v>1.9942511407027813E-4</c:v>
                </c:pt>
                <c:pt idx="6761">
                  <c:v>1.9942511407027813E-4</c:v>
                </c:pt>
                <c:pt idx="6762">
                  <c:v>0</c:v>
                </c:pt>
                <c:pt idx="6763">
                  <c:v>1.9942511407027813E-4</c:v>
                </c:pt>
                <c:pt idx="6764">
                  <c:v>1.9942511407027813E-4</c:v>
                </c:pt>
                <c:pt idx="6765">
                  <c:v>7.0130634846471516E-4</c:v>
                </c:pt>
                <c:pt idx="6766">
                  <c:v>7.0130634846471516E-4</c:v>
                </c:pt>
                <c:pt idx="6767">
                  <c:v>9.2757216720818739E-4</c:v>
                </c:pt>
                <c:pt idx="6768">
                  <c:v>9.2757216720818739E-4</c:v>
                </c:pt>
                <c:pt idx="6769">
                  <c:v>2.5538115778140583E-3</c:v>
                </c:pt>
                <c:pt idx="6770">
                  <c:v>2.5538115778140583E-3</c:v>
                </c:pt>
                <c:pt idx="6771">
                  <c:v>7.0402169441425256E-3</c:v>
                </c:pt>
                <c:pt idx="6772">
                  <c:v>7.0402169441425256E-3</c:v>
                </c:pt>
                <c:pt idx="6773">
                  <c:v>2.6421528383154941E-2</c:v>
                </c:pt>
                <c:pt idx="6774">
                  <c:v>2.6421528383154941E-2</c:v>
                </c:pt>
                <c:pt idx="6775">
                  <c:v>0.15033879616859239</c:v>
                </c:pt>
                <c:pt idx="6776">
                  <c:v>0.15033879616859239</c:v>
                </c:pt>
                <c:pt idx="6777">
                  <c:v>1.1636198652200389</c:v>
                </c:pt>
                <c:pt idx="6778">
                  <c:v>1.1636198652200389</c:v>
                </c:pt>
                <c:pt idx="6779">
                  <c:v>0.7097506389956606</c:v>
                </c:pt>
                <c:pt idx="6780">
                  <c:v>0.7097506389956606</c:v>
                </c:pt>
                <c:pt idx="6781">
                  <c:v>8.5579012950830424E-2</c:v>
                </c:pt>
                <c:pt idx="6782">
                  <c:v>8.5579012950830424E-2</c:v>
                </c:pt>
                <c:pt idx="6783">
                  <c:v>2.6964432060102704E-2</c:v>
                </c:pt>
                <c:pt idx="6784">
                  <c:v>2.6964432060102704E-2</c:v>
                </c:pt>
                <c:pt idx="6785">
                  <c:v>7.4660197721206009E-3</c:v>
                </c:pt>
                <c:pt idx="6786">
                  <c:v>7.4660197721206009E-3</c:v>
                </c:pt>
                <c:pt idx="6787">
                  <c:v>3.9989454913651044E-4</c:v>
                </c:pt>
                <c:pt idx="6788">
                  <c:v>3.9989454913651044E-4</c:v>
                </c:pt>
                <c:pt idx="6789">
                  <c:v>0</c:v>
                </c:pt>
                <c:pt idx="6790">
                  <c:v>3.9989454913651044E-4</c:v>
                </c:pt>
                <c:pt idx="6791">
                  <c:v>3.9989454913651044E-4</c:v>
                </c:pt>
                <c:pt idx="6792">
                  <c:v>0</c:v>
                </c:pt>
                <c:pt idx="6793">
                  <c:v>3.9989454913651044E-4</c:v>
                </c:pt>
                <c:pt idx="6794">
                  <c:v>3.9989454913651044E-4</c:v>
                </c:pt>
                <c:pt idx="6795">
                  <c:v>7.4660197721206009E-3</c:v>
                </c:pt>
                <c:pt idx="6796">
                  <c:v>7.4660197721206009E-3</c:v>
                </c:pt>
                <c:pt idx="6797">
                  <c:v>2.1792671695165635E-3</c:v>
                </c:pt>
                <c:pt idx="6798">
                  <c:v>2.1792671695165635E-3</c:v>
                </c:pt>
                <c:pt idx="6799">
                  <c:v>0</c:v>
                </c:pt>
                <c:pt idx="6800">
                  <c:v>2.1792671695165635E-3</c:v>
                </c:pt>
                <c:pt idx="6801">
                  <c:v>2.1792671695165635E-3</c:v>
                </c:pt>
                <c:pt idx="6802">
                  <c:v>3.5386649680717617E-4</c:v>
                </c:pt>
                <c:pt idx="6803">
                  <c:v>3.5386649680717617E-4</c:v>
                </c:pt>
                <c:pt idx="6804">
                  <c:v>0</c:v>
                </c:pt>
                <c:pt idx="6805">
                  <c:v>3.5386649680717617E-4</c:v>
                </c:pt>
                <c:pt idx="6806">
                  <c:v>3.5386649680717617E-4</c:v>
                </c:pt>
                <c:pt idx="6807">
                  <c:v>0</c:v>
                </c:pt>
                <c:pt idx="6808">
                  <c:v>3.5386649680717617E-4</c:v>
                </c:pt>
                <c:pt idx="6809">
                  <c:v>3.5386649680717617E-4</c:v>
                </c:pt>
                <c:pt idx="6810">
                  <c:v>2.1792671695165635E-3</c:v>
                </c:pt>
                <c:pt idx="6811">
                  <c:v>2.1792671695165635E-3</c:v>
                </c:pt>
                <c:pt idx="6812">
                  <c:v>7.4660197721206009E-3</c:v>
                </c:pt>
                <c:pt idx="6813">
                  <c:v>7.4660197721206009E-3</c:v>
                </c:pt>
                <c:pt idx="6814">
                  <c:v>2.6964432060102704E-2</c:v>
                </c:pt>
                <c:pt idx="6815">
                  <c:v>2.6964432060102704E-2</c:v>
                </c:pt>
                <c:pt idx="6816">
                  <c:v>1.0282934787488093E-2</c:v>
                </c:pt>
                <c:pt idx="6817">
                  <c:v>1.0282934787488093E-2</c:v>
                </c:pt>
                <c:pt idx="6818">
                  <c:v>7.7189954158992974E-4</c:v>
                </c:pt>
                <c:pt idx="6819">
                  <c:v>7.7189954158992974E-4</c:v>
                </c:pt>
                <c:pt idx="6820">
                  <c:v>0</c:v>
                </c:pt>
                <c:pt idx="6821">
                  <c:v>7.7189954158992974E-4</c:v>
                </c:pt>
                <c:pt idx="6822">
                  <c:v>7.7189954158992974E-4</c:v>
                </c:pt>
                <c:pt idx="6823">
                  <c:v>0</c:v>
                </c:pt>
                <c:pt idx="6824">
                  <c:v>7.7189954158992974E-4</c:v>
                </c:pt>
                <c:pt idx="6825">
                  <c:v>7.7189954158992974E-4</c:v>
                </c:pt>
                <c:pt idx="6826">
                  <c:v>1.0282934787488093E-2</c:v>
                </c:pt>
                <c:pt idx="6827">
                  <c:v>1.0282934787488093E-2</c:v>
                </c:pt>
                <c:pt idx="6828">
                  <c:v>1.790767089047917E-3</c:v>
                </c:pt>
                <c:pt idx="6829">
                  <c:v>1.790767089047917E-3</c:v>
                </c:pt>
                <c:pt idx="6830">
                  <c:v>0</c:v>
                </c:pt>
                <c:pt idx="6831">
                  <c:v>1.790767089047917E-3</c:v>
                </c:pt>
                <c:pt idx="6832">
                  <c:v>1.790767089047917E-3</c:v>
                </c:pt>
                <c:pt idx="6833">
                  <c:v>3.9403840276250492E-4</c:v>
                </c:pt>
                <c:pt idx="6834">
                  <c:v>3.9403840276250492E-4</c:v>
                </c:pt>
                <c:pt idx="6835">
                  <c:v>0</c:v>
                </c:pt>
                <c:pt idx="6836">
                  <c:v>3.9403840276250492E-4</c:v>
                </c:pt>
                <c:pt idx="6837">
                  <c:v>3.9403840276250492E-4</c:v>
                </c:pt>
                <c:pt idx="6838">
                  <c:v>3.5628116958587404E-6</c:v>
                </c:pt>
                <c:pt idx="6839">
                  <c:v>3.5628116958587404E-6</c:v>
                </c:pt>
                <c:pt idx="6840">
                  <c:v>0</c:v>
                </c:pt>
                <c:pt idx="6841">
                  <c:v>3.5628116958587404E-6</c:v>
                </c:pt>
                <c:pt idx="6842">
                  <c:v>3.5628116958587404E-6</c:v>
                </c:pt>
                <c:pt idx="6843">
                  <c:v>0</c:v>
                </c:pt>
                <c:pt idx="6844">
                  <c:v>3.5628116958587404E-6</c:v>
                </c:pt>
                <c:pt idx="6845">
                  <c:v>3.5628116958587404E-6</c:v>
                </c:pt>
                <c:pt idx="6846">
                  <c:v>3.9403840276250492E-4</c:v>
                </c:pt>
                <c:pt idx="6847">
                  <c:v>3.9403840276250492E-4</c:v>
                </c:pt>
                <c:pt idx="6848">
                  <c:v>1.790767089047917E-3</c:v>
                </c:pt>
                <c:pt idx="6849">
                  <c:v>1.790767089047917E-3</c:v>
                </c:pt>
                <c:pt idx="6850">
                  <c:v>1.0282934787488093E-2</c:v>
                </c:pt>
                <c:pt idx="6851">
                  <c:v>1.0282934787488093E-2</c:v>
                </c:pt>
                <c:pt idx="6852">
                  <c:v>2.6964432060102704E-2</c:v>
                </c:pt>
                <c:pt idx="6853">
                  <c:v>2.6964432060102704E-2</c:v>
                </c:pt>
                <c:pt idx="6854">
                  <c:v>8.5579012950830424E-2</c:v>
                </c:pt>
                <c:pt idx="6855">
                  <c:v>8.5579012950830424E-2</c:v>
                </c:pt>
                <c:pt idx="6856">
                  <c:v>3.1469726567041327E-2</c:v>
                </c:pt>
                <c:pt idx="6857">
                  <c:v>3.1469726567041327E-2</c:v>
                </c:pt>
                <c:pt idx="6858">
                  <c:v>1.2645485334853164E-3</c:v>
                </c:pt>
                <c:pt idx="6859">
                  <c:v>1.2645485334853164E-3</c:v>
                </c:pt>
                <c:pt idx="6860">
                  <c:v>0</c:v>
                </c:pt>
                <c:pt idx="6861">
                  <c:v>1.2645485334853164E-3</c:v>
                </c:pt>
                <c:pt idx="6862">
                  <c:v>1.2645485334853164E-3</c:v>
                </c:pt>
                <c:pt idx="6863">
                  <c:v>3.936387675946161E-4</c:v>
                </c:pt>
                <c:pt idx="6864">
                  <c:v>3.936387675946161E-4</c:v>
                </c:pt>
                <c:pt idx="6865">
                  <c:v>0</c:v>
                </c:pt>
                <c:pt idx="6866">
                  <c:v>3.936387675946161E-4</c:v>
                </c:pt>
                <c:pt idx="6867">
                  <c:v>3.936387675946161E-4</c:v>
                </c:pt>
                <c:pt idx="6868">
                  <c:v>0</c:v>
                </c:pt>
                <c:pt idx="6869">
                  <c:v>3.936387675946161E-4</c:v>
                </c:pt>
                <c:pt idx="6870">
                  <c:v>3.936387675946161E-4</c:v>
                </c:pt>
                <c:pt idx="6871">
                  <c:v>1.2645485334853164E-3</c:v>
                </c:pt>
                <c:pt idx="6872">
                  <c:v>1.2645485334853164E-3</c:v>
                </c:pt>
                <c:pt idx="6873">
                  <c:v>3.1469726567041327E-2</c:v>
                </c:pt>
                <c:pt idx="6874">
                  <c:v>3.1469726567041327E-2</c:v>
                </c:pt>
                <c:pt idx="6875">
                  <c:v>6.4694365895507809E-3</c:v>
                </c:pt>
                <c:pt idx="6876">
                  <c:v>6.4694365895507809E-3</c:v>
                </c:pt>
                <c:pt idx="6877">
                  <c:v>3.0976261110173621E-4</c:v>
                </c:pt>
                <c:pt idx="6878">
                  <c:v>3.0976261110173621E-4</c:v>
                </c:pt>
                <c:pt idx="6879">
                  <c:v>0</c:v>
                </c:pt>
                <c:pt idx="6880">
                  <c:v>3.0976261110173621E-4</c:v>
                </c:pt>
                <c:pt idx="6881">
                  <c:v>3.0976261110173621E-4</c:v>
                </c:pt>
                <c:pt idx="6882">
                  <c:v>0</c:v>
                </c:pt>
                <c:pt idx="6883">
                  <c:v>3.0976261110173621E-4</c:v>
                </c:pt>
                <c:pt idx="6884">
                  <c:v>3.0976261110173621E-4</c:v>
                </c:pt>
                <c:pt idx="6885">
                  <c:v>6.4694365895507809E-3</c:v>
                </c:pt>
                <c:pt idx="6886">
                  <c:v>6.4694365895507809E-3</c:v>
                </c:pt>
                <c:pt idx="6887">
                  <c:v>2.3297840116122777E-3</c:v>
                </c:pt>
                <c:pt idx="6888">
                  <c:v>2.3297840116122777E-3</c:v>
                </c:pt>
                <c:pt idx="6889">
                  <c:v>0</c:v>
                </c:pt>
                <c:pt idx="6890">
                  <c:v>2.3297840116122777E-3</c:v>
                </c:pt>
                <c:pt idx="6891">
                  <c:v>2.3297840116122777E-3</c:v>
                </c:pt>
                <c:pt idx="6892">
                  <c:v>3.2334821974045971E-4</c:v>
                </c:pt>
                <c:pt idx="6893">
                  <c:v>3.2334821974045971E-4</c:v>
                </c:pt>
                <c:pt idx="6894">
                  <c:v>0</c:v>
                </c:pt>
                <c:pt idx="6895">
                  <c:v>3.2334821974045971E-4</c:v>
                </c:pt>
                <c:pt idx="6896">
                  <c:v>3.2334821974045971E-4</c:v>
                </c:pt>
                <c:pt idx="6897">
                  <c:v>0</c:v>
                </c:pt>
                <c:pt idx="6898">
                  <c:v>3.2334821974045971E-4</c:v>
                </c:pt>
                <c:pt idx="6899">
                  <c:v>3.2334821974045971E-4</c:v>
                </c:pt>
                <c:pt idx="6900">
                  <c:v>2.3297840116122777E-3</c:v>
                </c:pt>
                <c:pt idx="6901">
                  <c:v>2.3297840116122777E-3</c:v>
                </c:pt>
                <c:pt idx="6902">
                  <c:v>6.4694365895507809E-3</c:v>
                </c:pt>
                <c:pt idx="6903">
                  <c:v>6.4694365895507809E-3</c:v>
                </c:pt>
                <c:pt idx="6904">
                  <c:v>3.1469726567041327E-2</c:v>
                </c:pt>
                <c:pt idx="6905">
                  <c:v>3.1469726567041327E-2</c:v>
                </c:pt>
                <c:pt idx="6906">
                  <c:v>8.5579012950830424E-2</c:v>
                </c:pt>
                <c:pt idx="6907">
                  <c:v>8.5579012950830424E-2</c:v>
                </c:pt>
                <c:pt idx="6908">
                  <c:v>0.7097506389956606</c:v>
                </c:pt>
                <c:pt idx="6909">
                  <c:v>0.7097506389956606</c:v>
                </c:pt>
                <c:pt idx="6910">
                  <c:v>9.5198213264206175E-2</c:v>
                </c:pt>
                <c:pt idx="6911">
                  <c:v>9.5198213264206175E-2</c:v>
                </c:pt>
                <c:pt idx="6912">
                  <c:v>2.2269440542721876E-2</c:v>
                </c:pt>
                <c:pt idx="6913">
                  <c:v>2.2269440542721876E-2</c:v>
                </c:pt>
                <c:pt idx="6914">
                  <c:v>4.6229793649529378E-3</c:v>
                </c:pt>
                <c:pt idx="6915">
                  <c:v>4.6229793649529378E-3</c:v>
                </c:pt>
                <c:pt idx="6916">
                  <c:v>0</c:v>
                </c:pt>
                <c:pt idx="6917">
                  <c:v>4.6229793649529378E-3</c:v>
                </c:pt>
                <c:pt idx="6918">
                  <c:v>4.6229793649529378E-3</c:v>
                </c:pt>
                <c:pt idx="6919">
                  <c:v>2.0346401937178264E-3</c:v>
                </c:pt>
                <c:pt idx="6920">
                  <c:v>2.0346401937178264E-3</c:v>
                </c:pt>
                <c:pt idx="6921">
                  <c:v>1.5122010772757887E-4</c:v>
                </c:pt>
                <c:pt idx="6922">
                  <c:v>1.5122010772757887E-4</c:v>
                </c:pt>
                <c:pt idx="6923">
                  <c:v>0</c:v>
                </c:pt>
                <c:pt idx="6924">
                  <c:v>1.5122010772757887E-4</c:v>
                </c:pt>
                <c:pt idx="6925">
                  <c:v>1.5122010772757887E-4</c:v>
                </c:pt>
                <c:pt idx="6926">
                  <c:v>0</c:v>
                </c:pt>
                <c:pt idx="6927">
                  <c:v>1.5122010772757887E-4</c:v>
                </c:pt>
                <c:pt idx="6928">
                  <c:v>1.5122010772757887E-4</c:v>
                </c:pt>
                <c:pt idx="6929">
                  <c:v>2.0346401937178264E-3</c:v>
                </c:pt>
                <c:pt idx="6930">
                  <c:v>2.0346401937178264E-3</c:v>
                </c:pt>
                <c:pt idx="6931">
                  <c:v>8.0820007739695009E-4</c:v>
                </c:pt>
                <c:pt idx="6932">
                  <c:v>8.0820007739695009E-4</c:v>
                </c:pt>
                <c:pt idx="6933">
                  <c:v>0</c:v>
                </c:pt>
                <c:pt idx="6934">
                  <c:v>8.0820007739695009E-4</c:v>
                </c:pt>
                <c:pt idx="6935">
                  <c:v>8.0820007739695009E-4</c:v>
                </c:pt>
                <c:pt idx="6936">
                  <c:v>0</c:v>
                </c:pt>
                <c:pt idx="6937">
                  <c:v>8.0820007739695009E-4</c:v>
                </c:pt>
                <c:pt idx="6938">
                  <c:v>8.0820007739695009E-4</c:v>
                </c:pt>
                <c:pt idx="6939">
                  <c:v>2.0346401937178264E-3</c:v>
                </c:pt>
                <c:pt idx="6940">
                  <c:v>2.0346401937178264E-3</c:v>
                </c:pt>
                <c:pt idx="6941">
                  <c:v>4.6229793649529378E-3</c:v>
                </c:pt>
                <c:pt idx="6942">
                  <c:v>4.6229793649529378E-3</c:v>
                </c:pt>
                <c:pt idx="6943">
                  <c:v>2.2269440542721876E-2</c:v>
                </c:pt>
                <c:pt idx="6944">
                  <c:v>2.2269440542721876E-2</c:v>
                </c:pt>
                <c:pt idx="6945">
                  <c:v>8.5677421214478463E-3</c:v>
                </c:pt>
                <c:pt idx="6946">
                  <c:v>8.5677421214478463E-3</c:v>
                </c:pt>
                <c:pt idx="6947">
                  <c:v>1.4969958530728245E-4</c:v>
                </c:pt>
                <c:pt idx="6948">
                  <c:v>1.4969958530728245E-4</c:v>
                </c:pt>
                <c:pt idx="6949">
                  <c:v>0</c:v>
                </c:pt>
                <c:pt idx="6950">
                  <c:v>1.4969958530728245E-4</c:v>
                </c:pt>
                <c:pt idx="6951">
                  <c:v>1.4969958530728245E-4</c:v>
                </c:pt>
                <c:pt idx="6952">
                  <c:v>6.6141077420047616E-5</c:v>
                </c:pt>
                <c:pt idx="6953">
                  <c:v>6.6141077420047616E-5</c:v>
                </c:pt>
                <c:pt idx="6954">
                  <c:v>0</c:v>
                </c:pt>
                <c:pt idx="6955">
                  <c:v>6.6141077420047616E-5</c:v>
                </c:pt>
                <c:pt idx="6956">
                  <c:v>6.6141077420047616E-5</c:v>
                </c:pt>
                <c:pt idx="6957">
                  <c:v>1.0761661894520332E-5</c:v>
                </c:pt>
                <c:pt idx="6958">
                  <c:v>1.0761661894520332E-5</c:v>
                </c:pt>
                <c:pt idx="6959">
                  <c:v>0</c:v>
                </c:pt>
                <c:pt idx="6960">
                  <c:v>1.0761661894520332E-5</c:v>
                </c:pt>
                <c:pt idx="6961">
                  <c:v>1.0761661894520332E-5</c:v>
                </c:pt>
                <c:pt idx="6962">
                  <c:v>0</c:v>
                </c:pt>
                <c:pt idx="6963">
                  <c:v>1.0761661894520332E-5</c:v>
                </c:pt>
                <c:pt idx="6964">
                  <c:v>1.0761661894520332E-5</c:v>
                </c:pt>
                <c:pt idx="6965">
                  <c:v>6.6141077420047616E-5</c:v>
                </c:pt>
                <c:pt idx="6966">
                  <c:v>6.6141077420047616E-5</c:v>
                </c:pt>
                <c:pt idx="6967">
                  <c:v>1.4969958530728245E-4</c:v>
                </c:pt>
                <c:pt idx="6968">
                  <c:v>1.4969958530728245E-4</c:v>
                </c:pt>
                <c:pt idx="6969">
                  <c:v>8.5677421214478463E-3</c:v>
                </c:pt>
                <c:pt idx="6970">
                  <c:v>8.5677421214478463E-3</c:v>
                </c:pt>
                <c:pt idx="6971">
                  <c:v>4.4097687084533859E-4</c:v>
                </c:pt>
                <c:pt idx="6972">
                  <c:v>4.4097687084533859E-4</c:v>
                </c:pt>
                <c:pt idx="6973">
                  <c:v>0</c:v>
                </c:pt>
                <c:pt idx="6974">
                  <c:v>4.4097687084533859E-4</c:v>
                </c:pt>
                <c:pt idx="6975">
                  <c:v>4.4097687084533859E-4</c:v>
                </c:pt>
                <c:pt idx="6976">
                  <c:v>0</c:v>
                </c:pt>
                <c:pt idx="6977">
                  <c:v>4.4097687084533859E-4</c:v>
                </c:pt>
                <c:pt idx="6978">
                  <c:v>4.4097687084533859E-4</c:v>
                </c:pt>
                <c:pt idx="6979">
                  <c:v>8.5677421214478463E-3</c:v>
                </c:pt>
                <c:pt idx="6980">
                  <c:v>8.5677421214478463E-3</c:v>
                </c:pt>
                <c:pt idx="6981">
                  <c:v>2.2269440542721876E-2</c:v>
                </c:pt>
                <c:pt idx="6982">
                  <c:v>2.2269440542721876E-2</c:v>
                </c:pt>
                <c:pt idx="6983">
                  <c:v>9.5198213264206175E-2</c:v>
                </c:pt>
                <c:pt idx="6984">
                  <c:v>9.5198213264206175E-2</c:v>
                </c:pt>
                <c:pt idx="6985">
                  <c:v>2.5969069322925156E-2</c:v>
                </c:pt>
                <c:pt idx="6986">
                  <c:v>2.5969069322925156E-2</c:v>
                </c:pt>
                <c:pt idx="6987">
                  <c:v>4.8849140525311155E-3</c:v>
                </c:pt>
                <c:pt idx="6988">
                  <c:v>4.8849140525311155E-3</c:v>
                </c:pt>
                <c:pt idx="6989">
                  <c:v>0</c:v>
                </c:pt>
                <c:pt idx="6990">
                  <c:v>4.8849140525311155E-3</c:v>
                </c:pt>
                <c:pt idx="6991">
                  <c:v>4.8849140525311155E-3</c:v>
                </c:pt>
                <c:pt idx="6992">
                  <c:v>3.2686599467620279E-3</c:v>
                </c:pt>
                <c:pt idx="6993">
                  <c:v>3.2686599467620279E-3</c:v>
                </c:pt>
                <c:pt idx="6994">
                  <c:v>0</c:v>
                </c:pt>
                <c:pt idx="6995">
                  <c:v>3.2686599467620279E-3</c:v>
                </c:pt>
                <c:pt idx="6996">
                  <c:v>3.2686599467620279E-3</c:v>
                </c:pt>
                <c:pt idx="6997">
                  <c:v>7.5040760910000906E-4</c:v>
                </c:pt>
                <c:pt idx="6998">
                  <c:v>7.5040760910000906E-4</c:v>
                </c:pt>
                <c:pt idx="6999">
                  <c:v>0</c:v>
                </c:pt>
                <c:pt idx="7000">
                  <c:v>7.5040760910000906E-4</c:v>
                </c:pt>
                <c:pt idx="7001">
                  <c:v>7.5040760910000906E-4</c:v>
                </c:pt>
                <c:pt idx="7002">
                  <c:v>3.7643340165360606E-5</c:v>
                </c:pt>
                <c:pt idx="7003">
                  <c:v>3.7643340165360606E-5</c:v>
                </c:pt>
                <c:pt idx="7004">
                  <c:v>0</c:v>
                </c:pt>
                <c:pt idx="7005">
                  <c:v>3.7643340165360606E-5</c:v>
                </c:pt>
                <c:pt idx="7006">
                  <c:v>3.7643340165360606E-5</c:v>
                </c:pt>
                <c:pt idx="7007">
                  <c:v>0</c:v>
                </c:pt>
                <c:pt idx="7008">
                  <c:v>3.7643340165360606E-5</c:v>
                </c:pt>
                <c:pt idx="7009">
                  <c:v>3.7643340165360606E-5</c:v>
                </c:pt>
                <c:pt idx="7010">
                  <c:v>7.5040760910000906E-4</c:v>
                </c:pt>
                <c:pt idx="7011">
                  <c:v>7.5040760910000906E-4</c:v>
                </c:pt>
                <c:pt idx="7012">
                  <c:v>3.2686599467620279E-3</c:v>
                </c:pt>
                <c:pt idx="7013">
                  <c:v>3.2686599467620279E-3</c:v>
                </c:pt>
                <c:pt idx="7014">
                  <c:v>4.8849140525311155E-3</c:v>
                </c:pt>
                <c:pt idx="7015">
                  <c:v>4.8849140525311155E-3</c:v>
                </c:pt>
                <c:pt idx="7016">
                  <c:v>2.5969069322925156E-2</c:v>
                </c:pt>
                <c:pt idx="7017">
                  <c:v>2.5969069322925156E-2</c:v>
                </c:pt>
                <c:pt idx="7018">
                  <c:v>5.1703907787073828E-3</c:v>
                </c:pt>
                <c:pt idx="7019">
                  <c:v>5.1703907787073828E-3</c:v>
                </c:pt>
                <c:pt idx="7020">
                  <c:v>0</c:v>
                </c:pt>
                <c:pt idx="7021">
                  <c:v>5.1703907787073828E-3</c:v>
                </c:pt>
                <c:pt idx="7022">
                  <c:v>5.1703907787073828E-3</c:v>
                </c:pt>
                <c:pt idx="7023">
                  <c:v>0</c:v>
                </c:pt>
                <c:pt idx="7024">
                  <c:v>5.1703907787073828E-3</c:v>
                </c:pt>
                <c:pt idx="7025">
                  <c:v>5.1703907787073828E-3</c:v>
                </c:pt>
                <c:pt idx="7026">
                  <c:v>2.5969069322925156E-2</c:v>
                </c:pt>
                <c:pt idx="7027">
                  <c:v>2.5969069322925156E-2</c:v>
                </c:pt>
                <c:pt idx="7028">
                  <c:v>9.5198213264206175E-2</c:v>
                </c:pt>
                <c:pt idx="7029">
                  <c:v>9.5198213264206175E-2</c:v>
                </c:pt>
                <c:pt idx="7030">
                  <c:v>0.7097506389956606</c:v>
                </c:pt>
                <c:pt idx="7031">
                  <c:v>0.7097506389956606</c:v>
                </c:pt>
                <c:pt idx="7032">
                  <c:v>1.1636198652200389</c:v>
                </c:pt>
                <c:pt idx="7033">
                  <c:v>1.1636198652200389</c:v>
                </c:pt>
                <c:pt idx="7034">
                  <c:v>7.7232518982412346</c:v>
                </c:pt>
                <c:pt idx="7035">
                  <c:v>7.7232518982412346</c:v>
                </c:pt>
                <c:pt idx="7036">
                  <c:v>3.0509623515243529</c:v>
                </c:pt>
                <c:pt idx="7037">
                  <c:v>3.0509623515243529</c:v>
                </c:pt>
                <c:pt idx="7038">
                  <c:v>0.49797460368353857</c:v>
                </c:pt>
                <c:pt idx="7039">
                  <c:v>0.49797460368353857</c:v>
                </c:pt>
                <c:pt idx="7040">
                  <c:v>7.9372077634904351E-2</c:v>
                </c:pt>
                <c:pt idx="7041">
                  <c:v>7.9372077634904351E-2</c:v>
                </c:pt>
                <c:pt idx="7042">
                  <c:v>1.6943388014396883E-2</c:v>
                </c:pt>
                <c:pt idx="7043">
                  <c:v>1.6943388014396883E-2</c:v>
                </c:pt>
                <c:pt idx="7044">
                  <c:v>1.4547789490036507E-3</c:v>
                </c:pt>
                <c:pt idx="7045">
                  <c:v>1.4547789490036507E-3</c:v>
                </c:pt>
                <c:pt idx="7046">
                  <c:v>4.4640979740653E-5</c:v>
                </c:pt>
                <c:pt idx="7047">
                  <c:v>4.4640979740653E-5</c:v>
                </c:pt>
                <c:pt idx="7048">
                  <c:v>0</c:v>
                </c:pt>
                <c:pt idx="7049">
                  <c:v>4.4640979740653E-5</c:v>
                </c:pt>
                <c:pt idx="7050">
                  <c:v>4.4640979740653E-5</c:v>
                </c:pt>
                <c:pt idx="7051">
                  <c:v>0</c:v>
                </c:pt>
                <c:pt idx="7052">
                  <c:v>4.4640979740653E-5</c:v>
                </c:pt>
                <c:pt idx="7053">
                  <c:v>4.4640979740653E-5</c:v>
                </c:pt>
                <c:pt idx="7054">
                  <c:v>1.4547789490036507E-3</c:v>
                </c:pt>
                <c:pt idx="7055">
                  <c:v>1.4547789490036507E-3</c:v>
                </c:pt>
                <c:pt idx="7056">
                  <c:v>5.5255205169865301E-5</c:v>
                </c:pt>
                <c:pt idx="7057">
                  <c:v>5.5255205169865301E-5</c:v>
                </c:pt>
                <c:pt idx="7058">
                  <c:v>0</c:v>
                </c:pt>
                <c:pt idx="7059">
                  <c:v>5.5255205169865301E-5</c:v>
                </c:pt>
                <c:pt idx="7060">
                  <c:v>5.5255205169865301E-5</c:v>
                </c:pt>
                <c:pt idx="7061">
                  <c:v>0</c:v>
                </c:pt>
                <c:pt idx="7062">
                  <c:v>5.5255205169865301E-5</c:v>
                </c:pt>
                <c:pt idx="7063">
                  <c:v>5.5255205169865301E-5</c:v>
                </c:pt>
                <c:pt idx="7064">
                  <c:v>1.4547789490036507E-3</c:v>
                </c:pt>
                <c:pt idx="7065">
                  <c:v>1.4547789490036507E-3</c:v>
                </c:pt>
                <c:pt idx="7066">
                  <c:v>1.6943388014396883E-2</c:v>
                </c:pt>
                <c:pt idx="7067">
                  <c:v>1.6943388014396883E-2</c:v>
                </c:pt>
                <c:pt idx="7068">
                  <c:v>2.588424827473952E-3</c:v>
                </c:pt>
                <c:pt idx="7069">
                  <c:v>2.588424827473952E-3</c:v>
                </c:pt>
                <c:pt idx="7070">
                  <c:v>0</c:v>
                </c:pt>
                <c:pt idx="7071">
                  <c:v>2.588424827473952E-3</c:v>
                </c:pt>
                <c:pt idx="7072">
                  <c:v>2.588424827473952E-3</c:v>
                </c:pt>
                <c:pt idx="7073">
                  <c:v>0</c:v>
                </c:pt>
                <c:pt idx="7074">
                  <c:v>2.588424827473952E-3</c:v>
                </c:pt>
                <c:pt idx="7075">
                  <c:v>2.588424827473952E-3</c:v>
                </c:pt>
                <c:pt idx="7076">
                  <c:v>1.6943388014396883E-2</c:v>
                </c:pt>
                <c:pt idx="7077">
                  <c:v>1.6943388014396883E-2</c:v>
                </c:pt>
                <c:pt idx="7078">
                  <c:v>7.9372077634904351E-2</c:v>
                </c:pt>
                <c:pt idx="7079">
                  <c:v>7.9372077634904351E-2</c:v>
                </c:pt>
                <c:pt idx="7080">
                  <c:v>3.0015813740016349E-2</c:v>
                </c:pt>
                <c:pt idx="7081">
                  <c:v>3.0015813740016349E-2</c:v>
                </c:pt>
                <c:pt idx="7082">
                  <c:v>4.263980632439021E-3</c:v>
                </c:pt>
                <c:pt idx="7083">
                  <c:v>4.263980632439021E-3</c:v>
                </c:pt>
                <c:pt idx="7084">
                  <c:v>1.3421718430943852E-3</c:v>
                </c:pt>
                <c:pt idx="7085">
                  <c:v>1.3421718430943852E-3</c:v>
                </c:pt>
                <c:pt idx="7086">
                  <c:v>0</c:v>
                </c:pt>
                <c:pt idx="7087">
                  <c:v>1.3421718430943852E-3</c:v>
                </c:pt>
                <c:pt idx="7088">
                  <c:v>1.3421718430943852E-3</c:v>
                </c:pt>
                <c:pt idx="7089">
                  <c:v>0</c:v>
                </c:pt>
                <c:pt idx="7090">
                  <c:v>1.3421718430943852E-3</c:v>
                </c:pt>
                <c:pt idx="7091">
                  <c:v>1.3421718430943852E-3</c:v>
                </c:pt>
                <c:pt idx="7092">
                  <c:v>4.263980632439021E-3</c:v>
                </c:pt>
                <c:pt idx="7093">
                  <c:v>4.263980632439021E-3</c:v>
                </c:pt>
                <c:pt idx="7094">
                  <c:v>1.9646191867919685E-3</c:v>
                </c:pt>
                <c:pt idx="7095">
                  <c:v>1.9646191867919685E-3</c:v>
                </c:pt>
                <c:pt idx="7096">
                  <c:v>0</c:v>
                </c:pt>
                <c:pt idx="7097">
                  <c:v>1.9646191867919685E-3</c:v>
                </c:pt>
                <c:pt idx="7098">
                  <c:v>1.9646191867919685E-3</c:v>
                </c:pt>
                <c:pt idx="7099">
                  <c:v>2.6864238926040492E-4</c:v>
                </c:pt>
                <c:pt idx="7100">
                  <c:v>2.6864238926040492E-4</c:v>
                </c:pt>
                <c:pt idx="7101">
                  <c:v>0</c:v>
                </c:pt>
                <c:pt idx="7102">
                  <c:v>2.6864238926040492E-4</c:v>
                </c:pt>
                <c:pt idx="7103">
                  <c:v>2.6864238926040492E-4</c:v>
                </c:pt>
                <c:pt idx="7104">
                  <c:v>0</c:v>
                </c:pt>
                <c:pt idx="7105">
                  <c:v>2.6864238926040492E-4</c:v>
                </c:pt>
                <c:pt idx="7106">
                  <c:v>2.6864238926040492E-4</c:v>
                </c:pt>
                <c:pt idx="7107">
                  <c:v>1.9646191867919685E-3</c:v>
                </c:pt>
                <c:pt idx="7108">
                  <c:v>1.9646191867919685E-3</c:v>
                </c:pt>
                <c:pt idx="7109">
                  <c:v>4.263980632439021E-3</c:v>
                </c:pt>
                <c:pt idx="7110">
                  <c:v>4.263980632439021E-3</c:v>
                </c:pt>
                <c:pt idx="7111">
                  <c:v>3.0015813740016349E-2</c:v>
                </c:pt>
                <c:pt idx="7112">
                  <c:v>3.0015813740016349E-2</c:v>
                </c:pt>
                <c:pt idx="7113">
                  <c:v>6.1311079348138784E-3</c:v>
                </c:pt>
                <c:pt idx="7114">
                  <c:v>6.1311079348138784E-3</c:v>
                </c:pt>
                <c:pt idx="7115">
                  <c:v>6.4217555283935474E-4</c:v>
                </c:pt>
                <c:pt idx="7116">
                  <c:v>6.4217555283935474E-4</c:v>
                </c:pt>
                <c:pt idx="7117">
                  <c:v>0</c:v>
                </c:pt>
                <c:pt idx="7118">
                  <c:v>6.4217555283935474E-4</c:v>
                </c:pt>
                <c:pt idx="7119">
                  <c:v>6.4217555283935474E-4</c:v>
                </c:pt>
                <c:pt idx="7120">
                  <c:v>7.8273695207003931E-5</c:v>
                </c:pt>
                <c:pt idx="7121">
                  <c:v>7.8273695207003931E-5</c:v>
                </c:pt>
                <c:pt idx="7122">
                  <c:v>0</c:v>
                </c:pt>
                <c:pt idx="7123">
                  <c:v>7.8273695207003931E-5</c:v>
                </c:pt>
                <c:pt idx="7124">
                  <c:v>7.8273695207003931E-5</c:v>
                </c:pt>
                <c:pt idx="7125">
                  <c:v>0</c:v>
                </c:pt>
                <c:pt idx="7126">
                  <c:v>7.8273695207003931E-5</c:v>
                </c:pt>
                <c:pt idx="7127">
                  <c:v>7.8273695207003931E-5</c:v>
                </c:pt>
                <c:pt idx="7128">
                  <c:v>6.4217555283935474E-4</c:v>
                </c:pt>
                <c:pt idx="7129">
                  <c:v>6.4217555283935474E-4</c:v>
                </c:pt>
                <c:pt idx="7130">
                  <c:v>6.1311079348138784E-3</c:v>
                </c:pt>
                <c:pt idx="7131">
                  <c:v>6.1311079348138784E-3</c:v>
                </c:pt>
                <c:pt idx="7132">
                  <c:v>1.0369654079390726E-3</c:v>
                </c:pt>
                <c:pt idx="7133">
                  <c:v>1.0369654079390726E-3</c:v>
                </c:pt>
                <c:pt idx="7134">
                  <c:v>0</c:v>
                </c:pt>
                <c:pt idx="7135">
                  <c:v>1.0369654079390726E-3</c:v>
                </c:pt>
                <c:pt idx="7136">
                  <c:v>1.0369654079390726E-3</c:v>
                </c:pt>
                <c:pt idx="7137">
                  <c:v>0</c:v>
                </c:pt>
                <c:pt idx="7138">
                  <c:v>1.0369654079390726E-3</c:v>
                </c:pt>
                <c:pt idx="7139">
                  <c:v>1.0369654079390726E-3</c:v>
                </c:pt>
                <c:pt idx="7140">
                  <c:v>6.1311079348138784E-3</c:v>
                </c:pt>
                <c:pt idx="7141">
                  <c:v>6.1311079348138784E-3</c:v>
                </c:pt>
                <c:pt idx="7142">
                  <c:v>3.0015813740016349E-2</c:v>
                </c:pt>
                <c:pt idx="7143">
                  <c:v>3.0015813740016349E-2</c:v>
                </c:pt>
                <c:pt idx="7144">
                  <c:v>7.9372077634904351E-2</c:v>
                </c:pt>
                <c:pt idx="7145">
                  <c:v>7.9372077634904351E-2</c:v>
                </c:pt>
                <c:pt idx="7146">
                  <c:v>0.49797460368353857</c:v>
                </c:pt>
                <c:pt idx="7147">
                  <c:v>0.49797460368353857</c:v>
                </c:pt>
                <c:pt idx="7148">
                  <c:v>0.17357460846287318</c:v>
                </c:pt>
                <c:pt idx="7149">
                  <c:v>0.17357460846287318</c:v>
                </c:pt>
                <c:pt idx="7150">
                  <c:v>2.3525965717282597E-2</c:v>
                </c:pt>
                <c:pt idx="7151">
                  <c:v>2.3525965717282597E-2</c:v>
                </c:pt>
                <c:pt idx="7152">
                  <c:v>1.9301607214869114E-3</c:v>
                </c:pt>
                <c:pt idx="7153">
                  <c:v>1.9301607214869114E-3</c:v>
                </c:pt>
                <c:pt idx="7154">
                  <c:v>0</c:v>
                </c:pt>
                <c:pt idx="7155">
                  <c:v>1.9301607214869114E-3</c:v>
                </c:pt>
                <c:pt idx="7156">
                  <c:v>1.9301607214869114E-3</c:v>
                </c:pt>
                <c:pt idx="7157">
                  <c:v>2.3774101923873414E-4</c:v>
                </c:pt>
                <c:pt idx="7158">
                  <c:v>2.3774101923873414E-4</c:v>
                </c:pt>
                <c:pt idx="7159">
                  <c:v>0</c:v>
                </c:pt>
                <c:pt idx="7160">
                  <c:v>2.3774101923873414E-4</c:v>
                </c:pt>
                <c:pt idx="7161">
                  <c:v>2.3774101923873414E-4</c:v>
                </c:pt>
                <c:pt idx="7162">
                  <c:v>0</c:v>
                </c:pt>
                <c:pt idx="7163">
                  <c:v>2.3774101923873414E-4</c:v>
                </c:pt>
                <c:pt idx="7164">
                  <c:v>2.3774101923873414E-4</c:v>
                </c:pt>
                <c:pt idx="7165">
                  <c:v>1.9301607214869114E-3</c:v>
                </c:pt>
                <c:pt idx="7166">
                  <c:v>1.9301607214869114E-3</c:v>
                </c:pt>
                <c:pt idx="7167">
                  <c:v>2.3525965717282597E-2</c:v>
                </c:pt>
                <c:pt idx="7168">
                  <c:v>2.3525965717282597E-2</c:v>
                </c:pt>
                <c:pt idx="7169">
                  <c:v>3.2506544481077024E-3</c:v>
                </c:pt>
                <c:pt idx="7170">
                  <c:v>3.2506544481077024E-3</c:v>
                </c:pt>
                <c:pt idx="7171">
                  <c:v>0</c:v>
                </c:pt>
                <c:pt idx="7172">
                  <c:v>3.2506544481077024E-3</c:v>
                </c:pt>
                <c:pt idx="7173">
                  <c:v>3.2506544481077024E-3</c:v>
                </c:pt>
                <c:pt idx="7174">
                  <c:v>2.3869574924178533E-3</c:v>
                </c:pt>
                <c:pt idx="7175">
                  <c:v>2.3869574924178533E-3</c:v>
                </c:pt>
                <c:pt idx="7176">
                  <c:v>0</c:v>
                </c:pt>
                <c:pt idx="7177">
                  <c:v>2.3869574924178533E-3</c:v>
                </c:pt>
                <c:pt idx="7178">
                  <c:v>2.3869574924178533E-3</c:v>
                </c:pt>
                <c:pt idx="7179">
                  <c:v>0</c:v>
                </c:pt>
                <c:pt idx="7180">
                  <c:v>2.3869574924178533E-3</c:v>
                </c:pt>
                <c:pt idx="7181">
                  <c:v>2.3869574924178533E-3</c:v>
                </c:pt>
                <c:pt idx="7182">
                  <c:v>3.2506544481077024E-3</c:v>
                </c:pt>
                <c:pt idx="7183">
                  <c:v>3.2506544481077024E-3</c:v>
                </c:pt>
                <c:pt idx="7184">
                  <c:v>2.3525965717282597E-2</c:v>
                </c:pt>
                <c:pt idx="7185">
                  <c:v>2.3525965717282597E-2</c:v>
                </c:pt>
                <c:pt idx="7186">
                  <c:v>0.17357460846287318</c:v>
                </c:pt>
                <c:pt idx="7187">
                  <c:v>0.17357460846287318</c:v>
                </c:pt>
                <c:pt idx="7188">
                  <c:v>4.9992379444887255E-2</c:v>
                </c:pt>
                <c:pt idx="7189">
                  <c:v>4.9992379444887255E-2</c:v>
                </c:pt>
                <c:pt idx="7190">
                  <c:v>1.0057045206385305E-2</c:v>
                </c:pt>
                <c:pt idx="7191">
                  <c:v>1.0057045206385305E-2</c:v>
                </c:pt>
                <c:pt idx="7192">
                  <c:v>2.3916219643941947E-3</c:v>
                </c:pt>
                <c:pt idx="7193">
                  <c:v>2.3916219643941947E-3</c:v>
                </c:pt>
                <c:pt idx="7194">
                  <c:v>0</c:v>
                </c:pt>
                <c:pt idx="7195">
                  <c:v>2.3916219643941947E-3</c:v>
                </c:pt>
                <c:pt idx="7196">
                  <c:v>2.3916219643941947E-3</c:v>
                </c:pt>
                <c:pt idx="7197">
                  <c:v>3.0078126887781019E-5</c:v>
                </c:pt>
                <c:pt idx="7198">
                  <c:v>3.0078126887781019E-5</c:v>
                </c:pt>
                <c:pt idx="7199">
                  <c:v>0</c:v>
                </c:pt>
                <c:pt idx="7200">
                  <c:v>3.0078126887781019E-5</c:v>
                </c:pt>
                <c:pt idx="7201">
                  <c:v>3.0078126887781019E-5</c:v>
                </c:pt>
                <c:pt idx="7202">
                  <c:v>0</c:v>
                </c:pt>
                <c:pt idx="7203">
                  <c:v>3.0078126887781019E-5</c:v>
                </c:pt>
                <c:pt idx="7204">
                  <c:v>3.0078126887781019E-5</c:v>
                </c:pt>
                <c:pt idx="7205">
                  <c:v>2.3916219643941947E-3</c:v>
                </c:pt>
                <c:pt idx="7206">
                  <c:v>2.3916219643941947E-3</c:v>
                </c:pt>
                <c:pt idx="7207">
                  <c:v>1.0057045206385305E-2</c:v>
                </c:pt>
                <c:pt idx="7208">
                  <c:v>1.0057045206385305E-2</c:v>
                </c:pt>
                <c:pt idx="7209">
                  <c:v>2.6483731653296578E-3</c:v>
                </c:pt>
                <c:pt idx="7210">
                  <c:v>2.6483731653296578E-3</c:v>
                </c:pt>
                <c:pt idx="7211">
                  <c:v>0</c:v>
                </c:pt>
                <c:pt idx="7212">
                  <c:v>2.6483731653296578E-3</c:v>
                </c:pt>
                <c:pt idx="7213">
                  <c:v>2.6483731653296578E-3</c:v>
                </c:pt>
                <c:pt idx="7214">
                  <c:v>2.069886404398209E-4</c:v>
                </c:pt>
                <c:pt idx="7215">
                  <c:v>2.069886404398209E-4</c:v>
                </c:pt>
                <c:pt idx="7216">
                  <c:v>0</c:v>
                </c:pt>
                <c:pt idx="7217">
                  <c:v>2.069886404398209E-4</c:v>
                </c:pt>
                <c:pt idx="7218">
                  <c:v>2.069886404398209E-4</c:v>
                </c:pt>
                <c:pt idx="7219">
                  <c:v>7.2479171847343073E-5</c:v>
                </c:pt>
                <c:pt idx="7220">
                  <c:v>7.2479171847343073E-5</c:v>
                </c:pt>
                <c:pt idx="7221">
                  <c:v>0</c:v>
                </c:pt>
                <c:pt idx="7222">
                  <c:v>7.2479171847343073E-5</c:v>
                </c:pt>
                <c:pt idx="7223">
                  <c:v>7.2479171847343073E-5</c:v>
                </c:pt>
                <c:pt idx="7224">
                  <c:v>0</c:v>
                </c:pt>
                <c:pt idx="7225">
                  <c:v>7.2479171847343073E-5</c:v>
                </c:pt>
                <c:pt idx="7226">
                  <c:v>7.2479171847343073E-5</c:v>
                </c:pt>
                <c:pt idx="7227">
                  <c:v>2.069886404398209E-4</c:v>
                </c:pt>
                <c:pt idx="7228">
                  <c:v>2.069886404398209E-4</c:v>
                </c:pt>
                <c:pt idx="7229">
                  <c:v>2.6483731653296578E-3</c:v>
                </c:pt>
                <c:pt idx="7230">
                  <c:v>2.6483731653296578E-3</c:v>
                </c:pt>
                <c:pt idx="7231">
                  <c:v>1.0057045206385305E-2</c:v>
                </c:pt>
                <c:pt idx="7232">
                  <c:v>1.0057045206385305E-2</c:v>
                </c:pt>
                <c:pt idx="7233">
                  <c:v>4.9992379444887255E-2</c:v>
                </c:pt>
                <c:pt idx="7234">
                  <c:v>4.9992379444887255E-2</c:v>
                </c:pt>
                <c:pt idx="7235">
                  <c:v>2.0540538573077662E-2</c:v>
                </c:pt>
                <c:pt idx="7236">
                  <c:v>2.0540538573077662E-2</c:v>
                </c:pt>
                <c:pt idx="7237">
                  <c:v>1.9955640833988746E-3</c:v>
                </c:pt>
                <c:pt idx="7238">
                  <c:v>1.9955640833988746E-3</c:v>
                </c:pt>
                <c:pt idx="7239">
                  <c:v>0</c:v>
                </c:pt>
                <c:pt idx="7240">
                  <c:v>1.9955640833988746E-3</c:v>
                </c:pt>
                <c:pt idx="7241">
                  <c:v>1.9955640833988746E-3</c:v>
                </c:pt>
                <c:pt idx="7242">
                  <c:v>2.7194513699597207E-4</c:v>
                </c:pt>
                <c:pt idx="7243">
                  <c:v>2.7194513699597207E-4</c:v>
                </c:pt>
                <c:pt idx="7244">
                  <c:v>0</c:v>
                </c:pt>
                <c:pt idx="7245">
                  <c:v>2.7194513699597207E-4</c:v>
                </c:pt>
                <c:pt idx="7246">
                  <c:v>2.7194513699597207E-4</c:v>
                </c:pt>
                <c:pt idx="7247">
                  <c:v>3.2970022436087464E-5</c:v>
                </c:pt>
                <c:pt idx="7248">
                  <c:v>3.2970022436087464E-5</c:v>
                </c:pt>
                <c:pt idx="7249">
                  <c:v>0</c:v>
                </c:pt>
                <c:pt idx="7250">
                  <c:v>3.2970022436087464E-5</c:v>
                </c:pt>
                <c:pt idx="7251">
                  <c:v>3.2970022436087464E-5</c:v>
                </c:pt>
                <c:pt idx="7252">
                  <c:v>0</c:v>
                </c:pt>
                <c:pt idx="7253">
                  <c:v>3.2970022436087464E-5</c:v>
                </c:pt>
                <c:pt idx="7254">
                  <c:v>3.2970022436087464E-5</c:v>
                </c:pt>
                <c:pt idx="7255">
                  <c:v>2.7194513699597207E-4</c:v>
                </c:pt>
                <c:pt idx="7256">
                  <c:v>2.7194513699597207E-4</c:v>
                </c:pt>
                <c:pt idx="7257">
                  <c:v>1.9955640833988746E-3</c:v>
                </c:pt>
                <c:pt idx="7258">
                  <c:v>1.9955640833988746E-3</c:v>
                </c:pt>
                <c:pt idx="7259">
                  <c:v>2.0540538573077662E-2</c:v>
                </c:pt>
                <c:pt idx="7260">
                  <c:v>2.0540538573077662E-2</c:v>
                </c:pt>
                <c:pt idx="7261">
                  <c:v>3.8226712021573266E-3</c:v>
                </c:pt>
                <c:pt idx="7262">
                  <c:v>3.8226712021573266E-3</c:v>
                </c:pt>
                <c:pt idx="7263">
                  <c:v>3.2945370532669864E-4</c:v>
                </c:pt>
                <c:pt idx="7264">
                  <c:v>3.2945370532669864E-4</c:v>
                </c:pt>
                <c:pt idx="7265">
                  <c:v>0</c:v>
                </c:pt>
                <c:pt idx="7266">
                  <c:v>3.2945370532669864E-4</c:v>
                </c:pt>
                <c:pt idx="7267">
                  <c:v>3.2945370532669864E-4</c:v>
                </c:pt>
                <c:pt idx="7268">
                  <c:v>0</c:v>
                </c:pt>
                <c:pt idx="7269">
                  <c:v>3.2945370532669864E-4</c:v>
                </c:pt>
                <c:pt idx="7270">
                  <c:v>3.2945370532669864E-4</c:v>
                </c:pt>
                <c:pt idx="7271">
                  <c:v>3.8226712021573266E-3</c:v>
                </c:pt>
                <c:pt idx="7272">
                  <c:v>3.8226712021573266E-3</c:v>
                </c:pt>
                <c:pt idx="7273">
                  <c:v>2.3679275391361543E-3</c:v>
                </c:pt>
                <c:pt idx="7274">
                  <c:v>2.3679275391361543E-3</c:v>
                </c:pt>
                <c:pt idx="7275">
                  <c:v>0</c:v>
                </c:pt>
                <c:pt idx="7276">
                  <c:v>2.3679275391361543E-3</c:v>
                </c:pt>
                <c:pt idx="7277">
                  <c:v>2.3679275391361543E-3</c:v>
                </c:pt>
                <c:pt idx="7278">
                  <c:v>4.9592982413853887E-4</c:v>
                </c:pt>
                <c:pt idx="7279">
                  <c:v>4.9592982413853887E-4</c:v>
                </c:pt>
                <c:pt idx="7280">
                  <c:v>0</c:v>
                </c:pt>
                <c:pt idx="7281">
                  <c:v>4.9592982413853887E-4</c:v>
                </c:pt>
                <c:pt idx="7282">
                  <c:v>4.9592982413853887E-4</c:v>
                </c:pt>
                <c:pt idx="7283">
                  <c:v>2.2059871085568111E-4</c:v>
                </c:pt>
                <c:pt idx="7284">
                  <c:v>2.2059871085568111E-4</c:v>
                </c:pt>
                <c:pt idx="7285">
                  <c:v>0</c:v>
                </c:pt>
                <c:pt idx="7286">
                  <c:v>2.2059871085568111E-4</c:v>
                </c:pt>
                <c:pt idx="7287">
                  <c:v>2.2059871085568111E-4</c:v>
                </c:pt>
                <c:pt idx="7288">
                  <c:v>0</c:v>
                </c:pt>
                <c:pt idx="7289">
                  <c:v>2.2059871085568111E-4</c:v>
                </c:pt>
                <c:pt idx="7290">
                  <c:v>2.2059871085568111E-4</c:v>
                </c:pt>
                <c:pt idx="7291">
                  <c:v>4.9592982413853887E-4</c:v>
                </c:pt>
                <c:pt idx="7292">
                  <c:v>4.9592982413853887E-4</c:v>
                </c:pt>
                <c:pt idx="7293">
                  <c:v>2.3679275391361543E-3</c:v>
                </c:pt>
                <c:pt idx="7294">
                  <c:v>2.3679275391361543E-3</c:v>
                </c:pt>
                <c:pt idx="7295">
                  <c:v>3.8226712021573266E-3</c:v>
                </c:pt>
                <c:pt idx="7296">
                  <c:v>3.8226712021573266E-3</c:v>
                </c:pt>
                <c:pt idx="7297">
                  <c:v>2.0540538573077662E-2</c:v>
                </c:pt>
                <c:pt idx="7298">
                  <c:v>2.0540538573077662E-2</c:v>
                </c:pt>
                <c:pt idx="7299">
                  <c:v>4.9992379444887255E-2</c:v>
                </c:pt>
                <c:pt idx="7300">
                  <c:v>4.9992379444887255E-2</c:v>
                </c:pt>
                <c:pt idx="7301">
                  <c:v>0.17357460846287318</c:v>
                </c:pt>
                <c:pt idx="7302">
                  <c:v>0.17357460846287318</c:v>
                </c:pt>
                <c:pt idx="7303">
                  <c:v>0.49797460368353857</c:v>
                </c:pt>
                <c:pt idx="7304">
                  <c:v>0.49797460368353857</c:v>
                </c:pt>
                <c:pt idx="7305">
                  <c:v>3.0509623515243529</c:v>
                </c:pt>
                <c:pt idx="7306">
                  <c:v>3.0509623515243529</c:v>
                </c:pt>
                <c:pt idx="7307">
                  <c:v>0.52797465726655091</c:v>
                </c:pt>
                <c:pt idx="7308">
                  <c:v>0.52797465726655091</c:v>
                </c:pt>
                <c:pt idx="7309">
                  <c:v>7.4743365743392562E-2</c:v>
                </c:pt>
                <c:pt idx="7310">
                  <c:v>7.4743365743392562E-2</c:v>
                </c:pt>
                <c:pt idx="7311">
                  <c:v>1.1899200137256517E-2</c:v>
                </c:pt>
                <c:pt idx="7312">
                  <c:v>1.1899200137256517E-2</c:v>
                </c:pt>
                <c:pt idx="7313">
                  <c:v>4.4798472225567572E-3</c:v>
                </c:pt>
                <c:pt idx="7314">
                  <c:v>4.4798472225567572E-3</c:v>
                </c:pt>
                <c:pt idx="7315">
                  <c:v>6.8888380014965622E-4</c:v>
                </c:pt>
                <c:pt idx="7316">
                  <c:v>6.8888380014965622E-4</c:v>
                </c:pt>
                <c:pt idx="7317">
                  <c:v>0</c:v>
                </c:pt>
                <c:pt idx="7318">
                  <c:v>6.8888380014965622E-4</c:v>
                </c:pt>
                <c:pt idx="7319">
                  <c:v>6.8888380014965622E-4</c:v>
                </c:pt>
                <c:pt idx="7320">
                  <c:v>1.6586140227090073E-4</c:v>
                </c:pt>
                <c:pt idx="7321">
                  <c:v>1.6586140227090073E-4</c:v>
                </c:pt>
                <c:pt idx="7322">
                  <c:v>0</c:v>
                </c:pt>
                <c:pt idx="7323">
                  <c:v>1.6586140227090073E-4</c:v>
                </c:pt>
                <c:pt idx="7324">
                  <c:v>1.6586140227090073E-4</c:v>
                </c:pt>
                <c:pt idx="7325">
                  <c:v>0</c:v>
                </c:pt>
                <c:pt idx="7326">
                  <c:v>1.6586140227090073E-4</c:v>
                </c:pt>
                <c:pt idx="7327">
                  <c:v>1.6586140227090073E-4</c:v>
                </c:pt>
                <c:pt idx="7328">
                  <c:v>6.8888380014965622E-4</c:v>
                </c:pt>
                <c:pt idx="7329">
                  <c:v>6.8888380014965622E-4</c:v>
                </c:pt>
                <c:pt idx="7330">
                  <c:v>4.4798472225567572E-3</c:v>
                </c:pt>
                <c:pt idx="7331">
                  <c:v>4.4798472225567572E-3</c:v>
                </c:pt>
                <c:pt idx="7332">
                  <c:v>6.9907779465850977E-4</c:v>
                </c:pt>
                <c:pt idx="7333">
                  <c:v>6.9907779465850977E-4</c:v>
                </c:pt>
                <c:pt idx="7334">
                  <c:v>0</c:v>
                </c:pt>
                <c:pt idx="7335">
                  <c:v>6.9907779465850977E-4</c:v>
                </c:pt>
                <c:pt idx="7336">
                  <c:v>6.9907779465850977E-4</c:v>
                </c:pt>
                <c:pt idx="7337">
                  <c:v>0</c:v>
                </c:pt>
                <c:pt idx="7338">
                  <c:v>6.9907779465850977E-4</c:v>
                </c:pt>
                <c:pt idx="7339">
                  <c:v>6.9907779465850977E-4</c:v>
                </c:pt>
                <c:pt idx="7340">
                  <c:v>4.4798472225567572E-3</c:v>
                </c:pt>
                <c:pt idx="7341">
                  <c:v>4.4798472225567572E-3</c:v>
                </c:pt>
                <c:pt idx="7342">
                  <c:v>1.1899200137256517E-2</c:v>
                </c:pt>
                <c:pt idx="7343">
                  <c:v>1.1899200137256517E-2</c:v>
                </c:pt>
                <c:pt idx="7344">
                  <c:v>5.2409959789490842E-3</c:v>
                </c:pt>
                <c:pt idx="7345">
                  <c:v>5.2409959789490842E-3</c:v>
                </c:pt>
                <c:pt idx="7346">
                  <c:v>0</c:v>
                </c:pt>
                <c:pt idx="7347">
                  <c:v>5.2409959789490842E-3</c:v>
                </c:pt>
                <c:pt idx="7348">
                  <c:v>5.2409959789490842E-3</c:v>
                </c:pt>
                <c:pt idx="7349">
                  <c:v>1.6408687185166452E-3</c:v>
                </c:pt>
                <c:pt idx="7350">
                  <c:v>1.6408687185166452E-3</c:v>
                </c:pt>
                <c:pt idx="7351">
                  <c:v>0</c:v>
                </c:pt>
                <c:pt idx="7352">
                  <c:v>1.6408687185166452E-3</c:v>
                </c:pt>
                <c:pt idx="7353">
                  <c:v>1.6408687185166452E-3</c:v>
                </c:pt>
                <c:pt idx="7354">
                  <c:v>3.8350658082864694E-4</c:v>
                </c:pt>
                <c:pt idx="7355">
                  <c:v>3.8350658082864694E-4</c:v>
                </c:pt>
                <c:pt idx="7356">
                  <c:v>0</c:v>
                </c:pt>
                <c:pt idx="7357">
                  <c:v>3.8350658082864694E-4</c:v>
                </c:pt>
                <c:pt idx="7358">
                  <c:v>3.8350658082864694E-4</c:v>
                </c:pt>
                <c:pt idx="7359">
                  <c:v>9.4575965501316492E-5</c:v>
                </c:pt>
                <c:pt idx="7360">
                  <c:v>9.4575965501316492E-5</c:v>
                </c:pt>
                <c:pt idx="7361">
                  <c:v>0</c:v>
                </c:pt>
                <c:pt idx="7362">
                  <c:v>9.4575965501316492E-5</c:v>
                </c:pt>
                <c:pt idx="7363">
                  <c:v>9.4575965501316492E-5</c:v>
                </c:pt>
                <c:pt idx="7364">
                  <c:v>0</c:v>
                </c:pt>
                <c:pt idx="7365">
                  <c:v>9.4575965501316492E-5</c:v>
                </c:pt>
                <c:pt idx="7366">
                  <c:v>9.4575965501316492E-5</c:v>
                </c:pt>
                <c:pt idx="7367">
                  <c:v>3.8350658082864694E-4</c:v>
                </c:pt>
                <c:pt idx="7368">
                  <c:v>3.8350658082864694E-4</c:v>
                </c:pt>
                <c:pt idx="7369">
                  <c:v>1.6408687185166452E-3</c:v>
                </c:pt>
                <c:pt idx="7370">
                  <c:v>1.6408687185166452E-3</c:v>
                </c:pt>
                <c:pt idx="7371">
                  <c:v>5.2409959789490842E-3</c:v>
                </c:pt>
                <c:pt idx="7372">
                  <c:v>5.2409959789490842E-3</c:v>
                </c:pt>
                <c:pt idx="7373">
                  <c:v>1.1899200137256517E-2</c:v>
                </c:pt>
                <c:pt idx="7374">
                  <c:v>1.1899200137256517E-2</c:v>
                </c:pt>
                <c:pt idx="7375">
                  <c:v>7.4743365743392562E-2</c:v>
                </c:pt>
                <c:pt idx="7376">
                  <c:v>7.4743365743392562E-2</c:v>
                </c:pt>
                <c:pt idx="7377">
                  <c:v>1.9434347483049751E-2</c:v>
                </c:pt>
                <c:pt idx="7378">
                  <c:v>1.9434347483049751E-2</c:v>
                </c:pt>
                <c:pt idx="7379">
                  <c:v>1.2750111744467246E-3</c:v>
                </c:pt>
                <c:pt idx="7380">
                  <c:v>1.2750111744467246E-3</c:v>
                </c:pt>
                <c:pt idx="7381">
                  <c:v>0</c:v>
                </c:pt>
                <c:pt idx="7382">
                  <c:v>1.2750111744467246E-3</c:v>
                </c:pt>
                <c:pt idx="7383">
                  <c:v>1.2750111744467246E-3</c:v>
                </c:pt>
                <c:pt idx="7384">
                  <c:v>3.9589940113166267E-4</c:v>
                </c:pt>
                <c:pt idx="7385">
                  <c:v>3.9589940113166267E-4</c:v>
                </c:pt>
                <c:pt idx="7386">
                  <c:v>0</c:v>
                </c:pt>
                <c:pt idx="7387">
                  <c:v>3.9589940113166267E-4</c:v>
                </c:pt>
                <c:pt idx="7388">
                  <c:v>3.9589940113166267E-4</c:v>
                </c:pt>
                <c:pt idx="7389">
                  <c:v>0</c:v>
                </c:pt>
                <c:pt idx="7390">
                  <c:v>3.9589940113166267E-4</c:v>
                </c:pt>
                <c:pt idx="7391">
                  <c:v>3.9589940113166267E-4</c:v>
                </c:pt>
                <c:pt idx="7392">
                  <c:v>1.2750111744467246E-3</c:v>
                </c:pt>
                <c:pt idx="7393">
                  <c:v>1.2750111744467246E-3</c:v>
                </c:pt>
                <c:pt idx="7394">
                  <c:v>1.9434347483049751E-2</c:v>
                </c:pt>
                <c:pt idx="7395">
                  <c:v>1.9434347483049751E-2</c:v>
                </c:pt>
                <c:pt idx="7396">
                  <c:v>1.2488347891595633E-2</c:v>
                </c:pt>
                <c:pt idx="7397">
                  <c:v>1.2488347891595633E-2</c:v>
                </c:pt>
                <c:pt idx="7398">
                  <c:v>2.7619456277292028E-4</c:v>
                </c:pt>
                <c:pt idx="7399">
                  <c:v>2.7619456277292028E-4</c:v>
                </c:pt>
                <c:pt idx="7400">
                  <c:v>0</c:v>
                </c:pt>
                <c:pt idx="7401">
                  <c:v>2.7619456277292028E-4</c:v>
                </c:pt>
                <c:pt idx="7402">
                  <c:v>2.7619456277292028E-4</c:v>
                </c:pt>
                <c:pt idx="7403">
                  <c:v>0</c:v>
                </c:pt>
                <c:pt idx="7404">
                  <c:v>2.7619456277292028E-4</c:v>
                </c:pt>
                <c:pt idx="7405">
                  <c:v>2.7619456277292028E-4</c:v>
                </c:pt>
                <c:pt idx="7406">
                  <c:v>1.2488347891595633E-2</c:v>
                </c:pt>
                <c:pt idx="7407">
                  <c:v>1.2488347891595633E-2</c:v>
                </c:pt>
                <c:pt idx="7408">
                  <c:v>3.7289316143263758E-3</c:v>
                </c:pt>
                <c:pt idx="7409">
                  <c:v>3.7289316143263758E-3</c:v>
                </c:pt>
                <c:pt idx="7410">
                  <c:v>3.690460201265269E-4</c:v>
                </c:pt>
                <c:pt idx="7411">
                  <c:v>3.690460201265269E-4</c:v>
                </c:pt>
                <c:pt idx="7412">
                  <c:v>0</c:v>
                </c:pt>
                <c:pt idx="7413">
                  <c:v>3.690460201265269E-4</c:v>
                </c:pt>
                <c:pt idx="7414">
                  <c:v>3.690460201265269E-4</c:v>
                </c:pt>
                <c:pt idx="7415">
                  <c:v>2.6889390287004254E-4</c:v>
                </c:pt>
                <c:pt idx="7416">
                  <c:v>2.6889390287004254E-4</c:v>
                </c:pt>
                <c:pt idx="7417">
                  <c:v>0</c:v>
                </c:pt>
                <c:pt idx="7418">
                  <c:v>2.6889390287004254E-4</c:v>
                </c:pt>
                <c:pt idx="7419">
                  <c:v>2.6889390287004254E-4</c:v>
                </c:pt>
                <c:pt idx="7420">
                  <c:v>0</c:v>
                </c:pt>
                <c:pt idx="7421">
                  <c:v>2.6889390287004254E-4</c:v>
                </c:pt>
                <c:pt idx="7422">
                  <c:v>2.6889390287004254E-4</c:v>
                </c:pt>
                <c:pt idx="7423">
                  <c:v>3.690460201265269E-4</c:v>
                </c:pt>
                <c:pt idx="7424">
                  <c:v>3.690460201265269E-4</c:v>
                </c:pt>
                <c:pt idx="7425">
                  <c:v>3.7289316143263758E-3</c:v>
                </c:pt>
                <c:pt idx="7426">
                  <c:v>3.7289316143263758E-3</c:v>
                </c:pt>
                <c:pt idx="7427">
                  <c:v>1.6427488758253782E-3</c:v>
                </c:pt>
                <c:pt idx="7428">
                  <c:v>1.6427488758253782E-3</c:v>
                </c:pt>
                <c:pt idx="7429">
                  <c:v>1.3687682031735587E-4</c:v>
                </c:pt>
                <c:pt idx="7430">
                  <c:v>1.3687682031735587E-4</c:v>
                </c:pt>
                <c:pt idx="7431">
                  <c:v>0</c:v>
                </c:pt>
                <c:pt idx="7432">
                  <c:v>1.3687682031735587E-4</c:v>
                </c:pt>
                <c:pt idx="7433">
                  <c:v>1.3687682031735587E-4</c:v>
                </c:pt>
                <c:pt idx="7434">
                  <c:v>0</c:v>
                </c:pt>
                <c:pt idx="7435">
                  <c:v>1.3687682031735587E-4</c:v>
                </c:pt>
                <c:pt idx="7436">
                  <c:v>1.3687682031735587E-4</c:v>
                </c:pt>
                <c:pt idx="7437">
                  <c:v>1.6427488758253782E-3</c:v>
                </c:pt>
                <c:pt idx="7438">
                  <c:v>1.6427488758253782E-3</c:v>
                </c:pt>
                <c:pt idx="7439">
                  <c:v>3.5138149365956473E-4</c:v>
                </c:pt>
                <c:pt idx="7440">
                  <c:v>3.5138149365956473E-4</c:v>
                </c:pt>
                <c:pt idx="7441">
                  <c:v>0</c:v>
                </c:pt>
                <c:pt idx="7442">
                  <c:v>3.5138149365956473E-4</c:v>
                </c:pt>
                <c:pt idx="7443">
                  <c:v>3.5138149365956473E-4</c:v>
                </c:pt>
                <c:pt idx="7444">
                  <c:v>6.9806929853198402E-5</c:v>
                </c:pt>
                <c:pt idx="7445">
                  <c:v>6.9806929853198402E-5</c:v>
                </c:pt>
                <c:pt idx="7446">
                  <c:v>0</c:v>
                </c:pt>
                <c:pt idx="7447">
                  <c:v>6.9806929853198402E-5</c:v>
                </c:pt>
                <c:pt idx="7448">
                  <c:v>6.9806929853198402E-5</c:v>
                </c:pt>
                <c:pt idx="7449">
                  <c:v>3.1788234844470491E-5</c:v>
                </c:pt>
                <c:pt idx="7450">
                  <c:v>3.1788234844470491E-5</c:v>
                </c:pt>
                <c:pt idx="7451">
                  <c:v>0</c:v>
                </c:pt>
                <c:pt idx="7452">
                  <c:v>3.1788234844470491E-5</c:v>
                </c:pt>
                <c:pt idx="7453">
                  <c:v>3.1788234844470491E-5</c:v>
                </c:pt>
                <c:pt idx="7454">
                  <c:v>0</c:v>
                </c:pt>
                <c:pt idx="7455">
                  <c:v>3.1788234844470491E-5</c:v>
                </c:pt>
                <c:pt idx="7456">
                  <c:v>3.1788234844470491E-5</c:v>
                </c:pt>
                <c:pt idx="7457">
                  <c:v>6.9806929853198402E-5</c:v>
                </c:pt>
                <c:pt idx="7458">
                  <c:v>6.9806929853198402E-5</c:v>
                </c:pt>
                <c:pt idx="7459">
                  <c:v>3.5138149365956473E-4</c:v>
                </c:pt>
                <c:pt idx="7460">
                  <c:v>3.5138149365956473E-4</c:v>
                </c:pt>
                <c:pt idx="7461">
                  <c:v>1.6427488758253782E-3</c:v>
                </c:pt>
                <c:pt idx="7462">
                  <c:v>1.6427488758253782E-3</c:v>
                </c:pt>
                <c:pt idx="7463">
                  <c:v>3.7289316143263758E-3</c:v>
                </c:pt>
                <c:pt idx="7464">
                  <c:v>3.7289316143263758E-3</c:v>
                </c:pt>
                <c:pt idx="7465">
                  <c:v>1.2488347891595633E-2</c:v>
                </c:pt>
                <c:pt idx="7466">
                  <c:v>1.2488347891595633E-2</c:v>
                </c:pt>
                <c:pt idx="7467">
                  <c:v>1.9434347483049751E-2</c:v>
                </c:pt>
                <c:pt idx="7468">
                  <c:v>1.9434347483049751E-2</c:v>
                </c:pt>
                <c:pt idx="7469">
                  <c:v>7.4743365743392562E-2</c:v>
                </c:pt>
                <c:pt idx="7470">
                  <c:v>7.4743365743392562E-2</c:v>
                </c:pt>
                <c:pt idx="7471">
                  <c:v>0.52797465726655091</c:v>
                </c:pt>
                <c:pt idx="7472">
                  <c:v>0.52797465726655091</c:v>
                </c:pt>
                <c:pt idx="7473">
                  <c:v>9.4827004414925961E-2</c:v>
                </c:pt>
                <c:pt idx="7474">
                  <c:v>9.4827004414925961E-2</c:v>
                </c:pt>
                <c:pt idx="7475">
                  <c:v>1.8672813087124103E-2</c:v>
                </c:pt>
                <c:pt idx="7476">
                  <c:v>1.8672813087124103E-2</c:v>
                </c:pt>
                <c:pt idx="7477">
                  <c:v>9.8673339015823368E-4</c:v>
                </c:pt>
                <c:pt idx="7478">
                  <c:v>9.8673339015823368E-4</c:v>
                </c:pt>
                <c:pt idx="7479">
                  <c:v>0</c:v>
                </c:pt>
                <c:pt idx="7480">
                  <c:v>9.8673339015823368E-4</c:v>
                </c:pt>
                <c:pt idx="7481">
                  <c:v>9.8673339015823368E-4</c:v>
                </c:pt>
                <c:pt idx="7482">
                  <c:v>3.7075963437181622E-4</c:v>
                </c:pt>
                <c:pt idx="7483">
                  <c:v>3.7075963437181622E-4</c:v>
                </c:pt>
                <c:pt idx="7484">
                  <c:v>0</c:v>
                </c:pt>
                <c:pt idx="7485">
                  <c:v>3.7075963437181622E-4</c:v>
                </c:pt>
                <c:pt idx="7486">
                  <c:v>3.7075963437181622E-4</c:v>
                </c:pt>
                <c:pt idx="7487">
                  <c:v>6.3777457205027833E-6</c:v>
                </c:pt>
                <c:pt idx="7488">
                  <c:v>6.3777457205027833E-6</c:v>
                </c:pt>
                <c:pt idx="7489">
                  <c:v>0</c:v>
                </c:pt>
                <c:pt idx="7490">
                  <c:v>6.3777457205027833E-6</c:v>
                </c:pt>
                <c:pt idx="7491">
                  <c:v>6.3777457205027833E-6</c:v>
                </c:pt>
                <c:pt idx="7492">
                  <c:v>0</c:v>
                </c:pt>
                <c:pt idx="7493">
                  <c:v>6.3777457205027833E-6</c:v>
                </c:pt>
                <c:pt idx="7494">
                  <c:v>6.3777457205027833E-6</c:v>
                </c:pt>
                <c:pt idx="7495">
                  <c:v>3.7075963437181622E-4</c:v>
                </c:pt>
                <c:pt idx="7496">
                  <c:v>3.7075963437181622E-4</c:v>
                </c:pt>
                <c:pt idx="7497">
                  <c:v>9.8673339015823368E-4</c:v>
                </c:pt>
                <c:pt idx="7498">
                  <c:v>9.8673339015823368E-4</c:v>
                </c:pt>
                <c:pt idx="7499">
                  <c:v>1.8672813087124103E-2</c:v>
                </c:pt>
                <c:pt idx="7500">
                  <c:v>1.8672813087124103E-2</c:v>
                </c:pt>
                <c:pt idx="7501">
                  <c:v>7.395342031976661E-3</c:v>
                </c:pt>
                <c:pt idx="7502">
                  <c:v>7.395342031976661E-3</c:v>
                </c:pt>
                <c:pt idx="7503">
                  <c:v>7.3480663454973476E-4</c:v>
                </c:pt>
                <c:pt idx="7504">
                  <c:v>7.3480663454973476E-4</c:v>
                </c:pt>
                <c:pt idx="7505">
                  <c:v>0</c:v>
                </c:pt>
                <c:pt idx="7506">
                  <c:v>7.3480663454973476E-4</c:v>
                </c:pt>
                <c:pt idx="7507">
                  <c:v>7.3480663454973476E-4</c:v>
                </c:pt>
                <c:pt idx="7508">
                  <c:v>0</c:v>
                </c:pt>
                <c:pt idx="7509">
                  <c:v>7.3480663454973476E-4</c:v>
                </c:pt>
                <c:pt idx="7510">
                  <c:v>7.3480663454973476E-4</c:v>
                </c:pt>
                <c:pt idx="7511">
                  <c:v>7.395342031976661E-3</c:v>
                </c:pt>
                <c:pt idx="7512">
                  <c:v>7.395342031976661E-3</c:v>
                </c:pt>
                <c:pt idx="7513">
                  <c:v>2.4800477416887911E-3</c:v>
                </c:pt>
                <c:pt idx="7514">
                  <c:v>2.4800477416887911E-3</c:v>
                </c:pt>
                <c:pt idx="7515">
                  <c:v>4.71323205550608E-4</c:v>
                </c:pt>
                <c:pt idx="7516">
                  <c:v>4.71323205550608E-4</c:v>
                </c:pt>
                <c:pt idx="7517">
                  <c:v>0</c:v>
                </c:pt>
                <c:pt idx="7518">
                  <c:v>4.71323205550608E-4</c:v>
                </c:pt>
                <c:pt idx="7519">
                  <c:v>4.71323205550608E-4</c:v>
                </c:pt>
                <c:pt idx="7520">
                  <c:v>1.0298042394885078E-4</c:v>
                </c:pt>
                <c:pt idx="7521">
                  <c:v>1.0298042394885078E-4</c:v>
                </c:pt>
                <c:pt idx="7522">
                  <c:v>0</c:v>
                </c:pt>
                <c:pt idx="7523">
                  <c:v>1.0298042394885078E-4</c:v>
                </c:pt>
                <c:pt idx="7524">
                  <c:v>1.0298042394885078E-4</c:v>
                </c:pt>
                <c:pt idx="7525">
                  <c:v>0</c:v>
                </c:pt>
                <c:pt idx="7526">
                  <c:v>1.0298042394885078E-4</c:v>
                </c:pt>
                <c:pt idx="7527">
                  <c:v>1.0298042394885078E-4</c:v>
                </c:pt>
                <c:pt idx="7528">
                  <c:v>4.71323205550608E-4</c:v>
                </c:pt>
                <c:pt idx="7529">
                  <c:v>4.71323205550608E-4</c:v>
                </c:pt>
                <c:pt idx="7530">
                  <c:v>2.4800477416887911E-3</c:v>
                </c:pt>
                <c:pt idx="7531">
                  <c:v>2.4800477416887911E-3</c:v>
                </c:pt>
                <c:pt idx="7532">
                  <c:v>9.4483434566746533E-4</c:v>
                </c:pt>
                <c:pt idx="7533">
                  <c:v>9.4483434566746533E-4</c:v>
                </c:pt>
                <c:pt idx="7534">
                  <c:v>0</c:v>
                </c:pt>
                <c:pt idx="7535">
                  <c:v>9.4483434566746533E-4</c:v>
                </c:pt>
                <c:pt idx="7536">
                  <c:v>9.4483434566746533E-4</c:v>
                </c:pt>
                <c:pt idx="7537">
                  <c:v>0</c:v>
                </c:pt>
                <c:pt idx="7538">
                  <c:v>9.4483434566746533E-4</c:v>
                </c:pt>
                <c:pt idx="7539">
                  <c:v>9.4483434566746533E-4</c:v>
                </c:pt>
                <c:pt idx="7540">
                  <c:v>2.4800477416887911E-3</c:v>
                </c:pt>
                <c:pt idx="7541">
                  <c:v>2.4800477416887911E-3</c:v>
                </c:pt>
                <c:pt idx="7542">
                  <c:v>7.395342031976661E-3</c:v>
                </c:pt>
                <c:pt idx="7543">
                  <c:v>7.395342031976661E-3</c:v>
                </c:pt>
                <c:pt idx="7544">
                  <c:v>1.8672813087124103E-2</c:v>
                </c:pt>
                <c:pt idx="7545">
                  <c:v>1.8672813087124103E-2</c:v>
                </c:pt>
                <c:pt idx="7546">
                  <c:v>9.4827004414925961E-2</c:v>
                </c:pt>
                <c:pt idx="7547">
                  <c:v>9.4827004414925961E-2</c:v>
                </c:pt>
                <c:pt idx="7548">
                  <c:v>2.7515582117643628E-2</c:v>
                </c:pt>
                <c:pt idx="7549">
                  <c:v>2.7515582117643628E-2</c:v>
                </c:pt>
                <c:pt idx="7550">
                  <c:v>3.0796125167040908E-3</c:v>
                </c:pt>
                <c:pt idx="7551">
                  <c:v>3.0796125167040908E-3</c:v>
                </c:pt>
                <c:pt idx="7552">
                  <c:v>4.9862517847471389E-4</c:v>
                </c:pt>
                <c:pt idx="7553">
                  <c:v>4.9862517847471389E-4</c:v>
                </c:pt>
                <c:pt idx="7554">
                  <c:v>4.4099912949772027E-5</c:v>
                </c:pt>
                <c:pt idx="7555">
                  <c:v>4.4099912949772027E-5</c:v>
                </c:pt>
                <c:pt idx="7556">
                  <c:v>0</c:v>
                </c:pt>
                <c:pt idx="7557">
                  <c:v>4.4099912949772027E-5</c:v>
                </c:pt>
                <c:pt idx="7558">
                  <c:v>4.4099912949772027E-5</c:v>
                </c:pt>
                <c:pt idx="7559">
                  <c:v>0</c:v>
                </c:pt>
                <c:pt idx="7560">
                  <c:v>4.4099912949772027E-5</c:v>
                </c:pt>
                <c:pt idx="7561">
                  <c:v>4.4099912949772027E-5</c:v>
                </c:pt>
                <c:pt idx="7562">
                  <c:v>4.9862517847471389E-4</c:v>
                </c:pt>
                <c:pt idx="7563">
                  <c:v>4.9862517847471389E-4</c:v>
                </c:pt>
                <c:pt idx="7564">
                  <c:v>1.2580964810299391E-4</c:v>
                </c:pt>
                <c:pt idx="7565">
                  <c:v>1.2580964810299391E-4</c:v>
                </c:pt>
                <c:pt idx="7566">
                  <c:v>0</c:v>
                </c:pt>
                <c:pt idx="7567">
                  <c:v>1.2580964810299391E-4</c:v>
                </c:pt>
                <c:pt idx="7568">
                  <c:v>1.2580964810299391E-4</c:v>
                </c:pt>
                <c:pt idx="7569">
                  <c:v>0</c:v>
                </c:pt>
                <c:pt idx="7570">
                  <c:v>1.2580964810299391E-4</c:v>
                </c:pt>
                <c:pt idx="7571">
                  <c:v>1.2580964810299391E-4</c:v>
                </c:pt>
                <c:pt idx="7572">
                  <c:v>4.9862517847471389E-4</c:v>
                </c:pt>
                <c:pt idx="7573">
                  <c:v>4.9862517847471389E-4</c:v>
                </c:pt>
                <c:pt idx="7574">
                  <c:v>3.0796125167040908E-3</c:v>
                </c:pt>
                <c:pt idx="7575">
                  <c:v>3.0796125167040908E-3</c:v>
                </c:pt>
                <c:pt idx="7576">
                  <c:v>7.2600417410351745E-4</c:v>
                </c:pt>
                <c:pt idx="7577">
                  <c:v>7.2600417410351745E-4</c:v>
                </c:pt>
                <c:pt idx="7578">
                  <c:v>6.5740213602359844E-5</c:v>
                </c:pt>
                <c:pt idx="7579">
                  <c:v>6.5740213602359844E-5</c:v>
                </c:pt>
                <c:pt idx="7580">
                  <c:v>0</c:v>
                </c:pt>
                <c:pt idx="7581">
                  <c:v>6.5740213602359844E-5</c:v>
                </c:pt>
                <c:pt idx="7582">
                  <c:v>6.5740213602359844E-5</c:v>
                </c:pt>
                <c:pt idx="7583">
                  <c:v>0</c:v>
                </c:pt>
                <c:pt idx="7584">
                  <c:v>6.5740213602359844E-5</c:v>
                </c:pt>
                <c:pt idx="7585">
                  <c:v>6.5740213602359844E-5</c:v>
                </c:pt>
                <c:pt idx="7586">
                  <c:v>7.2600417410351745E-4</c:v>
                </c:pt>
                <c:pt idx="7587">
                  <c:v>7.2600417410351745E-4</c:v>
                </c:pt>
                <c:pt idx="7588">
                  <c:v>2.9978185741878484E-4</c:v>
                </c:pt>
                <c:pt idx="7589">
                  <c:v>2.9978185741878484E-4</c:v>
                </c:pt>
                <c:pt idx="7590">
                  <c:v>0</c:v>
                </c:pt>
                <c:pt idx="7591">
                  <c:v>2.9978185741878484E-4</c:v>
                </c:pt>
                <c:pt idx="7592">
                  <c:v>2.9978185741878484E-4</c:v>
                </c:pt>
                <c:pt idx="7593">
                  <c:v>0</c:v>
                </c:pt>
                <c:pt idx="7594">
                  <c:v>2.9978185741878484E-4</c:v>
                </c:pt>
                <c:pt idx="7595">
                  <c:v>2.9978185741878484E-4</c:v>
                </c:pt>
                <c:pt idx="7596">
                  <c:v>7.2600417410351745E-4</c:v>
                </c:pt>
                <c:pt idx="7597">
                  <c:v>7.2600417410351745E-4</c:v>
                </c:pt>
                <c:pt idx="7598">
                  <c:v>3.0796125167040908E-3</c:v>
                </c:pt>
                <c:pt idx="7599">
                  <c:v>3.0796125167040908E-3</c:v>
                </c:pt>
                <c:pt idx="7600">
                  <c:v>2.7515582117643628E-2</c:v>
                </c:pt>
                <c:pt idx="7601">
                  <c:v>2.7515582117643628E-2</c:v>
                </c:pt>
                <c:pt idx="7602">
                  <c:v>8.0229375851765088E-3</c:v>
                </c:pt>
                <c:pt idx="7603">
                  <c:v>8.0229375851765088E-3</c:v>
                </c:pt>
                <c:pt idx="7604">
                  <c:v>5.0293365481211686E-4</c:v>
                </c:pt>
                <c:pt idx="7605">
                  <c:v>5.0293365481211686E-4</c:v>
                </c:pt>
                <c:pt idx="7606">
                  <c:v>0</c:v>
                </c:pt>
                <c:pt idx="7607">
                  <c:v>5.0293365481211686E-4</c:v>
                </c:pt>
                <c:pt idx="7608">
                  <c:v>5.0293365481211686E-4</c:v>
                </c:pt>
                <c:pt idx="7609">
                  <c:v>0</c:v>
                </c:pt>
                <c:pt idx="7610">
                  <c:v>5.0293365481211686E-4</c:v>
                </c:pt>
                <c:pt idx="7611">
                  <c:v>5.0293365481211686E-4</c:v>
                </c:pt>
                <c:pt idx="7612">
                  <c:v>8.0229375851765088E-3</c:v>
                </c:pt>
                <c:pt idx="7613">
                  <c:v>8.0229375851765088E-3</c:v>
                </c:pt>
                <c:pt idx="7614">
                  <c:v>8.2051426580143669E-4</c:v>
                </c:pt>
                <c:pt idx="7615">
                  <c:v>8.2051426580143669E-4</c:v>
                </c:pt>
                <c:pt idx="7616">
                  <c:v>1.6715951191574282E-4</c:v>
                </c:pt>
                <c:pt idx="7617">
                  <c:v>1.6715951191574282E-4</c:v>
                </c:pt>
                <c:pt idx="7618">
                  <c:v>0</c:v>
                </c:pt>
                <c:pt idx="7619">
                  <c:v>1.6715951191574282E-4</c:v>
                </c:pt>
                <c:pt idx="7620">
                  <c:v>1.6715951191574282E-4</c:v>
                </c:pt>
                <c:pt idx="7621">
                  <c:v>0</c:v>
                </c:pt>
                <c:pt idx="7622">
                  <c:v>1.6715951191574282E-4</c:v>
                </c:pt>
                <c:pt idx="7623">
                  <c:v>1.6715951191574282E-4</c:v>
                </c:pt>
                <c:pt idx="7624">
                  <c:v>8.2051426580143669E-4</c:v>
                </c:pt>
                <c:pt idx="7625">
                  <c:v>8.2051426580143669E-4</c:v>
                </c:pt>
                <c:pt idx="7626">
                  <c:v>3.2015246530462218E-4</c:v>
                </c:pt>
                <c:pt idx="7627">
                  <c:v>3.2015246530462218E-4</c:v>
                </c:pt>
                <c:pt idx="7628">
                  <c:v>0</c:v>
                </c:pt>
                <c:pt idx="7629">
                  <c:v>3.2015246530462218E-4</c:v>
                </c:pt>
                <c:pt idx="7630">
                  <c:v>3.2015246530462218E-4</c:v>
                </c:pt>
                <c:pt idx="7631">
                  <c:v>0</c:v>
                </c:pt>
                <c:pt idx="7632">
                  <c:v>3.2015246530462218E-4</c:v>
                </c:pt>
                <c:pt idx="7633">
                  <c:v>3.2015246530462218E-4</c:v>
                </c:pt>
                <c:pt idx="7634">
                  <c:v>8.2051426580143669E-4</c:v>
                </c:pt>
                <c:pt idx="7635">
                  <c:v>8.2051426580143669E-4</c:v>
                </c:pt>
                <c:pt idx="7636">
                  <c:v>8.0229375851765088E-3</c:v>
                </c:pt>
                <c:pt idx="7637">
                  <c:v>8.0229375851765088E-3</c:v>
                </c:pt>
                <c:pt idx="7638">
                  <c:v>2.7515582117643628E-2</c:v>
                </c:pt>
                <c:pt idx="7639">
                  <c:v>2.7515582117643628E-2</c:v>
                </c:pt>
                <c:pt idx="7640">
                  <c:v>9.4827004414925961E-2</c:v>
                </c:pt>
                <c:pt idx="7641">
                  <c:v>9.4827004414925961E-2</c:v>
                </c:pt>
                <c:pt idx="7642">
                  <c:v>0.52797465726655091</c:v>
                </c:pt>
                <c:pt idx="7643">
                  <c:v>0.52797465726655091</c:v>
                </c:pt>
                <c:pt idx="7644">
                  <c:v>3.0509623515243529</c:v>
                </c:pt>
                <c:pt idx="7645">
                  <c:v>3.0509623515243529</c:v>
                </c:pt>
                <c:pt idx="7646">
                  <c:v>7.7232518982412346</c:v>
                </c:pt>
                <c:pt idx="7647">
                  <c:v>7.7232518982412346</c:v>
                </c:pt>
                <c:pt idx="7648">
                  <c:v>40.494960459254479</c:v>
                </c:pt>
                <c:pt idx="7649">
                  <c:v>40.494960459254479</c:v>
                </c:pt>
                <c:pt idx="7650">
                  <c:v>105.11205040182409</c:v>
                </c:pt>
                <c:pt idx="7651">
                  <c:v>105.11205040182409</c:v>
                </c:pt>
                <c:pt idx="7652">
                  <c:v>702.37723910867646</c:v>
                </c:pt>
                <c:pt idx="7653">
                  <c:v>702.37723910867646</c:v>
                </c:pt>
                <c:pt idx="7654">
                  <c:v>306.35509452856178</c:v>
                </c:pt>
                <c:pt idx="7655">
                  <c:v>306.35509452856178</c:v>
                </c:pt>
                <c:pt idx="7656">
                  <c:v>39.03791275140739</c:v>
                </c:pt>
                <c:pt idx="7657">
                  <c:v>39.03791275140739</c:v>
                </c:pt>
                <c:pt idx="7658">
                  <c:v>5.6498737376440067</c:v>
                </c:pt>
                <c:pt idx="7659">
                  <c:v>5.6498737376440067</c:v>
                </c:pt>
                <c:pt idx="7660">
                  <c:v>1.5061496334226252</c:v>
                </c:pt>
                <c:pt idx="7661">
                  <c:v>1.5061496334226252</c:v>
                </c:pt>
                <c:pt idx="7662">
                  <c:v>0.23165456834542303</c:v>
                </c:pt>
                <c:pt idx="7663">
                  <c:v>0.23165456834542303</c:v>
                </c:pt>
                <c:pt idx="7664">
                  <c:v>3.1649133725429018E-2</c:v>
                </c:pt>
                <c:pt idx="7665">
                  <c:v>3.1649133725429018E-2</c:v>
                </c:pt>
                <c:pt idx="7666">
                  <c:v>2.9479305055791602E-3</c:v>
                </c:pt>
                <c:pt idx="7667">
                  <c:v>2.9479305055791602E-3</c:v>
                </c:pt>
                <c:pt idx="7668">
                  <c:v>0</c:v>
                </c:pt>
                <c:pt idx="7669">
                  <c:v>2.9479305055791602E-3</c:v>
                </c:pt>
                <c:pt idx="7670">
                  <c:v>2.9479305055791602E-3</c:v>
                </c:pt>
                <c:pt idx="7671">
                  <c:v>1.1604340269181135E-3</c:v>
                </c:pt>
                <c:pt idx="7672">
                  <c:v>1.1604340269181135E-3</c:v>
                </c:pt>
                <c:pt idx="7673">
                  <c:v>0</c:v>
                </c:pt>
                <c:pt idx="7674">
                  <c:v>1.1604340269181135E-3</c:v>
                </c:pt>
                <c:pt idx="7675">
                  <c:v>1.1604340269181135E-3</c:v>
                </c:pt>
                <c:pt idx="7676">
                  <c:v>6.1160773387965855E-5</c:v>
                </c:pt>
                <c:pt idx="7677">
                  <c:v>6.1160773387965855E-5</c:v>
                </c:pt>
                <c:pt idx="7678">
                  <c:v>0</c:v>
                </c:pt>
                <c:pt idx="7679">
                  <c:v>6.1160773387965855E-5</c:v>
                </c:pt>
                <c:pt idx="7680">
                  <c:v>6.1160773387965855E-5</c:v>
                </c:pt>
                <c:pt idx="7681">
                  <c:v>0</c:v>
                </c:pt>
                <c:pt idx="7682">
                  <c:v>6.1160773387965855E-5</c:v>
                </c:pt>
                <c:pt idx="7683">
                  <c:v>6.1160773387965855E-5</c:v>
                </c:pt>
                <c:pt idx="7684">
                  <c:v>1.1604340269181135E-3</c:v>
                </c:pt>
                <c:pt idx="7685">
                  <c:v>1.1604340269181135E-3</c:v>
                </c:pt>
                <c:pt idx="7686">
                  <c:v>2.9479305055791602E-3</c:v>
                </c:pt>
                <c:pt idx="7687">
                  <c:v>2.9479305055791602E-3</c:v>
                </c:pt>
                <c:pt idx="7688">
                  <c:v>3.1649133725429018E-2</c:v>
                </c:pt>
                <c:pt idx="7689">
                  <c:v>3.1649133725429018E-2</c:v>
                </c:pt>
                <c:pt idx="7690">
                  <c:v>9.928377959148995E-3</c:v>
                </c:pt>
                <c:pt idx="7691">
                  <c:v>9.928377959148995E-3</c:v>
                </c:pt>
                <c:pt idx="7692">
                  <c:v>9.2218428215554767E-4</c:v>
                </c:pt>
                <c:pt idx="7693">
                  <c:v>9.2218428215554767E-4</c:v>
                </c:pt>
                <c:pt idx="7694">
                  <c:v>0</c:v>
                </c:pt>
                <c:pt idx="7695">
                  <c:v>9.2218428215554767E-4</c:v>
                </c:pt>
                <c:pt idx="7696">
                  <c:v>9.2218428215554767E-4</c:v>
                </c:pt>
                <c:pt idx="7697">
                  <c:v>5.0684222167736469E-4</c:v>
                </c:pt>
                <c:pt idx="7698">
                  <c:v>5.0684222167736469E-4</c:v>
                </c:pt>
                <c:pt idx="7699">
                  <c:v>4.9530924120944259E-5</c:v>
                </c:pt>
                <c:pt idx="7700">
                  <c:v>4.9530924120944259E-5</c:v>
                </c:pt>
                <c:pt idx="7701">
                  <c:v>0</c:v>
                </c:pt>
                <c:pt idx="7702">
                  <c:v>4.9530924120944259E-5</c:v>
                </c:pt>
                <c:pt idx="7703">
                  <c:v>4.9530924120944259E-5</c:v>
                </c:pt>
                <c:pt idx="7704">
                  <c:v>0</c:v>
                </c:pt>
                <c:pt idx="7705">
                  <c:v>4.9530924120944259E-5</c:v>
                </c:pt>
                <c:pt idx="7706">
                  <c:v>4.9530924120944259E-5</c:v>
                </c:pt>
                <c:pt idx="7707">
                  <c:v>5.0684222167736469E-4</c:v>
                </c:pt>
                <c:pt idx="7708">
                  <c:v>5.0684222167736469E-4</c:v>
                </c:pt>
                <c:pt idx="7709">
                  <c:v>9.9756530462936203E-5</c:v>
                </c:pt>
                <c:pt idx="7710">
                  <c:v>9.9756530462936203E-5</c:v>
                </c:pt>
                <c:pt idx="7711">
                  <c:v>0</c:v>
                </c:pt>
                <c:pt idx="7712">
                  <c:v>9.9756530462936203E-5</c:v>
                </c:pt>
                <c:pt idx="7713">
                  <c:v>9.9756530462936203E-5</c:v>
                </c:pt>
                <c:pt idx="7714">
                  <c:v>0</c:v>
                </c:pt>
                <c:pt idx="7715">
                  <c:v>9.9756530462936203E-5</c:v>
                </c:pt>
                <c:pt idx="7716">
                  <c:v>9.9756530462936203E-5</c:v>
                </c:pt>
                <c:pt idx="7717">
                  <c:v>5.0684222167736469E-4</c:v>
                </c:pt>
                <c:pt idx="7718">
                  <c:v>5.0684222167736469E-4</c:v>
                </c:pt>
                <c:pt idx="7719">
                  <c:v>9.2218428215554767E-4</c:v>
                </c:pt>
                <c:pt idx="7720">
                  <c:v>9.2218428215554767E-4</c:v>
                </c:pt>
                <c:pt idx="7721">
                  <c:v>9.928377959148995E-3</c:v>
                </c:pt>
                <c:pt idx="7722">
                  <c:v>9.928377959148995E-3</c:v>
                </c:pt>
                <c:pt idx="7723">
                  <c:v>1.0797993902345946E-3</c:v>
                </c:pt>
                <c:pt idx="7724">
                  <c:v>1.0797993902345946E-3</c:v>
                </c:pt>
                <c:pt idx="7725">
                  <c:v>0</c:v>
                </c:pt>
                <c:pt idx="7726">
                  <c:v>1.0797993902345946E-3</c:v>
                </c:pt>
                <c:pt idx="7727">
                  <c:v>1.0797993902345946E-3</c:v>
                </c:pt>
                <c:pt idx="7728">
                  <c:v>5.6823803156939021E-4</c:v>
                </c:pt>
                <c:pt idx="7729">
                  <c:v>5.6823803156939021E-4</c:v>
                </c:pt>
                <c:pt idx="7730">
                  <c:v>0</c:v>
                </c:pt>
                <c:pt idx="7731">
                  <c:v>5.6823803156939021E-4</c:v>
                </c:pt>
                <c:pt idx="7732">
                  <c:v>5.6823803156939021E-4</c:v>
                </c:pt>
                <c:pt idx="7733">
                  <c:v>0</c:v>
                </c:pt>
                <c:pt idx="7734">
                  <c:v>5.6823803156939021E-4</c:v>
                </c:pt>
                <c:pt idx="7735">
                  <c:v>5.6823803156939021E-4</c:v>
                </c:pt>
                <c:pt idx="7736">
                  <c:v>1.0797993902345946E-3</c:v>
                </c:pt>
                <c:pt idx="7737">
                  <c:v>1.0797993902345946E-3</c:v>
                </c:pt>
                <c:pt idx="7738">
                  <c:v>9.928377959148995E-3</c:v>
                </c:pt>
                <c:pt idx="7739">
                  <c:v>9.928377959148995E-3</c:v>
                </c:pt>
                <c:pt idx="7740">
                  <c:v>3.1649133725429018E-2</c:v>
                </c:pt>
                <c:pt idx="7741">
                  <c:v>3.1649133725429018E-2</c:v>
                </c:pt>
                <c:pt idx="7742">
                  <c:v>0.23165456834542303</c:v>
                </c:pt>
                <c:pt idx="7743">
                  <c:v>0.23165456834542303</c:v>
                </c:pt>
                <c:pt idx="7744">
                  <c:v>5.0309403702311427E-2</c:v>
                </c:pt>
                <c:pt idx="7745">
                  <c:v>5.0309403702311427E-2</c:v>
                </c:pt>
                <c:pt idx="7746">
                  <c:v>8.6862977499197712E-3</c:v>
                </c:pt>
                <c:pt idx="7747">
                  <c:v>8.6862977499197712E-3</c:v>
                </c:pt>
                <c:pt idx="7748">
                  <c:v>1.5723977633751076E-3</c:v>
                </c:pt>
                <c:pt idx="7749">
                  <c:v>1.5723977633751076E-3</c:v>
                </c:pt>
                <c:pt idx="7750">
                  <c:v>0</c:v>
                </c:pt>
                <c:pt idx="7751">
                  <c:v>1.5723977633751076E-3</c:v>
                </c:pt>
                <c:pt idx="7752">
                  <c:v>1.5723977633751076E-3</c:v>
                </c:pt>
                <c:pt idx="7753">
                  <c:v>6.1095489840279327E-4</c:v>
                </c:pt>
                <c:pt idx="7754">
                  <c:v>6.1095489840279327E-4</c:v>
                </c:pt>
                <c:pt idx="7755">
                  <c:v>0</c:v>
                </c:pt>
                <c:pt idx="7756">
                  <c:v>6.1095489840279327E-4</c:v>
                </c:pt>
                <c:pt idx="7757">
                  <c:v>6.1095489840279327E-4</c:v>
                </c:pt>
                <c:pt idx="7758">
                  <c:v>5.6083454169261957E-5</c:v>
                </c:pt>
                <c:pt idx="7759">
                  <c:v>5.6083454169261957E-5</c:v>
                </c:pt>
                <c:pt idx="7760">
                  <c:v>0</c:v>
                </c:pt>
                <c:pt idx="7761">
                  <c:v>5.6083454169261957E-5</c:v>
                </c:pt>
                <c:pt idx="7762">
                  <c:v>5.6083454169261957E-5</c:v>
                </c:pt>
                <c:pt idx="7763">
                  <c:v>0</c:v>
                </c:pt>
                <c:pt idx="7764">
                  <c:v>5.6083454169261957E-5</c:v>
                </c:pt>
                <c:pt idx="7765">
                  <c:v>5.6083454169261957E-5</c:v>
                </c:pt>
                <c:pt idx="7766">
                  <c:v>6.1095489840279327E-4</c:v>
                </c:pt>
                <c:pt idx="7767">
                  <c:v>6.1095489840279327E-4</c:v>
                </c:pt>
                <c:pt idx="7768">
                  <c:v>1.5723977633751076E-3</c:v>
                </c:pt>
                <c:pt idx="7769">
                  <c:v>1.5723977633751076E-3</c:v>
                </c:pt>
                <c:pt idx="7770">
                  <c:v>8.6862977499197712E-3</c:v>
                </c:pt>
                <c:pt idx="7771">
                  <c:v>8.6862977499197712E-3</c:v>
                </c:pt>
                <c:pt idx="7772">
                  <c:v>1.9425246761778643E-3</c:v>
                </c:pt>
                <c:pt idx="7773">
                  <c:v>1.9425246761778643E-3</c:v>
                </c:pt>
                <c:pt idx="7774">
                  <c:v>0</c:v>
                </c:pt>
                <c:pt idx="7775">
                  <c:v>1.9425246761778643E-3</c:v>
                </c:pt>
                <c:pt idx="7776">
                  <c:v>1.9425246761778643E-3</c:v>
                </c:pt>
                <c:pt idx="7777">
                  <c:v>2.0911332692606071E-4</c:v>
                </c:pt>
                <c:pt idx="7778">
                  <c:v>2.0911332692606071E-4</c:v>
                </c:pt>
                <c:pt idx="7779">
                  <c:v>0</c:v>
                </c:pt>
                <c:pt idx="7780">
                  <c:v>2.0911332692606071E-4</c:v>
                </c:pt>
                <c:pt idx="7781">
                  <c:v>2.0911332692606071E-4</c:v>
                </c:pt>
                <c:pt idx="7782">
                  <c:v>0</c:v>
                </c:pt>
                <c:pt idx="7783">
                  <c:v>2.0911332692606071E-4</c:v>
                </c:pt>
                <c:pt idx="7784">
                  <c:v>2.0911332692606071E-4</c:v>
                </c:pt>
                <c:pt idx="7785">
                  <c:v>1.9425246761778643E-3</c:v>
                </c:pt>
                <c:pt idx="7786">
                  <c:v>1.9425246761778643E-3</c:v>
                </c:pt>
                <c:pt idx="7787">
                  <c:v>8.6862977499197712E-3</c:v>
                </c:pt>
                <c:pt idx="7788">
                  <c:v>8.6862977499197712E-3</c:v>
                </c:pt>
                <c:pt idx="7789">
                  <c:v>5.0309403702311427E-2</c:v>
                </c:pt>
                <c:pt idx="7790">
                  <c:v>5.0309403702311427E-2</c:v>
                </c:pt>
                <c:pt idx="7791">
                  <c:v>1.530305919004989E-2</c:v>
                </c:pt>
                <c:pt idx="7792">
                  <c:v>1.530305919004989E-2</c:v>
                </c:pt>
                <c:pt idx="7793">
                  <c:v>1.4363312558422347E-3</c:v>
                </c:pt>
                <c:pt idx="7794">
                  <c:v>1.4363312558422347E-3</c:v>
                </c:pt>
                <c:pt idx="7795">
                  <c:v>0</c:v>
                </c:pt>
                <c:pt idx="7796">
                  <c:v>1.4363312558422347E-3</c:v>
                </c:pt>
                <c:pt idx="7797">
                  <c:v>1.4363312558422347E-3</c:v>
                </c:pt>
                <c:pt idx="7798">
                  <c:v>4.0651835254294468E-4</c:v>
                </c:pt>
                <c:pt idx="7799">
                  <c:v>4.0651835254294468E-4</c:v>
                </c:pt>
                <c:pt idx="7800">
                  <c:v>0</c:v>
                </c:pt>
                <c:pt idx="7801">
                  <c:v>4.0651835254294468E-4</c:v>
                </c:pt>
                <c:pt idx="7802">
                  <c:v>4.0651835254294468E-4</c:v>
                </c:pt>
                <c:pt idx="7803">
                  <c:v>1.1616053527773099E-4</c:v>
                </c:pt>
                <c:pt idx="7804">
                  <c:v>1.1616053527773099E-4</c:v>
                </c:pt>
                <c:pt idx="7805">
                  <c:v>0</c:v>
                </c:pt>
                <c:pt idx="7806">
                  <c:v>1.1616053527773099E-4</c:v>
                </c:pt>
                <c:pt idx="7807">
                  <c:v>1.1616053527773099E-4</c:v>
                </c:pt>
                <c:pt idx="7808">
                  <c:v>0</c:v>
                </c:pt>
                <c:pt idx="7809">
                  <c:v>1.1616053527773099E-4</c:v>
                </c:pt>
                <c:pt idx="7810">
                  <c:v>1.1616053527773099E-4</c:v>
                </c:pt>
                <c:pt idx="7811">
                  <c:v>4.0651835254294468E-4</c:v>
                </c:pt>
                <c:pt idx="7812">
                  <c:v>4.0651835254294468E-4</c:v>
                </c:pt>
                <c:pt idx="7813">
                  <c:v>1.4363312558422347E-3</c:v>
                </c:pt>
                <c:pt idx="7814">
                  <c:v>1.4363312558422347E-3</c:v>
                </c:pt>
                <c:pt idx="7815">
                  <c:v>1.530305919004989E-2</c:v>
                </c:pt>
                <c:pt idx="7816">
                  <c:v>1.530305919004989E-2</c:v>
                </c:pt>
                <c:pt idx="7817">
                  <c:v>2.955414540149341E-3</c:v>
                </c:pt>
                <c:pt idx="7818">
                  <c:v>2.955414540149341E-3</c:v>
                </c:pt>
                <c:pt idx="7819">
                  <c:v>0</c:v>
                </c:pt>
                <c:pt idx="7820">
                  <c:v>2.955414540149341E-3</c:v>
                </c:pt>
                <c:pt idx="7821">
                  <c:v>2.955414540149341E-3</c:v>
                </c:pt>
                <c:pt idx="7822">
                  <c:v>1.1777480702100831E-3</c:v>
                </c:pt>
                <c:pt idx="7823">
                  <c:v>1.1777480702100831E-3</c:v>
                </c:pt>
                <c:pt idx="7824">
                  <c:v>0</c:v>
                </c:pt>
                <c:pt idx="7825">
                  <c:v>1.1777480702100831E-3</c:v>
                </c:pt>
                <c:pt idx="7826">
                  <c:v>1.1777480702100831E-3</c:v>
                </c:pt>
                <c:pt idx="7827">
                  <c:v>0</c:v>
                </c:pt>
                <c:pt idx="7828">
                  <c:v>1.1777480702100831E-3</c:v>
                </c:pt>
                <c:pt idx="7829">
                  <c:v>1.1777480702100831E-3</c:v>
                </c:pt>
                <c:pt idx="7830">
                  <c:v>2.955414540149341E-3</c:v>
                </c:pt>
                <c:pt idx="7831">
                  <c:v>2.955414540149341E-3</c:v>
                </c:pt>
                <c:pt idx="7832">
                  <c:v>1.530305919004989E-2</c:v>
                </c:pt>
                <c:pt idx="7833">
                  <c:v>1.530305919004989E-2</c:v>
                </c:pt>
                <c:pt idx="7834">
                  <c:v>5.0309403702311427E-2</c:v>
                </c:pt>
                <c:pt idx="7835">
                  <c:v>5.0309403702311427E-2</c:v>
                </c:pt>
                <c:pt idx="7836">
                  <c:v>0.23165456834542303</c:v>
                </c:pt>
                <c:pt idx="7837">
                  <c:v>0.23165456834542303</c:v>
                </c:pt>
                <c:pt idx="7838">
                  <c:v>1.5061496334226252</c:v>
                </c:pt>
                <c:pt idx="7839">
                  <c:v>1.5061496334226252</c:v>
                </c:pt>
                <c:pt idx="7840">
                  <c:v>0.38657462416846067</c:v>
                </c:pt>
                <c:pt idx="7841">
                  <c:v>0.38657462416846067</c:v>
                </c:pt>
                <c:pt idx="7842">
                  <c:v>4.4510122318888644E-2</c:v>
                </c:pt>
                <c:pt idx="7843">
                  <c:v>4.4510122318888644E-2</c:v>
                </c:pt>
                <c:pt idx="7844">
                  <c:v>2.6514367170379746E-3</c:v>
                </c:pt>
                <c:pt idx="7845">
                  <c:v>2.6514367170379746E-3</c:v>
                </c:pt>
                <c:pt idx="7846">
                  <c:v>2.4865117750939645E-5</c:v>
                </c:pt>
                <c:pt idx="7847">
                  <c:v>2.4865117750939645E-5</c:v>
                </c:pt>
                <c:pt idx="7848">
                  <c:v>0</c:v>
                </c:pt>
                <c:pt idx="7849">
                  <c:v>2.4865117750939645E-5</c:v>
                </c:pt>
                <c:pt idx="7850">
                  <c:v>2.4865117750939645E-5</c:v>
                </c:pt>
                <c:pt idx="7851">
                  <c:v>0</c:v>
                </c:pt>
                <c:pt idx="7852">
                  <c:v>2.4865117750939645E-5</c:v>
                </c:pt>
                <c:pt idx="7853">
                  <c:v>2.4865117750939645E-5</c:v>
                </c:pt>
                <c:pt idx="7854">
                  <c:v>2.6514367170379746E-3</c:v>
                </c:pt>
                <c:pt idx="7855">
                  <c:v>2.6514367170379746E-3</c:v>
                </c:pt>
                <c:pt idx="7856">
                  <c:v>3.1283117719871112E-4</c:v>
                </c:pt>
                <c:pt idx="7857">
                  <c:v>3.1283117719871112E-4</c:v>
                </c:pt>
                <c:pt idx="7858">
                  <c:v>0</c:v>
                </c:pt>
                <c:pt idx="7859">
                  <c:v>3.1283117719871112E-4</c:v>
                </c:pt>
                <c:pt idx="7860">
                  <c:v>3.1283117719871112E-4</c:v>
                </c:pt>
                <c:pt idx="7861">
                  <c:v>1.1774713630057563E-4</c:v>
                </c:pt>
                <c:pt idx="7862">
                  <c:v>1.1774713630057563E-4</c:v>
                </c:pt>
                <c:pt idx="7863">
                  <c:v>0</c:v>
                </c:pt>
                <c:pt idx="7864">
                  <c:v>1.1774713630057563E-4</c:v>
                </c:pt>
                <c:pt idx="7865">
                  <c:v>1.1774713630057563E-4</c:v>
                </c:pt>
                <c:pt idx="7866">
                  <c:v>0</c:v>
                </c:pt>
                <c:pt idx="7867">
                  <c:v>1.1774713630057563E-4</c:v>
                </c:pt>
                <c:pt idx="7868">
                  <c:v>1.1774713630057563E-4</c:v>
                </c:pt>
                <c:pt idx="7869">
                  <c:v>3.1283117719871112E-4</c:v>
                </c:pt>
                <c:pt idx="7870">
                  <c:v>3.1283117719871112E-4</c:v>
                </c:pt>
                <c:pt idx="7871">
                  <c:v>2.6514367170379746E-3</c:v>
                </c:pt>
                <c:pt idx="7872">
                  <c:v>2.6514367170379746E-3</c:v>
                </c:pt>
                <c:pt idx="7873">
                  <c:v>4.4510122318888644E-2</c:v>
                </c:pt>
                <c:pt idx="7874">
                  <c:v>4.4510122318888644E-2</c:v>
                </c:pt>
                <c:pt idx="7875">
                  <c:v>3.5925504773163398E-2</c:v>
                </c:pt>
                <c:pt idx="7876">
                  <c:v>3.5925504773163398E-2</c:v>
                </c:pt>
                <c:pt idx="7877">
                  <c:v>5.89574045708776E-3</c:v>
                </c:pt>
                <c:pt idx="7878">
                  <c:v>5.89574045708776E-3</c:v>
                </c:pt>
                <c:pt idx="7879">
                  <c:v>4.9491039372643957E-4</c:v>
                </c:pt>
                <c:pt idx="7880">
                  <c:v>4.9491039372643957E-4</c:v>
                </c:pt>
                <c:pt idx="7881">
                  <c:v>0</c:v>
                </c:pt>
                <c:pt idx="7882">
                  <c:v>4.9491039372643957E-4</c:v>
                </c:pt>
                <c:pt idx="7883">
                  <c:v>4.9491039372643957E-4</c:v>
                </c:pt>
                <c:pt idx="7884">
                  <c:v>0</c:v>
                </c:pt>
                <c:pt idx="7885">
                  <c:v>4.9491039372643957E-4</c:v>
                </c:pt>
                <c:pt idx="7886">
                  <c:v>4.9491039372643957E-4</c:v>
                </c:pt>
                <c:pt idx="7887">
                  <c:v>5.89574045708776E-3</c:v>
                </c:pt>
                <c:pt idx="7888">
                  <c:v>5.89574045708776E-3</c:v>
                </c:pt>
                <c:pt idx="7889">
                  <c:v>3.8795325643516529E-3</c:v>
                </c:pt>
                <c:pt idx="7890">
                  <c:v>3.8795325643516529E-3</c:v>
                </c:pt>
                <c:pt idx="7891">
                  <c:v>3.8196773024607973E-4</c:v>
                </c:pt>
                <c:pt idx="7892">
                  <c:v>3.8196773024607973E-4</c:v>
                </c:pt>
                <c:pt idx="7893">
                  <c:v>2.8336793672948503E-5</c:v>
                </c:pt>
                <c:pt idx="7894">
                  <c:v>2.8336793672948503E-5</c:v>
                </c:pt>
                <c:pt idx="7895">
                  <c:v>0</c:v>
                </c:pt>
                <c:pt idx="7896">
                  <c:v>2.8336793672948503E-5</c:v>
                </c:pt>
                <c:pt idx="7897">
                  <c:v>2.8336793672948503E-5</c:v>
                </c:pt>
                <c:pt idx="7898">
                  <c:v>0</c:v>
                </c:pt>
                <c:pt idx="7899">
                  <c:v>2.8336793672948503E-5</c:v>
                </c:pt>
                <c:pt idx="7900">
                  <c:v>2.8336793672948503E-5</c:v>
                </c:pt>
                <c:pt idx="7901">
                  <c:v>3.8196773024607973E-4</c:v>
                </c:pt>
                <c:pt idx="7902">
                  <c:v>3.8196773024607973E-4</c:v>
                </c:pt>
                <c:pt idx="7903">
                  <c:v>3.0911662411794581E-4</c:v>
                </c:pt>
                <c:pt idx="7904">
                  <c:v>3.0911662411794581E-4</c:v>
                </c:pt>
                <c:pt idx="7905">
                  <c:v>0</c:v>
                </c:pt>
                <c:pt idx="7906">
                  <c:v>3.0911662411794581E-4</c:v>
                </c:pt>
                <c:pt idx="7907">
                  <c:v>3.0911662411794581E-4</c:v>
                </c:pt>
                <c:pt idx="7908">
                  <c:v>0</c:v>
                </c:pt>
                <c:pt idx="7909">
                  <c:v>3.0911662411794581E-4</c:v>
                </c:pt>
                <c:pt idx="7910">
                  <c:v>3.0911662411794581E-4</c:v>
                </c:pt>
                <c:pt idx="7911">
                  <c:v>3.8196773024607973E-4</c:v>
                </c:pt>
                <c:pt idx="7912">
                  <c:v>3.8196773024607973E-4</c:v>
                </c:pt>
                <c:pt idx="7913">
                  <c:v>3.8795325643516529E-3</c:v>
                </c:pt>
                <c:pt idx="7914">
                  <c:v>3.8795325643516529E-3</c:v>
                </c:pt>
                <c:pt idx="7915">
                  <c:v>4.6690637927328401E-4</c:v>
                </c:pt>
                <c:pt idx="7916">
                  <c:v>4.6690637927328401E-4</c:v>
                </c:pt>
                <c:pt idx="7917">
                  <c:v>0</c:v>
                </c:pt>
                <c:pt idx="7918">
                  <c:v>4.6690637927328401E-4</c:v>
                </c:pt>
                <c:pt idx="7919">
                  <c:v>4.6690637927328401E-4</c:v>
                </c:pt>
                <c:pt idx="7920">
                  <c:v>1.1292283654037929E-4</c:v>
                </c:pt>
                <c:pt idx="7921">
                  <c:v>1.1292283654037929E-4</c:v>
                </c:pt>
                <c:pt idx="7922">
                  <c:v>0</c:v>
                </c:pt>
                <c:pt idx="7923">
                  <c:v>1.1292283654037929E-4</c:v>
                </c:pt>
                <c:pt idx="7924">
                  <c:v>1.1292283654037929E-4</c:v>
                </c:pt>
                <c:pt idx="7925">
                  <c:v>0</c:v>
                </c:pt>
                <c:pt idx="7926">
                  <c:v>1.1292283654037929E-4</c:v>
                </c:pt>
                <c:pt idx="7927">
                  <c:v>1.1292283654037929E-4</c:v>
                </c:pt>
                <c:pt idx="7928">
                  <c:v>4.6690637927328401E-4</c:v>
                </c:pt>
                <c:pt idx="7929">
                  <c:v>4.6690637927328401E-4</c:v>
                </c:pt>
                <c:pt idx="7930">
                  <c:v>3.8795325643516529E-3</c:v>
                </c:pt>
                <c:pt idx="7931">
                  <c:v>3.8795325643516529E-3</c:v>
                </c:pt>
                <c:pt idx="7932">
                  <c:v>5.89574045708776E-3</c:v>
                </c:pt>
                <c:pt idx="7933">
                  <c:v>5.89574045708776E-3</c:v>
                </c:pt>
                <c:pt idx="7934">
                  <c:v>3.5925504773163398E-2</c:v>
                </c:pt>
                <c:pt idx="7935">
                  <c:v>3.5925504773163398E-2</c:v>
                </c:pt>
                <c:pt idx="7936">
                  <c:v>7.8866282202367955E-3</c:v>
                </c:pt>
                <c:pt idx="7937">
                  <c:v>7.8866282202367955E-3</c:v>
                </c:pt>
                <c:pt idx="7938">
                  <c:v>7.4037812979661061E-4</c:v>
                </c:pt>
                <c:pt idx="7939">
                  <c:v>7.4037812979661061E-4</c:v>
                </c:pt>
                <c:pt idx="7940">
                  <c:v>0</c:v>
                </c:pt>
                <c:pt idx="7941">
                  <c:v>7.4037812979661061E-4</c:v>
                </c:pt>
                <c:pt idx="7942">
                  <c:v>7.4037812979661061E-4</c:v>
                </c:pt>
                <c:pt idx="7943">
                  <c:v>0</c:v>
                </c:pt>
                <c:pt idx="7944">
                  <c:v>7.4037812979661061E-4</c:v>
                </c:pt>
                <c:pt idx="7945">
                  <c:v>7.4037812979661061E-4</c:v>
                </c:pt>
                <c:pt idx="7946">
                  <c:v>7.8866282202367955E-3</c:v>
                </c:pt>
                <c:pt idx="7947">
                  <c:v>7.8866282202367955E-3</c:v>
                </c:pt>
                <c:pt idx="7948">
                  <c:v>5.5445571828674394E-3</c:v>
                </c:pt>
                <c:pt idx="7949">
                  <c:v>5.5445571828674394E-3</c:v>
                </c:pt>
                <c:pt idx="7950">
                  <c:v>5.0996275817597489E-4</c:v>
                </c:pt>
                <c:pt idx="7951">
                  <c:v>5.0996275817597489E-4</c:v>
                </c:pt>
                <c:pt idx="7952">
                  <c:v>0</c:v>
                </c:pt>
                <c:pt idx="7953">
                  <c:v>5.0996275817597489E-4</c:v>
                </c:pt>
                <c:pt idx="7954">
                  <c:v>5.0996275817597489E-4</c:v>
                </c:pt>
                <c:pt idx="7955">
                  <c:v>1.9097659811954861E-4</c:v>
                </c:pt>
                <c:pt idx="7956">
                  <c:v>1.9097659811954861E-4</c:v>
                </c:pt>
                <c:pt idx="7957">
                  <c:v>0</c:v>
                </c:pt>
                <c:pt idx="7958">
                  <c:v>1.9097659811954861E-4</c:v>
                </c:pt>
                <c:pt idx="7959">
                  <c:v>1.9097659811954861E-4</c:v>
                </c:pt>
                <c:pt idx="7960">
                  <c:v>5.4554798808677421E-5</c:v>
                </c:pt>
                <c:pt idx="7961">
                  <c:v>5.4554798808677421E-5</c:v>
                </c:pt>
                <c:pt idx="7962">
                  <c:v>0</c:v>
                </c:pt>
                <c:pt idx="7963">
                  <c:v>5.4554798808677421E-5</c:v>
                </c:pt>
                <c:pt idx="7964">
                  <c:v>5.4554798808677421E-5</c:v>
                </c:pt>
                <c:pt idx="7965">
                  <c:v>0</c:v>
                </c:pt>
                <c:pt idx="7966">
                  <c:v>5.4554798808677421E-5</c:v>
                </c:pt>
                <c:pt idx="7967">
                  <c:v>5.4554798808677421E-5</c:v>
                </c:pt>
                <c:pt idx="7968">
                  <c:v>1.9097659811954861E-4</c:v>
                </c:pt>
                <c:pt idx="7969">
                  <c:v>1.9097659811954861E-4</c:v>
                </c:pt>
                <c:pt idx="7970">
                  <c:v>5.0996275817597489E-4</c:v>
                </c:pt>
                <c:pt idx="7971">
                  <c:v>5.0996275817597489E-4</c:v>
                </c:pt>
                <c:pt idx="7972">
                  <c:v>5.5445571828674394E-3</c:v>
                </c:pt>
                <c:pt idx="7973">
                  <c:v>5.5445571828674394E-3</c:v>
                </c:pt>
                <c:pt idx="7974">
                  <c:v>8.0232883417421857E-4</c:v>
                </c:pt>
                <c:pt idx="7975">
                  <c:v>8.0232883417421857E-4</c:v>
                </c:pt>
                <c:pt idx="7976">
                  <c:v>0</c:v>
                </c:pt>
                <c:pt idx="7977">
                  <c:v>8.0232883417421857E-4</c:v>
                </c:pt>
                <c:pt idx="7978">
                  <c:v>8.0232883417421857E-4</c:v>
                </c:pt>
                <c:pt idx="7979">
                  <c:v>0</c:v>
                </c:pt>
                <c:pt idx="7980">
                  <c:v>8.0232883417421857E-4</c:v>
                </c:pt>
                <c:pt idx="7981">
                  <c:v>8.0232883417421857E-4</c:v>
                </c:pt>
                <c:pt idx="7982">
                  <c:v>5.5445571828674394E-3</c:v>
                </c:pt>
                <c:pt idx="7983">
                  <c:v>5.5445571828674394E-3</c:v>
                </c:pt>
                <c:pt idx="7984">
                  <c:v>7.8866282202367955E-3</c:v>
                </c:pt>
                <c:pt idx="7985">
                  <c:v>7.8866282202367955E-3</c:v>
                </c:pt>
                <c:pt idx="7986">
                  <c:v>3.5925504773163398E-2</c:v>
                </c:pt>
                <c:pt idx="7987">
                  <c:v>3.5925504773163398E-2</c:v>
                </c:pt>
                <c:pt idx="7988">
                  <c:v>4.4510122318888644E-2</c:v>
                </c:pt>
                <c:pt idx="7989">
                  <c:v>4.4510122318888644E-2</c:v>
                </c:pt>
                <c:pt idx="7990">
                  <c:v>0.38657462416846067</c:v>
                </c:pt>
                <c:pt idx="7991">
                  <c:v>0.38657462416846067</c:v>
                </c:pt>
                <c:pt idx="7992">
                  <c:v>0.13032776726786011</c:v>
                </c:pt>
                <c:pt idx="7993">
                  <c:v>0.13032776726786011</c:v>
                </c:pt>
                <c:pt idx="7994">
                  <c:v>1.0092710470015448E-2</c:v>
                </c:pt>
                <c:pt idx="7995">
                  <c:v>1.0092710470015448E-2</c:v>
                </c:pt>
                <c:pt idx="7996">
                  <c:v>2.5533810999700309E-3</c:v>
                </c:pt>
                <c:pt idx="7997">
                  <c:v>2.5533810999700309E-3</c:v>
                </c:pt>
                <c:pt idx="7998">
                  <c:v>6.6213855873110982E-4</c:v>
                </c:pt>
                <c:pt idx="7999">
                  <c:v>6.6213855873110982E-4</c:v>
                </c:pt>
                <c:pt idx="8000">
                  <c:v>0</c:v>
                </c:pt>
                <c:pt idx="8001">
                  <c:v>6.6213855873110982E-4</c:v>
                </c:pt>
                <c:pt idx="8002">
                  <c:v>6.6213855873110982E-4</c:v>
                </c:pt>
                <c:pt idx="8003">
                  <c:v>0</c:v>
                </c:pt>
                <c:pt idx="8004">
                  <c:v>6.6213855873110982E-4</c:v>
                </c:pt>
                <c:pt idx="8005">
                  <c:v>6.6213855873110982E-4</c:v>
                </c:pt>
                <c:pt idx="8006">
                  <c:v>2.5533810999700309E-3</c:v>
                </c:pt>
                <c:pt idx="8007">
                  <c:v>2.5533810999700309E-3</c:v>
                </c:pt>
                <c:pt idx="8008">
                  <c:v>9.4455945319708748E-4</c:v>
                </c:pt>
                <c:pt idx="8009">
                  <c:v>9.4455945319708748E-4</c:v>
                </c:pt>
                <c:pt idx="8010">
                  <c:v>0</c:v>
                </c:pt>
                <c:pt idx="8011">
                  <c:v>9.4455945319708748E-4</c:v>
                </c:pt>
                <c:pt idx="8012">
                  <c:v>9.4455945319708748E-4</c:v>
                </c:pt>
                <c:pt idx="8013">
                  <c:v>4.2721701593380774E-4</c:v>
                </c:pt>
                <c:pt idx="8014">
                  <c:v>4.2721701593380774E-4</c:v>
                </c:pt>
                <c:pt idx="8015">
                  <c:v>0</c:v>
                </c:pt>
                <c:pt idx="8016">
                  <c:v>4.2721701593380774E-4</c:v>
                </c:pt>
                <c:pt idx="8017">
                  <c:v>4.2721701593380774E-4</c:v>
                </c:pt>
                <c:pt idx="8018">
                  <c:v>1.1292283654038079E-4</c:v>
                </c:pt>
                <c:pt idx="8019">
                  <c:v>1.1292283654038079E-4</c:v>
                </c:pt>
                <c:pt idx="8020">
                  <c:v>0</c:v>
                </c:pt>
                <c:pt idx="8021">
                  <c:v>1.1292283654038079E-4</c:v>
                </c:pt>
                <c:pt idx="8022">
                  <c:v>1.1292283654038079E-4</c:v>
                </c:pt>
                <c:pt idx="8023">
                  <c:v>0</c:v>
                </c:pt>
                <c:pt idx="8024">
                  <c:v>1.1292283654038079E-4</c:v>
                </c:pt>
                <c:pt idx="8025">
                  <c:v>1.1292283654038079E-4</c:v>
                </c:pt>
                <c:pt idx="8026">
                  <c:v>4.2721701593380774E-4</c:v>
                </c:pt>
                <c:pt idx="8027">
                  <c:v>4.2721701593380774E-4</c:v>
                </c:pt>
                <c:pt idx="8028">
                  <c:v>9.4455945319708748E-4</c:v>
                </c:pt>
                <c:pt idx="8029">
                  <c:v>9.4455945319708748E-4</c:v>
                </c:pt>
                <c:pt idx="8030">
                  <c:v>2.5533810999700309E-3</c:v>
                </c:pt>
                <c:pt idx="8031">
                  <c:v>2.5533810999700309E-3</c:v>
                </c:pt>
                <c:pt idx="8032">
                  <c:v>1.0092710470015448E-2</c:v>
                </c:pt>
                <c:pt idx="8033">
                  <c:v>1.0092710470015448E-2</c:v>
                </c:pt>
                <c:pt idx="8034">
                  <c:v>7.8606279050041153E-3</c:v>
                </c:pt>
                <c:pt idx="8035">
                  <c:v>7.8606279050041153E-3</c:v>
                </c:pt>
                <c:pt idx="8036">
                  <c:v>0</c:v>
                </c:pt>
                <c:pt idx="8037">
                  <c:v>7.8606279050041153E-3</c:v>
                </c:pt>
                <c:pt idx="8038">
                  <c:v>7.8606279050041153E-3</c:v>
                </c:pt>
                <c:pt idx="8039">
                  <c:v>7.4758219168001767E-4</c:v>
                </c:pt>
                <c:pt idx="8040">
                  <c:v>7.4758219168001767E-4</c:v>
                </c:pt>
                <c:pt idx="8041">
                  <c:v>2.0728208373104638E-5</c:v>
                </c:pt>
                <c:pt idx="8042">
                  <c:v>2.0728208373104638E-5</c:v>
                </c:pt>
                <c:pt idx="8043">
                  <c:v>0</c:v>
                </c:pt>
                <c:pt idx="8044">
                  <c:v>2.0728208373104638E-5</c:v>
                </c:pt>
                <c:pt idx="8045">
                  <c:v>2.0728208373104638E-5</c:v>
                </c:pt>
                <c:pt idx="8046">
                  <c:v>0</c:v>
                </c:pt>
                <c:pt idx="8047">
                  <c:v>2.0728208373104638E-5</c:v>
                </c:pt>
                <c:pt idx="8048">
                  <c:v>2.0728208373104638E-5</c:v>
                </c:pt>
                <c:pt idx="8049">
                  <c:v>7.4758219168001767E-4</c:v>
                </c:pt>
                <c:pt idx="8050">
                  <c:v>7.4758219168001767E-4</c:v>
                </c:pt>
                <c:pt idx="8051">
                  <c:v>1.6839270101029206E-4</c:v>
                </c:pt>
                <c:pt idx="8052">
                  <c:v>1.6839270101029206E-4</c:v>
                </c:pt>
                <c:pt idx="8053">
                  <c:v>0</c:v>
                </c:pt>
                <c:pt idx="8054">
                  <c:v>1.6839270101029206E-4</c:v>
                </c:pt>
                <c:pt idx="8055">
                  <c:v>1.6839270101029206E-4</c:v>
                </c:pt>
                <c:pt idx="8056">
                  <c:v>0</c:v>
                </c:pt>
                <c:pt idx="8057">
                  <c:v>1.6839270101029206E-4</c:v>
                </c:pt>
                <c:pt idx="8058">
                  <c:v>1.6839270101029206E-4</c:v>
                </c:pt>
                <c:pt idx="8059">
                  <c:v>7.4758219168001767E-4</c:v>
                </c:pt>
                <c:pt idx="8060">
                  <c:v>7.4758219168001767E-4</c:v>
                </c:pt>
                <c:pt idx="8061">
                  <c:v>7.8606279050041153E-3</c:v>
                </c:pt>
                <c:pt idx="8062">
                  <c:v>7.8606279050041153E-3</c:v>
                </c:pt>
                <c:pt idx="8063">
                  <c:v>1.0092710470015448E-2</c:v>
                </c:pt>
                <c:pt idx="8064">
                  <c:v>1.0092710470015448E-2</c:v>
                </c:pt>
                <c:pt idx="8065">
                  <c:v>0.13032776726786011</c:v>
                </c:pt>
                <c:pt idx="8066">
                  <c:v>0.13032776726786011</c:v>
                </c:pt>
                <c:pt idx="8067">
                  <c:v>2.911039579807085E-2</c:v>
                </c:pt>
                <c:pt idx="8068">
                  <c:v>2.911039579807085E-2</c:v>
                </c:pt>
                <c:pt idx="8069">
                  <c:v>5.2315883555454782E-3</c:v>
                </c:pt>
                <c:pt idx="8070">
                  <c:v>5.2315883555454782E-3</c:v>
                </c:pt>
                <c:pt idx="8071">
                  <c:v>4.7396659245220246E-4</c:v>
                </c:pt>
                <c:pt idx="8072">
                  <c:v>4.7396659245220246E-4</c:v>
                </c:pt>
                <c:pt idx="8073">
                  <c:v>0</c:v>
                </c:pt>
                <c:pt idx="8074">
                  <c:v>4.7396659245220246E-4</c:v>
                </c:pt>
                <c:pt idx="8075">
                  <c:v>4.7396659245220246E-4</c:v>
                </c:pt>
                <c:pt idx="8076">
                  <c:v>0</c:v>
                </c:pt>
                <c:pt idx="8077">
                  <c:v>4.7396659245220246E-4</c:v>
                </c:pt>
                <c:pt idx="8078">
                  <c:v>4.7396659245220246E-4</c:v>
                </c:pt>
                <c:pt idx="8079">
                  <c:v>5.2315883555454782E-3</c:v>
                </c:pt>
                <c:pt idx="8080">
                  <c:v>5.2315883555454782E-3</c:v>
                </c:pt>
                <c:pt idx="8081">
                  <c:v>8.7386423906301138E-4</c:v>
                </c:pt>
                <c:pt idx="8082">
                  <c:v>8.7386423906301138E-4</c:v>
                </c:pt>
                <c:pt idx="8083">
                  <c:v>0</c:v>
                </c:pt>
                <c:pt idx="8084">
                  <c:v>8.7386423906301138E-4</c:v>
                </c:pt>
                <c:pt idx="8085">
                  <c:v>8.7386423906301138E-4</c:v>
                </c:pt>
                <c:pt idx="8086">
                  <c:v>0</c:v>
                </c:pt>
                <c:pt idx="8087">
                  <c:v>8.7386423906301138E-4</c:v>
                </c:pt>
                <c:pt idx="8088">
                  <c:v>8.7386423906301138E-4</c:v>
                </c:pt>
                <c:pt idx="8089">
                  <c:v>5.2315883555454782E-3</c:v>
                </c:pt>
                <c:pt idx="8090">
                  <c:v>5.2315883555454782E-3</c:v>
                </c:pt>
                <c:pt idx="8091">
                  <c:v>2.911039579807085E-2</c:v>
                </c:pt>
                <c:pt idx="8092">
                  <c:v>2.911039579807085E-2</c:v>
                </c:pt>
                <c:pt idx="8093">
                  <c:v>1.7671580918608706E-2</c:v>
                </c:pt>
                <c:pt idx="8094">
                  <c:v>1.7671580918608706E-2</c:v>
                </c:pt>
                <c:pt idx="8095">
                  <c:v>1.8344039923891368E-4</c:v>
                </c:pt>
                <c:pt idx="8096">
                  <c:v>1.8344039923891368E-4</c:v>
                </c:pt>
                <c:pt idx="8097">
                  <c:v>0</c:v>
                </c:pt>
                <c:pt idx="8098">
                  <c:v>1.8344039923891368E-4</c:v>
                </c:pt>
                <c:pt idx="8099">
                  <c:v>1.8344039923891368E-4</c:v>
                </c:pt>
                <c:pt idx="8100">
                  <c:v>0</c:v>
                </c:pt>
                <c:pt idx="8101">
                  <c:v>1.8344039923891368E-4</c:v>
                </c:pt>
                <c:pt idx="8102">
                  <c:v>1.8344039923891368E-4</c:v>
                </c:pt>
                <c:pt idx="8103">
                  <c:v>1.7671580918608706E-2</c:v>
                </c:pt>
                <c:pt idx="8104">
                  <c:v>1.7671580918608706E-2</c:v>
                </c:pt>
                <c:pt idx="8105">
                  <c:v>5.6902140176428202E-3</c:v>
                </c:pt>
                <c:pt idx="8106">
                  <c:v>5.6902140176428202E-3</c:v>
                </c:pt>
                <c:pt idx="8107">
                  <c:v>3.4419619392610977E-4</c:v>
                </c:pt>
                <c:pt idx="8108">
                  <c:v>3.4419619392610977E-4</c:v>
                </c:pt>
                <c:pt idx="8109">
                  <c:v>0</c:v>
                </c:pt>
                <c:pt idx="8110">
                  <c:v>3.4419619392610977E-4</c:v>
                </c:pt>
                <c:pt idx="8111">
                  <c:v>3.4419619392610977E-4</c:v>
                </c:pt>
                <c:pt idx="8112">
                  <c:v>0</c:v>
                </c:pt>
                <c:pt idx="8113">
                  <c:v>3.4419619392610977E-4</c:v>
                </c:pt>
                <c:pt idx="8114">
                  <c:v>3.4419619392610977E-4</c:v>
                </c:pt>
                <c:pt idx="8115">
                  <c:v>5.6902140176428202E-3</c:v>
                </c:pt>
                <c:pt idx="8116">
                  <c:v>5.6902140176428202E-3</c:v>
                </c:pt>
                <c:pt idx="8117">
                  <c:v>6.1335928584432982E-4</c:v>
                </c:pt>
                <c:pt idx="8118">
                  <c:v>6.1335928584432982E-4</c:v>
                </c:pt>
                <c:pt idx="8119">
                  <c:v>0</c:v>
                </c:pt>
                <c:pt idx="8120">
                  <c:v>6.1335928584432982E-4</c:v>
                </c:pt>
                <c:pt idx="8121">
                  <c:v>6.1335928584432982E-4</c:v>
                </c:pt>
                <c:pt idx="8122">
                  <c:v>0</c:v>
                </c:pt>
                <c:pt idx="8123">
                  <c:v>6.1335928584432982E-4</c:v>
                </c:pt>
                <c:pt idx="8124">
                  <c:v>6.1335928584432982E-4</c:v>
                </c:pt>
                <c:pt idx="8125">
                  <c:v>5.6902140176428202E-3</c:v>
                </c:pt>
                <c:pt idx="8126">
                  <c:v>5.6902140176428202E-3</c:v>
                </c:pt>
                <c:pt idx="8127">
                  <c:v>1.7671580918608706E-2</c:v>
                </c:pt>
                <c:pt idx="8128">
                  <c:v>1.7671580918608706E-2</c:v>
                </c:pt>
                <c:pt idx="8129">
                  <c:v>2.911039579807085E-2</c:v>
                </c:pt>
                <c:pt idx="8130">
                  <c:v>2.911039579807085E-2</c:v>
                </c:pt>
                <c:pt idx="8131">
                  <c:v>0.13032776726786011</c:v>
                </c:pt>
                <c:pt idx="8132">
                  <c:v>0.13032776726786011</c:v>
                </c:pt>
                <c:pt idx="8133">
                  <c:v>0.38657462416846067</c:v>
                </c:pt>
                <c:pt idx="8134">
                  <c:v>0.38657462416846067</c:v>
                </c:pt>
                <c:pt idx="8135">
                  <c:v>1.5061496334226252</c:v>
                </c:pt>
                <c:pt idx="8136">
                  <c:v>1.5061496334226252</c:v>
                </c:pt>
                <c:pt idx="8137">
                  <c:v>5.6498737376440067</c:v>
                </c:pt>
                <c:pt idx="8138">
                  <c:v>5.6498737376440067</c:v>
                </c:pt>
                <c:pt idx="8139">
                  <c:v>2.0166794427524892</c:v>
                </c:pt>
                <c:pt idx="8140">
                  <c:v>2.0166794427524892</c:v>
                </c:pt>
                <c:pt idx="8141">
                  <c:v>0.42909252167008638</c:v>
                </c:pt>
                <c:pt idx="8142">
                  <c:v>0.42909252167008638</c:v>
                </c:pt>
                <c:pt idx="8143">
                  <c:v>3.8673473054454885E-2</c:v>
                </c:pt>
                <c:pt idx="8144">
                  <c:v>3.8673473054454885E-2</c:v>
                </c:pt>
                <c:pt idx="8145">
                  <c:v>5.3091761990605108E-3</c:v>
                </c:pt>
                <c:pt idx="8146">
                  <c:v>5.3091761990605108E-3</c:v>
                </c:pt>
                <c:pt idx="8147">
                  <c:v>4.0567782293366469E-4</c:v>
                </c:pt>
                <c:pt idx="8148">
                  <c:v>4.0567782293366469E-4</c:v>
                </c:pt>
                <c:pt idx="8149">
                  <c:v>0</c:v>
                </c:pt>
                <c:pt idx="8150">
                  <c:v>4.0567782293366469E-4</c:v>
                </c:pt>
                <c:pt idx="8151">
                  <c:v>4.0567782293366469E-4</c:v>
                </c:pt>
                <c:pt idx="8152">
                  <c:v>0</c:v>
                </c:pt>
                <c:pt idx="8153">
                  <c:v>4.0567782293366469E-4</c:v>
                </c:pt>
                <c:pt idx="8154">
                  <c:v>4.0567782293366469E-4</c:v>
                </c:pt>
                <c:pt idx="8155">
                  <c:v>5.3091761990605108E-3</c:v>
                </c:pt>
                <c:pt idx="8156">
                  <c:v>5.3091761990605108E-3</c:v>
                </c:pt>
                <c:pt idx="8157">
                  <c:v>1.4247361421868194E-3</c:v>
                </c:pt>
                <c:pt idx="8158">
                  <c:v>1.4247361421868194E-3</c:v>
                </c:pt>
                <c:pt idx="8159">
                  <c:v>1.5788993078035528E-5</c:v>
                </c:pt>
                <c:pt idx="8160">
                  <c:v>1.5788993078035528E-5</c:v>
                </c:pt>
                <c:pt idx="8161">
                  <c:v>0</c:v>
                </c:pt>
                <c:pt idx="8162">
                  <c:v>1.5788993078035528E-5</c:v>
                </c:pt>
                <c:pt idx="8163">
                  <c:v>1.5788993078035528E-5</c:v>
                </c:pt>
                <c:pt idx="8164">
                  <c:v>0</c:v>
                </c:pt>
                <c:pt idx="8165">
                  <c:v>1.5788993078035528E-5</c:v>
                </c:pt>
                <c:pt idx="8166">
                  <c:v>1.5788993078035528E-5</c:v>
                </c:pt>
                <c:pt idx="8167">
                  <c:v>1.4247361421868194E-3</c:v>
                </c:pt>
                <c:pt idx="8168">
                  <c:v>1.4247361421868194E-3</c:v>
                </c:pt>
                <c:pt idx="8169">
                  <c:v>7.0379523526241654E-4</c:v>
                </c:pt>
                <c:pt idx="8170">
                  <c:v>7.0379523526241654E-4</c:v>
                </c:pt>
                <c:pt idx="8171">
                  <c:v>0</c:v>
                </c:pt>
                <c:pt idx="8172">
                  <c:v>7.0379523526241654E-4</c:v>
                </c:pt>
                <c:pt idx="8173">
                  <c:v>7.0379523526241654E-4</c:v>
                </c:pt>
                <c:pt idx="8174">
                  <c:v>0</c:v>
                </c:pt>
                <c:pt idx="8175">
                  <c:v>7.0379523526241654E-4</c:v>
                </c:pt>
                <c:pt idx="8176">
                  <c:v>7.0379523526241654E-4</c:v>
                </c:pt>
                <c:pt idx="8177">
                  <c:v>1.4247361421868194E-3</c:v>
                </c:pt>
                <c:pt idx="8178">
                  <c:v>1.4247361421868194E-3</c:v>
                </c:pt>
                <c:pt idx="8179">
                  <c:v>5.3091761990605108E-3</c:v>
                </c:pt>
                <c:pt idx="8180">
                  <c:v>5.3091761990605108E-3</c:v>
                </c:pt>
                <c:pt idx="8181">
                  <c:v>3.8673473054454885E-2</c:v>
                </c:pt>
                <c:pt idx="8182">
                  <c:v>3.8673473054454885E-2</c:v>
                </c:pt>
                <c:pt idx="8183">
                  <c:v>1.4732693415567264E-2</c:v>
                </c:pt>
                <c:pt idx="8184">
                  <c:v>1.4732693415567264E-2</c:v>
                </c:pt>
                <c:pt idx="8185">
                  <c:v>1.3421729499762485E-3</c:v>
                </c:pt>
                <c:pt idx="8186">
                  <c:v>1.3421729499762485E-3</c:v>
                </c:pt>
                <c:pt idx="8187">
                  <c:v>0</c:v>
                </c:pt>
                <c:pt idx="8188">
                  <c:v>1.3421729499762485E-3</c:v>
                </c:pt>
                <c:pt idx="8189">
                  <c:v>1.3421729499762485E-3</c:v>
                </c:pt>
                <c:pt idx="8190">
                  <c:v>8.7881894015037212E-4</c:v>
                </c:pt>
                <c:pt idx="8191">
                  <c:v>8.7881894015037212E-4</c:v>
                </c:pt>
                <c:pt idx="8192">
                  <c:v>0</c:v>
                </c:pt>
                <c:pt idx="8193">
                  <c:v>8.7881894015037212E-4</c:v>
                </c:pt>
                <c:pt idx="8194">
                  <c:v>8.7881894015037212E-4</c:v>
                </c:pt>
                <c:pt idx="8195">
                  <c:v>3.0075050892839792E-4</c:v>
                </c:pt>
                <c:pt idx="8196">
                  <c:v>3.0075050892839792E-4</c:v>
                </c:pt>
                <c:pt idx="8197">
                  <c:v>0</c:v>
                </c:pt>
                <c:pt idx="8198">
                  <c:v>3.0075050892839792E-4</c:v>
                </c:pt>
                <c:pt idx="8199">
                  <c:v>3.0075050892839792E-4</c:v>
                </c:pt>
                <c:pt idx="8200">
                  <c:v>1.0873664774921211E-4</c:v>
                </c:pt>
                <c:pt idx="8201">
                  <c:v>1.0873664774921211E-4</c:v>
                </c:pt>
                <c:pt idx="8202">
                  <c:v>0</c:v>
                </c:pt>
                <c:pt idx="8203">
                  <c:v>1.0873664774921211E-4</c:v>
                </c:pt>
                <c:pt idx="8204">
                  <c:v>1.0873664774921211E-4</c:v>
                </c:pt>
                <c:pt idx="8205">
                  <c:v>0</c:v>
                </c:pt>
                <c:pt idx="8206">
                  <c:v>1.0873664774921211E-4</c:v>
                </c:pt>
                <c:pt idx="8207">
                  <c:v>1.0873664774921211E-4</c:v>
                </c:pt>
                <c:pt idx="8208">
                  <c:v>3.0075050892839792E-4</c:v>
                </c:pt>
                <c:pt idx="8209">
                  <c:v>3.0075050892839792E-4</c:v>
                </c:pt>
                <c:pt idx="8210">
                  <c:v>8.7881894015037212E-4</c:v>
                </c:pt>
                <c:pt idx="8211">
                  <c:v>8.7881894015037212E-4</c:v>
                </c:pt>
                <c:pt idx="8212">
                  <c:v>1.3421729499762485E-3</c:v>
                </c:pt>
                <c:pt idx="8213">
                  <c:v>1.3421729499762485E-3</c:v>
                </c:pt>
                <c:pt idx="8214">
                  <c:v>1.4732693415567264E-2</c:v>
                </c:pt>
                <c:pt idx="8215">
                  <c:v>1.4732693415567264E-2</c:v>
                </c:pt>
                <c:pt idx="8216">
                  <c:v>2.9258097910502328E-3</c:v>
                </c:pt>
                <c:pt idx="8217">
                  <c:v>2.9258097910502328E-3</c:v>
                </c:pt>
                <c:pt idx="8218">
                  <c:v>0</c:v>
                </c:pt>
                <c:pt idx="8219">
                  <c:v>2.9258097910502328E-3</c:v>
                </c:pt>
                <c:pt idx="8220">
                  <c:v>2.9258097910502328E-3</c:v>
                </c:pt>
                <c:pt idx="8221">
                  <c:v>6.664418273438662E-4</c:v>
                </c:pt>
                <c:pt idx="8222">
                  <c:v>6.664418273438662E-4</c:v>
                </c:pt>
                <c:pt idx="8223">
                  <c:v>0</c:v>
                </c:pt>
                <c:pt idx="8224">
                  <c:v>6.664418273438662E-4</c:v>
                </c:pt>
                <c:pt idx="8225">
                  <c:v>6.664418273438662E-4</c:v>
                </c:pt>
                <c:pt idx="8226">
                  <c:v>3.3089677720341112E-4</c:v>
                </c:pt>
                <c:pt idx="8227">
                  <c:v>3.3089677720341112E-4</c:v>
                </c:pt>
                <c:pt idx="8228">
                  <c:v>0</c:v>
                </c:pt>
                <c:pt idx="8229">
                  <c:v>3.3089677720341112E-4</c:v>
                </c:pt>
                <c:pt idx="8230">
                  <c:v>3.3089677720341112E-4</c:v>
                </c:pt>
                <c:pt idx="8231">
                  <c:v>0</c:v>
                </c:pt>
                <c:pt idx="8232">
                  <c:v>3.3089677720341112E-4</c:v>
                </c:pt>
                <c:pt idx="8233">
                  <c:v>3.3089677720341112E-4</c:v>
                </c:pt>
                <c:pt idx="8234">
                  <c:v>6.664418273438662E-4</c:v>
                </c:pt>
                <c:pt idx="8235">
                  <c:v>6.664418273438662E-4</c:v>
                </c:pt>
                <c:pt idx="8236">
                  <c:v>2.9258097910502328E-3</c:v>
                </c:pt>
                <c:pt idx="8237">
                  <c:v>2.9258097910502328E-3</c:v>
                </c:pt>
                <c:pt idx="8238">
                  <c:v>1.4732693415567264E-2</c:v>
                </c:pt>
                <c:pt idx="8239">
                  <c:v>1.4732693415567264E-2</c:v>
                </c:pt>
                <c:pt idx="8240">
                  <c:v>3.8673473054454885E-2</c:v>
                </c:pt>
                <c:pt idx="8241">
                  <c:v>3.8673473054454885E-2</c:v>
                </c:pt>
                <c:pt idx="8242">
                  <c:v>0.42909252167008638</c:v>
                </c:pt>
                <c:pt idx="8243">
                  <c:v>0.42909252167008638</c:v>
                </c:pt>
                <c:pt idx="8244">
                  <c:v>0.10822103882348236</c:v>
                </c:pt>
                <c:pt idx="8245">
                  <c:v>0.10822103882348236</c:v>
                </c:pt>
                <c:pt idx="8246">
                  <c:v>8.7058746680219144E-3</c:v>
                </c:pt>
                <c:pt idx="8247">
                  <c:v>8.7058746680219144E-3</c:v>
                </c:pt>
                <c:pt idx="8248">
                  <c:v>1.0662548002483858E-3</c:v>
                </c:pt>
                <c:pt idx="8249">
                  <c:v>1.0662548002483858E-3</c:v>
                </c:pt>
                <c:pt idx="8250">
                  <c:v>0</c:v>
                </c:pt>
                <c:pt idx="8251">
                  <c:v>1.0662548002483858E-3</c:v>
                </c:pt>
                <c:pt idx="8252">
                  <c:v>1.0662548002483858E-3</c:v>
                </c:pt>
                <c:pt idx="8253">
                  <c:v>6.3022248846612036E-4</c:v>
                </c:pt>
                <c:pt idx="8254">
                  <c:v>6.3022248846612036E-4</c:v>
                </c:pt>
                <c:pt idx="8255">
                  <c:v>0</c:v>
                </c:pt>
                <c:pt idx="8256">
                  <c:v>6.3022248846612036E-4</c:v>
                </c:pt>
                <c:pt idx="8257">
                  <c:v>6.3022248846612036E-4</c:v>
                </c:pt>
                <c:pt idx="8258">
                  <c:v>0</c:v>
                </c:pt>
                <c:pt idx="8259">
                  <c:v>6.3022248846612036E-4</c:v>
                </c:pt>
                <c:pt idx="8260">
                  <c:v>6.3022248846612036E-4</c:v>
                </c:pt>
                <c:pt idx="8261">
                  <c:v>1.0662548002483858E-3</c:v>
                </c:pt>
                <c:pt idx="8262">
                  <c:v>1.0662548002483858E-3</c:v>
                </c:pt>
                <c:pt idx="8263">
                  <c:v>8.7058746680219144E-3</c:v>
                </c:pt>
                <c:pt idx="8264">
                  <c:v>8.7058746680219144E-3</c:v>
                </c:pt>
                <c:pt idx="8265">
                  <c:v>5.5007200292852988E-3</c:v>
                </c:pt>
                <c:pt idx="8266">
                  <c:v>5.5007200292852988E-3</c:v>
                </c:pt>
                <c:pt idx="8267">
                  <c:v>3.7609361152361961E-6</c:v>
                </c:pt>
                <c:pt idx="8268">
                  <c:v>3.7609361152361961E-6</c:v>
                </c:pt>
                <c:pt idx="8269">
                  <c:v>0</c:v>
                </c:pt>
                <c:pt idx="8270">
                  <c:v>3.7609361152361961E-6</c:v>
                </c:pt>
                <c:pt idx="8271">
                  <c:v>3.7609361152361961E-6</c:v>
                </c:pt>
                <c:pt idx="8272">
                  <c:v>0</c:v>
                </c:pt>
                <c:pt idx="8273">
                  <c:v>3.7609361152361961E-6</c:v>
                </c:pt>
                <c:pt idx="8274">
                  <c:v>3.7609361152361961E-6</c:v>
                </c:pt>
                <c:pt idx="8275">
                  <c:v>5.5007200292852988E-3</c:v>
                </c:pt>
                <c:pt idx="8276">
                  <c:v>5.5007200292852988E-3</c:v>
                </c:pt>
                <c:pt idx="8277">
                  <c:v>6.9540713231088533E-4</c:v>
                </c:pt>
                <c:pt idx="8278">
                  <c:v>6.9540713231088533E-4</c:v>
                </c:pt>
                <c:pt idx="8279">
                  <c:v>0</c:v>
                </c:pt>
                <c:pt idx="8280">
                  <c:v>6.9540713231088533E-4</c:v>
                </c:pt>
                <c:pt idx="8281">
                  <c:v>6.9540713231088533E-4</c:v>
                </c:pt>
                <c:pt idx="8282">
                  <c:v>0</c:v>
                </c:pt>
                <c:pt idx="8283">
                  <c:v>6.9540713231088533E-4</c:v>
                </c:pt>
                <c:pt idx="8284">
                  <c:v>6.9540713231088533E-4</c:v>
                </c:pt>
                <c:pt idx="8285">
                  <c:v>5.5007200292852988E-3</c:v>
                </c:pt>
                <c:pt idx="8286">
                  <c:v>5.5007200292852988E-3</c:v>
                </c:pt>
                <c:pt idx="8287">
                  <c:v>8.7058746680219144E-3</c:v>
                </c:pt>
                <c:pt idx="8288">
                  <c:v>8.7058746680219144E-3</c:v>
                </c:pt>
                <c:pt idx="8289">
                  <c:v>0.10822103882348236</c:v>
                </c:pt>
                <c:pt idx="8290">
                  <c:v>0.10822103882348236</c:v>
                </c:pt>
                <c:pt idx="8291">
                  <c:v>3.6561616200606321E-2</c:v>
                </c:pt>
                <c:pt idx="8292">
                  <c:v>3.6561616200606321E-2</c:v>
                </c:pt>
                <c:pt idx="8293">
                  <c:v>8.3240323425636063E-3</c:v>
                </c:pt>
                <c:pt idx="8294">
                  <c:v>8.3240323425636063E-3</c:v>
                </c:pt>
                <c:pt idx="8295">
                  <c:v>0</c:v>
                </c:pt>
                <c:pt idx="8296">
                  <c:v>8.3240323425636063E-3</c:v>
                </c:pt>
                <c:pt idx="8297">
                  <c:v>8.3240323425636063E-3</c:v>
                </c:pt>
                <c:pt idx="8298">
                  <c:v>1.3848114150675115E-3</c:v>
                </c:pt>
                <c:pt idx="8299">
                  <c:v>1.3848114150675115E-3</c:v>
                </c:pt>
                <c:pt idx="8300">
                  <c:v>8.8372815256169512E-5</c:v>
                </c:pt>
                <c:pt idx="8301">
                  <c:v>8.8372815256169512E-5</c:v>
                </c:pt>
                <c:pt idx="8302">
                  <c:v>0</c:v>
                </c:pt>
                <c:pt idx="8303">
                  <c:v>8.8372815256169512E-5</c:v>
                </c:pt>
                <c:pt idx="8304">
                  <c:v>8.8372815256169512E-5</c:v>
                </c:pt>
                <c:pt idx="8305">
                  <c:v>0</c:v>
                </c:pt>
                <c:pt idx="8306">
                  <c:v>8.8372815256169512E-5</c:v>
                </c:pt>
                <c:pt idx="8307">
                  <c:v>8.8372815256169512E-5</c:v>
                </c:pt>
                <c:pt idx="8308">
                  <c:v>1.3848114150675115E-3</c:v>
                </c:pt>
                <c:pt idx="8309">
                  <c:v>1.3848114150675115E-3</c:v>
                </c:pt>
                <c:pt idx="8310">
                  <c:v>3.6012593926347688E-4</c:v>
                </c:pt>
                <c:pt idx="8311">
                  <c:v>3.6012593926347688E-4</c:v>
                </c:pt>
                <c:pt idx="8312">
                  <c:v>0</c:v>
                </c:pt>
                <c:pt idx="8313">
                  <c:v>3.6012593926347688E-4</c:v>
                </c:pt>
                <c:pt idx="8314">
                  <c:v>3.6012593926347688E-4</c:v>
                </c:pt>
                <c:pt idx="8315">
                  <c:v>2.9657072764970109E-4</c:v>
                </c:pt>
                <c:pt idx="8316">
                  <c:v>2.9657072764970109E-4</c:v>
                </c:pt>
                <c:pt idx="8317">
                  <c:v>0</c:v>
                </c:pt>
                <c:pt idx="8318">
                  <c:v>2.9657072764970109E-4</c:v>
                </c:pt>
                <c:pt idx="8319">
                  <c:v>2.9657072764970109E-4</c:v>
                </c:pt>
                <c:pt idx="8320">
                  <c:v>0</c:v>
                </c:pt>
                <c:pt idx="8321">
                  <c:v>2.9657072764970109E-4</c:v>
                </c:pt>
                <c:pt idx="8322">
                  <c:v>2.9657072764970109E-4</c:v>
                </c:pt>
                <c:pt idx="8323">
                  <c:v>3.6012593926347688E-4</c:v>
                </c:pt>
                <c:pt idx="8324">
                  <c:v>3.6012593926347688E-4</c:v>
                </c:pt>
                <c:pt idx="8325">
                  <c:v>1.3848114150675115E-3</c:v>
                </c:pt>
                <c:pt idx="8326">
                  <c:v>1.3848114150675115E-3</c:v>
                </c:pt>
                <c:pt idx="8327">
                  <c:v>8.3240323425636063E-3</c:v>
                </c:pt>
                <c:pt idx="8328">
                  <c:v>8.3240323425636063E-3</c:v>
                </c:pt>
                <c:pt idx="8329">
                  <c:v>3.6561616200606321E-2</c:v>
                </c:pt>
                <c:pt idx="8330">
                  <c:v>3.6561616200606321E-2</c:v>
                </c:pt>
                <c:pt idx="8331">
                  <c:v>1.2780286415169439E-2</c:v>
                </c:pt>
                <c:pt idx="8332">
                  <c:v>1.2780286415169439E-2</c:v>
                </c:pt>
                <c:pt idx="8333">
                  <c:v>8.9640643184434857E-4</c:v>
                </c:pt>
                <c:pt idx="8334">
                  <c:v>8.9640643184434857E-4</c:v>
                </c:pt>
                <c:pt idx="8335">
                  <c:v>0</c:v>
                </c:pt>
                <c:pt idx="8336">
                  <c:v>8.9640643184434857E-4</c:v>
                </c:pt>
                <c:pt idx="8337">
                  <c:v>8.9640643184434857E-4</c:v>
                </c:pt>
                <c:pt idx="8338">
                  <c:v>5.0516884637365103E-4</c:v>
                </c:pt>
                <c:pt idx="8339">
                  <c:v>5.0516884637365103E-4</c:v>
                </c:pt>
                <c:pt idx="8340">
                  <c:v>0</c:v>
                </c:pt>
                <c:pt idx="8341">
                  <c:v>5.0516884637365103E-4</c:v>
                </c:pt>
                <c:pt idx="8342">
                  <c:v>5.0516884637365103E-4</c:v>
                </c:pt>
                <c:pt idx="8343">
                  <c:v>0</c:v>
                </c:pt>
                <c:pt idx="8344">
                  <c:v>5.0516884637365103E-4</c:v>
                </c:pt>
                <c:pt idx="8345">
                  <c:v>5.0516884637365103E-4</c:v>
                </c:pt>
                <c:pt idx="8346">
                  <c:v>8.9640643184434857E-4</c:v>
                </c:pt>
                <c:pt idx="8347">
                  <c:v>8.9640643184434857E-4</c:v>
                </c:pt>
                <c:pt idx="8348">
                  <c:v>1.2780286415169439E-2</c:v>
                </c:pt>
                <c:pt idx="8349">
                  <c:v>1.2780286415169439E-2</c:v>
                </c:pt>
                <c:pt idx="8350">
                  <c:v>5.4363440186192009E-3</c:v>
                </c:pt>
                <c:pt idx="8351">
                  <c:v>5.4363440186192009E-3</c:v>
                </c:pt>
                <c:pt idx="8352">
                  <c:v>5.5455831379651126E-4</c:v>
                </c:pt>
                <c:pt idx="8353">
                  <c:v>5.5455831379651126E-4</c:v>
                </c:pt>
                <c:pt idx="8354">
                  <c:v>0</c:v>
                </c:pt>
                <c:pt idx="8355">
                  <c:v>5.5455831379651126E-4</c:v>
                </c:pt>
                <c:pt idx="8356">
                  <c:v>5.5455831379651126E-4</c:v>
                </c:pt>
                <c:pt idx="8357">
                  <c:v>1.8036282478289822E-4</c:v>
                </c:pt>
                <c:pt idx="8358">
                  <c:v>1.8036282478289822E-4</c:v>
                </c:pt>
                <c:pt idx="8359">
                  <c:v>0</c:v>
                </c:pt>
                <c:pt idx="8360">
                  <c:v>1.8036282478289822E-4</c:v>
                </c:pt>
                <c:pt idx="8361">
                  <c:v>1.8036282478289822E-4</c:v>
                </c:pt>
                <c:pt idx="8362">
                  <c:v>0</c:v>
                </c:pt>
                <c:pt idx="8363">
                  <c:v>1.8036282478289822E-4</c:v>
                </c:pt>
                <c:pt idx="8364">
                  <c:v>1.8036282478289822E-4</c:v>
                </c:pt>
                <c:pt idx="8365">
                  <c:v>5.5455831379651126E-4</c:v>
                </c:pt>
                <c:pt idx="8366">
                  <c:v>5.5455831379651126E-4</c:v>
                </c:pt>
                <c:pt idx="8367">
                  <c:v>5.4363440186192009E-3</c:v>
                </c:pt>
                <c:pt idx="8368">
                  <c:v>5.4363440186192009E-3</c:v>
                </c:pt>
                <c:pt idx="8369">
                  <c:v>1.2243464848761469E-3</c:v>
                </c:pt>
                <c:pt idx="8370">
                  <c:v>1.2243464848761469E-3</c:v>
                </c:pt>
                <c:pt idx="8371">
                  <c:v>0</c:v>
                </c:pt>
                <c:pt idx="8372">
                  <c:v>1.2243464848761469E-3</c:v>
                </c:pt>
                <c:pt idx="8373">
                  <c:v>1.2243464848761469E-3</c:v>
                </c:pt>
                <c:pt idx="8374">
                  <c:v>5.0968841886372767E-4</c:v>
                </c:pt>
                <c:pt idx="8375">
                  <c:v>5.0968841886372767E-4</c:v>
                </c:pt>
                <c:pt idx="8376">
                  <c:v>0</c:v>
                </c:pt>
                <c:pt idx="8377">
                  <c:v>5.0968841886372767E-4</c:v>
                </c:pt>
                <c:pt idx="8378">
                  <c:v>5.0968841886372767E-4</c:v>
                </c:pt>
                <c:pt idx="8379">
                  <c:v>0</c:v>
                </c:pt>
                <c:pt idx="8380">
                  <c:v>5.0968841886372767E-4</c:v>
                </c:pt>
                <c:pt idx="8381">
                  <c:v>5.0968841886372767E-4</c:v>
                </c:pt>
                <c:pt idx="8382">
                  <c:v>1.2243464848761469E-3</c:v>
                </c:pt>
                <c:pt idx="8383">
                  <c:v>1.2243464848761469E-3</c:v>
                </c:pt>
                <c:pt idx="8384">
                  <c:v>5.4363440186192009E-3</c:v>
                </c:pt>
                <c:pt idx="8385">
                  <c:v>5.4363440186192009E-3</c:v>
                </c:pt>
                <c:pt idx="8386">
                  <c:v>1.2780286415169439E-2</c:v>
                </c:pt>
                <c:pt idx="8387">
                  <c:v>1.2780286415169439E-2</c:v>
                </c:pt>
                <c:pt idx="8388">
                  <c:v>3.6561616200606321E-2</c:v>
                </c:pt>
                <c:pt idx="8389">
                  <c:v>3.6561616200606321E-2</c:v>
                </c:pt>
                <c:pt idx="8390">
                  <c:v>0.10822103882348236</c:v>
                </c:pt>
                <c:pt idx="8391">
                  <c:v>0.10822103882348236</c:v>
                </c:pt>
                <c:pt idx="8392">
                  <c:v>0.42909252167008638</c:v>
                </c:pt>
                <c:pt idx="8393">
                  <c:v>0.42909252167008638</c:v>
                </c:pt>
                <c:pt idx="8394">
                  <c:v>2.0166794427524892</c:v>
                </c:pt>
                <c:pt idx="8395">
                  <c:v>2.0166794427524892</c:v>
                </c:pt>
                <c:pt idx="8396">
                  <c:v>0.47777038329974575</c:v>
                </c:pt>
                <c:pt idx="8397">
                  <c:v>0.47777038329974575</c:v>
                </c:pt>
                <c:pt idx="8398">
                  <c:v>6.2651277906502545E-2</c:v>
                </c:pt>
                <c:pt idx="8399">
                  <c:v>6.2651277906502545E-2</c:v>
                </c:pt>
                <c:pt idx="8400">
                  <c:v>5.7660744958997617E-3</c:v>
                </c:pt>
                <c:pt idx="8401">
                  <c:v>5.7660744958997617E-3</c:v>
                </c:pt>
                <c:pt idx="8402">
                  <c:v>1.3433925415947323E-3</c:v>
                </c:pt>
                <c:pt idx="8403">
                  <c:v>1.3433925415947323E-3</c:v>
                </c:pt>
                <c:pt idx="8404">
                  <c:v>0</c:v>
                </c:pt>
                <c:pt idx="8405">
                  <c:v>1.3433925415947323E-3</c:v>
                </c:pt>
                <c:pt idx="8406">
                  <c:v>1.3433925415947323E-3</c:v>
                </c:pt>
                <c:pt idx="8407">
                  <c:v>3.4041663402403148E-4</c:v>
                </c:pt>
                <c:pt idx="8408">
                  <c:v>3.4041663402403148E-4</c:v>
                </c:pt>
                <c:pt idx="8409">
                  <c:v>0</c:v>
                </c:pt>
                <c:pt idx="8410">
                  <c:v>3.4041663402403148E-4</c:v>
                </c:pt>
                <c:pt idx="8411">
                  <c:v>3.4041663402403148E-4</c:v>
                </c:pt>
                <c:pt idx="8412">
                  <c:v>2.3550710387244247E-4</c:v>
                </c:pt>
                <c:pt idx="8413">
                  <c:v>2.3550710387244247E-4</c:v>
                </c:pt>
                <c:pt idx="8414">
                  <c:v>0</c:v>
                </c:pt>
                <c:pt idx="8415">
                  <c:v>2.3550710387244247E-4</c:v>
                </c:pt>
                <c:pt idx="8416">
                  <c:v>2.3550710387244247E-4</c:v>
                </c:pt>
                <c:pt idx="8417">
                  <c:v>1.0816407917452306E-5</c:v>
                </c:pt>
                <c:pt idx="8418">
                  <c:v>1.0816407917452306E-5</c:v>
                </c:pt>
                <c:pt idx="8419">
                  <c:v>0</c:v>
                </c:pt>
                <c:pt idx="8420">
                  <c:v>1.0816407917452306E-5</c:v>
                </c:pt>
                <c:pt idx="8421">
                  <c:v>1.0816407917452306E-5</c:v>
                </c:pt>
                <c:pt idx="8422">
                  <c:v>0</c:v>
                </c:pt>
                <c:pt idx="8423">
                  <c:v>1.0816407917452306E-5</c:v>
                </c:pt>
                <c:pt idx="8424">
                  <c:v>1.0816407917452306E-5</c:v>
                </c:pt>
                <c:pt idx="8425">
                  <c:v>2.3550710387244247E-4</c:v>
                </c:pt>
                <c:pt idx="8426">
                  <c:v>2.3550710387244247E-4</c:v>
                </c:pt>
                <c:pt idx="8427">
                  <c:v>3.4041663402403148E-4</c:v>
                </c:pt>
                <c:pt idx="8428">
                  <c:v>3.4041663402403148E-4</c:v>
                </c:pt>
                <c:pt idx="8429">
                  <c:v>1.3433925415947323E-3</c:v>
                </c:pt>
                <c:pt idx="8430">
                  <c:v>1.3433925415947323E-3</c:v>
                </c:pt>
                <c:pt idx="8431">
                  <c:v>5.7660744958997617E-3</c:v>
                </c:pt>
                <c:pt idx="8432">
                  <c:v>5.7660744958997617E-3</c:v>
                </c:pt>
                <c:pt idx="8433">
                  <c:v>2.2000347154796365E-3</c:v>
                </c:pt>
                <c:pt idx="8434">
                  <c:v>2.2000347154796365E-3</c:v>
                </c:pt>
                <c:pt idx="8435">
                  <c:v>6.2924734549704329E-5</c:v>
                </c:pt>
                <c:pt idx="8436">
                  <c:v>6.2924734549704329E-5</c:v>
                </c:pt>
                <c:pt idx="8437">
                  <c:v>0</c:v>
                </c:pt>
                <c:pt idx="8438">
                  <c:v>6.2924734549704329E-5</c:v>
                </c:pt>
                <c:pt idx="8439">
                  <c:v>6.2924734549704329E-5</c:v>
                </c:pt>
                <c:pt idx="8440">
                  <c:v>0</c:v>
                </c:pt>
                <c:pt idx="8441">
                  <c:v>6.2924734549704329E-5</c:v>
                </c:pt>
                <c:pt idx="8442">
                  <c:v>6.2924734549704329E-5</c:v>
                </c:pt>
                <c:pt idx="8443">
                  <c:v>2.2000347154796365E-3</c:v>
                </c:pt>
                <c:pt idx="8444">
                  <c:v>2.2000347154796365E-3</c:v>
                </c:pt>
                <c:pt idx="8445">
                  <c:v>4.486198692774156E-4</c:v>
                </c:pt>
                <c:pt idx="8446">
                  <c:v>4.486198692774156E-4</c:v>
                </c:pt>
                <c:pt idx="8447">
                  <c:v>0</c:v>
                </c:pt>
                <c:pt idx="8448">
                  <c:v>4.486198692774156E-4</c:v>
                </c:pt>
                <c:pt idx="8449">
                  <c:v>4.486198692774156E-4</c:v>
                </c:pt>
                <c:pt idx="8450">
                  <c:v>1.3796636144428179E-4</c:v>
                </c:pt>
                <c:pt idx="8451">
                  <c:v>1.3796636144428179E-4</c:v>
                </c:pt>
                <c:pt idx="8452">
                  <c:v>0</c:v>
                </c:pt>
                <c:pt idx="8453">
                  <c:v>1.3796636144428179E-4</c:v>
                </c:pt>
                <c:pt idx="8454">
                  <c:v>1.3796636144428179E-4</c:v>
                </c:pt>
                <c:pt idx="8455">
                  <c:v>0</c:v>
                </c:pt>
                <c:pt idx="8456">
                  <c:v>1.3796636144428179E-4</c:v>
                </c:pt>
                <c:pt idx="8457">
                  <c:v>1.3796636144428179E-4</c:v>
                </c:pt>
                <c:pt idx="8458">
                  <c:v>4.486198692774156E-4</c:v>
                </c:pt>
                <c:pt idx="8459">
                  <c:v>4.486198692774156E-4</c:v>
                </c:pt>
                <c:pt idx="8460">
                  <c:v>2.2000347154796365E-3</c:v>
                </c:pt>
                <c:pt idx="8461">
                  <c:v>2.2000347154796365E-3</c:v>
                </c:pt>
                <c:pt idx="8462">
                  <c:v>5.7660744958997617E-3</c:v>
                </c:pt>
                <c:pt idx="8463">
                  <c:v>5.7660744958997617E-3</c:v>
                </c:pt>
                <c:pt idx="8464">
                  <c:v>6.2651277906502545E-2</c:v>
                </c:pt>
                <c:pt idx="8465">
                  <c:v>6.2651277906502545E-2</c:v>
                </c:pt>
                <c:pt idx="8466">
                  <c:v>3.0033853819471684E-2</c:v>
                </c:pt>
                <c:pt idx="8467">
                  <c:v>3.0033853819471684E-2</c:v>
                </c:pt>
                <c:pt idx="8468">
                  <c:v>1.4932482331220613E-3</c:v>
                </c:pt>
                <c:pt idx="8469">
                  <c:v>1.4932482331220613E-3</c:v>
                </c:pt>
                <c:pt idx="8470">
                  <c:v>1.3766567961565553E-4</c:v>
                </c:pt>
                <c:pt idx="8471">
                  <c:v>1.3766567961565553E-4</c:v>
                </c:pt>
                <c:pt idx="8472">
                  <c:v>0</c:v>
                </c:pt>
                <c:pt idx="8473">
                  <c:v>1.3766567961565553E-4</c:v>
                </c:pt>
                <c:pt idx="8474">
                  <c:v>1.3766567961565553E-4</c:v>
                </c:pt>
                <c:pt idx="8475">
                  <c:v>0</c:v>
                </c:pt>
                <c:pt idx="8476">
                  <c:v>1.3766567961565553E-4</c:v>
                </c:pt>
                <c:pt idx="8477">
                  <c:v>1.3766567961565553E-4</c:v>
                </c:pt>
                <c:pt idx="8478">
                  <c:v>1.4932482331220613E-3</c:v>
                </c:pt>
                <c:pt idx="8479">
                  <c:v>1.4932482331220613E-3</c:v>
                </c:pt>
                <c:pt idx="8480">
                  <c:v>5.9703576002724664E-4</c:v>
                </c:pt>
                <c:pt idx="8481">
                  <c:v>5.9703576002724664E-4</c:v>
                </c:pt>
                <c:pt idx="8482">
                  <c:v>0</c:v>
                </c:pt>
                <c:pt idx="8483">
                  <c:v>5.9703576002724664E-4</c:v>
                </c:pt>
                <c:pt idx="8484">
                  <c:v>5.9703576002724664E-4</c:v>
                </c:pt>
                <c:pt idx="8485">
                  <c:v>3.037505764659853E-5</c:v>
                </c:pt>
                <c:pt idx="8486">
                  <c:v>3.037505764659853E-5</c:v>
                </c:pt>
                <c:pt idx="8487">
                  <c:v>0</c:v>
                </c:pt>
                <c:pt idx="8488">
                  <c:v>3.037505764659853E-5</c:v>
                </c:pt>
                <c:pt idx="8489">
                  <c:v>3.037505764659853E-5</c:v>
                </c:pt>
                <c:pt idx="8490">
                  <c:v>0</c:v>
                </c:pt>
                <c:pt idx="8491">
                  <c:v>3.037505764659853E-5</c:v>
                </c:pt>
                <c:pt idx="8492">
                  <c:v>3.037505764659853E-5</c:v>
                </c:pt>
                <c:pt idx="8493">
                  <c:v>5.9703576002724664E-4</c:v>
                </c:pt>
                <c:pt idx="8494">
                  <c:v>5.9703576002724664E-4</c:v>
                </c:pt>
                <c:pt idx="8495">
                  <c:v>1.4932482331220613E-3</c:v>
                </c:pt>
                <c:pt idx="8496">
                  <c:v>1.4932482331220613E-3</c:v>
                </c:pt>
                <c:pt idx="8497">
                  <c:v>3.0033853819471684E-2</c:v>
                </c:pt>
                <c:pt idx="8498">
                  <c:v>3.0033853819471684E-2</c:v>
                </c:pt>
                <c:pt idx="8499">
                  <c:v>8.4285036284370875E-3</c:v>
                </c:pt>
                <c:pt idx="8500">
                  <c:v>8.4285036284370875E-3</c:v>
                </c:pt>
                <c:pt idx="8501">
                  <c:v>8.7075037841876431E-5</c:v>
                </c:pt>
                <c:pt idx="8502">
                  <c:v>8.7075037841876431E-5</c:v>
                </c:pt>
                <c:pt idx="8503">
                  <c:v>0</c:v>
                </c:pt>
                <c:pt idx="8504">
                  <c:v>8.7075037841876431E-5</c:v>
                </c:pt>
                <c:pt idx="8505">
                  <c:v>8.7075037841876431E-5</c:v>
                </c:pt>
                <c:pt idx="8506">
                  <c:v>0</c:v>
                </c:pt>
                <c:pt idx="8507">
                  <c:v>8.7075037841876431E-5</c:v>
                </c:pt>
                <c:pt idx="8508">
                  <c:v>8.7075037841876431E-5</c:v>
                </c:pt>
                <c:pt idx="8509">
                  <c:v>8.4285036284370875E-3</c:v>
                </c:pt>
                <c:pt idx="8510">
                  <c:v>8.4285036284370875E-3</c:v>
                </c:pt>
                <c:pt idx="8511">
                  <c:v>2.6199834245320408E-3</c:v>
                </c:pt>
                <c:pt idx="8512">
                  <c:v>2.6199834245320408E-3</c:v>
                </c:pt>
                <c:pt idx="8513">
                  <c:v>1.1034488477569173E-5</c:v>
                </c:pt>
                <c:pt idx="8514">
                  <c:v>1.1034488477569173E-5</c:v>
                </c:pt>
                <c:pt idx="8515">
                  <c:v>0</c:v>
                </c:pt>
                <c:pt idx="8516">
                  <c:v>1.1034488477569173E-5</c:v>
                </c:pt>
                <c:pt idx="8517">
                  <c:v>1.1034488477569173E-5</c:v>
                </c:pt>
                <c:pt idx="8518">
                  <c:v>0</c:v>
                </c:pt>
                <c:pt idx="8519">
                  <c:v>1.1034488477569173E-5</c:v>
                </c:pt>
                <c:pt idx="8520">
                  <c:v>1.1034488477569173E-5</c:v>
                </c:pt>
                <c:pt idx="8521">
                  <c:v>2.6199834245320408E-3</c:v>
                </c:pt>
                <c:pt idx="8522">
                  <c:v>2.6199834245320408E-3</c:v>
                </c:pt>
                <c:pt idx="8523">
                  <c:v>8.1478056439200934E-4</c:v>
                </c:pt>
                <c:pt idx="8524">
                  <c:v>8.1478056439200934E-4</c:v>
                </c:pt>
                <c:pt idx="8525">
                  <c:v>1.352640131001492E-4</c:v>
                </c:pt>
                <c:pt idx="8526">
                  <c:v>1.352640131001492E-4</c:v>
                </c:pt>
                <c:pt idx="8527">
                  <c:v>0</c:v>
                </c:pt>
                <c:pt idx="8528">
                  <c:v>1.352640131001492E-4</c:v>
                </c:pt>
                <c:pt idx="8529">
                  <c:v>1.352640131001492E-4</c:v>
                </c:pt>
                <c:pt idx="8530">
                  <c:v>8.1646566343350916E-5</c:v>
                </c:pt>
                <c:pt idx="8531">
                  <c:v>8.1646566343350916E-5</c:v>
                </c:pt>
                <c:pt idx="8532">
                  <c:v>0</c:v>
                </c:pt>
                <c:pt idx="8533">
                  <c:v>8.1646566343350916E-5</c:v>
                </c:pt>
                <c:pt idx="8534">
                  <c:v>8.1646566343350916E-5</c:v>
                </c:pt>
                <c:pt idx="8535">
                  <c:v>0</c:v>
                </c:pt>
                <c:pt idx="8536">
                  <c:v>8.1646566343350916E-5</c:v>
                </c:pt>
                <c:pt idx="8537">
                  <c:v>8.1646566343350916E-5</c:v>
                </c:pt>
                <c:pt idx="8538">
                  <c:v>1.352640131001492E-4</c:v>
                </c:pt>
                <c:pt idx="8539">
                  <c:v>1.352640131001492E-4</c:v>
                </c:pt>
                <c:pt idx="8540">
                  <c:v>8.1478056439200934E-4</c:v>
                </c:pt>
                <c:pt idx="8541">
                  <c:v>8.1478056439200934E-4</c:v>
                </c:pt>
                <c:pt idx="8542">
                  <c:v>3.5988284647157638E-4</c:v>
                </c:pt>
                <c:pt idx="8543">
                  <c:v>3.5988284647157638E-4</c:v>
                </c:pt>
                <c:pt idx="8544">
                  <c:v>0</c:v>
                </c:pt>
                <c:pt idx="8545">
                  <c:v>3.5988284647157638E-4</c:v>
                </c:pt>
                <c:pt idx="8546">
                  <c:v>3.5988284647157638E-4</c:v>
                </c:pt>
                <c:pt idx="8547">
                  <c:v>3.1102785348768352E-5</c:v>
                </c:pt>
                <c:pt idx="8548">
                  <c:v>3.1102785348768352E-5</c:v>
                </c:pt>
                <c:pt idx="8549">
                  <c:v>0</c:v>
                </c:pt>
                <c:pt idx="8550">
                  <c:v>3.1102785348768352E-5</c:v>
                </c:pt>
                <c:pt idx="8551">
                  <c:v>3.1102785348768352E-5</c:v>
                </c:pt>
                <c:pt idx="8552">
                  <c:v>0</c:v>
                </c:pt>
                <c:pt idx="8553">
                  <c:v>3.1102785348768352E-5</c:v>
                </c:pt>
                <c:pt idx="8554">
                  <c:v>3.1102785348768352E-5</c:v>
                </c:pt>
                <c:pt idx="8555">
                  <c:v>3.5988284647157638E-4</c:v>
                </c:pt>
                <c:pt idx="8556">
                  <c:v>3.5988284647157638E-4</c:v>
                </c:pt>
                <c:pt idx="8557">
                  <c:v>8.1478056439200934E-4</c:v>
                </c:pt>
                <c:pt idx="8558">
                  <c:v>8.1478056439200934E-4</c:v>
                </c:pt>
                <c:pt idx="8559">
                  <c:v>2.6199834245320408E-3</c:v>
                </c:pt>
                <c:pt idx="8560">
                  <c:v>2.6199834245320408E-3</c:v>
                </c:pt>
                <c:pt idx="8561">
                  <c:v>8.4285036284370875E-3</c:v>
                </c:pt>
                <c:pt idx="8562">
                  <c:v>8.4285036284370875E-3</c:v>
                </c:pt>
                <c:pt idx="8563">
                  <c:v>3.0033853819471684E-2</c:v>
                </c:pt>
                <c:pt idx="8564">
                  <c:v>3.0033853819471684E-2</c:v>
                </c:pt>
                <c:pt idx="8565">
                  <c:v>6.2651277906502545E-2</c:v>
                </c:pt>
                <c:pt idx="8566">
                  <c:v>6.2651277906502545E-2</c:v>
                </c:pt>
                <c:pt idx="8567">
                  <c:v>0.47777038329974575</c:v>
                </c:pt>
                <c:pt idx="8568">
                  <c:v>0.47777038329974575</c:v>
                </c:pt>
                <c:pt idx="8569">
                  <c:v>7.7167798276787297E-2</c:v>
                </c:pt>
                <c:pt idx="8570">
                  <c:v>7.7167798276787297E-2</c:v>
                </c:pt>
                <c:pt idx="8571">
                  <c:v>1.3592852168765789E-2</c:v>
                </c:pt>
                <c:pt idx="8572">
                  <c:v>1.3592852168765789E-2</c:v>
                </c:pt>
                <c:pt idx="8573">
                  <c:v>3.252223882500425E-3</c:v>
                </c:pt>
                <c:pt idx="8574">
                  <c:v>3.252223882500425E-3</c:v>
                </c:pt>
                <c:pt idx="8575">
                  <c:v>6.6646912193371892E-4</c:v>
                </c:pt>
                <c:pt idx="8576">
                  <c:v>6.6646912193371892E-4</c:v>
                </c:pt>
                <c:pt idx="8577">
                  <c:v>0</c:v>
                </c:pt>
                <c:pt idx="8578">
                  <c:v>6.6646912193371892E-4</c:v>
                </c:pt>
                <c:pt idx="8579">
                  <c:v>6.6646912193371892E-4</c:v>
                </c:pt>
                <c:pt idx="8580">
                  <c:v>0</c:v>
                </c:pt>
                <c:pt idx="8581">
                  <c:v>6.6646912193371892E-4</c:v>
                </c:pt>
                <c:pt idx="8582">
                  <c:v>6.6646912193371892E-4</c:v>
                </c:pt>
                <c:pt idx="8583">
                  <c:v>3.252223882500425E-3</c:v>
                </c:pt>
                <c:pt idx="8584">
                  <c:v>3.252223882500425E-3</c:v>
                </c:pt>
                <c:pt idx="8585">
                  <c:v>8.4841434388230406E-4</c:v>
                </c:pt>
                <c:pt idx="8586">
                  <c:v>8.4841434388230406E-4</c:v>
                </c:pt>
                <c:pt idx="8587">
                  <c:v>0</c:v>
                </c:pt>
                <c:pt idx="8588">
                  <c:v>8.4841434388230406E-4</c:v>
                </c:pt>
                <c:pt idx="8589">
                  <c:v>8.4841434388230406E-4</c:v>
                </c:pt>
                <c:pt idx="8590">
                  <c:v>3.0396247169579095E-4</c:v>
                </c:pt>
                <c:pt idx="8591">
                  <c:v>3.0396247169579095E-4</c:v>
                </c:pt>
                <c:pt idx="8592">
                  <c:v>0</c:v>
                </c:pt>
                <c:pt idx="8593">
                  <c:v>3.0396247169579095E-4</c:v>
                </c:pt>
                <c:pt idx="8594">
                  <c:v>3.0396247169579095E-4</c:v>
                </c:pt>
                <c:pt idx="8595">
                  <c:v>8.1614844518543416E-5</c:v>
                </c:pt>
                <c:pt idx="8596">
                  <c:v>8.1614844518543416E-5</c:v>
                </c:pt>
                <c:pt idx="8597">
                  <c:v>0</c:v>
                </c:pt>
                <c:pt idx="8598">
                  <c:v>8.1614844518543416E-5</c:v>
                </c:pt>
                <c:pt idx="8599">
                  <c:v>8.1614844518543416E-5</c:v>
                </c:pt>
                <c:pt idx="8600">
                  <c:v>0</c:v>
                </c:pt>
                <c:pt idx="8601">
                  <c:v>8.1614844518543416E-5</c:v>
                </c:pt>
                <c:pt idx="8602">
                  <c:v>8.1614844518543416E-5</c:v>
                </c:pt>
                <c:pt idx="8603">
                  <c:v>3.0396247169579095E-4</c:v>
                </c:pt>
                <c:pt idx="8604">
                  <c:v>3.0396247169579095E-4</c:v>
                </c:pt>
                <c:pt idx="8605">
                  <c:v>8.4841434388230406E-4</c:v>
                </c:pt>
                <c:pt idx="8606">
                  <c:v>8.4841434388230406E-4</c:v>
                </c:pt>
                <c:pt idx="8607">
                  <c:v>3.252223882500425E-3</c:v>
                </c:pt>
                <c:pt idx="8608">
                  <c:v>3.252223882500425E-3</c:v>
                </c:pt>
                <c:pt idx="8609">
                  <c:v>1.3592852168765789E-2</c:v>
                </c:pt>
                <c:pt idx="8610">
                  <c:v>1.3592852168765789E-2</c:v>
                </c:pt>
                <c:pt idx="8611">
                  <c:v>3.6694378354366324E-3</c:v>
                </c:pt>
                <c:pt idx="8612">
                  <c:v>3.6694378354366324E-3</c:v>
                </c:pt>
                <c:pt idx="8613">
                  <c:v>0</c:v>
                </c:pt>
                <c:pt idx="8614">
                  <c:v>3.6694378354366324E-3</c:v>
                </c:pt>
                <c:pt idx="8615">
                  <c:v>3.6694378354366324E-3</c:v>
                </c:pt>
                <c:pt idx="8616">
                  <c:v>6.4495472631372812E-4</c:v>
                </c:pt>
                <c:pt idx="8617">
                  <c:v>6.4495472631372812E-4</c:v>
                </c:pt>
                <c:pt idx="8618">
                  <c:v>0</c:v>
                </c:pt>
                <c:pt idx="8619">
                  <c:v>6.4495472631372812E-4</c:v>
                </c:pt>
                <c:pt idx="8620">
                  <c:v>6.4495472631372812E-4</c:v>
                </c:pt>
                <c:pt idx="8621">
                  <c:v>6.842351808573335E-5</c:v>
                </c:pt>
                <c:pt idx="8622">
                  <c:v>6.842351808573335E-5</c:v>
                </c:pt>
                <c:pt idx="8623">
                  <c:v>0</c:v>
                </c:pt>
                <c:pt idx="8624">
                  <c:v>6.842351808573335E-5</c:v>
                </c:pt>
                <c:pt idx="8625">
                  <c:v>6.842351808573335E-5</c:v>
                </c:pt>
                <c:pt idx="8626">
                  <c:v>0</c:v>
                </c:pt>
                <c:pt idx="8627">
                  <c:v>6.842351808573335E-5</c:v>
                </c:pt>
                <c:pt idx="8628">
                  <c:v>6.842351808573335E-5</c:v>
                </c:pt>
                <c:pt idx="8629">
                  <c:v>6.4495472631372812E-4</c:v>
                </c:pt>
                <c:pt idx="8630">
                  <c:v>6.4495472631372812E-4</c:v>
                </c:pt>
                <c:pt idx="8631">
                  <c:v>3.6694378354366324E-3</c:v>
                </c:pt>
                <c:pt idx="8632">
                  <c:v>3.6694378354366324E-3</c:v>
                </c:pt>
                <c:pt idx="8633">
                  <c:v>1.3592852168765789E-2</c:v>
                </c:pt>
                <c:pt idx="8634">
                  <c:v>1.3592852168765789E-2</c:v>
                </c:pt>
                <c:pt idx="8635">
                  <c:v>7.7167798276787297E-2</c:v>
                </c:pt>
                <c:pt idx="8636">
                  <c:v>7.7167798276787297E-2</c:v>
                </c:pt>
                <c:pt idx="8637">
                  <c:v>1.4399501062736585E-2</c:v>
                </c:pt>
                <c:pt idx="8638">
                  <c:v>1.4399501062736585E-2</c:v>
                </c:pt>
                <c:pt idx="8639">
                  <c:v>3.0171178269226945E-3</c:v>
                </c:pt>
                <c:pt idx="8640">
                  <c:v>3.0171178269226945E-3</c:v>
                </c:pt>
                <c:pt idx="8641">
                  <c:v>2.85086865036343E-4</c:v>
                </c:pt>
                <c:pt idx="8642">
                  <c:v>2.85086865036343E-4</c:v>
                </c:pt>
                <c:pt idx="8643">
                  <c:v>0</c:v>
                </c:pt>
                <c:pt idx="8644">
                  <c:v>2.85086865036343E-4</c:v>
                </c:pt>
                <c:pt idx="8645">
                  <c:v>2.85086865036343E-4</c:v>
                </c:pt>
                <c:pt idx="8646">
                  <c:v>0</c:v>
                </c:pt>
                <c:pt idx="8647">
                  <c:v>2.85086865036343E-4</c:v>
                </c:pt>
                <c:pt idx="8648">
                  <c:v>2.85086865036343E-4</c:v>
                </c:pt>
                <c:pt idx="8649">
                  <c:v>3.0171178269226945E-3</c:v>
                </c:pt>
                <c:pt idx="8650">
                  <c:v>3.0171178269226945E-3</c:v>
                </c:pt>
                <c:pt idx="8651">
                  <c:v>4.2343903832213405E-4</c:v>
                </c:pt>
                <c:pt idx="8652">
                  <c:v>4.2343903832213405E-4</c:v>
                </c:pt>
                <c:pt idx="8653">
                  <c:v>0</c:v>
                </c:pt>
                <c:pt idx="8654">
                  <c:v>4.2343903832213405E-4</c:v>
                </c:pt>
                <c:pt idx="8655">
                  <c:v>4.2343903832213405E-4</c:v>
                </c:pt>
                <c:pt idx="8656">
                  <c:v>2.2794958958070706E-4</c:v>
                </c:pt>
                <c:pt idx="8657">
                  <c:v>2.2794958958070706E-4</c:v>
                </c:pt>
                <c:pt idx="8658">
                  <c:v>0</c:v>
                </c:pt>
                <c:pt idx="8659">
                  <c:v>2.2794958958070706E-4</c:v>
                </c:pt>
                <c:pt idx="8660">
                  <c:v>2.2794958958070706E-4</c:v>
                </c:pt>
                <c:pt idx="8661">
                  <c:v>0</c:v>
                </c:pt>
                <c:pt idx="8662">
                  <c:v>2.2794958958070706E-4</c:v>
                </c:pt>
                <c:pt idx="8663">
                  <c:v>2.2794958958070706E-4</c:v>
                </c:pt>
                <c:pt idx="8664">
                  <c:v>4.2343903832213405E-4</c:v>
                </c:pt>
                <c:pt idx="8665">
                  <c:v>4.2343903832213405E-4</c:v>
                </c:pt>
                <c:pt idx="8666">
                  <c:v>3.0171178269226945E-3</c:v>
                </c:pt>
                <c:pt idx="8667">
                  <c:v>3.0171178269226945E-3</c:v>
                </c:pt>
                <c:pt idx="8668">
                  <c:v>1.4399501062736585E-2</c:v>
                </c:pt>
                <c:pt idx="8669">
                  <c:v>1.4399501062736585E-2</c:v>
                </c:pt>
                <c:pt idx="8670">
                  <c:v>4.7114995751101289E-3</c:v>
                </c:pt>
                <c:pt idx="8671">
                  <c:v>4.7114995751101289E-3</c:v>
                </c:pt>
                <c:pt idx="8672">
                  <c:v>3.4513709670564698E-5</c:v>
                </c:pt>
                <c:pt idx="8673">
                  <c:v>3.4513709670564698E-5</c:v>
                </c:pt>
                <c:pt idx="8674">
                  <c:v>0</c:v>
                </c:pt>
                <c:pt idx="8675">
                  <c:v>3.4513709670564698E-5</c:v>
                </c:pt>
                <c:pt idx="8676">
                  <c:v>3.4513709670564698E-5</c:v>
                </c:pt>
                <c:pt idx="8677">
                  <c:v>2.7191168141743843E-6</c:v>
                </c:pt>
                <c:pt idx="8678">
                  <c:v>2.7191168141743843E-6</c:v>
                </c:pt>
                <c:pt idx="8679">
                  <c:v>0</c:v>
                </c:pt>
                <c:pt idx="8680">
                  <c:v>2.7191168141743843E-6</c:v>
                </c:pt>
                <c:pt idx="8681">
                  <c:v>2.7191168141743843E-6</c:v>
                </c:pt>
                <c:pt idx="8682">
                  <c:v>0</c:v>
                </c:pt>
                <c:pt idx="8683">
                  <c:v>2.7191168141743843E-6</c:v>
                </c:pt>
                <c:pt idx="8684">
                  <c:v>2.7191168141743843E-6</c:v>
                </c:pt>
                <c:pt idx="8685">
                  <c:v>3.4513709670564698E-5</c:v>
                </c:pt>
                <c:pt idx="8686">
                  <c:v>3.4513709670564698E-5</c:v>
                </c:pt>
                <c:pt idx="8687">
                  <c:v>4.7114995751101289E-3</c:v>
                </c:pt>
                <c:pt idx="8688">
                  <c:v>4.7114995751101289E-3</c:v>
                </c:pt>
                <c:pt idx="8689">
                  <c:v>7.983038488710159E-4</c:v>
                </c:pt>
                <c:pt idx="8690">
                  <c:v>7.983038488710159E-4</c:v>
                </c:pt>
                <c:pt idx="8691">
                  <c:v>0</c:v>
                </c:pt>
                <c:pt idx="8692">
                  <c:v>7.983038488710159E-4</c:v>
                </c:pt>
                <c:pt idx="8693">
                  <c:v>7.983038488710159E-4</c:v>
                </c:pt>
                <c:pt idx="8694">
                  <c:v>8.1409289087769815E-5</c:v>
                </c:pt>
                <c:pt idx="8695">
                  <c:v>8.1409289087769815E-5</c:v>
                </c:pt>
                <c:pt idx="8696">
                  <c:v>0</c:v>
                </c:pt>
                <c:pt idx="8697">
                  <c:v>8.1409289087769815E-5</c:v>
                </c:pt>
                <c:pt idx="8698">
                  <c:v>8.1409289087769815E-5</c:v>
                </c:pt>
                <c:pt idx="8699">
                  <c:v>0</c:v>
                </c:pt>
                <c:pt idx="8700">
                  <c:v>8.1409289087769815E-5</c:v>
                </c:pt>
                <c:pt idx="8701">
                  <c:v>8.1409289087769815E-5</c:v>
                </c:pt>
                <c:pt idx="8702">
                  <c:v>7.983038488710159E-4</c:v>
                </c:pt>
                <c:pt idx="8703">
                  <c:v>7.983038488710159E-4</c:v>
                </c:pt>
                <c:pt idx="8704">
                  <c:v>4.7114995751101289E-3</c:v>
                </c:pt>
                <c:pt idx="8705">
                  <c:v>4.7114995751101289E-3</c:v>
                </c:pt>
                <c:pt idx="8706">
                  <c:v>1.4399501062736585E-2</c:v>
                </c:pt>
                <c:pt idx="8707">
                  <c:v>1.4399501062736585E-2</c:v>
                </c:pt>
                <c:pt idx="8708">
                  <c:v>7.7167798276787297E-2</c:v>
                </c:pt>
                <c:pt idx="8709">
                  <c:v>7.7167798276787297E-2</c:v>
                </c:pt>
                <c:pt idx="8710">
                  <c:v>0.47777038329974575</c:v>
                </c:pt>
                <c:pt idx="8711">
                  <c:v>0.47777038329974575</c:v>
                </c:pt>
                <c:pt idx="8712">
                  <c:v>2.0166794427524892</c:v>
                </c:pt>
                <c:pt idx="8713">
                  <c:v>2.0166794427524892</c:v>
                </c:pt>
                <c:pt idx="8714">
                  <c:v>5.6498737376440067</c:v>
                </c:pt>
                <c:pt idx="8715">
                  <c:v>5.6498737376440067</c:v>
                </c:pt>
                <c:pt idx="8716">
                  <c:v>39.03791275140739</c:v>
                </c:pt>
                <c:pt idx="8717">
                  <c:v>39.03791275140739</c:v>
                </c:pt>
                <c:pt idx="8718">
                  <c:v>17.734591126016976</c:v>
                </c:pt>
                <c:pt idx="8719">
                  <c:v>17.734591126016976</c:v>
                </c:pt>
                <c:pt idx="8720">
                  <c:v>3.09753888532873</c:v>
                </c:pt>
                <c:pt idx="8721">
                  <c:v>3.09753888532873</c:v>
                </c:pt>
                <c:pt idx="8722">
                  <c:v>0.31157588525656066</c:v>
                </c:pt>
                <c:pt idx="8723">
                  <c:v>0.31157588525656066</c:v>
                </c:pt>
                <c:pt idx="8724">
                  <c:v>8.2681806225014684E-2</c:v>
                </c:pt>
                <c:pt idx="8725">
                  <c:v>8.2681806225014684E-2</c:v>
                </c:pt>
                <c:pt idx="8726">
                  <c:v>2.2388412311293047E-2</c:v>
                </c:pt>
                <c:pt idx="8727">
                  <c:v>2.2388412311293047E-2</c:v>
                </c:pt>
                <c:pt idx="8728">
                  <c:v>2.4091964652286869E-3</c:v>
                </c:pt>
                <c:pt idx="8729">
                  <c:v>2.4091964652286869E-3</c:v>
                </c:pt>
                <c:pt idx="8730">
                  <c:v>3.6940776272395234E-4</c:v>
                </c:pt>
                <c:pt idx="8731">
                  <c:v>3.6940776272395234E-4</c:v>
                </c:pt>
                <c:pt idx="8732">
                  <c:v>0</c:v>
                </c:pt>
                <c:pt idx="8733">
                  <c:v>3.6940776272395234E-4</c:v>
                </c:pt>
                <c:pt idx="8734">
                  <c:v>3.6940776272395234E-4</c:v>
                </c:pt>
                <c:pt idx="8735">
                  <c:v>1.1450126442968668E-5</c:v>
                </c:pt>
                <c:pt idx="8736">
                  <c:v>1.1450126442968668E-5</c:v>
                </c:pt>
                <c:pt idx="8737">
                  <c:v>0</c:v>
                </c:pt>
                <c:pt idx="8738">
                  <c:v>1.1450126442968668E-5</c:v>
                </c:pt>
                <c:pt idx="8739">
                  <c:v>1.1450126442968668E-5</c:v>
                </c:pt>
                <c:pt idx="8740">
                  <c:v>0</c:v>
                </c:pt>
                <c:pt idx="8741">
                  <c:v>1.1450126442968668E-5</c:v>
                </c:pt>
                <c:pt idx="8742">
                  <c:v>1.1450126442968668E-5</c:v>
                </c:pt>
                <c:pt idx="8743">
                  <c:v>3.6940776272395234E-4</c:v>
                </c:pt>
                <c:pt idx="8744">
                  <c:v>3.6940776272395234E-4</c:v>
                </c:pt>
                <c:pt idx="8745">
                  <c:v>2.4091964652286869E-3</c:v>
                </c:pt>
                <c:pt idx="8746">
                  <c:v>2.4091964652286869E-3</c:v>
                </c:pt>
                <c:pt idx="8747">
                  <c:v>1.529181441528134E-3</c:v>
                </c:pt>
                <c:pt idx="8748">
                  <c:v>1.529181441528134E-3</c:v>
                </c:pt>
                <c:pt idx="8749">
                  <c:v>0</c:v>
                </c:pt>
                <c:pt idx="8750">
                  <c:v>1.529181441528134E-3</c:v>
                </c:pt>
                <c:pt idx="8751">
                  <c:v>1.529181441528134E-3</c:v>
                </c:pt>
                <c:pt idx="8752">
                  <c:v>0</c:v>
                </c:pt>
                <c:pt idx="8753">
                  <c:v>1.529181441528134E-3</c:v>
                </c:pt>
                <c:pt idx="8754">
                  <c:v>1.529181441528134E-3</c:v>
                </c:pt>
                <c:pt idx="8755">
                  <c:v>2.4091964652286869E-3</c:v>
                </c:pt>
                <c:pt idx="8756">
                  <c:v>2.4091964652286869E-3</c:v>
                </c:pt>
                <c:pt idx="8757">
                  <c:v>2.2388412311293047E-2</c:v>
                </c:pt>
                <c:pt idx="8758">
                  <c:v>2.2388412311293047E-2</c:v>
                </c:pt>
                <c:pt idx="8759">
                  <c:v>8.2700954561557658E-3</c:v>
                </c:pt>
                <c:pt idx="8760">
                  <c:v>8.2700954561557658E-3</c:v>
                </c:pt>
                <c:pt idx="8761">
                  <c:v>1.3388744224654453E-3</c:v>
                </c:pt>
                <c:pt idx="8762">
                  <c:v>1.3388744224654453E-3</c:v>
                </c:pt>
                <c:pt idx="8763">
                  <c:v>0</c:v>
                </c:pt>
                <c:pt idx="8764">
                  <c:v>1.3388744224654453E-3</c:v>
                </c:pt>
                <c:pt idx="8765">
                  <c:v>1.3388744224654453E-3</c:v>
                </c:pt>
                <c:pt idx="8766">
                  <c:v>1.4539145019194555E-4</c:v>
                </c:pt>
                <c:pt idx="8767">
                  <c:v>1.4539145019194555E-4</c:v>
                </c:pt>
                <c:pt idx="8768">
                  <c:v>0</c:v>
                </c:pt>
                <c:pt idx="8769">
                  <c:v>1.4539145019194555E-4</c:v>
                </c:pt>
                <c:pt idx="8770">
                  <c:v>1.4539145019194555E-4</c:v>
                </c:pt>
                <c:pt idx="8771">
                  <c:v>0</c:v>
                </c:pt>
                <c:pt idx="8772">
                  <c:v>1.4539145019194555E-4</c:v>
                </c:pt>
                <c:pt idx="8773">
                  <c:v>1.4539145019194555E-4</c:v>
                </c:pt>
                <c:pt idx="8774">
                  <c:v>1.3388744224654453E-3</c:v>
                </c:pt>
                <c:pt idx="8775">
                  <c:v>1.3388744224654453E-3</c:v>
                </c:pt>
                <c:pt idx="8776">
                  <c:v>8.2700954561557658E-3</c:v>
                </c:pt>
                <c:pt idx="8777">
                  <c:v>8.2700954561557658E-3</c:v>
                </c:pt>
                <c:pt idx="8778">
                  <c:v>1.4190108303546228E-3</c:v>
                </c:pt>
                <c:pt idx="8779">
                  <c:v>1.4190108303546228E-3</c:v>
                </c:pt>
                <c:pt idx="8780">
                  <c:v>0</c:v>
                </c:pt>
                <c:pt idx="8781">
                  <c:v>1.4190108303546228E-3</c:v>
                </c:pt>
                <c:pt idx="8782">
                  <c:v>1.4190108303546228E-3</c:v>
                </c:pt>
                <c:pt idx="8783">
                  <c:v>0</c:v>
                </c:pt>
                <c:pt idx="8784">
                  <c:v>1.4190108303546228E-3</c:v>
                </c:pt>
                <c:pt idx="8785">
                  <c:v>1.4190108303546228E-3</c:v>
                </c:pt>
                <c:pt idx="8786">
                  <c:v>8.2700954561557658E-3</c:v>
                </c:pt>
                <c:pt idx="8787">
                  <c:v>8.2700954561557658E-3</c:v>
                </c:pt>
                <c:pt idx="8788">
                  <c:v>2.2388412311293047E-2</c:v>
                </c:pt>
                <c:pt idx="8789">
                  <c:v>2.2388412311293047E-2</c:v>
                </c:pt>
                <c:pt idx="8790">
                  <c:v>8.2681806225014684E-2</c:v>
                </c:pt>
                <c:pt idx="8791">
                  <c:v>8.2681806225014684E-2</c:v>
                </c:pt>
                <c:pt idx="8792">
                  <c:v>3.5970311866390658E-2</c:v>
                </c:pt>
                <c:pt idx="8793">
                  <c:v>3.5970311866390658E-2</c:v>
                </c:pt>
                <c:pt idx="8794">
                  <c:v>2.7760742073851584E-3</c:v>
                </c:pt>
                <c:pt idx="8795">
                  <c:v>2.7760742073851584E-3</c:v>
                </c:pt>
                <c:pt idx="8796">
                  <c:v>4.4809458952155425E-4</c:v>
                </c:pt>
                <c:pt idx="8797">
                  <c:v>4.4809458952155425E-4</c:v>
                </c:pt>
                <c:pt idx="8798">
                  <c:v>0</c:v>
                </c:pt>
                <c:pt idx="8799">
                  <c:v>4.4809458952155425E-4</c:v>
                </c:pt>
                <c:pt idx="8800">
                  <c:v>4.4809458952155425E-4</c:v>
                </c:pt>
                <c:pt idx="8801">
                  <c:v>0</c:v>
                </c:pt>
                <c:pt idx="8802">
                  <c:v>4.4809458952155425E-4</c:v>
                </c:pt>
                <c:pt idx="8803">
                  <c:v>4.4809458952155425E-4</c:v>
                </c:pt>
                <c:pt idx="8804">
                  <c:v>2.7760742073851584E-3</c:v>
                </c:pt>
                <c:pt idx="8805">
                  <c:v>2.7760742073851584E-3</c:v>
                </c:pt>
                <c:pt idx="8806">
                  <c:v>1.6523169495644395E-3</c:v>
                </c:pt>
                <c:pt idx="8807">
                  <c:v>1.6523169495644395E-3</c:v>
                </c:pt>
                <c:pt idx="8808">
                  <c:v>1.2505603723658983E-4</c:v>
                </c:pt>
                <c:pt idx="8809">
                  <c:v>1.2505603723658983E-4</c:v>
                </c:pt>
                <c:pt idx="8810">
                  <c:v>0</c:v>
                </c:pt>
                <c:pt idx="8811">
                  <c:v>1.2505603723658983E-4</c:v>
                </c:pt>
                <c:pt idx="8812">
                  <c:v>1.2505603723658983E-4</c:v>
                </c:pt>
                <c:pt idx="8813">
                  <c:v>0</c:v>
                </c:pt>
                <c:pt idx="8814">
                  <c:v>1.2505603723658983E-4</c:v>
                </c:pt>
                <c:pt idx="8815">
                  <c:v>1.2505603723658983E-4</c:v>
                </c:pt>
                <c:pt idx="8816">
                  <c:v>1.6523169495644395E-3</c:v>
                </c:pt>
                <c:pt idx="8817">
                  <c:v>1.6523169495644395E-3</c:v>
                </c:pt>
                <c:pt idx="8818">
                  <c:v>5.4288130434753518E-4</c:v>
                </c:pt>
                <c:pt idx="8819">
                  <c:v>5.4288130434753518E-4</c:v>
                </c:pt>
                <c:pt idx="8820">
                  <c:v>0</c:v>
                </c:pt>
                <c:pt idx="8821">
                  <c:v>5.4288130434753518E-4</c:v>
                </c:pt>
                <c:pt idx="8822">
                  <c:v>5.4288130434753518E-4</c:v>
                </c:pt>
                <c:pt idx="8823">
                  <c:v>0</c:v>
                </c:pt>
                <c:pt idx="8824">
                  <c:v>5.4288130434753518E-4</c:v>
                </c:pt>
                <c:pt idx="8825">
                  <c:v>5.4288130434753518E-4</c:v>
                </c:pt>
                <c:pt idx="8826">
                  <c:v>1.6523169495644395E-3</c:v>
                </c:pt>
                <c:pt idx="8827">
                  <c:v>1.6523169495644395E-3</c:v>
                </c:pt>
                <c:pt idx="8828">
                  <c:v>2.7760742073851584E-3</c:v>
                </c:pt>
                <c:pt idx="8829">
                  <c:v>2.7760742073851584E-3</c:v>
                </c:pt>
                <c:pt idx="8830">
                  <c:v>3.5970311866390658E-2</c:v>
                </c:pt>
                <c:pt idx="8831">
                  <c:v>3.5970311866390658E-2</c:v>
                </c:pt>
                <c:pt idx="8832">
                  <c:v>4.4240706838552584E-3</c:v>
                </c:pt>
                <c:pt idx="8833">
                  <c:v>4.4240706838552584E-3</c:v>
                </c:pt>
                <c:pt idx="8834">
                  <c:v>2.2217139363926475E-4</c:v>
                </c:pt>
                <c:pt idx="8835">
                  <c:v>2.2217139363926475E-4</c:v>
                </c:pt>
                <c:pt idx="8836">
                  <c:v>0</c:v>
                </c:pt>
                <c:pt idx="8837">
                  <c:v>2.2217139363926475E-4</c:v>
                </c:pt>
                <c:pt idx="8838">
                  <c:v>2.2217139363926475E-4</c:v>
                </c:pt>
                <c:pt idx="8839">
                  <c:v>0</c:v>
                </c:pt>
                <c:pt idx="8840">
                  <c:v>2.2217139363926475E-4</c:v>
                </c:pt>
                <c:pt idx="8841">
                  <c:v>2.2217139363926475E-4</c:v>
                </c:pt>
                <c:pt idx="8842">
                  <c:v>4.4240706838552584E-3</c:v>
                </c:pt>
                <c:pt idx="8843">
                  <c:v>4.4240706838552584E-3</c:v>
                </c:pt>
                <c:pt idx="8844">
                  <c:v>2.2681285445133064E-4</c:v>
                </c:pt>
                <c:pt idx="8845">
                  <c:v>2.2681285445133064E-4</c:v>
                </c:pt>
                <c:pt idx="8846">
                  <c:v>0</c:v>
                </c:pt>
                <c:pt idx="8847">
                  <c:v>2.2681285445133064E-4</c:v>
                </c:pt>
                <c:pt idx="8848">
                  <c:v>2.2681285445133064E-4</c:v>
                </c:pt>
                <c:pt idx="8849">
                  <c:v>0</c:v>
                </c:pt>
                <c:pt idx="8850">
                  <c:v>2.2681285445133064E-4</c:v>
                </c:pt>
                <c:pt idx="8851">
                  <c:v>2.2681285445133064E-4</c:v>
                </c:pt>
                <c:pt idx="8852">
                  <c:v>4.4240706838552584E-3</c:v>
                </c:pt>
                <c:pt idx="8853">
                  <c:v>4.4240706838552584E-3</c:v>
                </c:pt>
                <c:pt idx="8854">
                  <c:v>3.5970311866390658E-2</c:v>
                </c:pt>
                <c:pt idx="8855">
                  <c:v>3.5970311866390658E-2</c:v>
                </c:pt>
                <c:pt idx="8856">
                  <c:v>8.2681806225014684E-2</c:v>
                </c:pt>
                <c:pt idx="8857">
                  <c:v>8.2681806225014684E-2</c:v>
                </c:pt>
                <c:pt idx="8858">
                  <c:v>0.31157588525656066</c:v>
                </c:pt>
                <c:pt idx="8859">
                  <c:v>0.31157588525656066</c:v>
                </c:pt>
                <c:pt idx="8860">
                  <c:v>0.15126458442057938</c:v>
                </c:pt>
                <c:pt idx="8861">
                  <c:v>0.15126458442057938</c:v>
                </c:pt>
                <c:pt idx="8862">
                  <c:v>3.6672731538231876E-2</c:v>
                </c:pt>
                <c:pt idx="8863">
                  <c:v>3.6672731538231876E-2</c:v>
                </c:pt>
                <c:pt idx="8864">
                  <c:v>3.0834400416096404E-3</c:v>
                </c:pt>
                <c:pt idx="8865">
                  <c:v>3.0834400416096404E-3</c:v>
                </c:pt>
                <c:pt idx="8866">
                  <c:v>7.1327235149427947E-4</c:v>
                </c:pt>
                <c:pt idx="8867">
                  <c:v>7.1327235149427947E-4</c:v>
                </c:pt>
                <c:pt idx="8868">
                  <c:v>0</c:v>
                </c:pt>
                <c:pt idx="8869">
                  <c:v>7.1327235149427947E-4</c:v>
                </c:pt>
                <c:pt idx="8870">
                  <c:v>7.1327235149427947E-4</c:v>
                </c:pt>
                <c:pt idx="8871">
                  <c:v>1.6438818349653444E-4</c:v>
                </c:pt>
                <c:pt idx="8872">
                  <c:v>1.6438818349653444E-4</c:v>
                </c:pt>
                <c:pt idx="8873">
                  <c:v>0</c:v>
                </c:pt>
                <c:pt idx="8874">
                  <c:v>1.6438818349653444E-4</c:v>
                </c:pt>
                <c:pt idx="8875">
                  <c:v>1.6438818349653444E-4</c:v>
                </c:pt>
                <c:pt idx="8876">
                  <c:v>0</c:v>
                </c:pt>
                <c:pt idx="8877">
                  <c:v>1.6438818349653444E-4</c:v>
                </c:pt>
                <c:pt idx="8878">
                  <c:v>1.6438818349653444E-4</c:v>
                </c:pt>
                <c:pt idx="8879">
                  <c:v>7.1327235149427947E-4</c:v>
                </c:pt>
                <c:pt idx="8880">
                  <c:v>7.1327235149427947E-4</c:v>
                </c:pt>
                <c:pt idx="8881">
                  <c:v>3.0834400416096404E-3</c:v>
                </c:pt>
                <c:pt idx="8882">
                  <c:v>3.0834400416096404E-3</c:v>
                </c:pt>
                <c:pt idx="8883">
                  <c:v>1.1687787083802578E-3</c:v>
                </c:pt>
                <c:pt idx="8884">
                  <c:v>1.1687787083802578E-3</c:v>
                </c:pt>
                <c:pt idx="8885">
                  <c:v>0</c:v>
                </c:pt>
                <c:pt idx="8886">
                  <c:v>1.1687787083802578E-3</c:v>
                </c:pt>
                <c:pt idx="8887">
                  <c:v>1.1687787083802578E-3</c:v>
                </c:pt>
                <c:pt idx="8888">
                  <c:v>0</c:v>
                </c:pt>
                <c:pt idx="8889">
                  <c:v>1.1687787083802578E-3</c:v>
                </c:pt>
                <c:pt idx="8890">
                  <c:v>1.1687787083802578E-3</c:v>
                </c:pt>
                <c:pt idx="8891">
                  <c:v>3.0834400416096404E-3</c:v>
                </c:pt>
                <c:pt idx="8892">
                  <c:v>3.0834400416096404E-3</c:v>
                </c:pt>
                <c:pt idx="8893">
                  <c:v>3.6672731538231876E-2</c:v>
                </c:pt>
                <c:pt idx="8894">
                  <c:v>3.6672731538231876E-2</c:v>
                </c:pt>
                <c:pt idx="8895">
                  <c:v>6.0080612832540256E-3</c:v>
                </c:pt>
                <c:pt idx="8896">
                  <c:v>6.0080612832540256E-3</c:v>
                </c:pt>
                <c:pt idx="8897">
                  <c:v>5.2438470677331709E-4</c:v>
                </c:pt>
                <c:pt idx="8898">
                  <c:v>5.2438470677331709E-4</c:v>
                </c:pt>
                <c:pt idx="8899">
                  <c:v>0</c:v>
                </c:pt>
                <c:pt idx="8900">
                  <c:v>5.2438470677331709E-4</c:v>
                </c:pt>
                <c:pt idx="8901">
                  <c:v>5.2438470677331709E-4</c:v>
                </c:pt>
                <c:pt idx="8902">
                  <c:v>0</c:v>
                </c:pt>
                <c:pt idx="8903">
                  <c:v>5.2438470677331709E-4</c:v>
                </c:pt>
                <c:pt idx="8904">
                  <c:v>5.2438470677331709E-4</c:v>
                </c:pt>
                <c:pt idx="8905">
                  <c:v>6.0080612832540256E-3</c:v>
                </c:pt>
                <c:pt idx="8906">
                  <c:v>6.0080612832540256E-3</c:v>
                </c:pt>
                <c:pt idx="8907">
                  <c:v>1.787502036622721E-3</c:v>
                </c:pt>
                <c:pt idx="8908">
                  <c:v>1.787502036622721E-3</c:v>
                </c:pt>
                <c:pt idx="8909">
                  <c:v>0</c:v>
                </c:pt>
                <c:pt idx="8910">
                  <c:v>1.787502036622721E-3</c:v>
                </c:pt>
                <c:pt idx="8911">
                  <c:v>1.787502036622721E-3</c:v>
                </c:pt>
                <c:pt idx="8912">
                  <c:v>0</c:v>
                </c:pt>
                <c:pt idx="8913">
                  <c:v>1.787502036622721E-3</c:v>
                </c:pt>
                <c:pt idx="8914">
                  <c:v>1.787502036622721E-3</c:v>
                </c:pt>
                <c:pt idx="8915">
                  <c:v>6.0080612832540256E-3</c:v>
                </c:pt>
                <c:pt idx="8916">
                  <c:v>6.0080612832540256E-3</c:v>
                </c:pt>
                <c:pt idx="8917">
                  <c:v>3.6672731538231876E-2</c:v>
                </c:pt>
                <c:pt idx="8918">
                  <c:v>3.6672731538231876E-2</c:v>
                </c:pt>
                <c:pt idx="8919">
                  <c:v>0.15126458442057938</c:v>
                </c:pt>
                <c:pt idx="8920">
                  <c:v>0.15126458442057938</c:v>
                </c:pt>
                <c:pt idx="8921">
                  <c:v>4.1713795596231701E-2</c:v>
                </c:pt>
                <c:pt idx="8922">
                  <c:v>4.1713795596231701E-2</c:v>
                </c:pt>
                <c:pt idx="8923">
                  <c:v>4.5241654197626111E-3</c:v>
                </c:pt>
                <c:pt idx="8924">
                  <c:v>4.5241654197626111E-3</c:v>
                </c:pt>
                <c:pt idx="8925">
                  <c:v>0</c:v>
                </c:pt>
                <c:pt idx="8926">
                  <c:v>4.5241654197626111E-3</c:v>
                </c:pt>
                <c:pt idx="8927">
                  <c:v>4.5241654197626111E-3</c:v>
                </c:pt>
                <c:pt idx="8928">
                  <c:v>1.0849092136437815E-3</c:v>
                </c:pt>
                <c:pt idx="8929">
                  <c:v>1.0849092136437815E-3</c:v>
                </c:pt>
                <c:pt idx="8930">
                  <c:v>0</c:v>
                </c:pt>
                <c:pt idx="8931">
                  <c:v>1.0849092136437815E-3</c:v>
                </c:pt>
                <c:pt idx="8932">
                  <c:v>1.0849092136437815E-3</c:v>
                </c:pt>
                <c:pt idx="8933">
                  <c:v>0</c:v>
                </c:pt>
                <c:pt idx="8934">
                  <c:v>1.0849092136437815E-3</c:v>
                </c:pt>
                <c:pt idx="8935">
                  <c:v>1.0849092136437815E-3</c:v>
                </c:pt>
                <c:pt idx="8936">
                  <c:v>4.5241654197626111E-3</c:v>
                </c:pt>
                <c:pt idx="8937">
                  <c:v>4.5241654197626111E-3</c:v>
                </c:pt>
                <c:pt idx="8938">
                  <c:v>4.1713795596231701E-2</c:v>
                </c:pt>
                <c:pt idx="8939">
                  <c:v>4.1713795596231701E-2</c:v>
                </c:pt>
                <c:pt idx="8940">
                  <c:v>1.791597850904264E-2</c:v>
                </c:pt>
                <c:pt idx="8941">
                  <c:v>1.791597850904264E-2</c:v>
                </c:pt>
                <c:pt idx="8942">
                  <c:v>2.7039209619340496E-3</c:v>
                </c:pt>
                <c:pt idx="8943">
                  <c:v>2.7039209619340496E-3</c:v>
                </c:pt>
                <c:pt idx="8944">
                  <c:v>4.4761930679864992E-4</c:v>
                </c:pt>
                <c:pt idx="8945">
                  <c:v>4.4761930679864992E-4</c:v>
                </c:pt>
                <c:pt idx="8946">
                  <c:v>0</c:v>
                </c:pt>
                <c:pt idx="8947">
                  <c:v>4.4761930679864992E-4</c:v>
                </c:pt>
                <c:pt idx="8948">
                  <c:v>4.4761930679864992E-4</c:v>
                </c:pt>
                <c:pt idx="8949">
                  <c:v>0</c:v>
                </c:pt>
                <c:pt idx="8950">
                  <c:v>4.4761930679864992E-4</c:v>
                </c:pt>
                <c:pt idx="8951">
                  <c:v>4.4761930679864992E-4</c:v>
                </c:pt>
                <c:pt idx="8952">
                  <c:v>2.7039209619340496E-3</c:v>
                </c:pt>
                <c:pt idx="8953">
                  <c:v>2.7039209619340496E-3</c:v>
                </c:pt>
                <c:pt idx="8954">
                  <c:v>8.9938300450208915E-4</c:v>
                </c:pt>
                <c:pt idx="8955">
                  <c:v>8.9938300450208915E-4</c:v>
                </c:pt>
                <c:pt idx="8956">
                  <c:v>0</c:v>
                </c:pt>
                <c:pt idx="8957">
                  <c:v>8.9938300450208915E-4</c:v>
                </c:pt>
                <c:pt idx="8958">
                  <c:v>8.9938300450208915E-4</c:v>
                </c:pt>
                <c:pt idx="8959">
                  <c:v>0</c:v>
                </c:pt>
                <c:pt idx="8960">
                  <c:v>8.9938300450208915E-4</c:v>
                </c:pt>
                <c:pt idx="8961">
                  <c:v>8.9938300450208915E-4</c:v>
                </c:pt>
                <c:pt idx="8962">
                  <c:v>2.7039209619340496E-3</c:v>
                </c:pt>
                <c:pt idx="8963">
                  <c:v>2.7039209619340496E-3</c:v>
                </c:pt>
                <c:pt idx="8964">
                  <c:v>1.791597850904264E-2</c:v>
                </c:pt>
                <c:pt idx="8965">
                  <c:v>1.791597850904264E-2</c:v>
                </c:pt>
                <c:pt idx="8966">
                  <c:v>3.0804583631278259E-3</c:v>
                </c:pt>
                <c:pt idx="8967">
                  <c:v>3.0804583631278259E-3</c:v>
                </c:pt>
                <c:pt idx="8968">
                  <c:v>0</c:v>
                </c:pt>
                <c:pt idx="8969">
                  <c:v>3.0804583631278259E-3</c:v>
                </c:pt>
                <c:pt idx="8970">
                  <c:v>3.0804583631278259E-3</c:v>
                </c:pt>
                <c:pt idx="8971">
                  <c:v>8.8036353678414654E-4</c:v>
                </c:pt>
                <c:pt idx="8972">
                  <c:v>8.8036353678414654E-4</c:v>
                </c:pt>
                <c:pt idx="8973">
                  <c:v>0</c:v>
                </c:pt>
                <c:pt idx="8974">
                  <c:v>8.8036353678414654E-4</c:v>
                </c:pt>
                <c:pt idx="8975">
                  <c:v>8.8036353678414654E-4</c:v>
                </c:pt>
                <c:pt idx="8976">
                  <c:v>0</c:v>
                </c:pt>
                <c:pt idx="8977">
                  <c:v>8.8036353678414654E-4</c:v>
                </c:pt>
                <c:pt idx="8978">
                  <c:v>8.8036353678414654E-4</c:v>
                </c:pt>
                <c:pt idx="8979">
                  <c:v>3.0804583631278259E-3</c:v>
                </c:pt>
                <c:pt idx="8980">
                  <c:v>3.0804583631278259E-3</c:v>
                </c:pt>
                <c:pt idx="8981">
                  <c:v>1.791597850904264E-2</c:v>
                </c:pt>
                <c:pt idx="8982">
                  <c:v>1.791597850904264E-2</c:v>
                </c:pt>
                <c:pt idx="8983">
                  <c:v>4.1713795596231701E-2</c:v>
                </c:pt>
                <c:pt idx="8984">
                  <c:v>4.1713795596231701E-2</c:v>
                </c:pt>
                <c:pt idx="8985">
                  <c:v>0.15126458442057938</c:v>
                </c:pt>
                <c:pt idx="8986">
                  <c:v>0.15126458442057938</c:v>
                </c:pt>
                <c:pt idx="8987">
                  <c:v>0.31157588525656066</c:v>
                </c:pt>
                <c:pt idx="8988">
                  <c:v>0.31157588525656066</c:v>
                </c:pt>
                <c:pt idx="8989">
                  <c:v>3.09753888532873</c:v>
                </c:pt>
                <c:pt idx="8990">
                  <c:v>3.09753888532873</c:v>
                </c:pt>
                <c:pt idx="8991">
                  <c:v>0.89836204334975445</c:v>
                </c:pt>
                <c:pt idx="8992">
                  <c:v>0.89836204334975445</c:v>
                </c:pt>
                <c:pt idx="8993">
                  <c:v>0.13398864587679651</c:v>
                </c:pt>
                <c:pt idx="8994">
                  <c:v>0.13398864587679651</c:v>
                </c:pt>
                <c:pt idx="8995">
                  <c:v>4.0703919093682865E-2</c:v>
                </c:pt>
                <c:pt idx="8996">
                  <c:v>4.0703919093682865E-2</c:v>
                </c:pt>
                <c:pt idx="8997">
                  <c:v>4.8213395126678934E-3</c:v>
                </c:pt>
                <c:pt idx="8998">
                  <c:v>4.8213395126678934E-3</c:v>
                </c:pt>
                <c:pt idx="8999">
                  <c:v>3.5357821513998683E-4</c:v>
                </c:pt>
                <c:pt idx="9000">
                  <c:v>3.5357821513998683E-4</c:v>
                </c:pt>
                <c:pt idx="9001">
                  <c:v>0</c:v>
                </c:pt>
                <c:pt idx="9002">
                  <c:v>3.5357821513998683E-4</c:v>
                </c:pt>
                <c:pt idx="9003">
                  <c:v>3.5357821513998683E-4</c:v>
                </c:pt>
                <c:pt idx="9004">
                  <c:v>2.3947215202178288E-5</c:v>
                </c:pt>
                <c:pt idx="9005">
                  <c:v>2.3947215202178288E-5</c:v>
                </c:pt>
                <c:pt idx="9006">
                  <c:v>0</c:v>
                </c:pt>
                <c:pt idx="9007">
                  <c:v>2.3947215202178288E-5</c:v>
                </c:pt>
                <c:pt idx="9008">
                  <c:v>2.3947215202178288E-5</c:v>
                </c:pt>
                <c:pt idx="9009">
                  <c:v>0</c:v>
                </c:pt>
                <c:pt idx="9010">
                  <c:v>2.3947215202178288E-5</c:v>
                </c:pt>
                <c:pt idx="9011">
                  <c:v>2.3947215202178288E-5</c:v>
                </c:pt>
                <c:pt idx="9012">
                  <c:v>3.5357821513998683E-4</c:v>
                </c:pt>
                <c:pt idx="9013">
                  <c:v>3.5357821513998683E-4</c:v>
                </c:pt>
                <c:pt idx="9014">
                  <c:v>4.8213395126678934E-3</c:v>
                </c:pt>
                <c:pt idx="9015">
                  <c:v>4.8213395126678934E-3</c:v>
                </c:pt>
                <c:pt idx="9016">
                  <c:v>2.3529145075288547E-3</c:v>
                </c:pt>
                <c:pt idx="9017">
                  <c:v>2.3529145075288547E-3</c:v>
                </c:pt>
                <c:pt idx="9018">
                  <c:v>6.8402093173837637E-5</c:v>
                </c:pt>
                <c:pt idx="9019">
                  <c:v>6.8402093173837637E-5</c:v>
                </c:pt>
                <c:pt idx="9020">
                  <c:v>0</c:v>
                </c:pt>
                <c:pt idx="9021">
                  <c:v>6.8402093173837637E-5</c:v>
                </c:pt>
                <c:pt idx="9022">
                  <c:v>6.8402093173837637E-5</c:v>
                </c:pt>
                <c:pt idx="9023">
                  <c:v>0</c:v>
                </c:pt>
                <c:pt idx="9024">
                  <c:v>6.8402093173837637E-5</c:v>
                </c:pt>
                <c:pt idx="9025">
                  <c:v>6.8402093173837637E-5</c:v>
                </c:pt>
                <c:pt idx="9026">
                  <c:v>2.3529145075288547E-3</c:v>
                </c:pt>
                <c:pt idx="9027">
                  <c:v>2.3529145075288547E-3</c:v>
                </c:pt>
                <c:pt idx="9028">
                  <c:v>4.7306828573295324E-4</c:v>
                </c:pt>
                <c:pt idx="9029">
                  <c:v>4.7306828573295324E-4</c:v>
                </c:pt>
                <c:pt idx="9030">
                  <c:v>0</c:v>
                </c:pt>
                <c:pt idx="9031">
                  <c:v>4.7306828573295324E-4</c:v>
                </c:pt>
                <c:pt idx="9032">
                  <c:v>4.7306828573295324E-4</c:v>
                </c:pt>
                <c:pt idx="9033">
                  <c:v>0</c:v>
                </c:pt>
                <c:pt idx="9034">
                  <c:v>4.7306828573295324E-4</c:v>
                </c:pt>
                <c:pt idx="9035">
                  <c:v>4.7306828573295324E-4</c:v>
                </c:pt>
                <c:pt idx="9036">
                  <c:v>2.3529145075288547E-3</c:v>
                </c:pt>
                <c:pt idx="9037">
                  <c:v>2.3529145075288547E-3</c:v>
                </c:pt>
                <c:pt idx="9038">
                  <c:v>4.8213395126678934E-3</c:v>
                </c:pt>
                <c:pt idx="9039">
                  <c:v>4.8213395126678934E-3</c:v>
                </c:pt>
                <c:pt idx="9040">
                  <c:v>4.0703919093682865E-2</c:v>
                </c:pt>
                <c:pt idx="9041">
                  <c:v>4.0703919093682865E-2</c:v>
                </c:pt>
                <c:pt idx="9042">
                  <c:v>7.8851868902679745E-3</c:v>
                </c:pt>
                <c:pt idx="9043">
                  <c:v>7.8851868902679745E-3</c:v>
                </c:pt>
                <c:pt idx="9044">
                  <c:v>8.3033269178429069E-4</c:v>
                </c:pt>
                <c:pt idx="9045">
                  <c:v>8.3033269178429069E-4</c:v>
                </c:pt>
                <c:pt idx="9046">
                  <c:v>0</c:v>
                </c:pt>
                <c:pt idx="9047">
                  <c:v>8.3033269178429069E-4</c:v>
                </c:pt>
                <c:pt idx="9048">
                  <c:v>8.3033269178429069E-4</c:v>
                </c:pt>
                <c:pt idx="9049">
                  <c:v>5.2116049414320444E-4</c:v>
                </c:pt>
                <c:pt idx="9050">
                  <c:v>5.2116049414320444E-4</c:v>
                </c:pt>
                <c:pt idx="9051">
                  <c:v>0</c:v>
                </c:pt>
                <c:pt idx="9052">
                  <c:v>5.2116049414320444E-4</c:v>
                </c:pt>
                <c:pt idx="9053">
                  <c:v>5.2116049414320444E-4</c:v>
                </c:pt>
                <c:pt idx="9054">
                  <c:v>5.4759753211158431E-5</c:v>
                </c:pt>
                <c:pt idx="9055">
                  <c:v>5.4759753211158431E-5</c:v>
                </c:pt>
                <c:pt idx="9056">
                  <c:v>0</c:v>
                </c:pt>
                <c:pt idx="9057">
                  <c:v>5.4759753211158431E-5</c:v>
                </c:pt>
                <c:pt idx="9058">
                  <c:v>5.4759753211158431E-5</c:v>
                </c:pt>
                <c:pt idx="9059">
                  <c:v>7.3551855663788362E-6</c:v>
                </c:pt>
                <c:pt idx="9060">
                  <c:v>7.3551855663788362E-6</c:v>
                </c:pt>
                <c:pt idx="9061">
                  <c:v>0</c:v>
                </c:pt>
                <c:pt idx="9062">
                  <c:v>7.3551855663788362E-6</c:v>
                </c:pt>
                <c:pt idx="9063">
                  <c:v>7.3551855663788362E-6</c:v>
                </c:pt>
                <c:pt idx="9064">
                  <c:v>0</c:v>
                </c:pt>
                <c:pt idx="9065">
                  <c:v>7.3551855663788362E-6</c:v>
                </c:pt>
                <c:pt idx="9066">
                  <c:v>7.3551855663788362E-6</c:v>
                </c:pt>
                <c:pt idx="9067">
                  <c:v>5.4759753211158431E-5</c:v>
                </c:pt>
                <c:pt idx="9068">
                  <c:v>5.4759753211158431E-5</c:v>
                </c:pt>
                <c:pt idx="9069">
                  <c:v>5.2116049414320444E-4</c:v>
                </c:pt>
                <c:pt idx="9070">
                  <c:v>5.2116049414320444E-4</c:v>
                </c:pt>
                <c:pt idx="9071">
                  <c:v>8.3033269178429069E-4</c:v>
                </c:pt>
                <c:pt idx="9072">
                  <c:v>8.3033269178429069E-4</c:v>
                </c:pt>
                <c:pt idx="9073">
                  <c:v>7.8851868902679745E-3</c:v>
                </c:pt>
                <c:pt idx="9074">
                  <c:v>7.8851868902679745E-3</c:v>
                </c:pt>
                <c:pt idx="9075">
                  <c:v>2.2464984899818806E-3</c:v>
                </c:pt>
                <c:pt idx="9076">
                  <c:v>2.2464984899818806E-3</c:v>
                </c:pt>
                <c:pt idx="9077">
                  <c:v>0</c:v>
                </c:pt>
                <c:pt idx="9078">
                  <c:v>2.2464984899818806E-3</c:v>
                </c:pt>
                <c:pt idx="9079">
                  <c:v>2.2464984899818806E-3</c:v>
                </c:pt>
                <c:pt idx="9080">
                  <c:v>0</c:v>
                </c:pt>
                <c:pt idx="9081">
                  <c:v>2.2464984899818806E-3</c:v>
                </c:pt>
                <c:pt idx="9082">
                  <c:v>2.2464984899818806E-3</c:v>
                </c:pt>
                <c:pt idx="9083">
                  <c:v>7.8851868902679745E-3</c:v>
                </c:pt>
                <c:pt idx="9084">
                  <c:v>7.8851868902679745E-3</c:v>
                </c:pt>
                <c:pt idx="9085">
                  <c:v>4.0703919093682865E-2</c:v>
                </c:pt>
                <c:pt idx="9086">
                  <c:v>4.0703919093682865E-2</c:v>
                </c:pt>
                <c:pt idx="9087">
                  <c:v>0.13398864587679651</c:v>
                </c:pt>
                <c:pt idx="9088">
                  <c:v>0.13398864587679651</c:v>
                </c:pt>
                <c:pt idx="9089">
                  <c:v>4.355368447922358E-2</c:v>
                </c:pt>
                <c:pt idx="9090">
                  <c:v>4.355368447922358E-2</c:v>
                </c:pt>
                <c:pt idx="9091">
                  <c:v>5.7373399567795815E-4</c:v>
                </c:pt>
                <c:pt idx="9092">
                  <c:v>5.7373399567795815E-4</c:v>
                </c:pt>
                <c:pt idx="9093">
                  <c:v>0</c:v>
                </c:pt>
                <c:pt idx="9094">
                  <c:v>5.7373399567795815E-4</c:v>
                </c:pt>
                <c:pt idx="9095">
                  <c:v>5.7373399567795815E-4</c:v>
                </c:pt>
                <c:pt idx="9096">
                  <c:v>0</c:v>
                </c:pt>
                <c:pt idx="9097">
                  <c:v>5.7373399567795815E-4</c:v>
                </c:pt>
                <c:pt idx="9098">
                  <c:v>5.7373399567795815E-4</c:v>
                </c:pt>
                <c:pt idx="9099">
                  <c:v>4.355368447922358E-2</c:v>
                </c:pt>
                <c:pt idx="9100">
                  <c:v>4.355368447922358E-2</c:v>
                </c:pt>
                <c:pt idx="9101">
                  <c:v>1.2176460897048859E-2</c:v>
                </c:pt>
                <c:pt idx="9102">
                  <c:v>1.2176460897048859E-2</c:v>
                </c:pt>
                <c:pt idx="9103">
                  <c:v>2.3713061085949214E-3</c:v>
                </c:pt>
                <c:pt idx="9104">
                  <c:v>2.3713061085949214E-3</c:v>
                </c:pt>
                <c:pt idx="9105">
                  <c:v>0</c:v>
                </c:pt>
                <c:pt idx="9106">
                  <c:v>2.3713061085949214E-3</c:v>
                </c:pt>
                <c:pt idx="9107">
                  <c:v>2.3713061085949214E-3</c:v>
                </c:pt>
                <c:pt idx="9108">
                  <c:v>0</c:v>
                </c:pt>
                <c:pt idx="9109">
                  <c:v>2.3713061085949214E-3</c:v>
                </c:pt>
                <c:pt idx="9110">
                  <c:v>2.3713061085949214E-3</c:v>
                </c:pt>
                <c:pt idx="9111">
                  <c:v>1.2176460897048859E-2</c:v>
                </c:pt>
                <c:pt idx="9112">
                  <c:v>1.2176460897048859E-2</c:v>
                </c:pt>
                <c:pt idx="9113">
                  <c:v>3.7182995130109176E-3</c:v>
                </c:pt>
                <c:pt idx="9114">
                  <c:v>3.7182995130109176E-3</c:v>
                </c:pt>
                <c:pt idx="9115">
                  <c:v>1.6808646875356514E-4</c:v>
                </c:pt>
                <c:pt idx="9116">
                  <c:v>1.6808646875356514E-4</c:v>
                </c:pt>
                <c:pt idx="9117">
                  <c:v>0</c:v>
                </c:pt>
                <c:pt idx="9118">
                  <c:v>1.6808646875356514E-4</c:v>
                </c:pt>
                <c:pt idx="9119">
                  <c:v>1.6808646875356514E-4</c:v>
                </c:pt>
                <c:pt idx="9120">
                  <c:v>0</c:v>
                </c:pt>
                <c:pt idx="9121">
                  <c:v>1.6808646875356514E-4</c:v>
                </c:pt>
                <c:pt idx="9122">
                  <c:v>1.6808646875356514E-4</c:v>
                </c:pt>
                <c:pt idx="9123">
                  <c:v>3.7182995130109176E-3</c:v>
                </c:pt>
                <c:pt idx="9124">
                  <c:v>3.7182995130109176E-3</c:v>
                </c:pt>
                <c:pt idx="9125">
                  <c:v>7.815168917718185E-4</c:v>
                </c:pt>
                <c:pt idx="9126">
                  <c:v>7.815168917718185E-4</c:v>
                </c:pt>
                <c:pt idx="9127">
                  <c:v>0</c:v>
                </c:pt>
                <c:pt idx="9128">
                  <c:v>7.815168917718185E-4</c:v>
                </c:pt>
                <c:pt idx="9129">
                  <c:v>7.815168917718185E-4</c:v>
                </c:pt>
                <c:pt idx="9130">
                  <c:v>0</c:v>
                </c:pt>
                <c:pt idx="9131">
                  <c:v>7.815168917718185E-4</c:v>
                </c:pt>
                <c:pt idx="9132">
                  <c:v>7.815168917718185E-4</c:v>
                </c:pt>
                <c:pt idx="9133">
                  <c:v>3.7182995130109176E-3</c:v>
                </c:pt>
                <c:pt idx="9134">
                  <c:v>3.7182995130109176E-3</c:v>
                </c:pt>
                <c:pt idx="9135">
                  <c:v>1.2176460897048859E-2</c:v>
                </c:pt>
                <c:pt idx="9136">
                  <c:v>1.2176460897048859E-2</c:v>
                </c:pt>
                <c:pt idx="9137">
                  <c:v>4.355368447922358E-2</c:v>
                </c:pt>
                <c:pt idx="9138">
                  <c:v>4.355368447922358E-2</c:v>
                </c:pt>
                <c:pt idx="9139">
                  <c:v>0.13398864587679651</c:v>
                </c:pt>
                <c:pt idx="9140">
                  <c:v>0.13398864587679651</c:v>
                </c:pt>
                <c:pt idx="9141">
                  <c:v>0.89836204334975445</c:v>
                </c:pt>
                <c:pt idx="9142">
                  <c:v>0.89836204334975445</c:v>
                </c:pt>
                <c:pt idx="9143">
                  <c:v>0.31336373763482478</c:v>
                </c:pt>
                <c:pt idx="9144">
                  <c:v>0.31336373763482478</c:v>
                </c:pt>
                <c:pt idx="9145">
                  <c:v>2.3435702729555655E-2</c:v>
                </c:pt>
                <c:pt idx="9146">
                  <c:v>2.3435702729555655E-2</c:v>
                </c:pt>
                <c:pt idx="9147">
                  <c:v>9.3859630059273461E-3</c:v>
                </c:pt>
                <c:pt idx="9148">
                  <c:v>9.3859630059273461E-3</c:v>
                </c:pt>
                <c:pt idx="9149">
                  <c:v>6.9983875108435968E-4</c:v>
                </c:pt>
                <c:pt idx="9150">
                  <c:v>6.9983875108435968E-4</c:v>
                </c:pt>
                <c:pt idx="9151">
                  <c:v>0</c:v>
                </c:pt>
                <c:pt idx="9152">
                  <c:v>6.9983875108435968E-4</c:v>
                </c:pt>
                <c:pt idx="9153">
                  <c:v>6.9983875108435968E-4</c:v>
                </c:pt>
                <c:pt idx="9154">
                  <c:v>5.2974473323575827E-5</c:v>
                </c:pt>
                <c:pt idx="9155">
                  <c:v>5.2974473323575827E-5</c:v>
                </c:pt>
                <c:pt idx="9156">
                  <c:v>0</c:v>
                </c:pt>
                <c:pt idx="9157">
                  <c:v>5.2974473323575827E-5</c:v>
                </c:pt>
                <c:pt idx="9158">
                  <c:v>5.2974473323575827E-5</c:v>
                </c:pt>
                <c:pt idx="9159">
                  <c:v>0</c:v>
                </c:pt>
                <c:pt idx="9160">
                  <c:v>5.2974473323575827E-5</c:v>
                </c:pt>
                <c:pt idx="9161">
                  <c:v>5.2974473323575827E-5</c:v>
                </c:pt>
                <c:pt idx="9162">
                  <c:v>6.9983875108435968E-4</c:v>
                </c:pt>
                <c:pt idx="9163">
                  <c:v>6.9983875108435968E-4</c:v>
                </c:pt>
                <c:pt idx="9164">
                  <c:v>9.3859630059273461E-3</c:v>
                </c:pt>
                <c:pt idx="9165">
                  <c:v>9.3859630059273461E-3</c:v>
                </c:pt>
                <c:pt idx="9166">
                  <c:v>2.444705052089392E-3</c:v>
                </c:pt>
                <c:pt idx="9167">
                  <c:v>2.444705052089392E-3</c:v>
                </c:pt>
                <c:pt idx="9168">
                  <c:v>5.6892307284920718E-4</c:v>
                </c:pt>
                <c:pt idx="9169">
                  <c:v>5.6892307284920718E-4</c:v>
                </c:pt>
                <c:pt idx="9170">
                  <c:v>0</c:v>
                </c:pt>
                <c:pt idx="9171">
                  <c:v>5.6892307284920718E-4</c:v>
                </c:pt>
                <c:pt idx="9172">
                  <c:v>5.6892307284920718E-4</c:v>
                </c:pt>
                <c:pt idx="9173">
                  <c:v>0</c:v>
                </c:pt>
                <c:pt idx="9174">
                  <c:v>5.6892307284920718E-4</c:v>
                </c:pt>
                <c:pt idx="9175">
                  <c:v>5.6892307284920718E-4</c:v>
                </c:pt>
                <c:pt idx="9176">
                  <c:v>2.444705052089392E-3</c:v>
                </c:pt>
                <c:pt idx="9177">
                  <c:v>2.444705052089392E-3</c:v>
                </c:pt>
                <c:pt idx="9178">
                  <c:v>9.7693666075037745E-4</c:v>
                </c:pt>
                <c:pt idx="9179">
                  <c:v>9.7693666075037745E-4</c:v>
                </c:pt>
                <c:pt idx="9180">
                  <c:v>0</c:v>
                </c:pt>
                <c:pt idx="9181">
                  <c:v>9.7693666075037745E-4</c:v>
                </c:pt>
                <c:pt idx="9182">
                  <c:v>9.7693666075037745E-4</c:v>
                </c:pt>
                <c:pt idx="9183">
                  <c:v>0</c:v>
                </c:pt>
                <c:pt idx="9184">
                  <c:v>9.7693666075037745E-4</c:v>
                </c:pt>
                <c:pt idx="9185">
                  <c:v>9.7693666075037745E-4</c:v>
                </c:pt>
                <c:pt idx="9186">
                  <c:v>2.444705052089392E-3</c:v>
                </c:pt>
                <c:pt idx="9187">
                  <c:v>2.444705052089392E-3</c:v>
                </c:pt>
                <c:pt idx="9188">
                  <c:v>9.3859630059273461E-3</c:v>
                </c:pt>
                <c:pt idx="9189">
                  <c:v>9.3859630059273461E-3</c:v>
                </c:pt>
                <c:pt idx="9190">
                  <c:v>2.3435702729555655E-2</c:v>
                </c:pt>
                <c:pt idx="9191">
                  <c:v>2.3435702729555655E-2</c:v>
                </c:pt>
                <c:pt idx="9192">
                  <c:v>2.0494220503469666E-2</c:v>
                </c:pt>
                <c:pt idx="9193">
                  <c:v>2.0494220503469666E-2</c:v>
                </c:pt>
                <c:pt idx="9194">
                  <c:v>1.2581623357362632E-3</c:v>
                </c:pt>
                <c:pt idx="9195">
                  <c:v>1.2581623357362632E-3</c:v>
                </c:pt>
                <c:pt idx="9196">
                  <c:v>1.0391041794305852E-4</c:v>
                </c:pt>
                <c:pt idx="9197">
                  <c:v>1.0391041794305852E-4</c:v>
                </c:pt>
                <c:pt idx="9198">
                  <c:v>0</c:v>
                </c:pt>
                <c:pt idx="9199">
                  <c:v>1.0391041794305852E-4</c:v>
                </c:pt>
                <c:pt idx="9200">
                  <c:v>1.0391041794305852E-4</c:v>
                </c:pt>
                <c:pt idx="9201">
                  <c:v>0</c:v>
                </c:pt>
                <c:pt idx="9202">
                  <c:v>1.0391041794305852E-4</c:v>
                </c:pt>
                <c:pt idx="9203">
                  <c:v>1.0391041794305852E-4</c:v>
                </c:pt>
                <c:pt idx="9204">
                  <c:v>1.2581623357362632E-3</c:v>
                </c:pt>
                <c:pt idx="9205">
                  <c:v>1.2581623357362632E-3</c:v>
                </c:pt>
                <c:pt idx="9206">
                  <c:v>5.037230050953216E-4</c:v>
                </c:pt>
                <c:pt idx="9207">
                  <c:v>5.037230050953216E-4</c:v>
                </c:pt>
                <c:pt idx="9208">
                  <c:v>0</c:v>
                </c:pt>
                <c:pt idx="9209">
                  <c:v>5.037230050953216E-4</c:v>
                </c:pt>
                <c:pt idx="9210">
                  <c:v>5.037230050953216E-4</c:v>
                </c:pt>
                <c:pt idx="9211">
                  <c:v>0</c:v>
                </c:pt>
                <c:pt idx="9212">
                  <c:v>5.037230050953216E-4</c:v>
                </c:pt>
                <c:pt idx="9213">
                  <c:v>5.037230050953216E-4</c:v>
                </c:pt>
                <c:pt idx="9214">
                  <c:v>1.2581623357362632E-3</c:v>
                </c:pt>
                <c:pt idx="9215">
                  <c:v>1.2581623357362632E-3</c:v>
                </c:pt>
                <c:pt idx="9216">
                  <c:v>2.0494220503469666E-2</c:v>
                </c:pt>
                <c:pt idx="9217">
                  <c:v>2.0494220503469666E-2</c:v>
                </c:pt>
                <c:pt idx="9218">
                  <c:v>1.3259446830276591E-3</c:v>
                </c:pt>
                <c:pt idx="9219">
                  <c:v>1.3259446830276591E-3</c:v>
                </c:pt>
                <c:pt idx="9220">
                  <c:v>0</c:v>
                </c:pt>
                <c:pt idx="9221">
                  <c:v>1.3259446830276591E-3</c:v>
                </c:pt>
                <c:pt idx="9222">
                  <c:v>1.3259446830276591E-3</c:v>
                </c:pt>
                <c:pt idx="9223">
                  <c:v>4.7148326000078444E-4</c:v>
                </c:pt>
                <c:pt idx="9224">
                  <c:v>4.7148326000078444E-4</c:v>
                </c:pt>
                <c:pt idx="9225">
                  <c:v>0</c:v>
                </c:pt>
                <c:pt idx="9226">
                  <c:v>4.7148326000078444E-4</c:v>
                </c:pt>
                <c:pt idx="9227">
                  <c:v>4.7148326000078444E-4</c:v>
                </c:pt>
                <c:pt idx="9228">
                  <c:v>0</c:v>
                </c:pt>
                <c:pt idx="9229">
                  <c:v>4.7148326000078444E-4</c:v>
                </c:pt>
                <c:pt idx="9230">
                  <c:v>4.7148326000078444E-4</c:v>
                </c:pt>
                <c:pt idx="9231">
                  <c:v>1.3259446830276591E-3</c:v>
                </c:pt>
                <c:pt idx="9232">
                  <c:v>1.3259446830276591E-3</c:v>
                </c:pt>
                <c:pt idx="9233">
                  <c:v>2.0494220503469666E-2</c:v>
                </c:pt>
                <c:pt idx="9234">
                  <c:v>2.0494220503469666E-2</c:v>
                </c:pt>
                <c:pt idx="9235">
                  <c:v>2.3435702729555655E-2</c:v>
                </c:pt>
                <c:pt idx="9236">
                  <c:v>2.3435702729555655E-2</c:v>
                </c:pt>
                <c:pt idx="9237">
                  <c:v>0.31336373763482478</c:v>
                </c:pt>
                <c:pt idx="9238">
                  <c:v>0.31336373763482478</c:v>
                </c:pt>
                <c:pt idx="9239">
                  <c:v>5.9816357637662972E-2</c:v>
                </c:pt>
                <c:pt idx="9240">
                  <c:v>5.9816357637662972E-2</c:v>
                </c:pt>
                <c:pt idx="9241">
                  <c:v>5.0743936307568608E-3</c:v>
                </c:pt>
                <c:pt idx="9242">
                  <c:v>5.0743936307568608E-3</c:v>
                </c:pt>
                <c:pt idx="9243">
                  <c:v>0</c:v>
                </c:pt>
                <c:pt idx="9244">
                  <c:v>5.0743936307568608E-3</c:v>
                </c:pt>
                <c:pt idx="9245">
                  <c:v>5.0743936307568608E-3</c:v>
                </c:pt>
                <c:pt idx="9246">
                  <c:v>0</c:v>
                </c:pt>
                <c:pt idx="9247">
                  <c:v>5.0743936307568608E-3</c:v>
                </c:pt>
                <c:pt idx="9248">
                  <c:v>5.0743936307568608E-3</c:v>
                </c:pt>
                <c:pt idx="9249">
                  <c:v>5.9816357637662972E-2</c:v>
                </c:pt>
                <c:pt idx="9250">
                  <c:v>5.9816357637662972E-2</c:v>
                </c:pt>
                <c:pt idx="9251">
                  <c:v>3.650427261750426E-2</c:v>
                </c:pt>
                <c:pt idx="9252">
                  <c:v>3.650427261750426E-2</c:v>
                </c:pt>
                <c:pt idx="9253">
                  <c:v>5.6036237326772811E-3</c:v>
                </c:pt>
                <c:pt idx="9254">
                  <c:v>5.6036237326772811E-3</c:v>
                </c:pt>
                <c:pt idx="9255">
                  <c:v>0</c:v>
                </c:pt>
                <c:pt idx="9256">
                  <c:v>5.6036237326772811E-3</c:v>
                </c:pt>
                <c:pt idx="9257">
                  <c:v>5.6036237326772811E-3</c:v>
                </c:pt>
                <c:pt idx="9258">
                  <c:v>5.8145220149133261E-4</c:v>
                </c:pt>
                <c:pt idx="9259">
                  <c:v>5.8145220149133261E-4</c:v>
                </c:pt>
                <c:pt idx="9260">
                  <c:v>0</c:v>
                </c:pt>
                <c:pt idx="9261">
                  <c:v>5.8145220149133261E-4</c:v>
                </c:pt>
                <c:pt idx="9262">
                  <c:v>5.8145220149133261E-4</c:v>
                </c:pt>
                <c:pt idx="9263">
                  <c:v>0</c:v>
                </c:pt>
                <c:pt idx="9264">
                  <c:v>5.8145220149133261E-4</c:v>
                </c:pt>
                <c:pt idx="9265">
                  <c:v>5.8145220149133261E-4</c:v>
                </c:pt>
                <c:pt idx="9266">
                  <c:v>5.6036237326772811E-3</c:v>
                </c:pt>
                <c:pt idx="9267">
                  <c:v>5.6036237326772811E-3</c:v>
                </c:pt>
                <c:pt idx="9268">
                  <c:v>3.650427261750426E-2</c:v>
                </c:pt>
                <c:pt idx="9269">
                  <c:v>3.650427261750426E-2</c:v>
                </c:pt>
                <c:pt idx="9270">
                  <c:v>7.4079329142233098E-3</c:v>
                </c:pt>
                <c:pt idx="9271">
                  <c:v>7.4079329142233098E-3</c:v>
                </c:pt>
                <c:pt idx="9272">
                  <c:v>1.2259317701279679E-3</c:v>
                </c:pt>
                <c:pt idx="9273">
                  <c:v>1.2259317701279679E-3</c:v>
                </c:pt>
                <c:pt idx="9274">
                  <c:v>0</c:v>
                </c:pt>
                <c:pt idx="9275">
                  <c:v>1.2259317701279679E-3</c:v>
                </c:pt>
                <c:pt idx="9276">
                  <c:v>1.2259317701279679E-3</c:v>
                </c:pt>
                <c:pt idx="9277">
                  <c:v>0</c:v>
                </c:pt>
                <c:pt idx="9278">
                  <c:v>1.2259317701279679E-3</c:v>
                </c:pt>
                <c:pt idx="9279">
                  <c:v>1.2259317701279679E-3</c:v>
                </c:pt>
                <c:pt idx="9280">
                  <c:v>7.4079329142233098E-3</c:v>
                </c:pt>
                <c:pt idx="9281">
                  <c:v>7.4079329142233098E-3</c:v>
                </c:pt>
                <c:pt idx="9282">
                  <c:v>2.9384143262610901E-3</c:v>
                </c:pt>
                <c:pt idx="9283">
                  <c:v>2.9384143262610901E-3</c:v>
                </c:pt>
                <c:pt idx="9284">
                  <c:v>0</c:v>
                </c:pt>
                <c:pt idx="9285">
                  <c:v>2.9384143262610901E-3</c:v>
                </c:pt>
                <c:pt idx="9286">
                  <c:v>2.9384143262610901E-3</c:v>
                </c:pt>
                <c:pt idx="9287">
                  <c:v>0</c:v>
                </c:pt>
                <c:pt idx="9288">
                  <c:v>2.9384143262610901E-3</c:v>
                </c:pt>
                <c:pt idx="9289">
                  <c:v>2.9384143262610901E-3</c:v>
                </c:pt>
                <c:pt idx="9290">
                  <c:v>7.4079329142233098E-3</c:v>
                </c:pt>
                <c:pt idx="9291">
                  <c:v>7.4079329142233098E-3</c:v>
                </c:pt>
                <c:pt idx="9292">
                  <c:v>3.650427261750426E-2</c:v>
                </c:pt>
                <c:pt idx="9293">
                  <c:v>3.650427261750426E-2</c:v>
                </c:pt>
                <c:pt idx="9294">
                  <c:v>5.9816357637662972E-2</c:v>
                </c:pt>
                <c:pt idx="9295">
                  <c:v>5.9816357637662972E-2</c:v>
                </c:pt>
                <c:pt idx="9296">
                  <c:v>0.31336373763482478</c:v>
                </c:pt>
                <c:pt idx="9297">
                  <c:v>0.31336373763482478</c:v>
                </c:pt>
                <c:pt idx="9298">
                  <c:v>0.89836204334975445</c:v>
                </c:pt>
                <c:pt idx="9299">
                  <c:v>0.89836204334975445</c:v>
                </c:pt>
                <c:pt idx="9300">
                  <c:v>3.09753888532873</c:v>
                </c:pt>
                <c:pt idx="9301">
                  <c:v>3.09753888532873</c:v>
                </c:pt>
                <c:pt idx="9302">
                  <c:v>17.734591126016976</c:v>
                </c:pt>
                <c:pt idx="9303">
                  <c:v>17.734591126016976</c:v>
                </c:pt>
                <c:pt idx="9304">
                  <c:v>5.9063754311168184</c:v>
                </c:pt>
                <c:pt idx="9305">
                  <c:v>5.9063754311168184</c:v>
                </c:pt>
                <c:pt idx="9306">
                  <c:v>1.078173762436559</c:v>
                </c:pt>
                <c:pt idx="9307">
                  <c:v>1.078173762436559</c:v>
                </c:pt>
                <c:pt idx="9308">
                  <c:v>9.2556130172760223E-2</c:v>
                </c:pt>
                <c:pt idx="9309">
                  <c:v>9.2556130172760223E-2</c:v>
                </c:pt>
                <c:pt idx="9310">
                  <c:v>7.8735769172079383E-3</c:v>
                </c:pt>
                <c:pt idx="9311">
                  <c:v>7.8735769172079383E-3</c:v>
                </c:pt>
                <c:pt idx="9312">
                  <c:v>8.0754629797432547E-4</c:v>
                </c:pt>
                <c:pt idx="9313">
                  <c:v>8.0754629797432547E-4</c:v>
                </c:pt>
                <c:pt idx="9314">
                  <c:v>0</c:v>
                </c:pt>
                <c:pt idx="9315">
                  <c:v>8.0754629797432547E-4</c:v>
                </c:pt>
                <c:pt idx="9316">
                  <c:v>8.0754629797432547E-4</c:v>
                </c:pt>
                <c:pt idx="9317">
                  <c:v>0</c:v>
                </c:pt>
                <c:pt idx="9318">
                  <c:v>8.0754629797432547E-4</c:v>
                </c:pt>
                <c:pt idx="9319">
                  <c:v>8.0754629797432547E-4</c:v>
                </c:pt>
                <c:pt idx="9320">
                  <c:v>7.8735769172079383E-3</c:v>
                </c:pt>
                <c:pt idx="9321">
                  <c:v>7.8735769172079383E-3</c:v>
                </c:pt>
                <c:pt idx="9322">
                  <c:v>5.2732920981188227E-3</c:v>
                </c:pt>
                <c:pt idx="9323">
                  <c:v>5.2732920981188227E-3</c:v>
                </c:pt>
                <c:pt idx="9324">
                  <c:v>6.5373031562090164E-4</c:v>
                </c:pt>
                <c:pt idx="9325">
                  <c:v>6.5373031562090164E-4</c:v>
                </c:pt>
                <c:pt idx="9326">
                  <c:v>1.1411567110163122E-4</c:v>
                </c:pt>
                <c:pt idx="9327">
                  <c:v>1.1411567110163122E-4</c:v>
                </c:pt>
                <c:pt idx="9328">
                  <c:v>0</c:v>
                </c:pt>
                <c:pt idx="9329">
                  <c:v>1.1411567110163122E-4</c:v>
                </c:pt>
                <c:pt idx="9330">
                  <c:v>1.1411567110163122E-4</c:v>
                </c:pt>
                <c:pt idx="9331">
                  <c:v>0</c:v>
                </c:pt>
                <c:pt idx="9332">
                  <c:v>1.1411567110163122E-4</c:v>
                </c:pt>
                <c:pt idx="9333">
                  <c:v>1.1411567110163122E-4</c:v>
                </c:pt>
                <c:pt idx="9334">
                  <c:v>6.5373031562090164E-4</c:v>
                </c:pt>
                <c:pt idx="9335">
                  <c:v>6.5373031562090164E-4</c:v>
                </c:pt>
                <c:pt idx="9336">
                  <c:v>4.4910837306873577E-4</c:v>
                </c:pt>
                <c:pt idx="9337">
                  <c:v>4.4910837306873577E-4</c:v>
                </c:pt>
                <c:pt idx="9338">
                  <c:v>0</c:v>
                </c:pt>
                <c:pt idx="9339">
                  <c:v>4.4910837306873577E-4</c:v>
                </c:pt>
                <c:pt idx="9340">
                  <c:v>4.4910837306873577E-4</c:v>
                </c:pt>
                <c:pt idx="9341">
                  <c:v>0</c:v>
                </c:pt>
                <c:pt idx="9342">
                  <c:v>4.4910837306873577E-4</c:v>
                </c:pt>
                <c:pt idx="9343">
                  <c:v>4.4910837306873577E-4</c:v>
                </c:pt>
                <c:pt idx="9344">
                  <c:v>6.5373031562090164E-4</c:v>
                </c:pt>
                <c:pt idx="9345">
                  <c:v>6.5373031562090164E-4</c:v>
                </c:pt>
                <c:pt idx="9346">
                  <c:v>5.2732920981188227E-3</c:v>
                </c:pt>
                <c:pt idx="9347">
                  <c:v>5.2732920981188227E-3</c:v>
                </c:pt>
                <c:pt idx="9348">
                  <c:v>1.7001520253680557E-3</c:v>
                </c:pt>
                <c:pt idx="9349">
                  <c:v>1.7001520253680557E-3</c:v>
                </c:pt>
                <c:pt idx="9350">
                  <c:v>0</c:v>
                </c:pt>
                <c:pt idx="9351">
                  <c:v>1.7001520253680557E-3</c:v>
                </c:pt>
                <c:pt idx="9352">
                  <c:v>1.7001520253680557E-3</c:v>
                </c:pt>
                <c:pt idx="9353">
                  <c:v>1.9812369648377297E-4</c:v>
                </c:pt>
                <c:pt idx="9354">
                  <c:v>1.9812369648377297E-4</c:v>
                </c:pt>
                <c:pt idx="9355">
                  <c:v>0</c:v>
                </c:pt>
                <c:pt idx="9356">
                  <c:v>1.9812369648377297E-4</c:v>
                </c:pt>
                <c:pt idx="9357">
                  <c:v>1.9812369648377297E-4</c:v>
                </c:pt>
                <c:pt idx="9358">
                  <c:v>0</c:v>
                </c:pt>
                <c:pt idx="9359">
                  <c:v>1.9812369648377297E-4</c:v>
                </c:pt>
                <c:pt idx="9360">
                  <c:v>1.9812369648377297E-4</c:v>
                </c:pt>
                <c:pt idx="9361">
                  <c:v>1.7001520253680557E-3</c:v>
                </c:pt>
                <c:pt idx="9362">
                  <c:v>1.7001520253680557E-3</c:v>
                </c:pt>
                <c:pt idx="9363">
                  <c:v>5.2732920981188227E-3</c:v>
                </c:pt>
                <c:pt idx="9364">
                  <c:v>5.2732920981188227E-3</c:v>
                </c:pt>
                <c:pt idx="9365">
                  <c:v>7.8735769172079383E-3</c:v>
                </c:pt>
                <c:pt idx="9366">
                  <c:v>7.8735769172079383E-3</c:v>
                </c:pt>
                <c:pt idx="9367">
                  <c:v>9.2556130172760223E-2</c:v>
                </c:pt>
                <c:pt idx="9368">
                  <c:v>9.2556130172760223E-2</c:v>
                </c:pt>
                <c:pt idx="9369">
                  <c:v>1.5794396349087178E-2</c:v>
                </c:pt>
                <c:pt idx="9370">
                  <c:v>1.5794396349087178E-2</c:v>
                </c:pt>
                <c:pt idx="9371">
                  <c:v>1.8949822537847392E-3</c:v>
                </c:pt>
                <c:pt idx="9372">
                  <c:v>1.8949822537847392E-3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1.8949822537847392E-3</c:v>
                </c:pt>
                <c:pt idx="9389">
                  <c:v>1.8949822537847392E-3</c:v>
                </c:pt>
                <c:pt idx="9390">
                  <c:v>2.5953098026744621E-4</c:v>
                </c:pt>
                <c:pt idx="9391">
                  <c:v>2.5953098026744621E-4</c:v>
                </c:pt>
                <c:pt idx="9392">
                  <c:v>0</c:v>
                </c:pt>
                <c:pt idx="9393">
                  <c:v>2.5953098026744621E-4</c:v>
                </c:pt>
                <c:pt idx="9394">
                  <c:v>2.5953098026744621E-4</c:v>
                </c:pt>
                <c:pt idx="9395">
                  <c:v>0</c:v>
                </c:pt>
                <c:pt idx="9396">
                  <c:v>2.5953098026744621E-4</c:v>
                </c:pt>
                <c:pt idx="9397">
                  <c:v>2.5953098026744621E-4</c:v>
                </c:pt>
                <c:pt idx="9398">
                  <c:v>1.8949822537847392E-3</c:v>
                </c:pt>
                <c:pt idx="9399">
                  <c:v>1.8949822537847392E-3</c:v>
                </c:pt>
                <c:pt idx="9400">
                  <c:v>1.5794396349087178E-2</c:v>
                </c:pt>
                <c:pt idx="9401">
                  <c:v>1.5794396349087178E-2</c:v>
                </c:pt>
                <c:pt idx="9402">
                  <c:v>5.5983797477341859E-3</c:v>
                </c:pt>
                <c:pt idx="9403">
                  <c:v>5.5983797477341859E-3</c:v>
                </c:pt>
                <c:pt idx="9404">
                  <c:v>0</c:v>
                </c:pt>
                <c:pt idx="9405">
                  <c:v>5.5983797477341859E-3</c:v>
                </c:pt>
                <c:pt idx="9406">
                  <c:v>5.5983797477341859E-3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5.5983797477341859E-3</c:v>
                </c:pt>
                <c:pt idx="9416">
                  <c:v>5.5983797477341859E-3</c:v>
                </c:pt>
                <c:pt idx="9417">
                  <c:v>1.5794396349087178E-2</c:v>
                </c:pt>
                <c:pt idx="9418">
                  <c:v>1.5794396349087178E-2</c:v>
                </c:pt>
                <c:pt idx="9419">
                  <c:v>9.2556130172760223E-2</c:v>
                </c:pt>
                <c:pt idx="9420">
                  <c:v>9.2556130172760223E-2</c:v>
                </c:pt>
                <c:pt idx="9421">
                  <c:v>1.078173762436559</c:v>
                </c:pt>
                <c:pt idx="9422">
                  <c:v>1.078173762436559</c:v>
                </c:pt>
                <c:pt idx="9423">
                  <c:v>0.13592831278787235</c:v>
                </c:pt>
                <c:pt idx="9424">
                  <c:v>0.13592831278787235</c:v>
                </c:pt>
                <c:pt idx="9425">
                  <c:v>1.4191742015724663E-2</c:v>
                </c:pt>
                <c:pt idx="9426">
                  <c:v>1.4191742015724663E-2</c:v>
                </c:pt>
                <c:pt idx="9427">
                  <c:v>2.1925211426419384E-3</c:v>
                </c:pt>
                <c:pt idx="9428">
                  <c:v>2.1925211426419384E-3</c:v>
                </c:pt>
                <c:pt idx="9429">
                  <c:v>0</c:v>
                </c:pt>
                <c:pt idx="9430">
                  <c:v>2.1925211426419384E-3</c:v>
                </c:pt>
                <c:pt idx="9431">
                  <c:v>2.1925211426419384E-3</c:v>
                </c:pt>
                <c:pt idx="9432">
                  <c:v>7.3434004617621063E-4</c:v>
                </c:pt>
                <c:pt idx="9433">
                  <c:v>7.3434004617621063E-4</c:v>
                </c:pt>
                <c:pt idx="9434">
                  <c:v>8.1202478197121196E-5</c:v>
                </c:pt>
                <c:pt idx="9435">
                  <c:v>8.1202478197121196E-5</c:v>
                </c:pt>
                <c:pt idx="9436">
                  <c:v>0</c:v>
                </c:pt>
                <c:pt idx="9437">
                  <c:v>8.1202478197121196E-5</c:v>
                </c:pt>
                <c:pt idx="9438">
                  <c:v>8.1202478197121196E-5</c:v>
                </c:pt>
                <c:pt idx="9439">
                  <c:v>0</c:v>
                </c:pt>
                <c:pt idx="9440">
                  <c:v>8.1202478197121196E-5</c:v>
                </c:pt>
                <c:pt idx="9441">
                  <c:v>8.1202478197121196E-5</c:v>
                </c:pt>
                <c:pt idx="9442">
                  <c:v>7.3434004617621063E-4</c:v>
                </c:pt>
                <c:pt idx="9443">
                  <c:v>7.3434004617621063E-4</c:v>
                </c:pt>
                <c:pt idx="9444">
                  <c:v>1.7575515964812644E-4</c:v>
                </c:pt>
                <c:pt idx="9445">
                  <c:v>1.7575515964812644E-4</c:v>
                </c:pt>
                <c:pt idx="9446">
                  <c:v>0</c:v>
                </c:pt>
                <c:pt idx="9447">
                  <c:v>1.7575515964812644E-4</c:v>
                </c:pt>
                <c:pt idx="9448">
                  <c:v>1.7575515964812644E-4</c:v>
                </c:pt>
                <c:pt idx="9449">
                  <c:v>0</c:v>
                </c:pt>
                <c:pt idx="9450">
                  <c:v>1.7575515964812644E-4</c:v>
                </c:pt>
                <c:pt idx="9451">
                  <c:v>1.7575515964812644E-4</c:v>
                </c:pt>
                <c:pt idx="9452">
                  <c:v>7.3434004617621063E-4</c:v>
                </c:pt>
                <c:pt idx="9453">
                  <c:v>7.3434004617621063E-4</c:v>
                </c:pt>
                <c:pt idx="9454">
                  <c:v>2.1925211426419384E-3</c:v>
                </c:pt>
                <c:pt idx="9455">
                  <c:v>2.1925211426419384E-3</c:v>
                </c:pt>
                <c:pt idx="9456">
                  <c:v>1.4191742015724663E-2</c:v>
                </c:pt>
                <c:pt idx="9457">
                  <c:v>1.4191742015724663E-2</c:v>
                </c:pt>
                <c:pt idx="9458">
                  <c:v>7.3835012784081921E-3</c:v>
                </c:pt>
                <c:pt idx="9459">
                  <c:v>7.3835012784081921E-3</c:v>
                </c:pt>
                <c:pt idx="9460">
                  <c:v>1.1034488477568133E-5</c:v>
                </c:pt>
                <c:pt idx="9461">
                  <c:v>1.1034488477568133E-5</c:v>
                </c:pt>
                <c:pt idx="9462">
                  <c:v>0</c:v>
                </c:pt>
                <c:pt idx="9463">
                  <c:v>1.1034488477568133E-5</c:v>
                </c:pt>
                <c:pt idx="9464">
                  <c:v>1.1034488477568133E-5</c:v>
                </c:pt>
                <c:pt idx="9465">
                  <c:v>0</c:v>
                </c:pt>
                <c:pt idx="9466">
                  <c:v>1.1034488477568133E-5</c:v>
                </c:pt>
                <c:pt idx="9467">
                  <c:v>1.1034488477568133E-5</c:v>
                </c:pt>
                <c:pt idx="9468">
                  <c:v>7.3835012784081921E-3</c:v>
                </c:pt>
                <c:pt idx="9469">
                  <c:v>7.3835012784081921E-3</c:v>
                </c:pt>
                <c:pt idx="9470">
                  <c:v>2.8490119732969884E-3</c:v>
                </c:pt>
                <c:pt idx="9471">
                  <c:v>2.8490119732969884E-3</c:v>
                </c:pt>
                <c:pt idx="9472">
                  <c:v>3.4604130702326744E-4</c:v>
                </c:pt>
                <c:pt idx="9473">
                  <c:v>3.4604130702326744E-4</c:v>
                </c:pt>
                <c:pt idx="9474">
                  <c:v>0</c:v>
                </c:pt>
                <c:pt idx="9475">
                  <c:v>3.4604130702326744E-4</c:v>
                </c:pt>
                <c:pt idx="9476">
                  <c:v>3.4604130702326744E-4</c:v>
                </c:pt>
                <c:pt idx="9477">
                  <c:v>4.4137953910273919E-5</c:v>
                </c:pt>
                <c:pt idx="9478">
                  <c:v>4.4137953910273919E-5</c:v>
                </c:pt>
                <c:pt idx="9479">
                  <c:v>0</c:v>
                </c:pt>
                <c:pt idx="9480">
                  <c:v>4.4137953910273919E-5</c:v>
                </c:pt>
                <c:pt idx="9481">
                  <c:v>4.4137953910273919E-5</c:v>
                </c:pt>
                <c:pt idx="9482">
                  <c:v>0</c:v>
                </c:pt>
                <c:pt idx="9483">
                  <c:v>4.4137953910273919E-5</c:v>
                </c:pt>
                <c:pt idx="9484">
                  <c:v>4.4137953910273919E-5</c:v>
                </c:pt>
                <c:pt idx="9485">
                  <c:v>3.4604130702326744E-4</c:v>
                </c:pt>
                <c:pt idx="9486">
                  <c:v>3.4604130702326744E-4</c:v>
                </c:pt>
                <c:pt idx="9487">
                  <c:v>2.8490119732969884E-3</c:v>
                </c:pt>
                <c:pt idx="9488">
                  <c:v>2.8490119732969884E-3</c:v>
                </c:pt>
                <c:pt idx="9489">
                  <c:v>5.3186413001732997E-4</c:v>
                </c:pt>
                <c:pt idx="9490">
                  <c:v>5.3186413001732997E-4</c:v>
                </c:pt>
                <c:pt idx="9491">
                  <c:v>0</c:v>
                </c:pt>
                <c:pt idx="9492">
                  <c:v>5.3186413001732997E-4</c:v>
                </c:pt>
                <c:pt idx="9493">
                  <c:v>5.3186413001732997E-4</c:v>
                </c:pt>
                <c:pt idx="9494">
                  <c:v>1.562948573728406E-4</c:v>
                </c:pt>
                <c:pt idx="9495">
                  <c:v>1.562948573728406E-4</c:v>
                </c:pt>
                <c:pt idx="9496">
                  <c:v>0</c:v>
                </c:pt>
                <c:pt idx="9497">
                  <c:v>1.562948573728406E-4</c:v>
                </c:pt>
                <c:pt idx="9498">
                  <c:v>1.562948573728406E-4</c:v>
                </c:pt>
                <c:pt idx="9499">
                  <c:v>4.413795391027415E-5</c:v>
                </c:pt>
                <c:pt idx="9500">
                  <c:v>4.413795391027415E-5</c:v>
                </c:pt>
                <c:pt idx="9501">
                  <c:v>0</c:v>
                </c:pt>
                <c:pt idx="9502">
                  <c:v>4.413795391027415E-5</c:v>
                </c:pt>
                <c:pt idx="9503">
                  <c:v>4.413795391027415E-5</c:v>
                </c:pt>
                <c:pt idx="9504">
                  <c:v>0</c:v>
                </c:pt>
                <c:pt idx="9505">
                  <c:v>4.413795391027415E-5</c:v>
                </c:pt>
                <c:pt idx="9506">
                  <c:v>4.413795391027415E-5</c:v>
                </c:pt>
                <c:pt idx="9507">
                  <c:v>1.562948573728406E-4</c:v>
                </c:pt>
                <c:pt idx="9508">
                  <c:v>1.562948573728406E-4</c:v>
                </c:pt>
                <c:pt idx="9509">
                  <c:v>5.3186413001732997E-4</c:v>
                </c:pt>
                <c:pt idx="9510">
                  <c:v>5.3186413001732997E-4</c:v>
                </c:pt>
                <c:pt idx="9511">
                  <c:v>2.8490119732969884E-3</c:v>
                </c:pt>
                <c:pt idx="9512">
                  <c:v>2.8490119732969884E-3</c:v>
                </c:pt>
                <c:pt idx="9513">
                  <c:v>7.3835012784081921E-3</c:v>
                </c:pt>
                <c:pt idx="9514">
                  <c:v>7.3835012784081921E-3</c:v>
                </c:pt>
                <c:pt idx="9515">
                  <c:v>1.4191742015724663E-2</c:v>
                </c:pt>
                <c:pt idx="9516">
                  <c:v>1.4191742015724663E-2</c:v>
                </c:pt>
                <c:pt idx="9517">
                  <c:v>0.13592831278787235</c:v>
                </c:pt>
                <c:pt idx="9518">
                  <c:v>0.13592831278787235</c:v>
                </c:pt>
                <c:pt idx="9519">
                  <c:v>3.6934638709581594E-2</c:v>
                </c:pt>
                <c:pt idx="9520">
                  <c:v>3.6934638709581594E-2</c:v>
                </c:pt>
                <c:pt idx="9521">
                  <c:v>5.8301682916042895E-3</c:v>
                </c:pt>
                <c:pt idx="9522">
                  <c:v>5.8301682916042895E-3</c:v>
                </c:pt>
                <c:pt idx="9523">
                  <c:v>5.3068133466104116E-5</c:v>
                </c:pt>
                <c:pt idx="9524">
                  <c:v>5.3068133466104116E-5</c:v>
                </c:pt>
                <c:pt idx="9525">
                  <c:v>0</c:v>
                </c:pt>
                <c:pt idx="9526">
                  <c:v>5.3068133466104116E-5</c:v>
                </c:pt>
                <c:pt idx="9527">
                  <c:v>5.3068133466104116E-5</c:v>
                </c:pt>
                <c:pt idx="9528">
                  <c:v>0</c:v>
                </c:pt>
                <c:pt idx="9529">
                  <c:v>5.3068133466104116E-5</c:v>
                </c:pt>
                <c:pt idx="9530">
                  <c:v>5.3068133466104116E-5</c:v>
                </c:pt>
                <c:pt idx="9531">
                  <c:v>5.8301682916042895E-3</c:v>
                </c:pt>
                <c:pt idx="9532">
                  <c:v>5.8301682916042895E-3</c:v>
                </c:pt>
                <c:pt idx="9533">
                  <c:v>1.3728213080572856E-3</c:v>
                </c:pt>
                <c:pt idx="9534">
                  <c:v>1.3728213080572856E-3</c:v>
                </c:pt>
                <c:pt idx="9535">
                  <c:v>0</c:v>
                </c:pt>
                <c:pt idx="9536">
                  <c:v>1.3728213080572856E-3</c:v>
                </c:pt>
                <c:pt idx="9537">
                  <c:v>1.3728213080572856E-3</c:v>
                </c:pt>
                <c:pt idx="9538">
                  <c:v>0</c:v>
                </c:pt>
                <c:pt idx="9539">
                  <c:v>1.3728213080572856E-3</c:v>
                </c:pt>
                <c:pt idx="9540">
                  <c:v>1.3728213080572856E-3</c:v>
                </c:pt>
                <c:pt idx="9541">
                  <c:v>5.8301682916042895E-3</c:v>
                </c:pt>
                <c:pt idx="9542">
                  <c:v>5.8301682916042895E-3</c:v>
                </c:pt>
                <c:pt idx="9543">
                  <c:v>3.6934638709581594E-2</c:v>
                </c:pt>
                <c:pt idx="9544">
                  <c:v>3.6934638709581594E-2</c:v>
                </c:pt>
                <c:pt idx="9545">
                  <c:v>2.2816802226036804E-2</c:v>
                </c:pt>
                <c:pt idx="9546">
                  <c:v>2.2816802226036804E-2</c:v>
                </c:pt>
                <c:pt idx="9547">
                  <c:v>6.323983606423618E-3</c:v>
                </c:pt>
                <c:pt idx="9548">
                  <c:v>6.323983606423618E-3</c:v>
                </c:pt>
                <c:pt idx="9549">
                  <c:v>1.0504898842584453E-3</c:v>
                </c:pt>
                <c:pt idx="9550">
                  <c:v>1.0504898842584453E-3</c:v>
                </c:pt>
                <c:pt idx="9551">
                  <c:v>0</c:v>
                </c:pt>
                <c:pt idx="9552">
                  <c:v>1.0504898842584453E-3</c:v>
                </c:pt>
                <c:pt idx="9553">
                  <c:v>1.0504898842584453E-3</c:v>
                </c:pt>
                <c:pt idx="9554">
                  <c:v>0</c:v>
                </c:pt>
                <c:pt idx="9555">
                  <c:v>1.0504898842584453E-3</c:v>
                </c:pt>
                <c:pt idx="9556">
                  <c:v>1.0504898842584453E-3</c:v>
                </c:pt>
                <c:pt idx="9557">
                  <c:v>6.323983606423618E-3</c:v>
                </c:pt>
                <c:pt idx="9558">
                  <c:v>6.323983606423618E-3</c:v>
                </c:pt>
                <c:pt idx="9559">
                  <c:v>1.5499003582076026E-3</c:v>
                </c:pt>
                <c:pt idx="9560">
                  <c:v>1.5499003582076026E-3</c:v>
                </c:pt>
                <c:pt idx="9561">
                  <c:v>0</c:v>
                </c:pt>
                <c:pt idx="9562">
                  <c:v>1.5499003582076026E-3</c:v>
                </c:pt>
                <c:pt idx="9563">
                  <c:v>1.5499003582076026E-3</c:v>
                </c:pt>
                <c:pt idx="9564">
                  <c:v>3.4067015607825959E-4</c:v>
                </c:pt>
                <c:pt idx="9565">
                  <c:v>3.4067015607825959E-4</c:v>
                </c:pt>
                <c:pt idx="9566">
                  <c:v>0</c:v>
                </c:pt>
                <c:pt idx="9567">
                  <c:v>3.4067015607825959E-4</c:v>
                </c:pt>
                <c:pt idx="9568">
                  <c:v>3.4067015607825959E-4</c:v>
                </c:pt>
                <c:pt idx="9569">
                  <c:v>0</c:v>
                </c:pt>
                <c:pt idx="9570">
                  <c:v>3.4067015607825959E-4</c:v>
                </c:pt>
                <c:pt idx="9571">
                  <c:v>3.4067015607825959E-4</c:v>
                </c:pt>
                <c:pt idx="9572">
                  <c:v>1.5499003582076026E-3</c:v>
                </c:pt>
                <c:pt idx="9573">
                  <c:v>1.5499003582076026E-3</c:v>
                </c:pt>
                <c:pt idx="9574">
                  <c:v>6.323983606423618E-3</c:v>
                </c:pt>
                <c:pt idx="9575">
                  <c:v>6.323983606423618E-3</c:v>
                </c:pt>
                <c:pt idx="9576">
                  <c:v>2.2816802226036804E-2</c:v>
                </c:pt>
                <c:pt idx="9577">
                  <c:v>2.2816802226036804E-2</c:v>
                </c:pt>
                <c:pt idx="9578">
                  <c:v>8.4026867388168527E-3</c:v>
                </c:pt>
                <c:pt idx="9579">
                  <c:v>8.4026867388168527E-3</c:v>
                </c:pt>
                <c:pt idx="9580">
                  <c:v>1.1034488477568019E-5</c:v>
                </c:pt>
                <c:pt idx="9581">
                  <c:v>1.1034488477568019E-5</c:v>
                </c:pt>
                <c:pt idx="9582">
                  <c:v>0</c:v>
                </c:pt>
                <c:pt idx="9583">
                  <c:v>1.1034488477568019E-5</c:v>
                </c:pt>
                <c:pt idx="9584">
                  <c:v>1.1034488477568019E-5</c:v>
                </c:pt>
                <c:pt idx="9585">
                  <c:v>0</c:v>
                </c:pt>
                <c:pt idx="9586">
                  <c:v>1.1034488477568019E-5</c:v>
                </c:pt>
                <c:pt idx="9587">
                  <c:v>1.1034488477568019E-5</c:v>
                </c:pt>
                <c:pt idx="9588">
                  <c:v>8.4026867388168527E-3</c:v>
                </c:pt>
                <c:pt idx="9589">
                  <c:v>8.4026867388168527E-3</c:v>
                </c:pt>
                <c:pt idx="9590">
                  <c:v>3.780531092536172E-3</c:v>
                </c:pt>
                <c:pt idx="9591">
                  <c:v>3.780531092536172E-3</c:v>
                </c:pt>
                <c:pt idx="9592">
                  <c:v>1.4058714133478097E-4</c:v>
                </c:pt>
                <c:pt idx="9593">
                  <c:v>1.4058714133478097E-4</c:v>
                </c:pt>
                <c:pt idx="9594">
                  <c:v>0</c:v>
                </c:pt>
                <c:pt idx="9595">
                  <c:v>1.4058714133478097E-4</c:v>
                </c:pt>
                <c:pt idx="9596">
                  <c:v>1.4058714133478097E-4</c:v>
                </c:pt>
                <c:pt idx="9597">
                  <c:v>0</c:v>
                </c:pt>
                <c:pt idx="9598">
                  <c:v>1.4058714133478097E-4</c:v>
                </c:pt>
                <c:pt idx="9599">
                  <c:v>1.4058714133478097E-4</c:v>
                </c:pt>
                <c:pt idx="9600">
                  <c:v>3.780531092536172E-3</c:v>
                </c:pt>
                <c:pt idx="9601">
                  <c:v>3.780531092536172E-3</c:v>
                </c:pt>
                <c:pt idx="9602">
                  <c:v>1.2798682539356845E-3</c:v>
                </c:pt>
                <c:pt idx="9603">
                  <c:v>1.2798682539356845E-3</c:v>
                </c:pt>
                <c:pt idx="9604">
                  <c:v>8.0016097654907822E-6</c:v>
                </c:pt>
                <c:pt idx="9605">
                  <c:v>8.0016097654907822E-6</c:v>
                </c:pt>
                <c:pt idx="9606">
                  <c:v>0</c:v>
                </c:pt>
                <c:pt idx="9607">
                  <c:v>8.0016097654907822E-6</c:v>
                </c:pt>
                <c:pt idx="9608">
                  <c:v>8.0016097654907822E-6</c:v>
                </c:pt>
                <c:pt idx="9609">
                  <c:v>0</c:v>
                </c:pt>
                <c:pt idx="9610">
                  <c:v>8.0016097654907822E-6</c:v>
                </c:pt>
                <c:pt idx="9611">
                  <c:v>8.0016097654907822E-6</c:v>
                </c:pt>
                <c:pt idx="9612">
                  <c:v>1.2798682539356845E-3</c:v>
                </c:pt>
                <c:pt idx="9613">
                  <c:v>1.2798682539356845E-3</c:v>
                </c:pt>
                <c:pt idx="9614">
                  <c:v>1.7596621438669704E-4</c:v>
                </c:pt>
                <c:pt idx="9615">
                  <c:v>1.7596621438669704E-4</c:v>
                </c:pt>
                <c:pt idx="9616">
                  <c:v>0</c:v>
                </c:pt>
                <c:pt idx="9617">
                  <c:v>1.7596621438669704E-4</c:v>
                </c:pt>
                <c:pt idx="9618">
                  <c:v>1.7596621438669704E-4</c:v>
                </c:pt>
                <c:pt idx="9619">
                  <c:v>0</c:v>
                </c:pt>
                <c:pt idx="9620">
                  <c:v>1.7596621438669704E-4</c:v>
                </c:pt>
                <c:pt idx="9621">
                  <c:v>1.7596621438669704E-4</c:v>
                </c:pt>
                <c:pt idx="9622">
                  <c:v>1.2798682539356845E-3</c:v>
                </c:pt>
                <c:pt idx="9623">
                  <c:v>1.2798682539356845E-3</c:v>
                </c:pt>
                <c:pt idx="9624">
                  <c:v>3.780531092536172E-3</c:v>
                </c:pt>
                <c:pt idx="9625">
                  <c:v>3.780531092536172E-3</c:v>
                </c:pt>
                <c:pt idx="9626">
                  <c:v>8.4026867388168527E-3</c:v>
                </c:pt>
                <c:pt idx="9627">
                  <c:v>8.4026867388168527E-3</c:v>
                </c:pt>
                <c:pt idx="9628">
                  <c:v>2.2816802226036804E-2</c:v>
                </c:pt>
                <c:pt idx="9629">
                  <c:v>2.2816802226036804E-2</c:v>
                </c:pt>
                <c:pt idx="9630">
                  <c:v>3.6934638709581594E-2</c:v>
                </c:pt>
                <c:pt idx="9631">
                  <c:v>3.6934638709581594E-2</c:v>
                </c:pt>
                <c:pt idx="9632">
                  <c:v>0.13592831278787235</c:v>
                </c:pt>
                <c:pt idx="9633">
                  <c:v>0.13592831278787235</c:v>
                </c:pt>
                <c:pt idx="9634">
                  <c:v>1.078173762436559</c:v>
                </c:pt>
                <c:pt idx="9635">
                  <c:v>1.078173762436559</c:v>
                </c:pt>
                <c:pt idx="9636">
                  <c:v>5.9063754311168184</c:v>
                </c:pt>
                <c:pt idx="9637">
                  <c:v>5.9063754311168184</c:v>
                </c:pt>
                <c:pt idx="9638">
                  <c:v>2.9135808959042984</c:v>
                </c:pt>
                <c:pt idx="9639">
                  <c:v>2.9135808959042984</c:v>
                </c:pt>
                <c:pt idx="9640">
                  <c:v>0.35103340882776185</c:v>
                </c:pt>
                <c:pt idx="9641">
                  <c:v>0.35103340882776185</c:v>
                </c:pt>
                <c:pt idx="9642">
                  <c:v>3.990697319639204E-2</c:v>
                </c:pt>
                <c:pt idx="9643">
                  <c:v>3.990697319639204E-2</c:v>
                </c:pt>
                <c:pt idx="9644">
                  <c:v>3.6550728137712098E-3</c:v>
                </c:pt>
                <c:pt idx="9645">
                  <c:v>3.6550728137712098E-3</c:v>
                </c:pt>
                <c:pt idx="9646">
                  <c:v>0</c:v>
                </c:pt>
                <c:pt idx="9647">
                  <c:v>3.6550728137712098E-3</c:v>
                </c:pt>
                <c:pt idx="9648">
                  <c:v>3.6550728137712098E-3</c:v>
                </c:pt>
                <c:pt idx="9649">
                  <c:v>1.5802168987199352E-3</c:v>
                </c:pt>
                <c:pt idx="9650">
                  <c:v>1.5802168987199352E-3</c:v>
                </c:pt>
                <c:pt idx="9651">
                  <c:v>0</c:v>
                </c:pt>
                <c:pt idx="9652">
                  <c:v>1.5802168987199352E-3</c:v>
                </c:pt>
                <c:pt idx="9653">
                  <c:v>1.5802168987199352E-3</c:v>
                </c:pt>
                <c:pt idx="9654">
                  <c:v>0</c:v>
                </c:pt>
                <c:pt idx="9655">
                  <c:v>1.5802168987199352E-3</c:v>
                </c:pt>
                <c:pt idx="9656">
                  <c:v>1.5802168987199352E-3</c:v>
                </c:pt>
                <c:pt idx="9657">
                  <c:v>3.6550728137712098E-3</c:v>
                </c:pt>
                <c:pt idx="9658">
                  <c:v>3.6550728137712098E-3</c:v>
                </c:pt>
                <c:pt idx="9659">
                  <c:v>3.990697319639204E-2</c:v>
                </c:pt>
                <c:pt idx="9660">
                  <c:v>3.990697319639204E-2</c:v>
                </c:pt>
                <c:pt idx="9661">
                  <c:v>1.188131786106545E-2</c:v>
                </c:pt>
                <c:pt idx="9662">
                  <c:v>1.188131786106545E-2</c:v>
                </c:pt>
                <c:pt idx="9663">
                  <c:v>0</c:v>
                </c:pt>
                <c:pt idx="9664">
                  <c:v>1.188131786106545E-2</c:v>
                </c:pt>
                <c:pt idx="9665">
                  <c:v>1.188131786106545E-2</c:v>
                </c:pt>
                <c:pt idx="9666">
                  <c:v>5.312209361423282E-3</c:v>
                </c:pt>
                <c:pt idx="9667">
                  <c:v>5.312209361423282E-3</c:v>
                </c:pt>
                <c:pt idx="9668">
                  <c:v>0</c:v>
                </c:pt>
                <c:pt idx="9669">
                  <c:v>5.312209361423282E-3</c:v>
                </c:pt>
                <c:pt idx="9670">
                  <c:v>5.312209361423282E-3</c:v>
                </c:pt>
                <c:pt idx="9671">
                  <c:v>0</c:v>
                </c:pt>
                <c:pt idx="9672">
                  <c:v>5.312209361423282E-3</c:v>
                </c:pt>
                <c:pt idx="9673">
                  <c:v>5.312209361423282E-3</c:v>
                </c:pt>
                <c:pt idx="9674">
                  <c:v>1.188131786106545E-2</c:v>
                </c:pt>
                <c:pt idx="9675">
                  <c:v>1.188131786106545E-2</c:v>
                </c:pt>
                <c:pt idx="9676">
                  <c:v>3.990697319639204E-2</c:v>
                </c:pt>
                <c:pt idx="9677">
                  <c:v>3.990697319639204E-2</c:v>
                </c:pt>
                <c:pt idx="9678">
                  <c:v>0.35103340882776185</c:v>
                </c:pt>
                <c:pt idx="9679">
                  <c:v>0.35103340882776185</c:v>
                </c:pt>
                <c:pt idx="9680">
                  <c:v>6.3369613193115432E-2</c:v>
                </c:pt>
                <c:pt idx="9681">
                  <c:v>6.3369613193115432E-2</c:v>
                </c:pt>
                <c:pt idx="9682">
                  <c:v>1.318162795836985E-2</c:v>
                </c:pt>
                <c:pt idx="9683">
                  <c:v>1.318162795836985E-2</c:v>
                </c:pt>
                <c:pt idx="9684">
                  <c:v>0</c:v>
                </c:pt>
                <c:pt idx="9685">
                  <c:v>1.318162795836985E-2</c:v>
                </c:pt>
                <c:pt idx="9686">
                  <c:v>1.318162795836985E-2</c:v>
                </c:pt>
                <c:pt idx="9687">
                  <c:v>0</c:v>
                </c:pt>
                <c:pt idx="9688">
                  <c:v>1.318162795836985E-2</c:v>
                </c:pt>
                <c:pt idx="9689">
                  <c:v>1.318162795836985E-2</c:v>
                </c:pt>
                <c:pt idx="9690">
                  <c:v>6.3369613193115432E-2</c:v>
                </c:pt>
                <c:pt idx="9691">
                  <c:v>6.3369613193115432E-2</c:v>
                </c:pt>
                <c:pt idx="9692">
                  <c:v>3.1059647790545122E-2</c:v>
                </c:pt>
                <c:pt idx="9693">
                  <c:v>3.1059647790545122E-2</c:v>
                </c:pt>
                <c:pt idx="9694">
                  <c:v>0</c:v>
                </c:pt>
                <c:pt idx="9695">
                  <c:v>3.1059647790545122E-2</c:v>
                </c:pt>
                <c:pt idx="9696">
                  <c:v>3.1059647790545122E-2</c:v>
                </c:pt>
                <c:pt idx="9697">
                  <c:v>3.3490443299063091E-3</c:v>
                </c:pt>
                <c:pt idx="9698">
                  <c:v>3.3490443299063091E-3</c:v>
                </c:pt>
                <c:pt idx="9699">
                  <c:v>0</c:v>
                </c:pt>
                <c:pt idx="9700">
                  <c:v>3.3490443299063091E-3</c:v>
                </c:pt>
                <c:pt idx="9701">
                  <c:v>3.3490443299063091E-3</c:v>
                </c:pt>
                <c:pt idx="9702">
                  <c:v>0</c:v>
                </c:pt>
                <c:pt idx="9703">
                  <c:v>3.3490443299063091E-3</c:v>
                </c:pt>
                <c:pt idx="9704">
                  <c:v>3.3490443299063091E-3</c:v>
                </c:pt>
                <c:pt idx="9705">
                  <c:v>3.1059647790545122E-2</c:v>
                </c:pt>
                <c:pt idx="9706">
                  <c:v>3.1059647790545122E-2</c:v>
                </c:pt>
                <c:pt idx="9707">
                  <c:v>6.3369613193115432E-2</c:v>
                </c:pt>
                <c:pt idx="9708">
                  <c:v>6.3369613193115432E-2</c:v>
                </c:pt>
                <c:pt idx="9709">
                  <c:v>0.35103340882776185</c:v>
                </c:pt>
                <c:pt idx="9710">
                  <c:v>0.35103340882776185</c:v>
                </c:pt>
                <c:pt idx="9711">
                  <c:v>2.9135808959042984</c:v>
                </c:pt>
                <c:pt idx="9712">
                  <c:v>2.9135808959042984</c:v>
                </c:pt>
                <c:pt idx="9713">
                  <c:v>0.69063764883557333</c:v>
                </c:pt>
                <c:pt idx="9714">
                  <c:v>0.69063764883557333</c:v>
                </c:pt>
                <c:pt idx="9715">
                  <c:v>0.17067721374212963</c:v>
                </c:pt>
                <c:pt idx="9716">
                  <c:v>0.17067721374212963</c:v>
                </c:pt>
                <c:pt idx="9717">
                  <c:v>2.0825191998176729E-2</c:v>
                </c:pt>
                <c:pt idx="9718">
                  <c:v>2.0825191998176729E-2</c:v>
                </c:pt>
                <c:pt idx="9719">
                  <c:v>4.7502949652194933E-3</c:v>
                </c:pt>
                <c:pt idx="9720">
                  <c:v>4.7502949652194933E-3</c:v>
                </c:pt>
                <c:pt idx="9721">
                  <c:v>0</c:v>
                </c:pt>
                <c:pt idx="9722">
                  <c:v>4.7502949652194933E-3</c:v>
                </c:pt>
                <c:pt idx="9723">
                  <c:v>4.7502949652194933E-3</c:v>
                </c:pt>
                <c:pt idx="9724">
                  <c:v>1.4853105408377473E-3</c:v>
                </c:pt>
                <c:pt idx="9725">
                  <c:v>1.4853105408377473E-3</c:v>
                </c:pt>
                <c:pt idx="9726">
                  <c:v>0</c:v>
                </c:pt>
                <c:pt idx="9727">
                  <c:v>1.4853105408377473E-3</c:v>
                </c:pt>
                <c:pt idx="9728">
                  <c:v>1.4853105408377473E-3</c:v>
                </c:pt>
                <c:pt idx="9729">
                  <c:v>0</c:v>
                </c:pt>
                <c:pt idx="9730">
                  <c:v>1.4853105408377473E-3</c:v>
                </c:pt>
                <c:pt idx="9731">
                  <c:v>1.4853105408377473E-3</c:v>
                </c:pt>
                <c:pt idx="9732">
                  <c:v>4.7502949652194933E-3</c:v>
                </c:pt>
                <c:pt idx="9733">
                  <c:v>4.7502949652194933E-3</c:v>
                </c:pt>
                <c:pt idx="9734">
                  <c:v>2.0825191998176729E-2</c:v>
                </c:pt>
                <c:pt idx="9735">
                  <c:v>2.0825191998176729E-2</c:v>
                </c:pt>
                <c:pt idx="9736">
                  <c:v>4.8267751915450846E-3</c:v>
                </c:pt>
                <c:pt idx="9737">
                  <c:v>4.8267751915450846E-3</c:v>
                </c:pt>
                <c:pt idx="9738">
                  <c:v>0</c:v>
                </c:pt>
                <c:pt idx="9739">
                  <c:v>4.8267751915450846E-3</c:v>
                </c:pt>
                <c:pt idx="9740">
                  <c:v>4.8267751915450846E-3</c:v>
                </c:pt>
                <c:pt idx="9741">
                  <c:v>0</c:v>
                </c:pt>
                <c:pt idx="9742">
                  <c:v>4.8267751915450846E-3</c:v>
                </c:pt>
                <c:pt idx="9743">
                  <c:v>4.8267751915450846E-3</c:v>
                </c:pt>
                <c:pt idx="9744">
                  <c:v>2.0825191998176729E-2</c:v>
                </c:pt>
                <c:pt idx="9745">
                  <c:v>2.0825191998176729E-2</c:v>
                </c:pt>
                <c:pt idx="9746">
                  <c:v>0.17067721374212963</c:v>
                </c:pt>
                <c:pt idx="9747">
                  <c:v>0.17067721374212963</c:v>
                </c:pt>
                <c:pt idx="9748">
                  <c:v>5.4245461639140125E-2</c:v>
                </c:pt>
                <c:pt idx="9749">
                  <c:v>5.4245461639140125E-2</c:v>
                </c:pt>
                <c:pt idx="9750">
                  <c:v>7.6059794308703877E-3</c:v>
                </c:pt>
                <c:pt idx="9751">
                  <c:v>7.6059794308703877E-3</c:v>
                </c:pt>
                <c:pt idx="9752">
                  <c:v>1.2715119408064092E-3</c:v>
                </c:pt>
                <c:pt idx="9753">
                  <c:v>1.2715119408064092E-3</c:v>
                </c:pt>
                <c:pt idx="9754">
                  <c:v>0</c:v>
                </c:pt>
                <c:pt idx="9755">
                  <c:v>1.2715119408064092E-3</c:v>
                </c:pt>
                <c:pt idx="9756">
                  <c:v>1.2715119408064092E-3</c:v>
                </c:pt>
                <c:pt idx="9757">
                  <c:v>0</c:v>
                </c:pt>
                <c:pt idx="9758">
                  <c:v>1.2715119408064092E-3</c:v>
                </c:pt>
                <c:pt idx="9759">
                  <c:v>1.2715119408064092E-3</c:v>
                </c:pt>
                <c:pt idx="9760">
                  <c:v>7.6059794308703877E-3</c:v>
                </c:pt>
                <c:pt idx="9761">
                  <c:v>7.6059794308703877E-3</c:v>
                </c:pt>
                <c:pt idx="9762">
                  <c:v>1.4793768632261398E-3</c:v>
                </c:pt>
                <c:pt idx="9763">
                  <c:v>1.4793768632261398E-3</c:v>
                </c:pt>
                <c:pt idx="9764">
                  <c:v>0</c:v>
                </c:pt>
                <c:pt idx="9765">
                  <c:v>1.4793768632261398E-3</c:v>
                </c:pt>
                <c:pt idx="9766">
                  <c:v>1.4793768632261398E-3</c:v>
                </c:pt>
                <c:pt idx="9767">
                  <c:v>0</c:v>
                </c:pt>
                <c:pt idx="9768">
                  <c:v>1.4793768632261398E-3</c:v>
                </c:pt>
                <c:pt idx="9769">
                  <c:v>1.4793768632261398E-3</c:v>
                </c:pt>
                <c:pt idx="9770">
                  <c:v>7.6059794308703877E-3</c:v>
                </c:pt>
                <c:pt idx="9771">
                  <c:v>7.6059794308703877E-3</c:v>
                </c:pt>
                <c:pt idx="9772">
                  <c:v>5.4245461639140125E-2</c:v>
                </c:pt>
                <c:pt idx="9773">
                  <c:v>5.4245461639140125E-2</c:v>
                </c:pt>
                <c:pt idx="9774">
                  <c:v>9.7016450427913851E-3</c:v>
                </c:pt>
                <c:pt idx="9775">
                  <c:v>9.7016450427913851E-3</c:v>
                </c:pt>
                <c:pt idx="9776">
                  <c:v>1.2550632353899836E-3</c:v>
                </c:pt>
                <c:pt idx="9777">
                  <c:v>1.2550632353899836E-3</c:v>
                </c:pt>
                <c:pt idx="9778">
                  <c:v>0</c:v>
                </c:pt>
                <c:pt idx="9779">
                  <c:v>1.2550632353899836E-3</c:v>
                </c:pt>
                <c:pt idx="9780">
                  <c:v>1.2550632353899836E-3</c:v>
                </c:pt>
                <c:pt idx="9781">
                  <c:v>0</c:v>
                </c:pt>
                <c:pt idx="9782">
                  <c:v>1.2550632353899836E-3</c:v>
                </c:pt>
                <c:pt idx="9783">
                  <c:v>1.2550632353899836E-3</c:v>
                </c:pt>
                <c:pt idx="9784">
                  <c:v>9.7016450427913851E-3</c:v>
                </c:pt>
                <c:pt idx="9785">
                  <c:v>9.7016450427913851E-3</c:v>
                </c:pt>
                <c:pt idx="9786">
                  <c:v>1.4460972148117226E-3</c:v>
                </c:pt>
                <c:pt idx="9787">
                  <c:v>1.4460972148117226E-3</c:v>
                </c:pt>
                <c:pt idx="9788">
                  <c:v>0</c:v>
                </c:pt>
                <c:pt idx="9789">
                  <c:v>1.4460972148117226E-3</c:v>
                </c:pt>
                <c:pt idx="9790">
                  <c:v>1.4460972148117226E-3</c:v>
                </c:pt>
                <c:pt idx="9791">
                  <c:v>7.203728867522343E-4</c:v>
                </c:pt>
                <c:pt idx="9792">
                  <c:v>7.203728867522343E-4</c:v>
                </c:pt>
                <c:pt idx="9793">
                  <c:v>0</c:v>
                </c:pt>
                <c:pt idx="9794">
                  <c:v>7.203728867522343E-4</c:v>
                </c:pt>
                <c:pt idx="9795">
                  <c:v>7.203728867522343E-4</c:v>
                </c:pt>
                <c:pt idx="9796">
                  <c:v>1.5996735893254171E-4</c:v>
                </c:pt>
                <c:pt idx="9797">
                  <c:v>1.5996735893254171E-4</c:v>
                </c:pt>
                <c:pt idx="9798">
                  <c:v>0</c:v>
                </c:pt>
                <c:pt idx="9799">
                  <c:v>1.5996735893254171E-4</c:v>
                </c:pt>
                <c:pt idx="9800">
                  <c:v>1.5996735893254171E-4</c:v>
                </c:pt>
                <c:pt idx="9801">
                  <c:v>0</c:v>
                </c:pt>
                <c:pt idx="9802">
                  <c:v>1.5996735893254171E-4</c:v>
                </c:pt>
                <c:pt idx="9803">
                  <c:v>1.5996735893254171E-4</c:v>
                </c:pt>
                <c:pt idx="9804">
                  <c:v>7.203728867522343E-4</c:v>
                </c:pt>
                <c:pt idx="9805">
                  <c:v>7.203728867522343E-4</c:v>
                </c:pt>
                <c:pt idx="9806">
                  <c:v>1.4460972148117226E-3</c:v>
                </c:pt>
                <c:pt idx="9807">
                  <c:v>1.4460972148117226E-3</c:v>
                </c:pt>
                <c:pt idx="9808">
                  <c:v>9.7016450427913851E-3</c:v>
                </c:pt>
                <c:pt idx="9809">
                  <c:v>9.7016450427913851E-3</c:v>
                </c:pt>
                <c:pt idx="9810">
                  <c:v>5.4245461639140125E-2</c:v>
                </c:pt>
                <c:pt idx="9811">
                  <c:v>5.4245461639140125E-2</c:v>
                </c:pt>
                <c:pt idx="9812">
                  <c:v>0.17067721374212963</c:v>
                </c:pt>
                <c:pt idx="9813">
                  <c:v>0.17067721374212963</c:v>
                </c:pt>
                <c:pt idx="9814">
                  <c:v>0.69063764883557333</c:v>
                </c:pt>
                <c:pt idx="9815">
                  <c:v>0.69063764883557333</c:v>
                </c:pt>
                <c:pt idx="9816">
                  <c:v>0.51296537268765896</c:v>
                </c:pt>
                <c:pt idx="9817">
                  <c:v>0.51296537268765896</c:v>
                </c:pt>
                <c:pt idx="9818">
                  <c:v>3.0642281727095527E-2</c:v>
                </c:pt>
                <c:pt idx="9819">
                  <c:v>3.0642281727095527E-2</c:v>
                </c:pt>
                <c:pt idx="9820">
                  <c:v>5.9306889854146881E-3</c:v>
                </c:pt>
                <c:pt idx="9821">
                  <c:v>5.9306889854146881E-3</c:v>
                </c:pt>
                <c:pt idx="9822">
                  <c:v>0</c:v>
                </c:pt>
                <c:pt idx="9823">
                  <c:v>5.9306889854146881E-3</c:v>
                </c:pt>
                <c:pt idx="9824">
                  <c:v>5.9306889854146881E-3</c:v>
                </c:pt>
                <c:pt idx="9825">
                  <c:v>2.3287647483951728E-3</c:v>
                </c:pt>
                <c:pt idx="9826">
                  <c:v>2.3287647483951728E-3</c:v>
                </c:pt>
                <c:pt idx="9827">
                  <c:v>5.3203270606946168E-4</c:v>
                </c:pt>
                <c:pt idx="9828">
                  <c:v>5.3203270606946168E-4</c:v>
                </c:pt>
                <c:pt idx="9829">
                  <c:v>0</c:v>
                </c:pt>
                <c:pt idx="9830">
                  <c:v>5.3203270606946168E-4</c:v>
                </c:pt>
                <c:pt idx="9831">
                  <c:v>5.3203270606946168E-4</c:v>
                </c:pt>
                <c:pt idx="9832">
                  <c:v>0</c:v>
                </c:pt>
                <c:pt idx="9833">
                  <c:v>5.3203270606946168E-4</c:v>
                </c:pt>
                <c:pt idx="9834">
                  <c:v>5.3203270606946168E-4</c:v>
                </c:pt>
                <c:pt idx="9835">
                  <c:v>2.3287647483951728E-3</c:v>
                </c:pt>
                <c:pt idx="9836">
                  <c:v>2.3287647483951728E-3</c:v>
                </c:pt>
                <c:pt idx="9837">
                  <c:v>7.0459723789530356E-4</c:v>
                </c:pt>
                <c:pt idx="9838">
                  <c:v>7.0459723789530356E-4</c:v>
                </c:pt>
                <c:pt idx="9839">
                  <c:v>0</c:v>
                </c:pt>
                <c:pt idx="9840">
                  <c:v>7.0459723789530356E-4</c:v>
                </c:pt>
                <c:pt idx="9841">
                  <c:v>7.0459723789530356E-4</c:v>
                </c:pt>
                <c:pt idx="9842">
                  <c:v>0</c:v>
                </c:pt>
                <c:pt idx="9843">
                  <c:v>7.0459723789530356E-4</c:v>
                </c:pt>
                <c:pt idx="9844">
                  <c:v>7.0459723789530356E-4</c:v>
                </c:pt>
                <c:pt idx="9845">
                  <c:v>2.3287647483951728E-3</c:v>
                </c:pt>
                <c:pt idx="9846">
                  <c:v>2.3287647483951728E-3</c:v>
                </c:pt>
                <c:pt idx="9847">
                  <c:v>5.9306889854146881E-3</c:v>
                </c:pt>
                <c:pt idx="9848">
                  <c:v>5.9306889854146881E-3</c:v>
                </c:pt>
                <c:pt idx="9849">
                  <c:v>3.0642281727095527E-2</c:v>
                </c:pt>
                <c:pt idx="9850">
                  <c:v>3.0642281727095527E-2</c:v>
                </c:pt>
                <c:pt idx="9851">
                  <c:v>1.6576424517812965E-2</c:v>
                </c:pt>
                <c:pt idx="9852">
                  <c:v>1.6576424517812965E-2</c:v>
                </c:pt>
                <c:pt idx="9853">
                  <c:v>0</c:v>
                </c:pt>
                <c:pt idx="9854">
                  <c:v>1.6576424517812965E-2</c:v>
                </c:pt>
                <c:pt idx="9855">
                  <c:v>1.6576424517812965E-2</c:v>
                </c:pt>
                <c:pt idx="9856">
                  <c:v>4.4467240387972692E-3</c:v>
                </c:pt>
                <c:pt idx="9857">
                  <c:v>4.4467240387972692E-3</c:v>
                </c:pt>
                <c:pt idx="9858">
                  <c:v>0</c:v>
                </c:pt>
                <c:pt idx="9859">
                  <c:v>4.4467240387972692E-3</c:v>
                </c:pt>
                <c:pt idx="9860">
                  <c:v>4.4467240387972692E-3</c:v>
                </c:pt>
                <c:pt idx="9861">
                  <c:v>1.828966913363649E-3</c:v>
                </c:pt>
                <c:pt idx="9862">
                  <c:v>1.828966913363649E-3</c:v>
                </c:pt>
                <c:pt idx="9863">
                  <c:v>0</c:v>
                </c:pt>
                <c:pt idx="9864">
                  <c:v>1.828966913363649E-3</c:v>
                </c:pt>
                <c:pt idx="9865">
                  <c:v>1.828966913363649E-3</c:v>
                </c:pt>
                <c:pt idx="9866">
                  <c:v>5.1670850172025719E-4</c:v>
                </c:pt>
                <c:pt idx="9867">
                  <c:v>5.1670850172025719E-4</c:v>
                </c:pt>
                <c:pt idx="9868">
                  <c:v>0</c:v>
                </c:pt>
                <c:pt idx="9869">
                  <c:v>5.1670850172025719E-4</c:v>
                </c:pt>
                <c:pt idx="9870">
                  <c:v>5.1670850172025719E-4</c:v>
                </c:pt>
                <c:pt idx="9871">
                  <c:v>4.219360419220997E-5</c:v>
                </c:pt>
                <c:pt idx="9872">
                  <c:v>4.219360419220997E-5</c:v>
                </c:pt>
                <c:pt idx="9873">
                  <c:v>0</c:v>
                </c:pt>
                <c:pt idx="9874">
                  <c:v>4.219360419220997E-5</c:v>
                </c:pt>
                <c:pt idx="9875">
                  <c:v>4.219360419220997E-5</c:v>
                </c:pt>
                <c:pt idx="9876">
                  <c:v>0</c:v>
                </c:pt>
                <c:pt idx="9877">
                  <c:v>4.219360419220997E-5</c:v>
                </c:pt>
                <c:pt idx="9878">
                  <c:v>4.219360419220997E-5</c:v>
                </c:pt>
                <c:pt idx="9879">
                  <c:v>5.1670850172025719E-4</c:v>
                </c:pt>
                <c:pt idx="9880">
                  <c:v>5.1670850172025719E-4</c:v>
                </c:pt>
                <c:pt idx="9881">
                  <c:v>1.828966913363649E-3</c:v>
                </c:pt>
                <c:pt idx="9882">
                  <c:v>1.828966913363649E-3</c:v>
                </c:pt>
                <c:pt idx="9883">
                  <c:v>4.4467240387972692E-3</c:v>
                </c:pt>
                <c:pt idx="9884">
                  <c:v>4.4467240387972692E-3</c:v>
                </c:pt>
                <c:pt idx="9885">
                  <c:v>1.6576424517812965E-2</c:v>
                </c:pt>
                <c:pt idx="9886">
                  <c:v>1.6576424517812965E-2</c:v>
                </c:pt>
                <c:pt idx="9887">
                  <c:v>3.0642281727095527E-2</c:v>
                </c:pt>
                <c:pt idx="9888">
                  <c:v>3.0642281727095527E-2</c:v>
                </c:pt>
                <c:pt idx="9889">
                  <c:v>0.51296537268765896</c:v>
                </c:pt>
                <c:pt idx="9890">
                  <c:v>0.51296537268765896</c:v>
                </c:pt>
                <c:pt idx="9891">
                  <c:v>4.7573867842914168E-2</c:v>
                </c:pt>
                <c:pt idx="9892">
                  <c:v>4.7573867842914168E-2</c:v>
                </c:pt>
                <c:pt idx="9893">
                  <c:v>8.8656048950388998E-3</c:v>
                </c:pt>
                <c:pt idx="9894">
                  <c:v>8.8656048950388998E-3</c:v>
                </c:pt>
                <c:pt idx="9895">
                  <c:v>0</c:v>
                </c:pt>
                <c:pt idx="9896">
                  <c:v>8.8656048950388998E-3</c:v>
                </c:pt>
                <c:pt idx="9897">
                  <c:v>8.8656048950388998E-3</c:v>
                </c:pt>
                <c:pt idx="9898">
                  <c:v>2.3198131137226524E-3</c:v>
                </c:pt>
                <c:pt idx="9899">
                  <c:v>2.3198131137226524E-3</c:v>
                </c:pt>
                <c:pt idx="9900">
                  <c:v>0</c:v>
                </c:pt>
                <c:pt idx="9901">
                  <c:v>2.3198131137226524E-3</c:v>
                </c:pt>
                <c:pt idx="9902">
                  <c:v>2.3198131137226524E-3</c:v>
                </c:pt>
                <c:pt idx="9903">
                  <c:v>0</c:v>
                </c:pt>
                <c:pt idx="9904">
                  <c:v>2.3198131137226524E-3</c:v>
                </c:pt>
                <c:pt idx="9905">
                  <c:v>2.3198131137226524E-3</c:v>
                </c:pt>
                <c:pt idx="9906">
                  <c:v>8.8656048950388998E-3</c:v>
                </c:pt>
                <c:pt idx="9907">
                  <c:v>8.8656048950388998E-3</c:v>
                </c:pt>
                <c:pt idx="9908">
                  <c:v>4.7573867842914168E-2</c:v>
                </c:pt>
                <c:pt idx="9909">
                  <c:v>4.7573867842914168E-2</c:v>
                </c:pt>
                <c:pt idx="9910">
                  <c:v>1.665691007474511E-2</c:v>
                </c:pt>
                <c:pt idx="9911">
                  <c:v>1.665691007474511E-2</c:v>
                </c:pt>
                <c:pt idx="9912">
                  <c:v>0</c:v>
                </c:pt>
                <c:pt idx="9913">
                  <c:v>1.665691007474511E-2</c:v>
                </c:pt>
                <c:pt idx="9914">
                  <c:v>1.665691007474511E-2</c:v>
                </c:pt>
                <c:pt idx="9915">
                  <c:v>1.2728266231883629E-2</c:v>
                </c:pt>
                <c:pt idx="9916">
                  <c:v>1.2728266231883629E-2</c:v>
                </c:pt>
                <c:pt idx="9917">
                  <c:v>7.3086414287769157E-4</c:v>
                </c:pt>
                <c:pt idx="9918">
                  <c:v>7.3086414287769157E-4</c:v>
                </c:pt>
                <c:pt idx="9919">
                  <c:v>0</c:v>
                </c:pt>
                <c:pt idx="9920">
                  <c:v>7.3086414287769157E-4</c:v>
                </c:pt>
                <c:pt idx="9921">
                  <c:v>7.3086414287769157E-4</c:v>
                </c:pt>
                <c:pt idx="9922">
                  <c:v>0</c:v>
                </c:pt>
                <c:pt idx="9923">
                  <c:v>7.3086414287769157E-4</c:v>
                </c:pt>
                <c:pt idx="9924">
                  <c:v>7.3086414287769157E-4</c:v>
                </c:pt>
                <c:pt idx="9925">
                  <c:v>1.2728266231883629E-2</c:v>
                </c:pt>
                <c:pt idx="9926">
                  <c:v>1.2728266231883629E-2</c:v>
                </c:pt>
                <c:pt idx="9927">
                  <c:v>3.5564153902884941E-3</c:v>
                </c:pt>
                <c:pt idx="9928">
                  <c:v>3.5564153902884941E-3</c:v>
                </c:pt>
                <c:pt idx="9929">
                  <c:v>0</c:v>
                </c:pt>
                <c:pt idx="9930">
                  <c:v>3.5564153902884941E-3</c:v>
                </c:pt>
                <c:pt idx="9931">
                  <c:v>3.5564153902884941E-3</c:v>
                </c:pt>
                <c:pt idx="9932">
                  <c:v>0</c:v>
                </c:pt>
                <c:pt idx="9933">
                  <c:v>3.5564153902884941E-3</c:v>
                </c:pt>
                <c:pt idx="9934">
                  <c:v>3.5564153902884941E-3</c:v>
                </c:pt>
                <c:pt idx="9935">
                  <c:v>1.2728266231883629E-2</c:v>
                </c:pt>
                <c:pt idx="9936">
                  <c:v>1.2728266231883629E-2</c:v>
                </c:pt>
                <c:pt idx="9937">
                  <c:v>1.665691007474511E-2</c:v>
                </c:pt>
                <c:pt idx="9938">
                  <c:v>1.665691007474511E-2</c:v>
                </c:pt>
                <c:pt idx="9939">
                  <c:v>4.7573867842914168E-2</c:v>
                </c:pt>
                <c:pt idx="9940">
                  <c:v>4.7573867842914168E-2</c:v>
                </c:pt>
                <c:pt idx="9941">
                  <c:v>0.51296537268765896</c:v>
                </c:pt>
                <c:pt idx="9942">
                  <c:v>0.51296537268765896</c:v>
                </c:pt>
                <c:pt idx="9943">
                  <c:v>0.69063764883557333</c:v>
                </c:pt>
                <c:pt idx="9944">
                  <c:v>0.69063764883557333</c:v>
                </c:pt>
                <c:pt idx="9945">
                  <c:v>2.9135808959042984</c:v>
                </c:pt>
                <c:pt idx="9946">
                  <c:v>2.9135808959042984</c:v>
                </c:pt>
                <c:pt idx="9947">
                  <c:v>5.9063754311168184</c:v>
                </c:pt>
                <c:pt idx="9948">
                  <c:v>5.9063754311168184</c:v>
                </c:pt>
                <c:pt idx="9949">
                  <c:v>17.734591126016976</c:v>
                </c:pt>
                <c:pt idx="9950">
                  <c:v>17.734591126016976</c:v>
                </c:pt>
                <c:pt idx="9951">
                  <c:v>39.03791275140739</c:v>
                </c:pt>
                <c:pt idx="9952">
                  <c:v>39.03791275140739</c:v>
                </c:pt>
                <c:pt idx="9953">
                  <c:v>306.35509452856178</c:v>
                </c:pt>
                <c:pt idx="9954">
                  <c:v>306.35509452856178</c:v>
                </c:pt>
                <c:pt idx="9955">
                  <c:v>237.70794975522298</c:v>
                </c:pt>
                <c:pt idx="9956">
                  <c:v>237.70794975522298</c:v>
                </c:pt>
                <c:pt idx="9957">
                  <c:v>48.80444971990191</c:v>
                </c:pt>
                <c:pt idx="9958">
                  <c:v>48.80444971990191</c:v>
                </c:pt>
                <c:pt idx="9959">
                  <c:v>8.5696903759933072</c:v>
                </c:pt>
                <c:pt idx="9960">
                  <c:v>8.5696903759933072</c:v>
                </c:pt>
                <c:pt idx="9961">
                  <c:v>1.8389695405694266</c:v>
                </c:pt>
                <c:pt idx="9962">
                  <c:v>1.8389695405694266</c:v>
                </c:pt>
                <c:pt idx="9963">
                  <c:v>0.28639901302580784</c:v>
                </c:pt>
                <c:pt idx="9964">
                  <c:v>0.28639901302580784</c:v>
                </c:pt>
                <c:pt idx="9965">
                  <c:v>3.4361920054577992E-2</c:v>
                </c:pt>
                <c:pt idx="9966">
                  <c:v>3.4361920054577992E-2</c:v>
                </c:pt>
                <c:pt idx="9967">
                  <c:v>9.8438856285581458E-4</c:v>
                </c:pt>
                <c:pt idx="9968">
                  <c:v>9.8438856285581458E-4</c:v>
                </c:pt>
                <c:pt idx="9969">
                  <c:v>0</c:v>
                </c:pt>
                <c:pt idx="9970">
                  <c:v>9.8438856285581458E-4</c:v>
                </c:pt>
                <c:pt idx="9971">
                  <c:v>9.8438856285581458E-4</c:v>
                </c:pt>
                <c:pt idx="9972">
                  <c:v>0</c:v>
                </c:pt>
                <c:pt idx="9973">
                  <c:v>9.8438856285581458E-4</c:v>
                </c:pt>
                <c:pt idx="9974">
                  <c:v>9.8438856285581458E-4</c:v>
                </c:pt>
                <c:pt idx="9975">
                  <c:v>3.4361920054577992E-2</c:v>
                </c:pt>
                <c:pt idx="9976">
                  <c:v>3.4361920054577992E-2</c:v>
                </c:pt>
                <c:pt idx="9977">
                  <c:v>2.2268794648856258E-3</c:v>
                </c:pt>
                <c:pt idx="9978">
                  <c:v>2.2268794648856258E-3</c:v>
                </c:pt>
                <c:pt idx="9979">
                  <c:v>0</c:v>
                </c:pt>
                <c:pt idx="9980">
                  <c:v>2.2268794648856258E-3</c:v>
                </c:pt>
                <c:pt idx="9981">
                  <c:v>2.2268794648856258E-3</c:v>
                </c:pt>
                <c:pt idx="9982">
                  <c:v>1.5221631501173638E-3</c:v>
                </c:pt>
                <c:pt idx="9983">
                  <c:v>1.5221631501173638E-3</c:v>
                </c:pt>
                <c:pt idx="9984">
                  <c:v>0</c:v>
                </c:pt>
                <c:pt idx="9985">
                  <c:v>1.5221631501173638E-3</c:v>
                </c:pt>
                <c:pt idx="9986">
                  <c:v>1.5221631501173638E-3</c:v>
                </c:pt>
                <c:pt idx="9987">
                  <c:v>0</c:v>
                </c:pt>
                <c:pt idx="9988">
                  <c:v>1.5221631501173638E-3</c:v>
                </c:pt>
                <c:pt idx="9989">
                  <c:v>1.5221631501173638E-3</c:v>
                </c:pt>
                <c:pt idx="9990">
                  <c:v>2.2268794648856258E-3</c:v>
                </c:pt>
                <c:pt idx="9991">
                  <c:v>2.2268794648856258E-3</c:v>
                </c:pt>
                <c:pt idx="9992">
                  <c:v>3.4361920054577992E-2</c:v>
                </c:pt>
                <c:pt idx="9993">
                  <c:v>3.4361920054577992E-2</c:v>
                </c:pt>
                <c:pt idx="9994">
                  <c:v>0.28639901302580784</c:v>
                </c:pt>
                <c:pt idx="9995">
                  <c:v>0.28639901302580784</c:v>
                </c:pt>
                <c:pt idx="9996">
                  <c:v>0.15568867493942351</c:v>
                </c:pt>
                <c:pt idx="9997">
                  <c:v>0.15568867493942351</c:v>
                </c:pt>
                <c:pt idx="9998">
                  <c:v>5.6704402294981303E-3</c:v>
                </c:pt>
                <c:pt idx="9999">
                  <c:v>5.6704402294981303E-3</c:v>
                </c:pt>
                <c:pt idx="10000">
                  <c:v>0</c:v>
                </c:pt>
                <c:pt idx="10001">
                  <c:v>5.6704402294981303E-3</c:v>
                </c:pt>
                <c:pt idx="10002">
                  <c:v>5.6704402294981303E-3</c:v>
                </c:pt>
                <c:pt idx="10003">
                  <c:v>1.3934561588427799E-4</c:v>
                </c:pt>
                <c:pt idx="10004">
                  <c:v>1.3934561588427799E-4</c:v>
                </c:pt>
                <c:pt idx="10005">
                  <c:v>0</c:v>
                </c:pt>
                <c:pt idx="10006">
                  <c:v>1.3934561588427799E-4</c:v>
                </c:pt>
                <c:pt idx="10007">
                  <c:v>1.3934561588427799E-4</c:v>
                </c:pt>
                <c:pt idx="10008">
                  <c:v>0</c:v>
                </c:pt>
                <c:pt idx="10009">
                  <c:v>1.3934561588427799E-4</c:v>
                </c:pt>
                <c:pt idx="10010">
                  <c:v>1.3934561588427799E-4</c:v>
                </c:pt>
                <c:pt idx="10011">
                  <c:v>5.6704402294981303E-3</c:v>
                </c:pt>
                <c:pt idx="10012">
                  <c:v>5.6704402294981303E-3</c:v>
                </c:pt>
                <c:pt idx="10013">
                  <c:v>0.15568867493942351</c:v>
                </c:pt>
                <c:pt idx="10014">
                  <c:v>0.15568867493942351</c:v>
                </c:pt>
                <c:pt idx="10015">
                  <c:v>1.8917415493286561E-2</c:v>
                </c:pt>
                <c:pt idx="10016">
                  <c:v>1.8917415493286561E-2</c:v>
                </c:pt>
                <c:pt idx="10017">
                  <c:v>0</c:v>
                </c:pt>
                <c:pt idx="10018">
                  <c:v>1.8917415493286561E-2</c:v>
                </c:pt>
                <c:pt idx="10019">
                  <c:v>1.8917415493286561E-2</c:v>
                </c:pt>
                <c:pt idx="10020">
                  <c:v>3.8692862052587878E-3</c:v>
                </c:pt>
                <c:pt idx="10021">
                  <c:v>3.8692862052587878E-3</c:v>
                </c:pt>
                <c:pt idx="10022">
                  <c:v>0</c:v>
                </c:pt>
                <c:pt idx="10023">
                  <c:v>3.8692862052587878E-3</c:v>
                </c:pt>
                <c:pt idx="10024">
                  <c:v>3.8692862052587878E-3</c:v>
                </c:pt>
                <c:pt idx="10025">
                  <c:v>1.1059097457369015E-3</c:v>
                </c:pt>
                <c:pt idx="10026">
                  <c:v>1.1059097457369015E-3</c:v>
                </c:pt>
                <c:pt idx="10027">
                  <c:v>0</c:v>
                </c:pt>
                <c:pt idx="10028">
                  <c:v>1.1059097457369015E-3</c:v>
                </c:pt>
                <c:pt idx="10029">
                  <c:v>1.1059097457369015E-3</c:v>
                </c:pt>
                <c:pt idx="10030">
                  <c:v>5.2503261239700684E-4</c:v>
                </c:pt>
                <c:pt idx="10031">
                  <c:v>5.2503261239700684E-4</c:v>
                </c:pt>
                <c:pt idx="10032">
                  <c:v>0</c:v>
                </c:pt>
                <c:pt idx="10033">
                  <c:v>5.2503261239700684E-4</c:v>
                </c:pt>
                <c:pt idx="10034">
                  <c:v>5.2503261239700684E-4</c:v>
                </c:pt>
                <c:pt idx="10035">
                  <c:v>0</c:v>
                </c:pt>
                <c:pt idx="10036">
                  <c:v>5.2503261239700684E-4</c:v>
                </c:pt>
                <c:pt idx="10037">
                  <c:v>5.2503261239700684E-4</c:v>
                </c:pt>
                <c:pt idx="10038">
                  <c:v>1.1059097457369015E-3</c:v>
                </c:pt>
                <c:pt idx="10039">
                  <c:v>1.1059097457369015E-3</c:v>
                </c:pt>
                <c:pt idx="10040">
                  <c:v>3.8692862052587878E-3</c:v>
                </c:pt>
                <c:pt idx="10041">
                  <c:v>3.8692862052587878E-3</c:v>
                </c:pt>
                <c:pt idx="10042">
                  <c:v>1.8917415493286561E-2</c:v>
                </c:pt>
                <c:pt idx="10043">
                  <c:v>1.8917415493286561E-2</c:v>
                </c:pt>
                <c:pt idx="10044">
                  <c:v>0.15568867493942351</c:v>
                </c:pt>
                <c:pt idx="10045">
                  <c:v>0.15568867493942351</c:v>
                </c:pt>
                <c:pt idx="10046">
                  <c:v>0.28639901302580784</c:v>
                </c:pt>
                <c:pt idx="10047">
                  <c:v>0.28639901302580784</c:v>
                </c:pt>
                <c:pt idx="10048">
                  <c:v>1.8389695405694266</c:v>
                </c:pt>
                <c:pt idx="10049">
                  <c:v>1.8389695405694266</c:v>
                </c:pt>
                <c:pt idx="10050">
                  <c:v>0.52400847942091133</c:v>
                </c:pt>
                <c:pt idx="10051">
                  <c:v>0.52400847942091133</c:v>
                </c:pt>
                <c:pt idx="10052">
                  <c:v>8.4072389372801912E-2</c:v>
                </c:pt>
                <c:pt idx="10053">
                  <c:v>8.4072389372801912E-2</c:v>
                </c:pt>
                <c:pt idx="10054">
                  <c:v>3.1679332671731439E-2</c:v>
                </c:pt>
                <c:pt idx="10055">
                  <c:v>3.1679332671731439E-2</c:v>
                </c:pt>
                <c:pt idx="10056">
                  <c:v>3.9981658686248315E-3</c:v>
                </c:pt>
                <c:pt idx="10057">
                  <c:v>3.9981658686248315E-3</c:v>
                </c:pt>
                <c:pt idx="10058">
                  <c:v>0</c:v>
                </c:pt>
                <c:pt idx="10059">
                  <c:v>3.9981658686248315E-3</c:v>
                </c:pt>
                <c:pt idx="10060">
                  <c:v>3.9981658686248315E-3</c:v>
                </c:pt>
                <c:pt idx="10061">
                  <c:v>1.8916164897403017E-4</c:v>
                </c:pt>
                <c:pt idx="10062">
                  <c:v>1.8916164897403017E-4</c:v>
                </c:pt>
                <c:pt idx="10063">
                  <c:v>0</c:v>
                </c:pt>
                <c:pt idx="10064">
                  <c:v>1.8916164897403017E-4</c:v>
                </c:pt>
                <c:pt idx="10065">
                  <c:v>1.8916164897403017E-4</c:v>
                </c:pt>
                <c:pt idx="10066">
                  <c:v>0</c:v>
                </c:pt>
                <c:pt idx="10067">
                  <c:v>1.8916164897403017E-4</c:v>
                </c:pt>
                <c:pt idx="10068">
                  <c:v>1.8916164897403017E-4</c:v>
                </c:pt>
                <c:pt idx="10069">
                  <c:v>3.9981658686248315E-3</c:v>
                </c:pt>
                <c:pt idx="10070">
                  <c:v>3.9981658686248315E-3</c:v>
                </c:pt>
                <c:pt idx="10071">
                  <c:v>3.1679332671731439E-2</c:v>
                </c:pt>
                <c:pt idx="10072">
                  <c:v>3.1679332671731439E-2</c:v>
                </c:pt>
                <c:pt idx="10073">
                  <c:v>8.414752048656611E-3</c:v>
                </c:pt>
                <c:pt idx="10074">
                  <c:v>8.414752048656611E-3</c:v>
                </c:pt>
                <c:pt idx="10075">
                  <c:v>0</c:v>
                </c:pt>
                <c:pt idx="10076">
                  <c:v>8.414752048656611E-3</c:v>
                </c:pt>
                <c:pt idx="10077">
                  <c:v>8.414752048656611E-3</c:v>
                </c:pt>
                <c:pt idx="10078">
                  <c:v>6.8694504344266657E-4</c:v>
                </c:pt>
                <c:pt idx="10079">
                  <c:v>6.8694504344266657E-4</c:v>
                </c:pt>
                <c:pt idx="10080">
                  <c:v>0</c:v>
                </c:pt>
                <c:pt idx="10081">
                  <c:v>6.8694504344266657E-4</c:v>
                </c:pt>
                <c:pt idx="10082">
                  <c:v>6.8694504344266657E-4</c:v>
                </c:pt>
                <c:pt idx="10083">
                  <c:v>0</c:v>
                </c:pt>
                <c:pt idx="10084">
                  <c:v>6.8694504344266657E-4</c:v>
                </c:pt>
                <c:pt idx="10085">
                  <c:v>6.8694504344266657E-4</c:v>
                </c:pt>
                <c:pt idx="10086">
                  <c:v>8.414752048656611E-3</c:v>
                </c:pt>
                <c:pt idx="10087">
                  <c:v>8.414752048656611E-3</c:v>
                </c:pt>
                <c:pt idx="10088">
                  <c:v>3.1679332671731439E-2</c:v>
                </c:pt>
                <c:pt idx="10089">
                  <c:v>3.1679332671731439E-2</c:v>
                </c:pt>
                <c:pt idx="10090">
                  <c:v>8.4072389372801912E-2</c:v>
                </c:pt>
                <c:pt idx="10091">
                  <c:v>8.4072389372801912E-2</c:v>
                </c:pt>
                <c:pt idx="10092">
                  <c:v>6.0572102072784594E-2</c:v>
                </c:pt>
                <c:pt idx="10093">
                  <c:v>6.0572102072784594E-2</c:v>
                </c:pt>
                <c:pt idx="10094">
                  <c:v>3.4146461076735579E-3</c:v>
                </c:pt>
                <c:pt idx="10095">
                  <c:v>3.4146461076735579E-3</c:v>
                </c:pt>
                <c:pt idx="10096">
                  <c:v>0</c:v>
                </c:pt>
                <c:pt idx="10097">
                  <c:v>3.4146461076735579E-3</c:v>
                </c:pt>
                <c:pt idx="10098">
                  <c:v>3.4146461076735579E-3</c:v>
                </c:pt>
                <c:pt idx="10099">
                  <c:v>2.213848962327103E-3</c:v>
                </c:pt>
                <c:pt idx="10100">
                  <c:v>2.213848962327103E-3</c:v>
                </c:pt>
                <c:pt idx="10101">
                  <c:v>0</c:v>
                </c:pt>
                <c:pt idx="10102">
                  <c:v>2.213848962327103E-3</c:v>
                </c:pt>
                <c:pt idx="10103">
                  <c:v>2.213848962327103E-3</c:v>
                </c:pt>
                <c:pt idx="10104">
                  <c:v>0</c:v>
                </c:pt>
                <c:pt idx="10105">
                  <c:v>2.213848962327103E-3</c:v>
                </c:pt>
                <c:pt idx="10106">
                  <c:v>2.213848962327103E-3</c:v>
                </c:pt>
                <c:pt idx="10107">
                  <c:v>3.4146461076735579E-3</c:v>
                </c:pt>
                <c:pt idx="10108">
                  <c:v>3.4146461076735579E-3</c:v>
                </c:pt>
                <c:pt idx="10109">
                  <c:v>6.0572102072784594E-2</c:v>
                </c:pt>
                <c:pt idx="10110">
                  <c:v>6.0572102072784594E-2</c:v>
                </c:pt>
                <c:pt idx="10111">
                  <c:v>8.0360157541413697E-3</c:v>
                </c:pt>
                <c:pt idx="10112">
                  <c:v>8.0360157541413697E-3</c:v>
                </c:pt>
                <c:pt idx="10113">
                  <c:v>1.3194663182617081E-4</c:v>
                </c:pt>
                <c:pt idx="10114">
                  <c:v>1.3194663182617081E-4</c:v>
                </c:pt>
                <c:pt idx="10115">
                  <c:v>0</c:v>
                </c:pt>
                <c:pt idx="10116">
                  <c:v>1.3194663182617081E-4</c:v>
                </c:pt>
                <c:pt idx="10117">
                  <c:v>1.3194663182617081E-4</c:v>
                </c:pt>
                <c:pt idx="10118">
                  <c:v>0</c:v>
                </c:pt>
                <c:pt idx="10119">
                  <c:v>1.3194663182617081E-4</c:v>
                </c:pt>
                <c:pt idx="10120">
                  <c:v>1.3194663182617081E-4</c:v>
                </c:pt>
                <c:pt idx="10121">
                  <c:v>8.0360157541413697E-3</c:v>
                </c:pt>
                <c:pt idx="10122">
                  <c:v>8.0360157541413697E-3</c:v>
                </c:pt>
                <c:pt idx="10123">
                  <c:v>4.2304788619990591E-3</c:v>
                </c:pt>
                <c:pt idx="10124">
                  <c:v>4.2304788619990591E-3</c:v>
                </c:pt>
                <c:pt idx="10125">
                  <c:v>0</c:v>
                </c:pt>
                <c:pt idx="10126">
                  <c:v>4.2304788619990591E-3</c:v>
                </c:pt>
                <c:pt idx="10127">
                  <c:v>4.2304788619990591E-3</c:v>
                </c:pt>
                <c:pt idx="10128">
                  <c:v>0</c:v>
                </c:pt>
                <c:pt idx="10129">
                  <c:v>4.2304788619990591E-3</c:v>
                </c:pt>
                <c:pt idx="10130">
                  <c:v>4.2304788619990591E-3</c:v>
                </c:pt>
                <c:pt idx="10131">
                  <c:v>8.0360157541413697E-3</c:v>
                </c:pt>
                <c:pt idx="10132">
                  <c:v>8.0360157541413697E-3</c:v>
                </c:pt>
                <c:pt idx="10133">
                  <c:v>6.0572102072784594E-2</c:v>
                </c:pt>
                <c:pt idx="10134">
                  <c:v>6.0572102072784594E-2</c:v>
                </c:pt>
                <c:pt idx="10135">
                  <c:v>8.4072389372801912E-2</c:v>
                </c:pt>
                <c:pt idx="10136">
                  <c:v>8.4072389372801912E-2</c:v>
                </c:pt>
                <c:pt idx="10137">
                  <c:v>0.52400847942091133</c:v>
                </c:pt>
                <c:pt idx="10138">
                  <c:v>0.52400847942091133</c:v>
                </c:pt>
                <c:pt idx="10139">
                  <c:v>0.13682123776784175</c:v>
                </c:pt>
                <c:pt idx="10140">
                  <c:v>0.13682123776784175</c:v>
                </c:pt>
                <c:pt idx="10141">
                  <c:v>1.8184220568778272E-2</c:v>
                </c:pt>
                <c:pt idx="10142">
                  <c:v>1.8184220568778272E-2</c:v>
                </c:pt>
                <c:pt idx="10143">
                  <c:v>4.2856076991786294E-3</c:v>
                </c:pt>
                <c:pt idx="10144">
                  <c:v>4.2856076991786294E-3</c:v>
                </c:pt>
                <c:pt idx="10145">
                  <c:v>0</c:v>
                </c:pt>
                <c:pt idx="10146">
                  <c:v>4.2856076991786294E-3</c:v>
                </c:pt>
                <c:pt idx="10147">
                  <c:v>4.2856076991786294E-3</c:v>
                </c:pt>
                <c:pt idx="10148">
                  <c:v>0</c:v>
                </c:pt>
                <c:pt idx="10149">
                  <c:v>4.2856076991786294E-3</c:v>
                </c:pt>
                <c:pt idx="10150">
                  <c:v>4.2856076991786294E-3</c:v>
                </c:pt>
                <c:pt idx="10151">
                  <c:v>1.8184220568778272E-2</c:v>
                </c:pt>
                <c:pt idx="10152">
                  <c:v>1.8184220568778272E-2</c:v>
                </c:pt>
                <c:pt idx="10153">
                  <c:v>1.3344094392429982E-2</c:v>
                </c:pt>
                <c:pt idx="10154">
                  <c:v>1.3344094392429982E-2</c:v>
                </c:pt>
                <c:pt idx="10155">
                  <c:v>1.1190871848273274E-3</c:v>
                </c:pt>
                <c:pt idx="10156">
                  <c:v>1.1190871848273274E-3</c:v>
                </c:pt>
                <c:pt idx="10157">
                  <c:v>0</c:v>
                </c:pt>
                <c:pt idx="10158">
                  <c:v>1.1190871848273274E-3</c:v>
                </c:pt>
                <c:pt idx="10159">
                  <c:v>1.1190871848273274E-3</c:v>
                </c:pt>
                <c:pt idx="10160">
                  <c:v>7.4584338693976676E-5</c:v>
                </c:pt>
                <c:pt idx="10161">
                  <c:v>7.4584338693976676E-5</c:v>
                </c:pt>
                <c:pt idx="10162">
                  <c:v>0</c:v>
                </c:pt>
                <c:pt idx="10163">
                  <c:v>7.4584338693976676E-5</c:v>
                </c:pt>
                <c:pt idx="10164">
                  <c:v>7.4584338693976676E-5</c:v>
                </c:pt>
                <c:pt idx="10165">
                  <c:v>0</c:v>
                </c:pt>
                <c:pt idx="10166">
                  <c:v>7.4584338693976676E-5</c:v>
                </c:pt>
                <c:pt idx="10167">
                  <c:v>7.4584338693976676E-5</c:v>
                </c:pt>
                <c:pt idx="10168">
                  <c:v>1.1190871848273274E-3</c:v>
                </c:pt>
                <c:pt idx="10169">
                  <c:v>1.1190871848273274E-3</c:v>
                </c:pt>
                <c:pt idx="10170">
                  <c:v>1.3344094392429982E-2</c:v>
                </c:pt>
                <c:pt idx="10171">
                  <c:v>1.3344094392429982E-2</c:v>
                </c:pt>
                <c:pt idx="10172">
                  <c:v>4.7881496075829486E-3</c:v>
                </c:pt>
                <c:pt idx="10173">
                  <c:v>4.7881496075829486E-3</c:v>
                </c:pt>
                <c:pt idx="10174">
                  <c:v>9.3400088512808784E-4</c:v>
                </c:pt>
                <c:pt idx="10175">
                  <c:v>9.3400088512808784E-4</c:v>
                </c:pt>
                <c:pt idx="10176">
                  <c:v>0</c:v>
                </c:pt>
                <c:pt idx="10177">
                  <c:v>9.3400088512808784E-4</c:v>
                </c:pt>
                <c:pt idx="10178">
                  <c:v>9.3400088512808784E-4</c:v>
                </c:pt>
                <c:pt idx="10179">
                  <c:v>0</c:v>
                </c:pt>
                <c:pt idx="10180">
                  <c:v>9.3400088512808784E-4</c:v>
                </c:pt>
                <c:pt idx="10181">
                  <c:v>9.3400088512808784E-4</c:v>
                </c:pt>
                <c:pt idx="10182">
                  <c:v>4.7881496075829486E-3</c:v>
                </c:pt>
                <c:pt idx="10183">
                  <c:v>4.7881496075829486E-3</c:v>
                </c:pt>
                <c:pt idx="10184">
                  <c:v>1.1274899220127023E-3</c:v>
                </c:pt>
                <c:pt idx="10185">
                  <c:v>1.1274899220127023E-3</c:v>
                </c:pt>
                <c:pt idx="10186">
                  <c:v>0</c:v>
                </c:pt>
                <c:pt idx="10187">
                  <c:v>1.1274899220127023E-3</c:v>
                </c:pt>
                <c:pt idx="10188">
                  <c:v>1.1274899220127023E-3</c:v>
                </c:pt>
                <c:pt idx="10189">
                  <c:v>0</c:v>
                </c:pt>
                <c:pt idx="10190">
                  <c:v>1.1274899220127023E-3</c:v>
                </c:pt>
                <c:pt idx="10191">
                  <c:v>1.1274899220127023E-3</c:v>
                </c:pt>
                <c:pt idx="10192">
                  <c:v>4.7881496075829486E-3</c:v>
                </c:pt>
                <c:pt idx="10193">
                  <c:v>4.7881496075829486E-3</c:v>
                </c:pt>
                <c:pt idx="10194">
                  <c:v>1.3344094392429982E-2</c:v>
                </c:pt>
                <c:pt idx="10195">
                  <c:v>1.3344094392429982E-2</c:v>
                </c:pt>
                <c:pt idx="10196">
                  <c:v>1.8184220568778272E-2</c:v>
                </c:pt>
                <c:pt idx="10197">
                  <c:v>1.8184220568778272E-2</c:v>
                </c:pt>
                <c:pt idx="10198">
                  <c:v>0.13682123776784175</c:v>
                </c:pt>
                <c:pt idx="10199">
                  <c:v>0.13682123776784175</c:v>
                </c:pt>
                <c:pt idx="10200">
                  <c:v>2.0296315951744227E-2</c:v>
                </c:pt>
                <c:pt idx="10201">
                  <c:v>2.0296315951744227E-2</c:v>
                </c:pt>
                <c:pt idx="10202">
                  <c:v>6.5798113729385131E-3</c:v>
                </c:pt>
                <c:pt idx="10203">
                  <c:v>6.5798113729385131E-3</c:v>
                </c:pt>
                <c:pt idx="10204">
                  <c:v>1.2043255041672837E-3</c:v>
                </c:pt>
                <c:pt idx="10205">
                  <c:v>1.2043255041672837E-3</c:v>
                </c:pt>
                <c:pt idx="10206">
                  <c:v>0</c:v>
                </c:pt>
                <c:pt idx="10207">
                  <c:v>1.2043255041672837E-3</c:v>
                </c:pt>
                <c:pt idx="10208">
                  <c:v>1.2043255041672837E-3</c:v>
                </c:pt>
                <c:pt idx="10209">
                  <c:v>0</c:v>
                </c:pt>
                <c:pt idx="10210">
                  <c:v>1.2043255041672837E-3</c:v>
                </c:pt>
                <c:pt idx="10211">
                  <c:v>1.2043255041672837E-3</c:v>
                </c:pt>
                <c:pt idx="10212">
                  <c:v>6.5798113729385131E-3</c:v>
                </c:pt>
                <c:pt idx="10213">
                  <c:v>6.5798113729385131E-3</c:v>
                </c:pt>
                <c:pt idx="10214">
                  <c:v>1.2780504875038244E-3</c:v>
                </c:pt>
                <c:pt idx="10215">
                  <c:v>1.2780504875038244E-3</c:v>
                </c:pt>
                <c:pt idx="10216">
                  <c:v>0</c:v>
                </c:pt>
                <c:pt idx="10217">
                  <c:v>1.2780504875038244E-3</c:v>
                </c:pt>
                <c:pt idx="10218">
                  <c:v>1.2780504875038244E-3</c:v>
                </c:pt>
                <c:pt idx="10219">
                  <c:v>0</c:v>
                </c:pt>
                <c:pt idx="10220">
                  <c:v>1.2780504875038244E-3</c:v>
                </c:pt>
                <c:pt idx="10221">
                  <c:v>1.2780504875038244E-3</c:v>
                </c:pt>
                <c:pt idx="10222">
                  <c:v>6.5798113729385131E-3</c:v>
                </c:pt>
                <c:pt idx="10223">
                  <c:v>6.5798113729385131E-3</c:v>
                </c:pt>
                <c:pt idx="10224">
                  <c:v>2.0296315951744227E-2</c:v>
                </c:pt>
                <c:pt idx="10225">
                  <c:v>2.0296315951744227E-2</c:v>
                </c:pt>
                <c:pt idx="10226">
                  <c:v>1.3021250410645417E-2</c:v>
                </c:pt>
                <c:pt idx="10227">
                  <c:v>1.3021250410645417E-2</c:v>
                </c:pt>
                <c:pt idx="10228">
                  <c:v>1.5535168426399789E-4</c:v>
                </c:pt>
                <c:pt idx="10229">
                  <c:v>1.5535168426399789E-4</c:v>
                </c:pt>
                <c:pt idx="10230">
                  <c:v>0</c:v>
                </c:pt>
                <c:pt idx="10231">
                  <c:v>1.5535168426399789E-4</c:v>
                </c:pt>
                <c:pt idx="10232">
                  <c:v>1.5535168426399789E-4</c:v>
                </c:pt>
                <c:pt idx="10233">
                  <c:v>0</c:v>
                </c:pt>
                <c:pt idx="10234">
                  <c:v>1.5535168426399789E-4</c:v>
                </c:pt>
                <c:pt idx="10235">
                  <c:v>1.5535168426399789E-4</c:v>
                </c:pt>
                <c:pt idx="10236">
                  <c:v>1.3021250410645417E-2</c:v>
                </c:pt>
                <c:pt idx="10237">
                  <c:v>1.3021250410645417E-2</c:v>
                </c:pt>
                <c:pt idx="10238">
                  <c:v>3.9257381921147501E-3</c:v>
                </c:pt>
                <c:pt idx="10239">
                  <c:v>3.9257381921147501E-3</c:v>
                </c:pt>
                <c:pt idx="10240">
                  <c:v>0</c:v>
                </c:pt>
                <c:pt idx="10241">
                  <c:v>3.9257381921147501E-3</c:v>
                </c:pt>
                <c:pt idx="10242">
                  <c:v>3.9257381921147501E-3</c:v>
                </c:pt>
                <c:pt idx="10243">
                  <c:v>5.2768847591651259E-4</c:v>
                </c:pt>
                <c:pt idx="10244">
                  <c:v>5.2768847591651259E-4</c:v>
                </c:pt>
                <c:pt idx="10245">
                  <c:v>0</c:v>
                </c:pt>
                <c:pt idx="10246">
                  <c:v>5.2768847591651259E-4</c:v>
                </c:pt>
                <c:pt idx="10247">
                  <c:v>5.2768847591651259E-4</c:v>
                </c:pt>
                <c:pt idx="10248">
                  <c:v>0</c:v>
                </c:pt>
                <c:pt idx="10249">
                  <c:v>5.2768847591651259E-4</c:v>
                </c:pt>
                <c:pt idx="10250">
                  <c:v>5.2768847591651259E-4</c:v>
                </c:pt>
                <c:pt idx="10251">
                  <c:v>3.9257381921147501E-3</c:v>
                </c:pt>
                <c:pt idx="10252">
                  <c:v>3.9257381921147501E-3</c:v>
                </c:pt>
                <c:pt idx="10253">
                  <c:v>1.3021250410645417E-2</c:v>
                </c:pt>
                <c:pt idx="10254">
                  <c:v>1.3021250410645417E-2</c:v>
                </c:pt>
                <c:pt idx="10255">
                  <c:v>2.0296315951744227E-2</c:v>
                </c:pt>
                <c:pt idx="10256">
                  <c:v>2.0296315951744227E-2</c:v>
                </c:pt>
                <c:pt idx="10257">
                  <c:v>0.13682123776784175</c:v>
                </c:pt>
                <c:pt idx="10258">
                  <c:v>0.13682123776784175</c:v>
                </c:pt>
                <c:pt idx="10259">
                  <c:v>0.52400847942091133</c:v>
                </c:pt>
                <c:pt idx="10260">
                  <c:v>0.52400847942091133</c:v>
                </c:pt>
                <c:pt idx="10261">
                  <c:v>1.8389695405694266</c:v>
                </c:pt>
                <c:pt idx="10262">
                  <c:v>1.8389695405694266</c:v>
                </c:pt>
                <c:pt idx="10263">
                  <c:v>8.5696903759933072</c:v>
                </c:pt>
                <c:pt idx="10264">
                  <c:v>8.5696903759933072</c:v>
                </c:pt>
                <c:pt idx="10265">
                  <c:v>1.9557851463480085</c:v>
                </c:pt>
                <c:pt idx="10266">
                  <c:v>1.9557851463480085</c:v>
                </c:pt>
                <c:pt idx="10267">
                  <c:v>0.25768023488645736</c:v>
                </c:pt>
                <c:pt idx="10268">
                  <c:v>0.25768023488645736</c:v>
                </c:pt>
                <c:pt idx="10269">
                  <c:v>2.3475595229890775E-2</c:v>
                </c:pt>
                <c:pt idx="10270">
                  <c:v>2.3475595229890775E-2</c:v>
                </c:pt>
                <c:pt idx="10271">
                  <c:v>2.3342048258315285E-3</c:v>
                </c:pt>
                <c:pt idx="10272">
                  <c:v>2.3342048258315285E-3</c:v>
                </c:pt>
                <c:pt idx="10273">
                  <c:v>0</c:v>
                </c:pt>
                <c:pt idx="10274">
                  <c:v>2.3342048258315285E-3</c:v>
                </c:pt>
                <c:pt idx="10275">
                  <c:v>2.3342048258315285E-3</c:v>
                </c:pt>
                <c:pt idx="10276">
                  <c:v>8.3532234901998514E-5</c:v>
                </c:pt>
                <c:pt idx="10277">
                  <c:v>8.3532234901998514E-5</c:v>
                </c:pt>
                <c:pt idx="10278">
                  <c:v>0</c:v>
                </c:pt>
                <c:pt idx="10279">
                  <c:v>8.3532234901998514E-5</c:v>
                </c:pt>
                <c:pt idx="10280">
                  <c:v>8.3532234901998514E-5</c:v>
                </c:pt>
                <c:pt idx="10281">
                  <c:v>0</c:v>
                </c:pt>
                <c:pt idx="10282">
                  <c:v>8.3532234901998514E-5</c:v>
                </c:pt>
                <c:pt idx="10283">
                  <c:v>8.3532234901998514E-5</c:v>
                </c:pt>
                <c:pt idx="10284">
                  <c:v>2.3342048258315285E-3</c:v>
                </c:pt>
                <c:pt idx="10285">
                  <c:v>2.3342048258315285E-3</c:v>
                </c:pt>
                <c:pt idx="10286">
                  <c:v>2.3475595229890775E-2</c:v>
                </c:pt>
                <c:pt idx="10287">
                  <c:v>2.3475595229890775E-2</c:v>
                </c:pt>
                <c:pt idx="10288">
                  <c:v>7.0233745211469925E-3</c:v>
                </c:pt>
                <c:pt idx="10289">
                  <c:v>7.0233745211469925E-3</c:v>
                </c:pt>
                <c:pt idx="10290">
                  <c:v>7.3091918054139836E-4</c:v>
                </c:pt>
                <c:pt idx="10291">
                  <c:v>7.3091918054139836E-4</c:v>
                </c:pt>
                <c:pt idx="10292">
                  <c:v>0</c:v>
                </c:pt>
                <c:pt idx="10293">
                  <c:v>7.3091918054139836E-4</c:v>
                </c:pt>
                <c:pt idx="10294">
                  <c:v>7.3091918054139836E-4</c:v>
                </c:pt>
                <c:pt idx="10295">
                  <c:v>0</c:v>
                </c:pt>
                <c:pt idx="10296">
                  <c:v>7.3091918054139836E-4</c:v>
                </c:pt>
                <c:pt idx="10297">
                  <c:v>7.3091918054139836E-4</c:v>
                </c:pt>
                <c:pt idx="10298">
                  <c:v>7.0233745211469925E-3</c:v>
                </c:pt>
                <c:pt idx="10299">
                  <c:v>7.0233745211469925E-3</c:v>
                </c:pt>
                <c:pt idx="10300">
                  <c:v>1.0483373836558578E-3</c:v>
                </c:pt>
                <c:pt idx="10301">
                  <c:v>1.0483373836558578E-3</c:v>
                </c:pt>
                <c:pt idx="10302">
                  <c:v>0</c:v>
                </c:pt>
                <c:pt idx="10303">
                  <c:v>1.0483373836558578E-3</c:v>
                </c:pt>
                <c:pt idx="10304">
                  <c:v>1.0483373836558578E-3</c:v>
                </c:pt>
                <c:pt idx="10305">
                  <c:v>0</c:v>
                </c:pt>
                <c:pt idx="10306">
                  <c:v>1.0483373836558578E-3</c:v>
                </c:pt>
                <c:pt idx="10307">
                  <c:v>1.0483373836558578E-3</c:v>
                </c:pt>
                <c:pt idx="10308">
                  <c:v>7.0233745211469925E-3</c:v>
                </c:pt>
                <c:pt idx="10309">
                  <c:v>7.0233745211469925E-3</c:v>
                </c:pt>
                <c:pt idx="10310">
                  <c:v>2.3475595229890775E-2</c:v>
                </c:pt>
                <c:pt idx="10311">
                  <c:v>2.3475595229890775E-2</c:v>
                </c:pt>
                <c:pt idx="10312">
                  <c:v>0.25768023488645736</c:v>
                </c:pt>
                <c:pt idx="10313">
                  <c:v>0.25768023488645736</c:v>
                </c:pt>
                <c:pt idx="10314">
                  <c:v>0.17790956019572277</c:v>
                </c:pt>
                <c:pt idx="10315">
                  <c:v>0.17790956019572277</c:v>
                </c:pt>
                <c:pt idx="10316">
                  <c:v>4.3460162025106677E-2</c:v>
                </c:pt>
                <c:pt idx="10317">
                  <c:v>4.3460162025106677E-2</c:v>
                </c:pt>
                <c:pt idx="10318">
                  <c:v>4.172678596790525E-3</c:v>
                </c:pt>
                <c:pt idx="10319">
                  <c:v>4.172678596790525E-3</c:v>
                </c:pt>
                <c:pt idx="10320">
                  <c:v>3.6676020622069036E-4</c:v>
                </c:pt>
                <c:pt idx="10321">
                  <c:v>3.6676020622069036E-4</c:v>
                </c:pt>
                <c:pt idx="10322">
                  <c:v>0</c:v>
                </c:pt>
                <c:pt idx="10323">
                  <c:v>3.6676020622069036E-4</c:v>
                </c:pt>
                <c:pt idx="10324">
                  <c:v>3.6676020622069036E-4</c:v>
                </c:pt>
                <c:pt idx="10325">
                  <c:v>0</c:v>
                </c:pt>
                <c:pt idx="10326">
                  <c:v>3.6676020622069036E-4</c:v>
                </c:pt>
                <c:pt idx="10327">
                  <c:v>3.6676020622069036E-4</c:v>
                </c:pt>
                <c:pt idx="10328">
                  <c:v>4.172678596790525E-3</c:v>
                </c:pt>
                <c:pt idx="10329">
                  <c:v>4.172678596790525E-3</c:v>
                </c:pt>
                <c:pt idx="10330">
                  <c:v>3.3613448959990662E-3</c:v>
                </c:pt>
                <c:pt idx="10331">
                  <c:v>3.3613448959990662E-3</c:v>
                </c:pt>
                <c:pt idx="10332">
                  <c:v>2.6565679388039162E-4</c:v>
                </c:pt>
                <c:pt idx="10333">
                  <c:v>2.6565679388039162E-4</c:v>
                </c:pt>
                <c:pt idx="10334">
                  <c:v>0</c:v>
                </c:pt>
                <c:pt idx="10335">
                  <c:v>2.6565679388039162E-4</c:v>
                </c:pt>
                <c:pt idx="10336">
                  <c:v>2.6565679388039162E-4</c:v>
                </c:pt>
                <c:pt idx="10337">
                  <c:v>0</c:v>
                </c:pt>
                <c:pt idx="10338">
                  <c:v>2.6565679388039162E-4</c:v>
                </c:pt>
                <c:pt idx="10339">
                  <c:v>2.6565679388039162E-4</c:v>
                </c:pt>
                <c:pt idx="10340">
                  <c:v>3.3613448959990662E-3</c:v>
                </c:pt>
                <c:pt idx="10341">
                  <c:v>3.3613448959990662E-3</c:v>
                </c:pt>
                <c:pt idx="10342">
                  <c:v>8.2622105915944549E-4</c:v>
                </c:pt>
                <c:pt idx="10343">
                  <c:v>8.2622105915944549E-4</c:v>
                </c:pt>
                <c:pt idx="10344">
                  <c:v>0</c:v>
                </c:pt>
                <c:pt idx="10345">
                  <c:v>8.2622105915944549E-4</c:v>
                </c:pt>
                <c:pt idx="10346">
                  <c:v>8.2622105915944549E-4</c:v>
                </c:pt>
                <c:pt idx="10347">
                  <c:v>0</c:v>
                </c:pt>
                <c:pt idx="10348">
                  <c:v>8.2622105915944549E-4</c:v>
                </c:pt>
                <c:pt idx="10349">
                  <c:v>8.2622105915944549E-4</c:v>
                </c:pt>
                <c:pt idx="10350">
                  <c:v>3.3613448959990662E-3</c:v>
                </c:pt>
                <c:pt idx="10351">
                  <c:v>3.3613448959990662E-3</c:v>
                </c:pt>
                <c:pt idx="10352">
                  <c:v>4.172678596790525E-3</c:v>
                </c:pt>
                <c:pt idx="10353">
                  <c:v>4.172678596790525E-3</c:v>
                </c:pt>
                <c:pt idx="10354">
                  <c:v>4.3460162025106677E-2</c:v>
                </c:pt>
                <c:pt idx="10355">
                  <c:v>4.3460162025106677E-2</c:v>
                </c:pt>
                <c:pt idx="10356">
                  <c:v>9.6335598675299262E-3</c:v>
                </c:pt>
                <c:pt idx="10357">
                  <c:v>9.6335598675299262E-3</c:v>
                </c:pt>
                <c:pt idx="10358">
                  <c:v>1.909191884345706E-3</c:v>
                </c:pt>
                <c:pt idx="10359">
                  <c:v>1.909191884345706E-3</c:v>
                </c:pt>
                <c:pt idx="10360">
                  <c:v>2.1344272391232358E-4</c:v>
                </c:pt>
                <c:pt idx="10361">
                  <c:v>2.1344272391232358E-4</c:v>
                </c:pt>
                <c:pt idx="10362">
                  <c:v>0</c:v>
                </c:pt>
                <c:pt idx="10363">
                  <c:v>2.1344272391232358E-4</c:v>
                </c:pt>
                <c:pt idx="10364">
                  <c:v>2.1344272391232358E-4</c:v>
                </c:pt>
                <c:pt idx="10365">
                  <c:v>0</c:v>
                </c:pt>
                <c:pt idx="10366">
                  <c:v>2.1344272391232358E-4</c:v>
                </c:pt>
                <c:pt idx="10367">
                  <c:v>2.1344272391232358E-4</c:v>
                </c:pt>
                <c:pt idx="10368">
                  <c:v>1.909191884345706E-3</c:v>
                </c:pt>
                <c:pt idx="10369">
                  <c:v>1.909191884345706E-3</c:v>
                </c:pt>
                <c:pt idx="10370">
                  <c:v>3.1008007354826921E-4</c:v>
                </c:pt>
                <c:pt idx="10371">
                  <c:v>3.1008007354826921E-4</c:v>
                </c:pt>
                <c:pt idx="10372">
                  <c:v>0</c:v>
                </c:pt>
                <c:pt idx="10373">
                  <c:v>3.1008007354826921E-4</c:v>
                </c:pt>
                <c:pt idx="10374">
                  <c:v>3.1008007354826921E-4</c:v>
                </c:pt>
                <c:pt idx="10375">
                  <c:v>0</c:v>
                </c:pt>
                <c:pt idx="10376">
                  <c:v>3.1008007354826921E-4</c:v>
                </c:pt>
                <c:pt idx="10377">
                  <c:v>3.1008007354826921E-4</c:v>
                </c:pt>
                <c:pt idx="10378">
                  <c:v>1.909191884345706E-3</c:v>
                </c:pt>
                <c:pt idx="10379">
                  <c:v>1.909191884345706E-3</c:v>
                </c:pt>
                <c:pt idx="10380">
                  <c:v>9.6335598675299262E-3</c:v>
                </c:pt>
                <c:pt idx="10381">
                  <c:v>9.6335598675299262E-3</c:v>
                </c:pt>
                <c:pt idx="10382">
                  <c:v>2.9404111428877342E-3</c:v>
                </c:pt>
                <c:pt idx="10383">
                  <c:v>2.9404111428877342E-3</c:v>
                </c:pt>
                <c:pt idx="10384">
                  <c:v>1.5142418400656472E-4</c:v>
                </c:pt>
                <c:pt idx="10385">
                  <c:v>1.5142418400656472E-4</c:v>
                </c:pt>
                <c:pt idx="10386">
                  <c:v>0</c:v>
                </c:pt>
                <c:pt idx="10387">
                  <c:v>1.5142418400656472E-4</c:v>
                </c:pt>
                <c:pt idx="10388">
                  <c:v>1.5142418400656472E-4</c:v>
                </c:pt>
                <c:pt idx="10389">
                  <c:v>0</c:v>
                </c:pt>
                <c:pt idx="10390">
                  <c:v>1.5142418400656472E-4</c:v>
                </c:pt>
                <c:pt idx="10391">
                  <c:v>1.5142418400656472E-4</c:v>
                </c:pt>
                <c:pt idx="10392">
                  <c:v>2.9404111428877342E-3</c:v>
                </c:pt>
                <c:pt idx="10393">
                  <c:v>2.9404111428877342E-3</c:v>
                </c:pt>
                <c:pt idx="10394">
                  <c:v>6.6428236464449188E-4</c:v>
                </c:pt>
                <c:pt idx="10395">
                  <c:v>6.6428236464449188E-4</c:v>
                </c:pt>
                <c:pt idx="10396">
                  <c:v>0</c:v>
                </c:pt>
                <c:pt idx="10397">
                  <c:v>6.6428236464449188E-4</c:v>
                </c:pt>
                <c:pt idx="10398">
                  <c:v>6.6428236464449188E-4</c:v>
                </c:pt>
                <c:pt idx="10399">
                  <c:v>0</c:v>
                </c:pt>
                <c:pt idx="10400">
                  <c:v>6.6428236464449188E-4</c:v>
                </c:pt>
                <c:pt idx="10401">
                  <c:v>6.6428236464449188E-4</c:v>
                </c:pt>
                <c:pt idx="10402">
                  <c:v>2.9404111428877342E-3</c:v>
                </c:pt>
                <c:pt idx="10403">
                  <c:v>2.9404111428877342E-3</c:v>
                </c:pt>
                <c:pt idx="10404">
                  <c:v>9.6335598675299262E-3</c:v>
                </c:pt>
                <c:pt idx="10405">
                  <c:v>9.6335598675299262E-3</c:v>
                </c:pt>
                <c:pt idx="10406">
                  <c:v>4.3460162025106677E-2</c:v>
                </c:pt>
                <c:pt idx="10407">
                  <c:v>4.3460162025106677E-2</c:v>
                </c:pt>
                <c:pt idx="10408">
                  <c:v>0.17790956019572277</c:v>
                </c:pt>
                <c:pt idx="10409">
                  <c:v>0.17790956019572277</c:v>
                </c:pt>
                <c:pt idx="10410">
                  <c:v>6.0148823785004128E-2</c:v>
                </c:pt>
                <c:pt idx="10411">
                  <c:v>6.0148823785004128E-2</c:v>
                </c:pt>
                <c:pt idx="10412">
                  <c:v>7.3679260568392801E-3</c:v>
                </c:pt>
                <c:pt idx="10413">
                  <c:v>7.3679260568392801E-3</c:v>
                </c:pt>
                <c:pt idx="10414">
                  <c:v>0</c:v>
                </c:pt>
                <c:pt idx="10415">
                  <c:v>7.3679260568392801E-3</c:v>
                </c:pt>
                <c:pt idx="10416">
                  <c:v>7.3679260568392801E-3</c:v>
                </c:pt>
                <c:pt idx="10417">
                  <c:v>3.7463186204083911E-3</c:v>
                </c:pt>
                <c:pt idx="10418">
                  <c:v>3.7463186204083911E-3</c:v>
                </c:pt>
                <c:pt idx="10419">
                  <c:v>0</c:v>
                </c:pt>
                <c:pt idx="10420">
                  <c:v>3.7463186204083911E-3</c:v>
                </c:pt>
                <c:pt idx="10421">
                  <c:v>3.7463186204083911E-3</c:v>
                </c:pt>
                <c:pt idx="10422">
                  <c:v>0</c:v>
                </c:pt>
                <c:pt idx="10423">
                  <c:v>3.7463186204083911E-3</c:v>
                </c:pt>
                <c:pt idx="10424">
                  <c:v>3.7463186204083911E-3</c:v>
                </c:pt>
                <c:pt idx="10425">
                  <c:v>7.3679260568392801E-3</c:v>
                </c:pt>
                <c:pt idx="10426">
                  <c:v>7.3679260568392801E-3</c:v>
                </c:pt>
                <c:pt idx="10427">
                  <c:v>6.0148823785004128E-2</c:v>
                </c:pt>
                <c:pt idx="10428">
                  <c:v>6.0148823785004128E-2</c:v>
                </c:pt>
                <c:pt idx="10429">
                  <c:v>1.0072478984599937E-2</c:v>
                </c:pt>
                <c:pt idx="10430">
                  <c:v>1.0072478984599937E-2</c:v>
                </c:pt>
                <c:pt idx="10431">
                  <c:v>3.9780996657880018E-4</c:v>
                </c:pt>
                <c:pt idx="10432">
                  <c:v>3.9780996657880018E-4</c:v>
                </c:pt>
                <c:pt idx="10433">
                  <c:v>0</c:v>
                </c:pt>
                <c:pt idx="10434">
                  <c:v>3.9780996657880018E-4</c:v>
                </c:pt>
                <c:pt idx="10435">
                  <c:v>3.9780996657880018E-4</c:v>
                </c:pt>
                <c:pt idx="10436">
                  <c:v>0</c:v>
                </c:pt>
                <c:pt idx="10437">
                  <c:v>3.9780996657880018E-4</c:v>
                </c:pt>
                <c:pt idx="10438">
                  <c:v>3.9780996657880018E-4</c:v>
                </c:pt>
                <c:pt idx="10439">
                  <c:v>1.0072478984599937E-2</c:v>
                </c:pt>
                <c:pt idx="10440">
                  <c:v>1.0072478984599937E-2</c:v>
                </c:pt>
                <c:pt idx="10441">
                  <c:v>3.3866397418776451E-3</c:v>
                </c:pt>
                <c:pt idx="10442">
                  <c:v>3.3866397418776451E-3</c:v>
                </c:pt>
                <c:pt idx="10443">
                  <c:v>0</c:v>
                </c:pt>
                <c:pt idx="10444">
                  <c:v>3.3866397418776451E-3</c:v>
                </c:pt>
                <c:pt idx="10445">
                  <c:v>3.3866397418776451E-3</c:v>
                </c:pt>
                <c:pt idx="10446">
                  <c:v>0</c:v>
                </c:pt>
                <c:pt idx="10447">
                  <c:v>3.3866397418776451E-3</c:v>
                </c:pt>
                <c:pt idx="10448">
                  <c:v>3.3866397418776451E-3</c:v>
                </c:pt>
                <c:pt idx="10449">
                  <c:v>1.0072478984599937E-2</c:v>
                </c:pt>
                <c:pt idx="10450">
                  <c:v>1.0072478984599937E-2</c:v>
                </c:pt>
                <c:pt idx="10451">
                  <c:v>6.0148823785004128E-2</c:v>
                </c:pt>
                <c:pt idx="10452">
                  <c:v>6.0148823785004128E-2</c:v>
                </c:pt>
                <c:pt idx="10453">
                  <c:v>0.17790956019572277</c:v>
                </c:pt>
                <c:pt idx="10454">
                  <c:v>0.17790956019572277</c:v>
                </c:pt>
                <c:pt idx="10455">
                  <c:v>0.25768023488645736</c:v>
                </c:pt>
                <c:pt idx="10456">
                  <c:v>0.25768023488645736</c:v>
                </c:pt>
                <c:pt idx="10457">
                  <c:v>1.9557851463480085</c:v>
                </c:pt>
                <c:pt idx="10458">
                  <c:v>1.9557851463480085</c:v>
                </c:pt>
                <c:pt idx="10459">
                  <c:v>0.70472164085463396</c:v>
                </c:pt>
                <c:pt idx="10460">
                  <c:v>0.70472164085463396</c:v>
                </c:pt>
                <c:pt idx="10461">
                  <c:v>6.7749922595689432E-2</c:v>
                </c:pt>
                <c:pt idx="10462">
                  <c:v>6.7749922595689432E-2</c:v>
                </c:pt>
                <c:pt idx="10463">
                  <c:v>2.9480406951938792E-2</c:v>
                </c:pt>
                <c:pt idx="10464">
                  <c:v>2.9480406951938792E-2</c:v>
                </c:pt>
                <c:pt idx="10465">
                  <c:v>2.7908378077954525E-3</c:v>
                </c:pt>
                <c:pt idx="10466">
                  <c:v>2.7908378077954525E-3</c:v>
                </c:pt>
                <c:pt idx="10467">
                  <c:v>5.9483646895926363E-4</c:v>
                </c:pt>
                <c:pt idx="10468">
                  <c:v>5.9483646895926363E-4</c:v>
                </c:pt>
                <c:pt idx="10469">
                  <c:v>0</c:v>
                </c:pt>
                <c:pt idx="10470">
                  <c:v>5.9483646895926363E-4</c:v>
                </c:pt>
                <c:pt idx="10471">
                  <c:v>5.9483646895926363E-4</c:v>
                </c:pt>
                <c:pt idx="10472">
                  <c:v>0</c:v>
                </c:pt>
                <c:pt idx="10473">
                  <c:v>5.9483646895926363E-4</c:v>
                </c:pt>
                <c:pt idx="10474">
                  <c:v>5.9483646895926363E-4</c:v>
                </c:pt>
                <c:pt idx="10475">
                  <c:v>2.7908378077954525E-3</c:v>
                </c:pt>
                <c:pt idx="10476">
                  <c:v>2.7908378077954525E-3</c:v>
                </c:pt>
                <c:pt idx="10477">
                  <c:v>2.0206147476922107E-3</c:v>
                </c:pt>
                <c:pt idx="10478">
                  <c:v>2.0206147476922107E-3</c:v>
                </c:pt>
                <c:pt idx="10479">
                  <c:v>0</c:v>
                </c:pt>
                <c:pt idx="10480">
                  <c:v>2.0206147476922107E-3</c:v>
                </c:pt>
                <c:pt idx="10481">
                  <c:v>2.0206147476922107E-3</c:v>
                </c:pt>
                <c:pt idx="10482">
                  <c:v>4.5029384899167318E-4</c:v>
                </c:pt>
                <c:pt idx="10483">
                  <c:v>4.5029384899167318E-4</c:v>
                </c:pt>
                <c:pt idx="10484">
                  <c:v>0</c:v>
                </c:pt>
                <c:pt idx="10485">
                  <c:v>4.5029384899167318E-4</c:v>
                </c:pt>
                <c:pt idx="10486">
                  <c:v>4.5029384899167318E-4</c:v>
                </c:pt>
                <c:pt idx="10487">
                  <c:v>4.1137694051669099E-5</c:v>
                </c:pt>
                <c:pt idx="10488">
                  <c:v>4.1137694051669099E-5</c:v>
                </c:pt>
                <c:pt idx="10489">
                  <c:v>0</c:v>
                </c:pt>
                <c:pt idx="10490">
                  <c:v>4.1137694051669099E-5</c:v>
                </c:pt>
                <c:pt idx="10491">
                  <c:v>4.1137694051669099E-5</c:v>
                </c:pt>
                <c:pt idx="10492">
                  <c:v>0</c:v>
                </c:pt>
                <c:pt idx="10493">
                  <c:v>4.1137694051669099E-5</c:v>
                </c:pt>
                <c:pt idx="10494">
                  <c:v>4.1137694051669099E-5</c:v>
                </c:pt>
                <c:pt idx="10495">
                  <c:v>4.5029384899167318E-4</c:v>
                </c:pt>
                <c:pt idx="10496">
                  <c:v>4.5029384899167318E-4</c:v>
                </c:pt>
                <c:pt idx="10497">
                  <c:v>2.0206147476922107E-3</c:v>
                </c:pt>
                <c:pt idx="10498">
                  <c:v>2.0206147476922107E-3</c:v>
                </c:pt>
                <c:pt idx="10499">
                  <c:v>2.7908378077954525E-3</c:v>
                </c:pt>
                <c:pt idx="10500">
                  <c:v>2.7908378077954525E-3</c:v>
                </c:pt>
                <c:pt idx="10501">
                  <c:v>2.9480406951938792E-2</c:v>
                </c:pt>
                <c:pt idx="10502">
                  <c:v>2.9480406951938792E-2</c:v>
                </c:pt>
                <c:pt idx="10503">
                  <c:v>7.1963548404123502E-3</c:v>
                </c:pt>
                <c:pt idx="10504">
                  <c:v>7.1963548404123502E-3</c:v>
                </c:pt>
                <c:pt idx="10505">
                  <c:v>5.8019350841847302E-4</c:v>
                </c:pt>
                <c:pt idx="10506">
                  <c:v>5.8019350841847302E-4</c:v>
                </c:pt>
                <c:pt idx="10507">
                  <c:v>6.7087506359432428E-5</c:v>
                </c:pt>
                <c:pt idx="10508">
                  <c:v>6.7087506359432428E-5</c:v>
                </c:pt>
                <c:pt idx="10509">
                  <c:v>0</c:v>
                </c:pt>
                <c:pt idx="10510">
                  <c:v>6.7087506359432428E-5</c:v>
                </c:pt>
                <c:pt idx="10511">
                  <c:v>6.7087506359432428E-5</c:v>
                </c:pt>
                <c:pt idx="10512">
                  <c:v>0</c:v>
                </c:pt>
                <c:pt idx="10513">
                  <c:v>6.7087506359432428E-5</c:v>
                </c:pt>
                <c:pt idx="10514">
                  <c:v>6.7087506359432428E-5</c:v>
                </c:pt>
                <c:pt idx="10515">
                  <c:v>5.8019350841847302E-4</c:v>
                </c:pt>
                <c:pt idx="10516">
                  <c:v>5.8019350841847302E-4</c:v>
                </c:pt>
                <c:pt idx="10517">
                  <c:v>1.1659414497405213E-4</c:v>
                </c:pt>
                <c:pt idx="10518">
                  <c:v>1.1659414497405213E-4</c:v>
                </c:pt>
                <c:pt idx="10519">
                  <c:v>0</c:v>
                </c:pt>
                <c:pt idx="10520">
                  <c:v>1.1659414497405213E-4</c:v>
                </c:pt>
                <c:pt idx="10521">
                  <c:v>1.1659414497405213E-4</c:v>
                </c:pt>
                <c:pt idx="10522">
                  <c:v>0</c:v>
                </c:pt>
                <c:pt idx="10523">
                  <c:v>1.1659414497405213E-4</c:v>
                </c:pt>
                <c:pt idx="10524">
                  <c:v>1.1659414497405213E-4</c:v>
                </c:pt>
                <c:pt idx="10525">
                  <c:v>5.8019350841847302E-4</c:v>
                </c:pt>
                <c:pt idx="10526">
                  <c:v>5.8019350841847302E-4</c:v>
                </c:pt>
                <c:pt idx="10527">
                  <c:v>7.1963548404123502E-3</c:v>
                </c:pt>
                <c:pt idx="10528">
                  <c:v>7.1963548404123502E-3</c:v>
                </c:pt>
                <c:pt idx="10529">
                  <c:v>6.4270901325106462E-4</c:v>
                </c:pt>
                <c:pt idx="10530">
                  <c:v>6.4270901325106462E-4</c:v>
                </c:pt>
                <c:pt idx="10531">
                  <c:v>0</c:v>
                </c:pt>
                <c:pt idx="10532">
                  <c:v>6.4270901325106462E-4</c:v>
                </c:pt>
                <c:pt idx="10533">
                  <c:v>6.4270901325106462E-4</c:v>
                </c:pt>
                <c:pt idx="10534">
                  <c:v>3.8405584300702617E-4</c:v>
                </c:pt>
                <c:pt idx="10535">
                  <c:v>3.8405584300702617E-4</c:v>
                </c:pt>
                <c:pt idx="10536">
                  <c:v>0</c:v>
                </c:pt>
                <c:pt idx="10537">
                  <c:v>3.8405584300702617E-4</c:v>
                </c:pt>
                <c:pt idx="10538">
                  <c:v>3.8405584300702617E-4</c:v>
                </c:pt>
                <c:pt idx="10539">
                  <c:v>8.5292435909137788E-5</c:v>
                </c:pt>
                <c:pt idx="10540">
                  <c:v>8.5292435909137788E-5</c:v>
                </c:pt>
                <c:pt idx="10541">
                  <c:v>0</c:v>
                </c:pt>
                <c:pt idx="10542">
                  <c:v>8.5292435909137788E-5</c:v>
                </c:pt>
                <c:pt idx="10543">
                  <c:v>8.5292435909137788E-5</c:v>
                </c:pt>
                <c:pt idx="10544">
                  <c:v>0</c:v>
                </c:pt>
                <c:pt idx="10545">
                  <c:v>8.5292435909137788E-5</c:v>
                </c:pt>
                <c:pt idx="10546">
                  <c:v>8.5292435909137788E-5</c:v>
                </c:pt>
                <c:pt idx="10547">
                  <c:v>3.8405584300702617E-4</c:v>
                </c:pt>
                <c:pt idx="10548">
                  <c:v>3.8405584300702617E-4</c:v>
                </c:pt>
                <c:pt idx="10549">
                  <c:v>6.4270901325106462E-4</c:v>
                </c:pt>
                <c:pt idx="10550">
                  <c:v>6.4270901325106462E-4</c:v>
                </c:pt>
                <c:pt idx="10551">
                  <c:v>7.1963548404123502E-3</c:v>
                </c:pt>
                <c:pt idx="10552">
                  <c:v>7.1963548404123502E-3</c:v>
                </c:pt>
                <c:pt idx="10553">
                  <c:v>2.9480406951938792E-2</c:v>
                </c:pt>
                <c:pt idx="10554">
                  <c:v>2.9480406951938792E-2</c:v>
                </c:pt>
                <c:pt idx="10555">
                  <c:v>6.7749922595689432E-2</c:v>
                </c:pt>
                <c:pt idx="10556">
                  <c:v>6.7749922595689432E-2</c:v>
                </c:pt>
                <c:pt idx="10557">
                  <c:v>4.235360623702817E-2</c:v>
                </c:pt>
                <c:pt idx="10558">
                  <c:v>4.235360623702817E-2</c:v>
                </c:pt>
                <c:pt idx="10559">
                  <c:v>3.7110075169784732E-3</c:v>
                </c:pt>
                <c:pt idx="10560">
                  <c:v>3.7110075169784732E-3</c:v>
                </c:pt>
                <c:pt idx="10561">
                  <c:v>0</c:v>
                </c:pt>
                <c:pt idx="10562">
                  <c:v>3.7110075169784732E-3</c:v>
                </c:pt>
                <c:pt idx="10563">
                  <c:v>3.7110075169784732E-3</c:v>
                </c:pt>
                <c:pt idx="10564">
                  <c:v>1.7331331664354971E-3</c:v>
                </c:pt>
                <c:pt idx="10565">
                  <c:v>1.7331331664354971E-3</c:v>
                </c:pt>
                <c:pt idx="10566">
                  <c:v>2.279062809208152E-4</c:v>
                </c:pt>
                <c:pt idx="10567">
                  <c:v>2.279062809208152E-4</c:v>
                </c:pt>
                <c:pt idx="10568">
                  <c:v>0</c:v>
                </c:pt>
                <c:pt idx="10569">
                  <c:v>2.279062809208152E-4</c:v>
                </c:pt>
                <c:pt idx="10570">
                  <c:v>2.279062809208152E-4</c:v>
                </c:pt>
                <c:pt idx="10571">
                  <c:v>0</c:v>
                </c:pt>
                <c:pt idx="10572">
                  <c:v>2.279062809208152E-4</c:v>
                </c:pt>
                <c:pt idx="10573">
                  <c:v>2.279062809208152E-4</c:v>
                </c:pt>
                <c:pt idx="10574">
                  <c:v>1.7331331664354971E-3</c:v>
                </c:pt>
                <c:pt idx="10575">
                  <c:v>1.7331331664354971E-3</c:v>
                </c:pt>
                <c:pt idx="10576">
                  <c:v>4.0381935926126682E-4</c:v>
                </c:pt>
                <c:pt idx="10577">
                  <c:v>4.0381935926126682E-4</c:v>
                </c:pt>
                <c:pt idx="10578">
                  <c:v>0</c:v>
                </c:pt>
                <c:pt idx="10579">
                  <c:v>4.0381935926126682E-4</c:v>
                </c:pt>
                <c:pt idx="10580">
                  <c:v>4.0381935926126682E-4</c:v>
                </c:pt>
                <c:pt idx="10581">
                  <c:v>0</c:v>
                </c:pt>
                <c:pt idx="10582">
                  <c:v>4.0381935926126682E-4</c:v>
                </c:pt>
                <c:pt idx="10583">
                  <c:v>4.0381935926126682E-4</c:v>
                </c:pt>
                <c:pt idx="10584">
                  <c:v>1.7331331664354971E-3</c:v>
                </c:pt>
                <c:pt idx="10585">
                  <c:v>1.7331331664354971E-3</c:v>
                </c:pt>
                <c:pt idx="10586">
                  <c:v>3.7110075169784732E-3</c:v>
                </c:pt>
                <c:pt idx="10587">
                  <c:v>3.7110075169784732E-3</c:v>
                </c:pt>
                <c:pt idx="10588">
                  <c:v>4.235360623702817E-2</c:v>
                </c:pt>
                <c:pt idx="10589">
                  <c:v>4.235360623702817E-2</c:v>
                </c:pt>
                <c:pt idx="10590">
                  <c:v>4.7146234507789639E-3</c:v>
                </c:pt>
                <c:pt idx="10591">
                  <c:v>4.7146234507789639E-3</c:v>
                </c:pt>
                <c:pt idx="10592">
                  <c:v>0</c:v>
                </c:pt>
                <c:pt idx="10593">
                  <c:v>4.7146234507789639E-3</c:v>
                </c:pt>
                <c:pt idx="10594">
                  <c:v>4.7146234507789639E-3</c:v>
                </c:pt>
                <c:pt idx="10595">
                  <c:v>1.8305747916910937E-3</c:v>
                </c:pt>
                <c:pt idx="10596">
                  <c:v>1.8305747916910937E-3</c:v>
                </c:pt>
                <c:pt idx="10597">
                  <c:v>0</c:v>
                </c:pt>
                <c:pt idx="10598">
                  <c:v>1.8305747916910937E-3</c:v>
                </c:pt>
                <c:pt idx="10599">
                  <c:v>1.8305747916910937E-3</c:v>
                </c:pt>
                <c:pt idx="10600">
                  <c:v>5.7962706231503344E-4</c:v>
                </c:pt>
                <c:pt idx="10601">
                  <c:v>5.7962706231503344E-4</c:v>
                </c:pt>
                <c:pt idx="10602">
                  <c:v>0</c:v>
                </c:pt>
                <c:pt idx="10603">
                  <c:v>5.7962706231503344E-4</c:v>
                </c:pt>
                <c:pt idx="10604">
                  <c:v>5.7962706231503344E-4</c:v>
                </c:pt>
                <c:pt idx="10605">
                  <c:v>4.712144308112593E-4</c:v>
                </c:pt>
                <c:pt idx="10606">
                  <c:v>4.712144308112593E-4</c:v>
                </c:pt>
                <c:pt idx="10607">
                  <c:v>0</c:v>
                </c:pt>
                <c:pt idx="10608">
                  <c:v>4.712144308112593E-4</c:v>
                </c:pt>
                <c:pt idx="10609">
                  <c:v>4.712144308112593E-4</c:v>
                </c:pt>
                <c:pt idx="10610">
                  <c:v>1.9159359047997657E-4</c:v>
                </c:pt>
                <c:pt idx="10611">
                  <c:v>1.9159359047997657E-4</c:v>
                </c:pt>
                <c:pt idx="10612">
                  <c:v>0</c:v>
                </c:pt>
                <c:pt idx="10613">
                  <c:v>1.9159359047997657E-4</c:v>
                </c:pt>
                <c:pt idx="10614">
                  <c:v>1.9159359047997657E-4</c:v>
                </c:pt>
                <c:pt idx="10615">
                  <c:v>0</c:v>
                </c:pt>
                <c:pt idx="10616">
                  <c:v>1.9159359047997657E-4</c:v>
                </c:pt>
                <c:pt idx="10617">
                  <c:v>1.9159359047997657E-4</c:v>
                </c:pt>
                <c:pt idx="10618">
                  <c:v>4.712144308112593E-4</c:v>
                </c:pt>
                <c:pt idx="10619">
                  <c:v>4.712144308112593E-4</c:v>
                </c:pt>
                <c:pt idx="10620">
                  <c:v>5.7962706231503344E-4</c:v>
                </c:pt>
                <c:pt idx="10621">
                  <c:v>5.7962706231503344E-4</c:v>
                </c:pt>
                <c:pt idx="10622">
                  <c:v>1.8305747916910937E-3</c:v>
                </c:pt>
                <c:pt idx="10623">
                  <c:v>1.8305747916910937E-3</c:v>
                </c:pt>
                <c:pt idx="10624">
                  <c:v>4.7146234507789639E-3</c:v>
                </c:pt>
                <c:pt idx="10625">
                  <c:v>4.7146234507789639E-3</c:v>
                </c:pt>
                <c:pt idx="10626">
                  <c:v>4.235360623702817E-2</c:v>
                </c:pt>
                <c:pt idx="10627">
                  <c:v>4.235360623702817E-2</c:v>
                </c:pt>
                <c:pt idx="10628">
                  <c:v>6.7749922595689432E-2</c:v>
                </c:pt>
                <c:pt idx="10629">
                  <c:v>6.7749922595689432E-2</c:v>
                </c:pt>
                <c:pt idx="10630">
                  <c:v>0.70472164085463396</c:v>
                </c:pt>
                <c:pt idx="10631">
                  <c:v>0.70472164085463396</c:v>
                </c:pt>
                <c:pt idx="10632">
                  <c:v>0.35684952819474614</c:v>
                </c:pt>
                <c:pt idx="10633">
                  <c:v>0.35684952819474614</c:v>
                </c:pt>
                <c:pt idx="10634">
                  <c:v>4.9051358421170477E-2</c:v>
                </c:pt>
                <c:pt idx="10635">
                  <c:v>4.9051358421170477E-2</c:v>
                </c:pt>
                <c:pt idx="10636">
                  <c:v>3.4198340101506512E-3</c:v>
                </c:pt>
                <c:pt idx="10637">
                  <c:v>3.4198340101506512E-3</c:v>
                </c:pt>
                <c:pt idx="10638">
                  <c:v>4.5398331411476559E-4</c:v>
                </c:pt>
                <c:pt idx="10639">
                  <c:v>4.5398331411476559E-4</c:v>
                </c:pt>
                <c:pt idx="10640">
                  <c:v>0</c:v>
                </c:pt>
                <c:pt idx="10641">
                  <c:v>4.5398331411476559E-4</c:v>
                </c:pt>
                <c:pt idx="10642">
                  <c:v>4.5398331411476559E-4</c:v>
                </c:pt>
                <c:pt idx="10643">
                  <c:v>2.3681525216036497E-5</c:v>
                </c:pt>
                <c:pt idx="10644">
                  <c:v>2.3681525216036497E-5</c:v>
                </c:pt>
                <c:pt idx="10645">
                  <c:v>0</c:v>
                </c:pt>
                <c:pt idx="10646">
                  <c:v>2.3681525216036497E-5</c:v>
                </c:pt>
                <c:pt idx="10647">
                  <c:v>2.3681525216036497E-5</c:v>
                </c:pt>
                <c:pt idx="10648">
                  <c:v>0</c:v>
                </c:pt>
                <c:pt idx="10649">
                  <c:v>2.3681525216036497E-5</c:v>
                </c:pt>
                <c:pt idx="10650">
                  <c:v>2.3681525216036497E-5</c:v>
                </c:pt>
                <c:pt idx="10651">
                  <c:v>4.5398331411476559E-4</c:v>
                </c:pt>
                <c:pt idx="10652">
                  <c:v>4.5398331411476559E-4</c:v>
                </c:pt>
                <c:pt idx="10653">
                  <c:v>3.4198340101506512E-3</c:v>
                </c:pt>
                <c:pt idx="10654">
                  <c:v>3.4198340101506512E-3</c:v>
                </c:pt>
                <c:pt idx="10655">
                  <c:v>6.4947260545079378E-4</c:v>
                </c:pt>
                <c:pt idx="10656">
                  <c:v>6.4947260545079378E-4</c:v>
                </c:pt>
                <c:pt idx="10657">
                  <c:v>0</c:v>
                </c:pt>
                <c:pt idx="10658">
                  <c:v>6.4947260545079378E-4</c:v>
                </c:pt>
                <c:pt idx="10659">
                  <c:v>6.4947260545079378E-4</c:v>
                </c:pt>
                <c:pt idx="10660">
                  <c:v>1.593028035582388E-4</c:v>
                </c:pt>
                <c:pt idx="10661">
                  <c:v>1.593028035582388E-4</c:v>
                </c:pt>
                <c:pt idx="10662">
                  <c:v>0</c:v>
                </c:pt>
                <c:pt idx="10663">
                  <c:v>1.593028035582388E-4</c:v>
                </c:pt>
                <c:pt idx="10664">
                  <c:v>1.593028035582388E-4</c:v>
                </c:pt>
                <c:pt idx="10665">
                  <c:v>0</c:v>
                </c:pt>
                <c:pt idx="10666">
                  <c:v>1.593028035582388E-4</c:v>
                </c:pt>
                <c:pt idx="10667">
                  <c:v>1.593028035582388E-4</c:v>
                </c:pt>
                <c:pt idx="10668">
                  <c:v>6.4947260545079378E-4</c:v>
                </c:pt>
                <c:pt idx="10669">
                  <c:v>6.4947260545079378E-4</c:v>
                </c:pt>
                <c:pt idx="10670">
                  <c:v>3.4198340101506512E-3</c:v>
                </c:pt>
                <c:pt idx="10671">
                  <c:v>3.4198340101506512E-3</c:v>
                </c:pt>
                <c:pt idx="10672">
                  <c:v>4.9051358421170477E-2</c:v>
                </c:pt>
                <c:pt idx="10673">
                  <c:v>4.9051358421170477E-2</c:v>
                </c:pt>
                <c:pt idx="10674">
                  <c:v>1.1419118786786751E-2</c:v>
                </c:pt>
                <c:pt idx="10675">
                  <c:v>1.1419118786786751E-2</c:v>
                </c:pt>
                <c:pt idx="10676">
                  <c:v>7.4357737768419657E-4</c:v>
                </c:pt>
                <c:pt idx="10677">
                  <c:v>7.4357737768419657E-4</c:v>
                </c:pt>
                <c:pt idx="10678">
                  <c:v>0</c:v>
                </c:pt>
                <c:pt idx="10679">
                  <c:v>7.4357737768419657E-4</c:v>
                </c:pt>
                <c:pt idx="10680">
                  <c:v>7.4357737768419657E-4</c:v>
                </c:pt>
                <c:pt idx="10681">
                  <c:v>0</c:v>
                </c:pt>
                <c:pt idx="10682">
                  <c:v>7.4357737768419657E-4</c:v>
                </c:pt>
                <c:pt idx="10683">
                  <c:v>7.4357737768419657E-4</c:v>
                </c:pt>
                <c:pt idx="10684">
                  <c:v>1.1419118786786751E-2</c:v>
                </c:pt>
                <c:pt idx="10685">
                  <c:v>1.1419118786786751E-2</c:v>
                </c:pt>
                <c:pt idx="10686">
                  <c:v>3.0509881829119318E-3</c:v>
                </c:pt>
                <c:pt idx="10687">
                  <c:v>3.0509881829119318E-3</c:v>
                </c:pt>
                <c:pt idx="10688">
                  <c:v>2.732483171139419E-4</c:v>
                </c:pt>
                <c:pt idx="10689">
                  <c:v>2.732483171139419E-4</c:v>
                </c:pt>
                <c:pt idx="10690">
                  <c:v>0</c:v>
                </c:pt>
                <c:pt idx="10691">
                  <c:v>2.732483171139419E-4</c:v>
                </c:pt>
                <c:pt idx="10692">
                  <c:v>2.732483171139419E-4</c:v>
                </c:pt>
                <c:pt idx="10693">
                  <c:v>0</c:v>
                </c:pt>
                <c:pt idx="10694">
                  <c:v>2.732483171139419E-4</c:v>
                </c:pt>
                <c:pt idx="10695">
                  <c:v>2.732483171139419E-4</c:v>
                </c:pt>
                <c:pt idx="10696">
                  <c:v>3.0509881829119318E-3</c:v>
                </c:pt>
                <c:pt idx="10697">
                  <c:v>3.0509881829119318E-3</c:v>
                </c:pt>
                <c:pt idx="10698">
                  <c:v>1.1525076511242696E-3</c:v>
                </c:pt>
                <c:pt idx="10699">
                  <c:v>1.1525076511242696E-3</c:v>
                </c:pt>
                <c:pt idx="10700">
                  <c:v>0</c:v>
                </c:pt>
                <c:pt idx="10701">
                  <c:v>1.1525076511242696E-3</c:v>
                </c:pt>
                <c:pt idx="10702">
                  <c:v>1.1525076511242696E-3</c:v>
                </c:pt>
                <c:pt idx="10703">
                  <c:v>3.2705355489699878E-5</c:v>
                </c:pt>
                <c:pt idx="10704">
                  <c:v>3.2705355489699878E-5</c:v>
                </c:pt>
                <c:pt idx="10705">
                  <c:v>0</c:v>
                </c:pt>
                <c:pt idx="10706">
                  <c:v>3.2705355489699878E-5</c:v>
                </c:pt>
                <c:pt idx="10707">
                  <c:v>3.2705355489699878E-5</c:v>
                </c:pt>
                <c:pt idx="10708">
                  <c:v>0</c:v>
                </c:pt>
                <c:pt idx="10709">
                  <c:v>3.2705355489699878E-5</c:v>
                </c:pt>
                <c:pt idx="10710">
                  <c:v>3.2705355489699878E-5</c:v>
                </c:pt>
                <c:pt idx="10711">
                  <c:v>1.1525076511242696E-3</c:v>
                </c:pt>
                <c:pt idx="10712">
                  <c:v>1.1525076511242696E-3</c:v>
                </c:pt>
                <c:pt idx="10713">
                  <c:v>3.0509881829119318E-3</c:v>
                </c:pt>
                <c:pt idx="10714">
                  <c:v>3.0509881829119318E-3</c:v>
                </c:pt>
                <c:pt idx="10715">
                  <c:v>1.1419118786786751E-2</c:v>
                </c:pt>
                <c:pt idx="10716">
                  <c:v>1.1419118786786751E-2</c:v>
                </c:pt>
                <c:pt idx="10717">
                  <c:v>4.9051358421170477E-2</c:v>
                </c:pt>
                <c:pt idx="10718">
                  <c:v>4.9051358421170477E-2</c:v>
                </c:pt>
                <c:pt idx="10719">
                  <c:v>0.35684952819474614</c:v>
                </c:pt>
                <c:pt idx="10720">
                  <c:v>0.35684952819474614</c:v>
                </c:pt>
                <c:pt idx="10721">
                  <c:v>7.977418879534727E-2</c:v>
                </c:pt>
                <c:pt idx="10722">
                  <c:v>7.977418879534727E-2</c:v>
                </c:pt>
                <c:pt idx="10723">
                  <c:v>1.0155931067123964E-2</c:v>
                </c:pt>
                <c:pt idx="10724">
                  <c:v>1.0155931067123964E-2</c:v>
                </c:pt>
                <c:pt idx="10725">
                  <c:v>0</c:v>
                </c:pt>
                <c:pt idx="10726">
                  <c:v>1.0155931067123964E-2</c:v>
                </c:pt>
                <c:pt idx="10727">
                  <c:v>1.0155931067123964E-2</c:v>
                </c:pt>
                <c:pt idx="10728">
                  <c:v>2.2277799853094861E-4</c:v>
                </c:pt>
                <c:pt idx="10729">
                  <c:v>2.2277799853094861E-4</c:v>
                </c:pt>
                <c:pt idx="10730">
                  <c:v>0</c:v>
                </c:pt>
                <c:pt idx="10731">
                  <c:v>2.2277799853094861E-4</c:v>
                </c:pt>
                <c:pt idx="10732">
                  <c:v>2.2277799853094861E-4</c:v>
                </c:pt>
                <c:pt idx="10733">
                  <c:v>0</c:v>
                </c:pt>
                <c:pt idx="10734">
                  <c:v>2.2277799853094861E-4</c:v>
                </c:pt>
                <c:pt idx="10735">
                  <c:v>2.2277799853094861E-4</c:v>
                </c:pt>
                <c:pt idx="10736">
                  <c:v>1.0155931067123964E-2</c:v>
                </c:pt>
                <c:pt idx="10737">
                  <c:v>1.0155931067123964E-2</c:v>
                </c:pt>
                <c:pt idx="10738">
                  <c:v>7.977418879534727E-2</c:v>
                </c:pt>
                <c:pt idx="10739">
                  <c:v>7.977418879534727E-2</c:v>
                </c:pt>
                <c:pt idx="10740">
                  <c:v>1.9905926179322127E-2</c:v>
                </c:pt>
                <c:pt idx="10741">
                  <c:v>1.9905926179322127E-2</c:v>
                </c:pt>
                <c:pt idx="10742">
                  <c:v>2.0176001018670934E-3</c:v>
                </c:pt>
                <c:pt idx="10743">
                  <c:v>2.0176001018670934E-3</c:v>
                </c:pt>
                <c:pt idx="10744">
                  <c:v>0</c:v>
                </c:pt>
                <c:pt idx="10745">
                  <c:v>2.0176001018670934E-3</c:v>
                </c:pt>
                <c:pt idx="10746">
                  <c:v>2.0176001018670934E-3</c:v>
                </c:pt>
                <c:pt idx="10747">
                  <c:v>0</c:v>
                </c:pt>
                <c:pt idx="10748">
                  <c:v>2.0176001018670934E-3</c:v>
                </c:pt>
                <c:pt idx="10749">
                  <c:v>2.0176001018670934E-3</c:v>
                </c:pt>
                <c:pt idx="10750">
                  <c:v>1.9905926179322127E-2</c:v>
                </c:pt>
                <c:pt idx="10751">
                  <c:v>1.9905926179322127E-2</c:v>
                </c:pt>
                <c:pt idx="10752">
                  <c:v>3.1649843163568769E-3</c:v>
                </c:pt>
                <c:pt idx="10753">
                  <c:v>3.1649843163568769E-3</c:v>
                </c:pt>
                <c:pt idx="10754">
                  <c:v>0</c:v>
                </c:pt>
                <c:pt idx="10755">
                  <c:v>3.1649843163568769E-3</c:v>
                </c:pt>
                <c:pt idx="10756">
                  <c:v>3.1649843163568769E-3</c:v>
                </c:pt>
                <c:pt idx="10757">
                  <c:v>1.1733168234987993E-3</c:v>
                </c:pt>
                <c:pt idx="10758">
                  <c:v>1.1733168234987993E-3</c:v>
                </c:pt>
                <c:pt idx="10759">
                  <c:v>0</c:v>
                </c:pt>
                <c:pt idx="10760">
                  <c:v>1.1733168234987993E-3</c:v>
                </c:pt>
                <c:pt idx="10761">
                  <c:v>1.1733168234987993E-3</c:v>
                </c:pt>
                <c:pt idx="10762">
                  <c:v>3.0914471712316317E-4</c:v>
                </c:pt>
                <c:pt idx="10763">
                  <c:v>3.0914471712316317E-4</c:v>
                </c:pt>
                <c:pt idx="10764">
                  <c:v>0</c:v>
                </c:pt>
                <c:pt idx="10765">
                  <c:v>3.0914471712316317E-4</c:v>
                </c:pt>
                <c:pt idx="10766">
                  <c:v>3.0914471712316317E-4</c:v>
                </c:pt>
                <c:pt idx="10767">
                  <c:v>0</c:v>
                </c:pt>
                <c:pt idx="10768">
                  <c:v>3.0914471712316317E-4</c:v>
                </c:pt>
                <c:pt idx="10769">
                  <c:v>3.0914471712316317E-4</c:v>
                </c:pt>
                <c:pt idx="10770">
                  <c:v>1.1733168234987993E-3</c:v>
                </c:pt>
                <c:pt idx="10771">
                  <c:v>1.1733168234987993E-3</c:v>
                </c:pt>
                <c:pt idx="10772">
                  <c:v>3.1649843163568769E-3</c:v>
                </c:pt>
                <c:pt idx="10773">
                  <c:v>3.1649843163568769E-3</c:v>
                </c:pt>
                <c:pt idx="10774">
                  <c:v>1.9905926179322127E-2</c:v>
                </c:pt>
                <c:pt idx="10775">
                  <c:v>1.9905926179322127E-2</c:v>
                </c:pt>
                <c:pt idx="10776">
                  <c:v>7.977418879534727E-2</c:v>
                </c:pt>
                <c:pt idx="10777">
                  <c:v>7.977418879534727E-2</c:v>
                </c:pt>
                <c:pt idx="10778">
                  <c:v>0.35684952819474614</c:v>
                </c:pt>
                <c:pt idx="10779">
                  <c:v>0.35684952819474614</c:v>
                </c:pt>
                <c:pt idx="10780">
                  <c:v>0.70472164085463396</c:v>
                </c:pt>
                <c:pt idx="10781">
                  <c:v>0.70472164085463396</c:v>
                </c:pt>
                <c:pt idx="10782">
                  <c:v>1.9557851463480085</c:v>
                </c:pt>
                <c:pt idx="10783">
                  <c:v>1.9557851463480085</c:v>
                </c:pt>
                <c:pt idx="10784">
                  <c:v>8.5696903759933072</c:v>
                </c:pt>
                <c:pt idx="10785">
                  <c:v>8.5696903759933072</c:v>
                </c:pt>
                <c:pt idx="10786">
                  <c:v>48.80444971990191</c:v>
                </c:pt>
                <c:pt idx="10787">
                  <c:v>48.80444971990191</c:v>
                </c:pt>
                <c:pt idx="10788">
                  <c:v>23.786597365847435</c:v>
                </c:pt>
                <c:pt idx="10789">
                  <c:v>23.786597365847435</c:v>
                </c:pt>
                <c:pt idx="10790">
                  <c:v>5.5725125447789541</c:v>
                </c:pt>
                <c:pt idx="10791">
                  <c:v>5.5725125447789541</c:v>
                </c:pt>
                <c:pt idx="10792">
                  <c:v>0.73621062900067724</c:v>
                </c:pt>
                <c:pt idx="10793">
                  <c:v>0.73621062900067724</c:v>
                </c:pt>
                <c:pt idx="10794">
                  <c:v>6.616324499103253E-2</c:v>
                </c:pt>
                <c:pt idx="10795">
                  <c:v>6.616324499103253E-2</c:v>
                </c:pt>
                <c:pt idx="10796">
                  <c:v>2.2111770017103948E-3</c:v>
                </c:pt>
                <c:pt idx="10797">
                  <c:v>2.2111770017103948E-3</c:v>
                </c:pt>
                <c:pt idx="10798">
                  <c:v>0</c:v>
                </c:pt>
                <c:pt idx="10799">
                  <c:v>2.2111770017103948E-3</c:v>
                </c:pt>
                <c:pt idx="10800">
                  <c:v>2.2111770017103948E-3</c:v>
                </c:pt>
                <c:pt idx="10801">
                  <c:v>0</c:v>
                </c:pt>
                <c:pt idx="10802">
                  <c:v>2.2111770017103948E-3</c:v>
                </c:pt>
                <c:pt idx="10803">
                  <c:v>2.2111770017103948E-3</c:v>
                </c:pt>
                <c:pt idx="10804">
                  <c:v>6.616324499103253E-2</c:v>
                </c:pt>
                <c:pt idx="10805">
                  <c:v>6.616324499103253E-2</c:v>
                </c:pt>
                <c:pt idx="10806">
                  <c:v>7.9841915712843617E-3</c:v>
                </c:pt>
                <c:pt idx="10807">
                  <c:v>7.9841915712843617E-3</c:v>
                </c:pt>
                <c:pt idx="10808">
                  <c:v>0</c:v>
                </c:pt>
                <c:pt idx="10809">
                  <c:v>7.9841915712843617E-3</c:v>
                </c:pt>
                <c:pt idx="10810">
                  <c:v>7.9841915712843617E-3</c:v>
                </c:pt>
                <c:pt idx="10811">
                  <c:v>6.7168004998344004E-4</c:v>
                </c:pt>
                <c:pt idx="10812">
                  <c:v>6.7168004998344004E-4</c:v>
                </c:pt>
                <c:pt idx="10813">
                  <c:v>0</c:v>
                </c:pt>
                <c:pt idx="10814">
                  <c:v>6.7168004998344004E-4</c:v>
                </c:pt>
                <c:pt idx="10815">
                  <c:v>6.7168004998344004E-4</c:v>
                </c:pt>
                <c:pt idx="10816">
                  <c:v>0</c:v>
                </c:pt>
                <c:pt idx="10817">
                  <c:v>6.7168004998344004E-4</c:v>
                </c:pt>
                <c:pt idx="10818">
                  <c:v>6.7168004998344004E-4</c:v>
                </c:pt>
                <c:pt idx="10819">
                  <c:v>7.9841915712843617E-3</c:v>
                </c:pt>
                <c:pt idx="10820">
                  <c:v>7.9841915712843617E-3</c:v>
                </c:pt>
                <c:pt idx="10821">
                  <c:v>6.616324499103253E-2</c:v>
                </c:pt>
                <c:pt idx="10822">
                  <c:v>6.616324499103253E-2</c:v>
                </c:pt>
                <c:pt idx="10823">
                  <c:v>0.73621062900067724</c:v>
                </c:pt>
                <c:pt idx="10824">
                  <c:v>0.73621062900067724</c:v>
                </c:pt>
                <c:pt idx="10825">
                  <c:v>0.24072111687602774</c:v>
                </c:pt>
                <c:pt idx="10826">
                  <c:v>0.24072111687602774</c:v>
                </c:pt>
                <c:pt idx="10827">
                  <c:v>1.722047179187966E-2</c:v>
                </c:pt>
                <c:pt idx="10828">
                  <c:v>1.722047179187966E-2</c:v>
                </c:pt>
                <c:pt idx="10829">
                  <c:v>0</c:v>
                </c:pt>
                <c:pt idx="10830">
                  <c:v>1.722047179187966E-2</c:v>
                </c:pt>
                <c:pt idx="10831">
                  <c:v>1.722047179187966E-2</c:v>
                </c:pt>
                <c:pt idx="10832">
                  <c:v>1.3883379082929324E-2</c:v>
                </c:pt>
                <c:pt idx="10833">
                  <c:v>1.3883379082929324E-2</c:v>
                </c:pt>
                <c:pt idx="10834">
                  <c:v>0</c:v>
                </c:pt>
                <c:pt idx="10835">
                  <c:v>1.3883379082929324E-2</c:v>
                </c:pt>
                <c:pt idx="10836">
                  <c:v>1.3883379082929324E-2</c:v>
                </c:pt>
                <c:pt idx="10837">
                  <c:v>0</c:v>
                </c:pt>
                <c:pt idx="10838">
                  <c:v>1.3883379082929324E-2</c:v>
                </c:pt>
                <c:pt idx="10839">
                  <c:v>1.3883379082929324E-2</c:v>
                </c:pt>
                <c:pt idx="10840">
                  <c:v>1.722047179187966E-2</c:v>
                </c:pt>
                <c:pt idx="10841">
                  <c:v>1.722047179187966E-2</c:v>
                </c:pt>
                <c:pt idx="10842">
                  <c:v>0.24072111687602774</c:v>
                </c:pt>
                <c:pt idx="10843">
                  <c:v>0.24072111687602774</c:v>
                </c:pt>
                <c:pt idx="10844">
                  <c:v>3.1236283244692385E-2</c:v>
                </c:pt>
                <c:pt idx="10845">
                  <c:v>3.1236283244692385E-2</c:v>
                </c:pt>
                <c:pt idx="10846">
                  <c:v>2.6283695510081894E-3</c:v>
                </c:pt>
                <c:pt idx="10847">
                  <c:v>2.6283695510081894E-3</c:v>
                </c:pt>
                <c:pt idx="10848">
                  <c:v>0</c:v>
                </c:pt>
                <c:pt idx="10849">
                  <c:v>2.6283695510081894E-3</c:v>
                </c:pt>
                <c:pt idx="10850">
                  <c:v>2.6283695510081894E-3</c:v>
                </c:pt>
                <c:pt idx="10851">
                  <c:v>0</c:v>
                </c:pt>
                <c:pt idx="10852">
                  <c:v>2.6283695510081894E-3</c:v>
                </c:pt>
                <c:pt idx="10853">
                  <c:v>2.6283695510081894E-3</c:v>
                </c:pt>
                <c:pt idx="10854">
                  <c:v>3.1236283244692385E-2</c:v>
                </c:pt>
                <c:pt idx="10855">
                  <c:v>3.1236283244692385E-2</c:v>
                </c:pt>
                <c:pt idx="10856">
                  <c:v>6.3715857492182759E-3</c:v>
                </c:pt>
                <c:pt idx="10857">
                  <c:v>6.3715857492182759E-3</c:v>
                </c:pt>
                <c:pt idx="10858">
                  <c:v>0</c:v>
                </c:pt>
                <c:pt idx="10859">
                  <c:v>6.3715857492182759E-3</c:v>
                </c:pt>
                <c:pt idx="10860">
                  <c:v>6.3715857492182759E-3</c:v>
                </c:pt>
                <c:pt idx="10861">
                  <c:v>0</c:v>
                </c:pt>
                <c:pt idx="10862">
                  <c:v>6.3715857492182759E-3</c:v>
                </c:pt>
                <c:pt idx="10863">
                  <c:v>6.3715857492182759E-3</c:v>
                </c:pt>
                <c:pt idx="10864">
                  <c:v>3.1236283244692385E-2</c:v>
                </c:pt>
                <c:pt idx="10865">
                  <c:v>3.1236283244692385E-2</c:v>
                </c:pt>
                <c:pt idx="10866">
                  <c:v>0.24072111687602774</c:v>
                </c:pt>
                <c:pt idx="10867">
                  <c:v>0.24072111687602774</c:v>
                </c:pt>
                <c:pt idx="10868">
                  <c:v>0.73621062900067724</c:v>
                </c:pt>
                <c:pt idx="10869">
                  <c:v>0.73621062900067724</c:v>
                </c:pt>
                <c:pt idx="10870">
                  <c:v>5.5725125447789541</c:v>
                </c:pt>
                <c:pt idx="10871">
                  <c:v>5.5725125447789541</c:v>
                </c:pt>
                <c:pt idx="10872">
                  <c:v>2.7882546741472294</c:v>
                </c:pt>
                <c:pt idx="10873">
                  <c:v>2.7882546741472294</c:v>
                </c:pt>
                <c:pt idx="10874">
                  <c:v>0.35336907321994809</c:v>
                </c:pt>
                <c:pt idx="10875">
                  <c:v>0.35336907321994809</c:v>
                </c:pt>
                <c:pt idx="10876">
                  <c:v>0</c:v>
                </c:pt>
                <c:pt idx="10877">
                  <c:v>0.35336907321994809</c:v>
                </c:pt>
                <c:pt idx="10878">
                  <c:v>0.35336907321994809</c:v>
                </c:pt>
                <c:pt idx="10879">
                  <c:v>3.924723982928531E-2</c:v>
                </c:pt>
                <c:pt idx="10880">
                  <c:v>3.924723982928531E-2</c:v>
                </c:pt>
                <c:pt idx="10881">
                  <c:v>0</c:v>
                </c:pt>
                <c:pt idx="10882">
                  <c:v>3.924723982928531E-2</c:v>
                </c:pt>
                <c:pt idx="10883">
                  <c:v>3.924723982928531E-2</c:v>
                </c:pt>
                <c:pt idx="10884">
                  <c:v>0</c:v>
                </c:pt>
                <c:pt idx="10885">
                  <c:v>3.924723982928531E-2</c:v>
                </c:pt>
                <c:pt idx="10886">
                  <c:v>3.924723982928531E-2</c:v>
                </c:pt>
                <c:pt idx="10887">
                  <c:v>0.35336907321994809</c:v>
                </c:pt>
                <c:pt idx="10888">
                  <c:v>0.35336907321994809</c:v>
                </c:pt>
                <c:pt idx="10889">
                  <c:v>2.7882546741472294</c:v>
                </c:pt>
                <c:pt idx="10890">
                  <c:v>2.7882546741472294</c:v>
                </c:pt>
                <c:pt idx="10891">
                  <c:v>0.63917136963294707</c:v>
                </c:pt>
                <c:pt idx="10892">
                  <c:v>0.63917136963294707</c:v>
                </c:pt>
                <c:pt idx="10893">
                  <c:v>0.20284184982595971</c:v>
                </c:pt>
                <c:pt idx="10894">
                  <c:v>0.20284184982595971</c:v>
                </c:pt>
                <c:pt idx="10895">
                  <c:v>0</c:v>
                </c:pt>
                <c:pt idx="10896">
                  <c:v>0.20284184982595971</c:v>
                </c:pt>
                <c:pt idx="10897">
                  <c:v>0.20284184982595971</c:v>
                </c:pt>
                <c:pt idx="10898">
                  <c:v>6.1806615414078371E-2</c:v>
                </c:pt>
                <c:pt idx="10899">
                  <c:v>6.1806615414078371E-2</c:v>
                </c:pt>
                <c:pt idx="10900">
                  <c:v>0</c:v>
                </c:pt>
                <c:pt idx="10901">
                  <c:v>6.1806615414078371E-2</c:v>
                </c:pt>
                <c:pt idx="10902">
                  <c:v>6.1806615414078371E-2</c:v>
                </c:pt>
                <c:pt idx="10903">
                  <c:v>0</c:v>
                </c:pt>
                <c:pt idx="10904">
                  <c:v>6.1806615414078371E-2</c:v>
                </c:pt>
                <c:pt idx="10905">
                  <c:v>6.1806615414078371E-2</c:v>
                </c:pt>
                <c:pt idx="10906">
                  <c:v>0.20284184982595971</c:v>
                </c:pt>
                <c:pt idx="10907">
                  <c:v>0.20284184982595971</c:v>
                </c:pt>
                <c:pt idx="10908">
                  <c:v>0.63917136963294707</c:v>
                </c:pt>
                <c:pt idx="10909">
                  <c:v>0.63917136963294707</c:v>
                </c:pt>
                <c:pt idx="10910">
                  <c:v>0.20540770714897244</c:v>
                </c:pt>
                <c:pt idx="10911">
                  <c:v>0.20540770714897244</c:v>
                </c:pt>
                <c:pt idx="10912">
                  <c:v>8.7544506570315136E-2</c:v>
                </c:pt>
                <c:pt idx="10913">
                  <c:v>8.7544506570315136E-2</c:v>
                </c:pt>
                <c:pt idx="10914">
                  <c:v>2.9869377523044811E-3</c:v>
                </c:pt>
                <c:pt idx="10915">
                  <c:v>2.9869377523044811E-3</c:v>
                </c:pt>
                <c:pt idx="10916">
                  <c:v>0</c:v>
                </c:pt>
                <c:pt idx="10917">
                  <c:v>2.9869377523044811E-3</c:v>
                </c:pt>
                <c:pt idx="10918">
                  <c:v>2.9869377523044811E-3</c:v>
                </c:pt>
                <c:pt idx="10919">
                  <c:v>0</c:v>
                </c:pt>
                <c:pt idx="10920">
                  <c:v>2.9869377523044811E-3</c:v>
                </c:pt>
                <c:pt idx="10921">
                  <c:v>2.9869377523044811E-3</c:v>
                </c:pt>
                <c:pt idx="10922">
                  <c:v>8.7544506570315136E-2</c:v>
                </c:pt>
                <c:pt idx="10923">
                  <c:v>8.7544506570315136E-2</c:v>
                </c:pt>
                <c:pt idx="10924">
                  <c:v>2.8194864064359785E-2</c:v>
                </c:pt>
                <c:pt idx="10925">
                  <c:v>2.8194864064359785E-2</c:v>
                </c:pt>
                <c:pt idx="10926">
                  <c:v>0</c:v>
                </c:pt>
                <c:pt idx="10927">
                  <c:v>2.8194864064359785E-2</c:v>
                </c:pt>
                <c:pt idx="10928">
                  <c:v>2.8194864064359785E-2</c:v>
                </c:pt>
                <c:pt idx="10929">
                  <c:v>0</c:v>
                </c:pt>
                <c:pt idx="10930">
                  <c:v>2.8194864064359785E-2</c:v>
                </c:pt>
                <c:pt idx="10931">
                  <c:v>2.8194864064359785E-2</c:v>
                </c:pt>
                <c:pt idx="10932">
                  <c:v>8.7544506570315136E-2</c:v>
                </c:pt>
                <c:pt idx="10933">
                  <c:v>8.7544506570315136E-2</c:v>
                </c:pt>
                <c:pt idx="10934">
                  <c:v>0.20540770714897244</c:v>
                </c:pt>
                <c:pt idx="10935">
                  <c:v>0.20540770714897244</c:v>
                </c:pt>
                <c:pt idx="10936">
                  <c:v>9.771467283618035E-2</c:v>
                </c:pt>
                <c:pt idx="10937">
                  <c:v>9.771467283618035E-2</c:v>
                </c:pt>
                <c:pt idx="10938">
                  <c:v>9.5647294290052177E-3</c:v>
                </c:pt>
                <c:pt idx="10939">
                  <c:v>9.5647294290052177E-3</c:v>
                </c:pt>
                <c:pt idx="10940">
                  <c:v>0</c:v>
                </c:pt>
                <c:pt idx="10941">
                  <c:v>9.5647294290052177E-3</c:v>
                </c:pt>
                <c:pt idx="10942">
                  <c:v>9.5647294290052177E-3</c:v>
                </c:pt>
                <c:pt idx="10943">
                  <c:v>0</c:v>
                </c:pt>
                <c:pt idx="10944">
                  <c:v>9.5647294290052177E-3</c:v>
                </c:pt>
                <c:pt idx="10945">
                  <c:v>9.5647294290052177E-3</c:v>
                </c:pt>
                <c:pt idx="10946">
                  <c:v>9.771467283618035E-2</c:v>
                </c:pt>
                <c:pt idx="10947">
                  <c:v>9.771467283618035E-2</c:v>
                </c:pt>
                <c:pt idx="10948">
                  <c:v>1.1611719371856528E-2</c:v>
                </c:pt>
                <c:pt idx="10949">
                  <c:v>1.1611719371856528E-2</c:v>
                </c:pt>
                <c:pt idx="10950">
                  <c:v>0</c:v>
                </c:pt>
                <c:pt idx="10951">
                  <c:v>1.1611719371856528E-2</c:v>
                </c:pt>
                <c:pt idx="10952">
                  <c:v>1.1611719371856528E-2</c:v>
                </c:pt>
                <c:pt idx="10953">
                  <c:v>2.9477520357453365E-3</c:v>
                </c:pt>
                <c:pt idx="10954">
                  <c:v>2.9477520357453365E-3</c:v>
                </c:pt>
                <c:pt idx="10955">
                  <c:v>0</c:v>
                </c:pt>
                <c:pt idx="10956">
                  <c:v>2.9477520357453365E-3</c:v>
                </c:pt>
                <c:pt idx="10957">
                  <c:v>2.9477520357453365E-3</c:v>
                </c:pt>
                <c:pt idx="10958">
                  <c:v>0</c:v>
                </c:pt>
                <c:pt idx="10959">
                  <c:v>2.9477520357453365E-3</c:v>
                </c:pt>
                <c:pt idx="10960">
                  <c:v>2.9477520357453365E-3</c:v>
                </c:pt>
                <c:pt idx="10961">
                  <c:v>1.1611719371856528E-2</c:v>
                </c:pt>
                <c:pt idx="10962">
                  <c:v>1.1611719371856528E-2</c:v>
                </c:pt>
                <c:pt idx="10963">
                  <c:v>9.771467283618035E-2</c:v>
                </c:pt>
                <c:pt idx="10964">
                  <c:v>9.771467283618035E-2</c:v>
                </c:pt>
                <c:pt idx="10965">
                  <c:v>0.20540770714897244</c:v>
                </c:pt>
                <c:pt idx="10966">
                  <c:v>0.20540770714897244</c:v>
                </c:pt>
                <c:pt idx="10967">
                  <c:v>0.63917136963294707</c:v>
                </c:pt>
                <c:pt idx="10968">
                  <c:v>0.63917136963294707</c:v>
                </c:pt>
                <c:pt idx="10969">
                  <c:v>2.7882546741472294</c:v>
                </c:pt>
                <c:pt idx="10970">
                  <c:v>2.7882546741472294</c:v>
                </c:pt>
                <c:pt idx="10971">
                  <c:v>5.5725125447789541</c:v>
                </c:pt>
                <c:pt idx="10972">
                  <c:v>5.5725125447789541</c:v>
                </c:pt>
                <c:pt idx="10973">
                  <c:v>23.786597365847435</c:v>
                </c:pt>
                <c:pt idx="10974">
                  <c:v>23.786597365847435</c:v>
                </c:pt>
                <c:pt idx="10975">
                  <c:v>5.7931779934806809</c:v>
                </c:pt>
                <c:pt idx="10976">
                  <c:v>5.7931779934806809</c:v>
                </c:pt>
                <c:pt idx="10977">
                  <c:v>1.132065943860483</c:v>
                </c:pt>
                <c:pt idx="10978">
                  <c:v>1.132065943860483</c:v>
                </c:pt>
                <c:pt idx="10979">
                  <c:v>4.0028665542306163E-2</c:v>
                </c:pt>
                <c:pt idx="10980">
                  <c:v>4.0028665542306163E-2</c:v>
                </c:pt>
                <c:pt idx="10981">
                  <c:v>0</c:v>
                </c:pt>
                <c:pt idx="10982">
                  <c:v>4.0028665542306163E-2</c:v>
                </c:pt>
                <c:pt idx="10983">
                  <c:v>4.0028665542306163E-2</c:v>
                </c:pt>
                <c:pt idx="10984">
                  <c:v>8.850180035238667E-3</c:v>
                </c:pt>
                <c:pt idx="10985">
                  <c:v>8.850180035238667E-3</c:v>
                </c:pt>
                <c:pt idx="10986">
                  <c:v>0</c:v>
                </c:pt>
                <c:pt idx="10987">
                  <c:v>8.850180035238667E-3</c:v>
                </c:pt>
                <c:pt idx="10988">
                  <c:v>8.850180035238667E-3</c:v>
                </c:pt>
                <c:pt idx="10989">
                  <c:v>2.9996160953188358E-3</c:v>
                </c:pt>
                <c:pt idx="10990">
                  <c:v>2.9996160953188358E-3</c:v>
                </c:pt>
                <c:pt idx="10991">
                  <c:v>0</c:v>
                </c:pt>
                <c:pt idx="10992">
                  <c:v>2.9996160953188358E-3</c:v>
                </c:pt>
                <c:pt idx="10993">
                  <c:v>2.9996160953188358E-3</c:v>
                </c:pt>
                <c:pt idx="10994">
                  <c:v>1.089119254691824E-3</c:v>
                </c:pt>
                <c:pt idx="10995">
                  <c:v>1.089119254691824E-3</c:v>
                </c:pt>
                <c:pt idx="10996">
                  <c:v>0</c:v>
                </c:pt>
                <c:pt idx="10997">
                  <c:v>1.089119254691824E-3</c:v>
                </c:pt>
                <c:pt idx="10998">
                  <c:v>1.089119254691824E-3</c:v>
                </c:pt>
                <c:pt idx="10999">
                  <c:v>3.3169441475320853E-5</c:v>
                </c:pt>
                <c:pt idx="11000">
                  <c:v>3.3169441475320853E-5</c:v>
                </c:pt>
                <c:pt idx="11001">
                  <c:v>0</c:v>
                </c:pt>
                <c:pt idx="11002">
                  <c:v>3.3169441475320853E-5</c:v>
                </c:pt>
                <c:pt idx="11003">
                  <c:v>3.3169441475320853E-5</c:v>
                </c:pt>
                <c:pt idx="11004">
                  <c:v>0</c:v>
                </c:pt>
                <c:pt idx="11005">
                  <c:v>3.3169441475320853E-5</c:v>
                </c:pt>
                <c:pt idx="11006">
                  <c:v>3.3169441475320853E-5</c:v>
                </c:pt>
                <c:pt idx="11007">
                  <c:v>1.089119254691824E-3</c:v>
                </c:pt>
                <c:pt idx="11008">
                  <c:v>1.089119254691824E-3</c:v>
                </c:pt>
                <c:pt idx="11009">
                  <c:v>2.9996160953188358E-3</c:v>
                </c:pt>
                <c:pt idx="11010">
                  <c:v>2.9996160953188358E-3</c:v>
                </c:pt>
                <c:pt idx="11011">
                  <c:v>8.850180035238667E-3</c:v>
                </c:pt>
                <c:pt idx="11012">
                  <c:v>8.850180035238667E-3</c:v>
                </c:pt>
                <c:pt idx="11013">
                  <c:v>4.0028665542306163E-2</c:v>
                </c:pt>
                <c:pt idx="11014">
                  <c:v>4.0028665542306163E-2</c:v>
                </c:pt>
                <c:pt idx="11015">
                  <c:v>1.132065943860483</c:v>
                </c:pt>
                <c:pt idx="11016">
                  <c:v>1.132065943860483</c:v>
                </c:pt>
                <c:pt idx="11017">
                  <c:v>0.43415721993215967</c:v>
                </c:pt>
                <c:pt idx="11018">
                  <c:v>0.43415721993215967</c:v>
                </c:pt>
                <c:pt idx="11019">
                  <c:v>5.369802106787519E-2</c:v>
                </c:pt>
                <c:pt idx="11020">
                  <c:v>5.369802106787519E-2</c:v>
                </c:pt>
                <c:pt idx="11021">
                  <c:v>6.2754726318649586E-3</c:v>
                </c:pt>
                <c:pt idx="11022">
                  <c:v>6.2754726318649586E-3</c:v>
                </c:pt>
                <c:pt idx="11023">
                  <c:v>0</c:v>
                </c:pt>
                <c:pt idx="11024">
                  <c:v>6.2754726318649586E-3</c:v>
                </c:pt>
                <c:pt idx="11025">
                  <c:v>6.2754726318649586E-3</c:v>
                </c:pt>
                <c:pt idx="11026">
                  <c:v>1.3766567961565632E-4</c:v>
                </c:pt>
                <c:pt idx="11027">
                  <c:v>1.3766567961565632E-4</c:v>
                </c:pt>
                <c:pt idx="11028">
                  <c:v>0</c:v>
                </c:pt>
                <c:pt idx="11029">
                  <c:v>1.3766567961565632E-4</c:v>
                </c:pt>
                <c:pt idx="11030">
                  <c:v>1.3766567961565632E-4</c:v>
                </c:pt>
                <c:pt idx="11031">
                  <c:v>0</c:v>
                </c:pt>
                <c:pt idx="11032">
                  <c:v>1.3766567961565632E-4</c:v>
                </c:pt>
                <c:pt idx="11033">
                  <c:v>1.3766567961565632E-4</c:v>
                </c:pt>
                <c:pt idx="11034">
                  <c:v>6.2754726318649586E-3</c:v>
                </c:pt>
                <c:pt idx="11035">
                  <c:v>6.2754726318649586E-3</c:v>
                </c:pt>
                <c:pt idx="11036">
                  <c:v>5.369802106787519E-2</c:v>
                </c:pt>
                <c:pt idx="11037">
                  <c:v>5.369802106787519E-2</c:v>
                </c:pt>
                <c:pt idx="11038">
                  <c:v>1.9071418269043964E-2</c:v>
                </c:pt>
                <c:pt idx="11039">
                  <c:v>1.9071418269043964E-2</c:v>
                </c:pt>
                <c:pt idx="11040">
                  <c:v>0</c:v>
                </c:pt>
                <c:pt idx="11041">
                  <c:v>1.9071418269043964E-2</c:v>
                </c:pt>
                <c:pt idx="11042">
                  <c:v>1.9071418269043964E-2</c:v>
                </c:pt>
                <c:pt idx="11043">
                  <c:v>1.4140069227810438E-3</c:v>
                </c:pt>
                <c:pt idx="11044">
                  <c:v>1.4140069227810438E-3</c:v>
                </c:pt>
                <c:pt idx="11045">
                  <c:v>0</c:v>
                </c:pt>
                <c:pt idx="11046">
                  <c:v>1.4140069227810438E-3</c:v>
                </c:pt>
                <c:pt idx="11047">
                  <c:v>1.4140069227810438E-3</c:v>
                </c:pt>
                <c:pt idx="11048">
                  <c:v>0</c:v>
                </c:pt>
                <c:pt idx="11049">
                  <c:v>1.4140069227810438E-3</c:v>
                </c:pt>
                <c:pt idx="11050">
                  <c:v>1.4140069227810438E-3</c:v>
                </c:pt>
                <c:pt idx="11051">
                  <c:v>1.9071418269043964E-2</c:v>
                </c:pt>
                <c:pt idx="11052">
                  <c:v>1.9071418269043964E-2</c:v>
                </c:pt>
                <c:pt idx="11053">
                  <c:v>5.369802106787519E-2</c:v>
                </c:pt>
                <c:pt idx="11054">
                  <c:v>5.369802106787519E-2</c:v>
                </c:pt>
                <c:pt idx="11055">
                  <c:v>0.43415721993215967</c:v>
                </c:pt>
                <c:pt idx="11056">
                  <c:v>0.43415721993215967</c:v>
                </c:pt>
                <c:pt idx="11057">
                  <c:v>0.17868601764412748</c:v>
                </c:pt>
                <c:pt idx="11058">
                  <c:v>0.17868601764412748</c:v>
                </c:pt>
                <c:pt idx="11059">
                  <c:v>6.4307668064445597E-3</c:v>
                </c:pt>
                <c:pt idx="11060">
                  <c:v>6.4307668064445597E-3</c:v>
                </c:pt>
                <c:pt idx="11061">
                  <c:v>0</c:v>
                </c:pt>
                <c:pt idx="11062">
                  <c:v>6.4307668064445597E-3</c:v>
                </c:pt>
                <c:pt idx="11063">
                  <c:v>6.4307668064445597E-3</c:v>
                </c:pt>
                <c:pt idx="11064">
                  <c:v>3.074981076835139E-3</c:v>
                </c:pt>
                <c:pt idx="11065">
                  <c:v>3.074981076835139E-3</c:v>
                </c:pt>
                <c:pt idx="11066">
                  <c:v>0</c:v>
                </c:pt>
                <c:pt idx="11067">
                  <c:v>3.074981076835139E-3</c:v>
                </c:pt>
                <c:pt idx="11068">
                  <c:v>3.074981076835139E-3</c:v>
                </c:pt>
                <c:pt idx="11069">
                  <c:v>0</c:v>
                </c:pt>
                <c:pt idx="11070">
                  <c:v>3.074981076835139E-3</c:v>
                </c:pt>
                <c:pt idx="11071">
                  <c:v>3.074981076835139E-3</c:v>
                </c:pt>
                <c:pt idx="11072">
                  <c:v>6.4307668064445597E-3</c:v>
                </c:pt>
                <c:pt idx="11073">
                  <c:v>6.4307668064445597E-3</c:v>
                </c:pt>
                <c:pt idx="11074">
                  <c:v>0.17868601764412748</c:v>
                </c:pt>
                <c:pt idx="11075">
                  <c:v>0.17868601764412748</c:v>
                </c:pt>
                <c:pt idx="11076">
                  <c:v>4.7136621998564984E-2</c:v>
                </c:pt>
                <c:pt idx="11077">
                  <c:v>4.7136621998564984E-2</c:v>
                </c:pt>
                <c:pt idx="11078">
                  <c:v>1.2166087979173323E-3</c:v>
                </c:pt>
                <c:pt idx="11079">
                  <c:v>1.2166087979173323E-3</c:v>
                </c:pt>
                <c:pt idx="11080">
                  <c:v>0</c:v>
                </c:pt>
                <c:pt idx="11081">
                  <c:v>1.2166087979173323E-3</c:v>
                </c:pt>
                <c:pt idx="11082">
                  <c:v>1.2166087979173323E-3</c:v>
                </c:pt>
                <c:pt idx="11083">
                  <c:v>4.6738512882652531E-4</c:v>
                </c:pt>
                <c:pt idx="11084">
                  <c:v>4.6738512882652531E-4</c:v>
                </c:pt>
                <c:pt idx="11085">
                  <c:v>0</c:v>
                </c:pt>
                <c:pt idx="11086">
                  <c:v>4.6738512882652531E-4</c:v>
                </c:pt>
                <c:pt idx="11087">
                  <c:v>4.6738512882652531E-4</c:v>
                </c:pt>
                <c:pt idx="11088">
                  <c:v>0</c:v>
                </c:pt>
                <c:pt idx="11089">
                  <c:v>4.6738512882652531E-4</c:v>
                </c:pt>
                <c:pt idx="11090">
                  <c:v>4.6738512882652531E-4</c:v>
                </c:pt>
                <c:pt idx="11091">
                  <c:v>1.2166087979173323E-3</c:v>
                </c:pt>
                <c:pt idx="11092">
                  <c:v>1.2166087979173323E-3</c:v>
                </c:pt>
                <c:pt idx="11093">
                  <c:v>4.7136621998564984E-2</c:v>
                </c:pt>
                <c:pt idx="11094">
                  <c:v>4.7136621998564984E-2</c:v>
                </c:pt>
                <c:pt idx="11095">
                  <c:v>1.7013105155095756E-2</c:v>
                </c:pt>
                <c:pt idx="11096">
                  <c:v>1.7013105155095756E-2</c:v>
                </c:pt>
                <c:pt idx="11097">
                  <c:v>1.6556141344699483E-3</c:v>
                </c:pt>
                <c:pt idx="11098">
                  <c:v>1.6556141344699483E-3</c:v>
                </c:pt>
                <c:pt idx="11099">
                  <c:v>0</c:v>
                </c:pt>
                <c:pt idx="11100">
                  <c:v>1.6556141344699483E-3</c:v>
                </c:pt>
                <c:pt idx="11101">
                  <c:v>1.6556141344699483E-3</c:v>
                </c:pt>
                <c:pt idx="11102">
                  <c:v>5.9761059657554801E-4</c:v>
                </c:pt>
                <c:pt idx="11103">
                  <c:v>5.9761059657554801E-4</c:v>
                </c:pt>
                <c:pt idx="11104">
                  <c:v>0</c:v>
                </c:pt>
                <c:pt idx="11105">
                  <c:v>5.9761059657554801E-4</c:v>
                </c:pt>
                <c:pt idx="11106">
                  <c:v>5.9761059657554801E-4</c:v>
                </c:pt>
                <c:pt idx="11107">
                  <c:v>0</c:v>
                </c:pt>
                <c:pt idx="11108">
                  <c:v>5.9761059657554801E-4</c:v>
                </c:pt>
                <c:pt idx="11109">
                  <c:v>5.9761059657554801E-4</c:v>
                </c:pt>
                <c:pt idx="11110">
                  <c:v>1.6556141344699483E-3</c:v>
                </c:pt>
                <c:pt idx="11111">
                  <c:v>1.6556141344699483E-3</c:v>
                </c:pt>
                <c:pt idx="11112">
                  <c:v>1.7013105155095756E-2</c:v>
                </c:pt>
                <c:pt idx="11113">
                  <c:v>1.7013105155095756E-2</c:v>
                </c:pt>
                <c:pt idx="11114">
                  <c:v>3.7280448237330534E-3</c:v>
                </c:pt>
                <c:pt idx="11115">
                  <c:v>3.7280448237330534E-3</c:v>
                </c:pt>
                <c:pt idx="11116">
                  <c:v>0</c:v>
                </c:pt>
                <c:pt idx="11117">
                  <c:v>3.7280448237330534E-3</c:v>
                </c:pt>
                <c:pt idx="11118">
                  <c:v>3.7280448237330534E-3</c:v>
                </c:pt>
                <c:pt idx="11119">
                  <c:v>3.5680938497850527E-4</c:v>
                </c:pt>
                <c:pt idx="11120">
                  <c:v>3.5680938497850527E-4</c:v>
                </c:pt>
                <c:pt idx="11121">
                  <c:v>0</c:v>
                </c:pt>
                <c:pt idx="11122">
                  <c:v>3.5680938497850527E-4</c:v>
                </c:pt>
                <c:pt idx="11123">
                  <c:v>3.5680938497850527E-4</c:v>
                </c:pt>
                <c:pt idx="11124">
                  <c:v>6.2204396591132997E-5</c:v>
                </c:pt>
                <c:pt idx="11125">
                  <c:v>6.2204396591132997E-5</c:v>
                </c:pt>
                <c:pt idx="11126">
                  <c:v>0</c:v>
                </c:pt>
                <c:pt idx="11127">
                  <c:v>6.2204396591132997E-5</c:v>
                </c:pt>
                <c:pt idx="11128">
                  <c:v>6.2204396591132997E-5</c:v>
                </c:pt>
                <c:pt idx="11129">
                  <c:v>0</c:v>
                </c:pt>
                <c:pt idx="11130">
                  <c:v>6.2204396591132997E-5</c:v>
                </c:pt>
                <c:pt idx="11131">
                  <c:v>6.2204396591132997E-5</c:v>
                </c:pt>
                <c:pt idx="11132">
                  <c:v>3.5680938497850527E-4</c:v>
                </c:pt>
                <c:pt idx="11133">
                  <c:v>3.5680938497850527E-4</c:v>
                </c:pt>
                <c:pt idx="11134">
                  <c:v>3.7280448237330534E-3</c:v>
                </c:pt>
                <c:pt idx="11135">
                  <c:v>3.7280448237330534E-3</c:v>
                </c:pt>
                <c:pt idx="11136">
                  <c:v>1.7013105155095756E-2</c:v>
                </c:pt>
                <c:pt idx="11137">
                  <c:v>1.7013105155095756E-2</c:v>
                </c:pt>
                <c:pt idx="11138">
                  <c:v>4.7136621998564984E-2</c:v>
                </c:pt>
                <c:pt idx="11139">
                  <c:v>4.7136621998564984E-2</c:v>
                </c:pt>
                <c:pt idx="11140">
                  <c:v>0.17868601764412748</c:v>
                </c:pt>
                <c:pt idx="11141">
                  <c:v>0.17868601764412748</c:v>
                </c:pt>
                <c:pt idx="11142">
                  <c:v>0.43415721993215967</c:v>
                </c:pt>
                <c:pt idx="11143">
                  <c:v>0.43415721993215967</c:v>
                </c:pt>
                <c:pt idx="11144">
                  <c:v>1.132065943860483</c:v>
                </c:pt>
                <c:pt idx="11145">
                  <c:v>1.132065943860483</c:v>
                </c:pt>
                <c:pt idx="11146">
                  <c:v>5.7931779934806809</c:v>
                </c:pt>
                <c:pt idx="11147">
                  <c:v>5.7931779934806809</c:v>
                </c:pt>
                <c:pt idx="11148">
                  <c:v>2.8940112721799434</c:v>
                </c:pt>
                <c:pt idx="11149">
                  <c:v>2.8940112721799434</c:v>
                </c:pt>
                <c:pt idx="11150">
                  <c:v>0.33338686993696548</c:v>
                </c:pt>
                <c:pt idx="11151">
                  <c:v>0.33338686993696548</c:v>
                </c:pt>
                <c:pt idx="11152">
                  <c:v>3.6732927453802904E-2</c:v>
                </c:pt>
                <c:pt idx="11153">
                  <c:v>3.6732927453802904E-2</c:v>
                </c:pt>
                <c:pt idx="11154">
                  <c:v>6.6759318418808458E-3</c:v>
                </c:pt>
                <c:pt idx="11155">
                  <c:v>6.6759318418808458E-3</c:v>
                </c:pt>
                <c:pt idx="11156">
                  <c:v>0</c:v>
                </c:pt>
                <c:pt idx="11157">
                  <c:v>6.6759318418808458E-3</c:v>
                </c:pt>
                <c:pt idx="11158">
                  <c:v>6.6759318418808458E-3</c:v>
                </c:pt>
                <c:pt idx="11159">
                  <c:v>7.1182717597091465E-4</c:v>
                </c:pt>
                <c:pt idx="11160">
                  <c:v>7.1182717597091465E-4</c:v>
                </c:pt>
                <c:pt idx="11161">
                  <c:v>0</c:v>
                </c:pt>
                <c:pt idx="11162">
                  <c:v>7.1182717597091465E-4</c:v>
                </c:pt>
                <c:pt idx="11163">
                  <c:v>7.1182717597091465E-4</c:v>
                </c:pt>
                <c:pt idx="11164">
                  <c:v>0</c:v>
                </c:pt>
                <c:pt idx="11165">
                  <c:v>7.1182717597091465E-4</c:v>
                </c:pt>
                <c:pt idx="11166">
                  <c:v>7.1182717597091465E-4</c:v>
                </c:pt>
                <c:pt idx="11167">
                  <c:v>6.6759318418808458E-3</c:v>
                </c:pt>
                <c:pt idx="11168">
                  <c:v>6.6759318418808458E-3</c:v>
                </c:pt>
                <c:pt idx="11169">
                  <c:v>3.6732927453802904E-2</c:v>
                </c:pt>
                <c:pt idx="11170">
                  <c:v>3.6732927453802904E-2</c:v>
                </c:pt>
                <c:pt idx="11171">
                  <c:v>1.3338989736563939E-2</c:v>
                </c:pt>
                <c:pt idx="11172">
                  <c:v>1.3338989736563939E-2</c:v>
                </c:pt>
                <c:pt idx="11173">
                  <c:v>0</c:v>
                </c:pt>
                <c:pt idx="11174">
                  <c:v>1.3338989736563939E-2</c:v>
                </c:pt>
                <c:pt idx="11175">
                  <c:v>1.3338989736563939E-2</c:v>
                </c:pt>
                <c:pt idx="11176">
                  <c:v>2.9580961446717259E-3</c:v>
                </c:pt>
                <c:pt idx="11177">
                  <c:v>2.9580961446717259E-3</c:v>
                </c:pt>
                <c:pt idx="11178">
                  <c:v>0</c:v>
                </c:pt>
                <c:pt idx="11179">
                  <c:v>2.9580961446717259E-3</c:v>
                </c:pt>
                <c:pt idx="11180">
                  <c:v>2.9580961446717259E-3</c:v>
                </c:pt>
                <c:pt idx="11181">
                  <c:v>0</c:v>
                </c:pt>
                <c:pt idx="11182">
                  <c:v>2.9580961446717259E-3</c:v>
                </c:pt>
                <c:pt idx="11183">
                  <c:v>2.9580961446717259E-3</c:v>
                </c:pt>
                <c:pt idx="11184">
                  <c:v>1.3338989736563939E-2</c:v>
                </c:pt>
                <c:pt idx="11185">
                  <c:v>1.3338989736563939E-2</c:v>
                </c:pt>
                <c:pt idx="11186">
                  <c:v>3.6732927453802904E-2</c:v>
                </c:pt>
                <c:pt idx="11187">
                  <c:v>3.6732927453802904E-2</c:v>
                </c:pt>
                <c:pt idx="11188">
                  <c:v>0.33338686993696548</c:v>
                </c:pt>
                <c:pt idx="11189">
                  <c:v>0.33338686993696548</c:v>
                </c:pt>
                <c:pt idx="11190">
                  <c:v>0.15496208135817371</c:v>
                </c:pt>
                <c:pt idx="11191">
                  <c:v>0.15496208135817371</c:v>
                </c:pt>
                <c:pt idx="11192">
                  <c:v>1.1872008335128061E-2</c:v>
                </c:pt>
                <c:pt idx="11193">
                  <c:v>1.1872008335128061E-2</c:v>
                </c:pt>
                <c:pt idx="11194">
                  <c:v>1.5354745752135285E-3</c:v>
                </c:pt>
                <c:pt idx="11195">
                  <c:v>1.5354745752135285E-3</c:v>
                </c:pt>
                <c:pt idx="11196">
                  <c:v>0</c:v>
                </c:pt>
                <c:pt idx="11197">
                  <c:v>1.5354745752135285E-3</c:v>
                </c:pt>
                <c:pt idx="11198">
                  <c:v>1.5354745752135285E-3</c:v>
                </c:pt>
                <c:pt idx="11199">
                  <c:v>0</c:v>
                </c:pt>
                <c:pt idx="11200">
                  <c:v>1.5354745752135285E-3</c:v>
                </c:pt>
                <c:pt idx="11201">
                  <c:v>1.5354745752135285E-3</c:v>
                </c:pt>
                <c:pt idx="11202">
                  <c:v>1.1872008335128061E-2</c:v>
                </c:pt>
                <c:pt idx="11203">
                  <c:v>1.1872008335128061E-2</c:v>
                </c:pt>
                <c:pt idx="11204">
                  <c:v>1.0423586450752158E-2</c:v>
                </c:pt>
                <c:pt idx="11205">
                  <c:v>1.0423586450752158E-2</c:v>
                </c:pt>
                <c:pt idx="11206">
                  <c:v>0</c:v>
                </c:pt>
                <c:pt idx="11207">
                  <c:v>1.0423586450752158E-2</c:v>
                </c:pt>
                <c:pt idx="11208">
                  <c:v>1.0423586450752158E-2</c:v>
                </c:pt>
                <c:pt idx="11209">
                  <c:v>1.0435314013212027E-3</c:v>
                </c:pt>
                <c:pt idx="11210">
                  <c:v>1.0435314013212027E-3</c:v>
                </c:pt>
                <c:pt idx="11211">
                  <c:v>0</c:v>
                </c:pt>
                <c:pt idx="11212">
                  <c:v>1.0435314013212027E-3</c:v>
                </c:pt>
                <c:pt idx="11213">
                  <c:v>1.0435314013212027E-3</c:v>
                </c:pt>
                <c:pt idx="11214">
                  <c:v>0</c:v>
                </c:pt>
                <c:pt idx="11215">
                  <c:v>1.0435314013212027E-3</c:v>
                </c:pt>
                <c:pt idx="11216">
                  <c:v>1.0435314013212027E-3</c:v>
                </c:pt>
                <c:pt idx="11217">
                  <c:v>1.0423586450752158E-2</c:v>
                </c:pt>
                <c:pt idx="11218">
                  <c:v>1.0423586450752158E-2</c:v>
                </c:pt>
                <c:pt idx="11219">
                  <c:v>1.1872008335128061E-2</c:v>
                </c:pt>
                <c:pt idx="11220">
                  <c:v>1.1872008335128061E-2</c:v>
                </c:pt>
                <c:pt idx="11221">
                  <c:v>0.15496208135817371</c:v>
                </c:pt>
                <c:pt idx="11222">
                  <c:v>0.15496208135817371</c:v>
                </c:pt>
                <c:pt idx="11223">
                  <c:v>2.1935465523960397E-2</c:v>
                </c:pt>
                <c:pt idx="11224">
                  <c:v>2.1935465523960397E-2</c:v>
                </c:pt>
                <c:pt idx="11225">
                  <c:v>7.9659535956392463E-4</c:v>
                </c:pt>
                <c:pt idx="11226">
                  <c:v>7.9659535956392463E-4</c:v>
                </c:pt>
                <c:pt idx="11227">
                  <c:v>0</c:v>
                </c:pt>
                <c:pt idx="11228">
                  <c:v>7.9659535956392463E-4</c:v>
                </c:pt>
                <c:pt idx="11229">
                  <c:v>7.9659535956392463E-4</c:v>
                </c:pt>
                <c:pt idx="11230">
                  <c:v>0</c:v>
                </c:pt>
                <c:pt idx="11231">
                  <c:v>7.9659535956392463E-4</c:v>
                </c:pt>
                <c:pt idx="11232">
                  <c:v>7.9659535956392463E-4</c:v>
                </c:pt>
                <c:pt idx="11233">
                  <c:v>2.1935465523960397E-2</c:v>
                </c:pt>
                <c:pt idx="11234">
                  <c:v>2.1935465523960397E-2</c:v>
                </c:pt>
                <c:pt idx="11235">
                  <c:v>9.1585228019053222E-4</c:v>
                </c:pt>
                <c:pt idx="11236">
                  <c:v>9.1585228019053222E-4</c:v>
                </c:pt>
                <c:pt idx="11237">
                  <c:v>0</c:v>
                </c:pt>
                <c:pt idx="11238">
                  <c:v>9.1585228019053222E-4</c:v>
                </c:pt>
                <c:pt idx="11239">
                  <c:v>9.1585228019053222E-4</c:v>
                </c:pt>
                <c:pt idx="11240">
                  <c:v>0</c:v>
                </c:pt>
                <c:pt idx="11241">
                  <c:v>9.1585228019053222E-4</c:v>
                </c:pt>
                <c:pt idx="11242">
                  <c:v>9.1585228019053222E-4</c:v>
                </c:pt>
                <c:pt idx="11243">
                  <c:v>2.1935465523960397E-2</c:v>
                </c:pt>
                <c:pt idx="11244">
                  <c:v>2.1935465523960397E-2</c:v>
                </c:pt>
                <c:pt idx="11245">
                  <c:v>0.15496208135817371</c:v>
                </c:pt>
                <c:pt idx="11246">
                  <c:v>0.15496208135817371</c:v>
                </c:pt>
                <c:pt idx="11247">
                  <c:v>0.33338686993696548</c:v>
                </c:pt>
                <c:pt idx="11248">
                  <c:v>0.33338686993696548</c:v>
                </c:pt>
                <c:pt idx="11249">
                  <c:v>2.8940112721799434</c:v>
                </c:pt>
                <c:pt idx="11250">
                  <c:v>2.8940112721799434</c:v>
                </c:pt>
                <c:pt idx="11251">
                  <c:v>0.81064881042631221</c:v>
                </c:pt>
                <c:pt idx="11252">
                  <c:v>0.81064881042631221</c:v>
                </c:pt>
                <c:pt idx="11253">
                  <c:v>0.10654203299748286</c:v>
                </c:pt>
                <c:pt idx="11254">
                  <c:v>0.10654203299748286</c:v>
                </c:pt>
                <c:pt idx="11255">
                  <c:v>3.1962861702311163E-2</c:v>
                </c:pt>
                <c:pt idx="11256">
                  <c:v>3.1962861702311163E-2</c:v>
                </c:pt>
                <c:pt idx="11257">
                  <c:v>7.869542851176982E-4</c:v>
                </c:pt>
                <c:pt idx="11258">
                  <c:v>7.869542851176982E-4</c:v>
                </c:pt>
                <c:pt idx="11259">
                  <c:v>0</c:v>
                </c:pt>
                <c:pt idx="11260">
                  <c:v>7.869542851176982E-4</c:v>
                </c:pt>
                <c:pt idx="11261">
                  <c:v>7.869542851176982E-4</c:v>
                </c:pt>
                <c:pt idx="11262">
                  <c:v>0</c:v>
                </c:pt>
                <c:pt idx="11263">
                  <c:v>7.869542851176982E-4</c:v>
                </c:pt>
                <c:pt idx="11264">
                  <c:v>7.869542851176982E-4</c:v>
                </c:pt>
                <c:pt idx="11265">
                  <c:v>3.1962861702311163E-2</c:v>
                </c:pt>
                <c:pt idx="11266">
                  <c:v>3.1962861702311163E-2</c:v>
                </c:pt>
                <c:pt idx="11267">
                  <c:v>9.9797961890122737E-3</c:v>
                </c:pt>
                <c:pt idx="11268">
                  <c:v>9.9797961890122737E-3</c:v>
                </c:pt>
                <c:pt idx="11269">
                  <c:v>1.4872929311712021E-3</c:v>
                </c:pt>
                <c:pt idx="11270">
                  <c:v>1.4872929311712021E-3</c:v>
                </c:pt>
                <c:pt idx="11271">
                  <c:v>0</c:v>
                </c:pt>
                <c:pt idx="11272">
                  <c:v>1.4872929311712021E-3</c:v>
                </c:pt>
                <c:pt idx="11273">
                  <c:v>1.4872929311712021E-3</c:v>
                </c:pt>
                <c:pt idx="11274">
                  <c:v>0</c:v>
                </c:pt>
                <c:pt idx="11275">
                  <c:v>1.4872929311712021E-3</c:v>
                </c:pt>
                <c:pt idx="11276">
                  <c:v>1.4872929311712021E-3</c:v>
                </c:pt>
                <c:pt idx="11277">
                  <c:v>9.9797961890122737E-3</c:v>
                </c:pt>
                <c:pt idx="11278">
                  <c:v>9.9797961890122737E-3</c:v>
                </c:pt>
                <c:pt idx="11279">
                  <c:v>4.3392992549557202E-3</c:v>
                </c:pt>
                <c:pt idx="11280">
                  <c:v>4.3392992549557202E-3</c:v>
                </c:pt>
                <c:pt idx="11281">
                  <c:v>0</c:v>
                </c:pt>
                <c:pt idx="11282">
                  <c:v>4.3392992549557202E-3</c:v>
                </c:pt>
                <c:pt idx="11283">
                  <c:v>4.3392992549557202E-3</c:v>
                </c:pt>
                <c:pt idx="11284">
                  <c:v>0</c:v>
                </c:pt>
                <c:pt idx="11285">
                  <c:v>4.3392992549557202E-3</c:v>
                </c:pt>
                <c:pt idx="11286">
                  <c:v>4.3392992549557202E-3</c:v>
                </c:pt>
                <c:pt idx="11287">
                  <c:v>9.9797961890122737E-3</c:v>
                </c:pt>
                <c:pt idx="11288">
                  <c:v>9.9797961890122737E-3</c:v>
                </c:pt>
                <c:pt idx="11289">
                  <c:v>3.1962861702311163E-2</c:v>
                </c:pt>
                <c:pt idx="11290">
                  <c:v>3.1962861702311163E-2</c:v>
                </c:pt>
                <c:pt idx="11291">
                  <c:v>0.10654203299748286</c:v>
                </c:pt>
                <c:pt idx="11292">
                  <c:v>0.10654203299748286</c:v>
                </c:pt>
                <c:pt idx="11293">
                  <c:v>3.5824790316243332E-2</c:v>
                </c:pt>
                <c:pt idx="11294">
                  <c:v>3.5824790316243332E-2</c:v>
                </c:pt>
                <c:pt idx="11295">
                  <c:v>3.9332025390733487E-3</c:v>
                </c:pt>
                <c:pt idx="11296">
                  <c:v>3.9332025390733487E-3</c:v>
                </c:pt>
                <c:pt idx="11297">
                  <c:v>3.3573648632025962E-4</c:v>
                </c:pt>
                <c:pt idx="11298">
                  <c:v>3.3573648632025962E-4</c:v>
                </c:pt>
                <c:pt idx="11299">
                  <c:v>0</c:v>
                </c:pt>
                <c:pt idx="11300">
                  <c:v>3.3573648632025962E-4</c:v>
                </c:pt>
                <c:pt idx="11301">
                  <c:v>3.3573648632025962E-4</c:v>
                </c:pt>
                <c:pt idx="11302">
                  <c:v>0</c:v>
                </c:pt>
                <c:pt idx="11303">
                  <c:v>3.3573648632025962E-4</c:v>
                </c:pt>
                <c:pt idx="11304">
                  <c:v>3.3573648632025962E-4</c:v>
                </c:pt>
                <c:pt idx="11305">
                  <c:v>3.9332025390733487E-3</c:v>
                </c:pt>
                <c:pt idx="11306">
                  <c:v>3.9332025390733487E-3</c:v>
                </c:pt>
                <c:pt idx="11307">
                  <c:v>2.2412459937118101E-3</c:v>
                </c:pt>
                <c:pt idx="11308">
                  <c:v>2.2412459937118101E-3</c:v>
                </c:pt>
                <c:pt idx="11309">
                  <c:v>0</c:v>
                </c:pt>
                <c:pt idx="11310">
                  <c:v>2.2412459937118101E-3</c:v>
                </c:pt>
                <c:pt idx="11311">
                  <c:v>2.2412459937118101E-3</c:v>
                </c:pt>
                <c:pt idx="11312">
                  <c:v>0</c:v>
                </c:pt>
                <c:pt idx="11313">
                  <c:v>2.2412459937118101E-3</c:v>
                </c:pt>
                <c:pt idx="11314">
                  <c:v>2.2412459937118101E-3</c:v>
                </c:pt>
                <c:pt idx="11315">
                  <c:v>3.9332025390733487E-3</c:v>
                </c:pt>
                <c:pt idx="11316">
                  <c:v>3.9332025390733487E-3</c:v>
                </c:pt>
                <c:pt idx="11317">
                  <c:v>3.5824790316243332E-2</c:v>
                </c:pt>
                <c:pt idx="11318">
                  <c:v>3.5824790316243332E-2</c:v>
                </c:pt>
                <c:pt idx="11319">
                  <c:v>1.0725904068774755E-2</c:v>
                </c:pt>
                <c:pt idx="11320">
                  <c:v>1.0725904068774755E-2</c:v>
                </c:pt>
                <c:pt idx="11321">
                  <c:v>0</c:v>
                </c:pt>
                <c:pt idx="11322">
                  <c:v>1.0725904068774755E-2</c:v>
                </c:pt>
                <c:pt idx="11323">
                  <c:v>1.0725904068774755E-2</c:v>
                </c:pt>
                <c:pt idx="11324">
                  <c:v>3.9198981740351142E-3</c:v>
                </c:pt>
                <c:pt idx="11325">
                  <c:v>3.9198981740351142E-3</c:v>
                </c:pt>
                <c:pt idx="11326">
                  <c:v>6.879123209984206E-4</c:v>
                </c:pt>
                <c:pt idx="11327">
                  <c:v>6.879123209984206E-4</c:v>
                </c:pt>
                <c:pt idx="11328">
                  <c:v>0</c:v>
                </c:pt>
                <c:pt idx="11329">
                  <c:v>6.879123209984206E-4</c:v>
                </c:pt>
                <c:pt idx="11330">
                  <c:v>6.879123209984206E-4</c:v>
                </c:pt>
                <c:pt idx="11331">
                  <c:v>0</c:v>
                </c:pt>
                <c:pt idx="11332">
                  <c:v>6.879123209984206E-4</c:v>
                </c:pt>
                <c:pt idx="11333">
                  <c:v>6.879123209984206E-4</c:v>
                </c:pt>
                <c:pt idx="11334">
                  <c:v>3.9198981740351142E-3</c:v>
                </c:pt>
                <c:pt idx="11335">
                  <c:v>3.9198981740351142E-3</c:v>
                </c:pt>
                <c:pt idx="11336">
                  <c:v>1.9567020412300522E-3</c:v>
                </c:pt>
                <c:pt idx="11337">
                  <c:v>1.9567020412300522E-3</c:v>
                </c:pt>
                <c:pt idx="11338">
                  <c:v>0</c:v>
                </c:pt>
                <c:pt idx="11339">
                  <c:v>1.9567020412300522E-3</c:v>
                </c:pt>
                <c:pt idx="11340">
                  <c:v>1.9567020412300522E-3</c:v>
                </c:pt>
                <c:pt idx="11341">
                  <c:v>0</c:v>
                </c:pt>
                <c:pt idx="11342">
                  <c:v>1.9567020412300522E-3</c:v>
                </c:pt>
                <c:pt idx="11343">
                  <c:v>1.9567020412300522E-3</c:v>
                </c:pt>
                <c:pt idx="11344">
                  <c:v>3.9198981740351142E-3</c:v>
                </c:pt>
                <c:pt idx="11345">
                  <c:v>3.9198981740351142E-3</c:v>
                </c:pt>
                <c:pt idx="11346">
                  <c:v>1.0725904068774755E-2</c:v>
                </c:pt>
                <c:pt idx="11347">
                  <c:v>1.0725904068774755E-2</c:v>
                </c:pt>
                <c:pt idx="11348">
                  <c:v>3.5824790316243332E-2</c:v>
                </c:pt>
                <c:pt idx="11349">
                  <c:v>3.5824790316243332E-2</c:v>
                </c:pt>
                <c:pt idx="11350">
                  <c:v>0.10654203299748286</c:v>
                </c:pt>
                <c:pt idx="11351">
                  <c:v>0.10654203299748286</c:v>
                </c:pt>
                <c:pt idx="11352">
                  <c:v>0.81064881042631221</c:v>
                </c:pt>
                <c:pt idx="11353">
                  <c:v>0.81064881042631221</c:v>
                </c:pt>
                <c:pt idx="11354">
                  <c:v>0.57474676815525017</c:v>
                </c:pt>
                <c:pt idx="11355">
                  <c:v>0.57474676815525017</c:v>
                </c:pt>
                <c:pt idx="11356">
                  <c:v>4.5870812595757524E-2</c:v>
                </c:pt>
                <c:pt idx="11357">
                  <c:v>4.5870812595757524E-2</c:v>
                </c:pt>
                <c:pt idx="11358">
                  <c:v>5.6257791046217713E-3</c:v>
                </c:pt>
                <c:pt idx="11359">
                  <c:v>5.6257791046217713E-3</c:v>
                </c:pt>
                <c:pt idx="11360">
                  <c:v>0</c:v>
                </c:pt>
                <c:pt idx="11361">
                  <c:v>5.6257791046217713E-3</c:v>
                </c:pt>
                <c:pt idx="11362">
                  <c:v>5.6257791046217713E-3</c:v>
                </c:pt>
                <c:pt idx="11363">
                  <c:v>1.2240805924976818E-3</c:v>
                </c:pt>
                <c:pt idx="11364">
                  <c:v>1.2240805924976818E-3</c:v>
                </c:pt>
                <c:pt idx="11365">
                  <c:v>0</c:v>
                </c:pt>
                <c:pt idx="11366">
                  <c:v>1.2240805924976818E-3</c:v>
                </c:pt>
                <c:pt idx="11367">
                  <c:v>1.2240805924976818E-3</c:v>
                </c:pt>
                <c:pt idx="11368">
                  <c:v>2.1141828749823168E-4</c:v>
                </c:pt>
                <c:pt idx="11369">
                  <c:v>2.1141828749823168E-4</c:v>
                </c:pt>
                <c:pt idx="11370">
                  <c:v>0</c:v>
                </c:pt>
                <c:pt idx="11371">
                  <c:v>2.1141828749823168E-4</c:v>
                </c:pt>
                <c:pt idx="11372">
                  <c:v>2.1141828749823168E-4</c:v>
                </c:pt>
                <c:pt idx="11373">
                  <c:v>0</c:v>
                </c:pt>
                <c:pt idx="11374">
                  <c:v>2.1141828749823168E-4</c:v>
                </c:pt>
                <c:pt idx="11375">
                  <c:v>2.1141828749823168E-4</c:v>
                </c:pt>
                <c:pt idx="11376">
                  <c:v>1.2240805924976818E-3</c:v>
                </c:pt>
                <c:pt idx="11377">
                  <c:v>1.2240805924976818E-3</c:v>
                </c:pt>
                <c:pt idx="11378">
                  <c:v>5.6257791046217713E-3</c:v>
                </c:pt>
                <c:pt idx="11379">
                  <c:v>5.6257791046217713E-3</c:v>
                </c:pt>
                <c:pt idx="11380">
                  <c:v>4.5870812595757524E-2</c:v>
                </c:pt>
                <c:pt idx="11381">
                  <c:v>4.5870812595757524E-2</c:v>
                </c:pt>
                <c:pt idx="11382">
                  <c:v>2.3744516783721085E-2</c:v>
                </c:pt>
                <c:pt idx="11383">
                  <c:v>2.3744516783721085E-2</c:v>
                </c:pt>
                <c:pt idx="11384">
                  <c:v>1.0667371458875723E-3</c:v>
                </c:pt>
                <c:pt idx="11385">
                  <c:v>1.0667371458875723E-3</c:v>
                </c:pt>
                <c:pt idx="11386">
                  <c:v>0</c:v>
                </c:pt>
                <c:pt idx="11387">
                  <c:v>1.0667371458875723E-3</c:v>
                </c:pt>
                <c:pt idx="11388">
                  <c:v>1.0667371458875723E-3</c:v>
                </c:pt>
                <c:pt idx="11389">
                  <c:v>0</c:v>
                </c:pt>
                <c:pt idx="11390">
                  <c:v>1.0667371458875723E-3</c:v>
                </c:pt>
                <c:pt idx="11391">
                  <c:v>1.0667371458875723E-3</c:v>
                </c:pt>
                <c:pt idx="11392">
                  <c:v>2.3744516783721085E-2</c:v>
                </c:pt>
                <c:pt idx="11393">
                  <c:v>2.3744516783721085E-2</c:v>
                </c:pt>
                <c:pt idx="11394">
                  <c:v>1.1230658312197722E-2</c:v>
                </c:pt>
                <c:pt idx="11395">
                  <c:v>1.1230658312197722E-2</c:v>
                </c:pt>
                <c:pt idx="11396">
                  <c:v>3.3434399728839392E-4</c:v>
                </c:pt>
                <c:pt idx="11397">
                  <c:v>3.3434399728839392E-4</c:v>
                </c:pt>
                <c:pt idx="11398">
                  <c:v>0</c:v>
                </c:pt>
                <c:pt idx="11399">
                  <c:v>3.3434399728839392E-4</c:v>
                </c:pt>
                <c:pt idx="11400">
                  <c:v>3.3434399728839392E-4</c:v>
                </c:pt>
                <c:pt idx="11401">
                  <c:v>0</c:v>
                </c:pt>
                <c:pt idx="11402">
                  <c:v>3.3434399728839392E-4</c:v>
                </c:pt>
                <c:pt idx="11403">
                  <c:v>3.3434399728839392E-4</c:v>
                </c:pt>
                <c:pt idx="11404">
                  <c:v>1.1230658312197722E-2</c:v>
                </c:pt>
                <c:pt idx="11405">
                  <c:v>1.1230658312197722E-2</c:v>
                </c:pt>
                <c:pt idx="11406">
                  <c:v>1.7808496441027804E-3</c:v>
                </c:pt>
                <c:pt idx="11407">
                  <c:v>1.7808496441027804E-3</c:v>
                </c:pt>
                <c:pt idx="11408">
                  <c:v>0</c:v>
                </c:pt>
                <c:pt idx="11409">
                  <c:v>1.7808496441027804E-3</c:v>
                </c:pt>
                <c:pt idx="11410">
                  <c:v>1.7808496441027804E-3</c:v>
                </c:pt>
                <c:pt idx="11411">
                  <c:v>7.3299453455303448E-4</c:v>
                </c:pt>
                <c:pt idx="11412">
                  <c:v>7.3299453455303448E-4</c:v>
                </c:pt>
                <c:pt idx="11413">
                  <c:v>0</c:v>
                </c:pt>
                <c:pt idx="11414">
                  <c:v>7.3299453455303448E-4</c:v>
                </c:pt>
                <c:pt idx="11415">
                  <c:v>7.3299453455303448E-4</c:v>
                </c:pt>
                <c:pt idx="11416">
                  <c:v>0</c:v>
                </c:pt>
                <c:pt idx="11417">
                  <c:v>7.3299453455303448E-4</c:v>
                </c:pt>
                <c:pt idx="11418">
                  <c:v>7.3299453455303448E-4</c:v>
                </c:pt>
                <c:pt idx="11419">
                  <c:v>1.7808496441027804E-3</c:v>
                </c:pt>
                <c:pt idx="11420">
                  <c:v>1.7808496441027804E-3</c:v>
                </c:pt>
                <c:pt idx="11421">
                  <c:v>1.1230658312197722E-2</c:v>
                </c:pt>
                <c:pt idx="11422">
                  <c:v>1.1230658312197722E-2</c:v>
                </c:pt>
                <c:pt idx="11423">
                  <c:v>2.3744516783721085E-2</c:v>
                </c:pt>
                <c:pt idx="11424">
                  <c:v>2.3744516783721085E-2</c:v>
                </c:pt>
                <c:pt idx="11425">
                  <c:v>4.5870812595757524E-2</c:v>
                </c:pt>
                <c:pt idx="11426">
                  <c:v>4.5870812595757524E-2</c:v>
                </c:pt>
                <c:pt idx="11427">
                  <c:v>0.57474676815525017</c:v>
                </c:pt>
                <c:pt idx="11428">
                  <c:v>0.57474676815525017</c:v>
                </c:pt>
                <c:pt idx="11429">
                  <c:v>0.16491892627356655</c:v>
                </c:pt>
                <c:pt idx="11430">
                  <c:v>0.16491892627356655</c:v>
                </c:pt>
                <c:pt idx="11431">
                  <c:v>1.3723171727898064E-2</c:v>
                </c:pt>
                <c:pt idx="11432">
                  <c:v>1.3723171727898064E-2</c:v>
                </c:pt>
                <c:pt idx="11433">
                  <c:v>2.1134807122104417E-3</c:v>
                </c:pt>
                <c:pt idx="11434">
                  <c:v>2.1134807122104417E-3</c:v>
                </c:pt>
                <c:pt idx="11435">
                  <c:v>2.2767288038273042E-4</c:v>
                </c:pt>
                <c:pt idx="11436">
                  <c:v>2.2767288038273042E-4</c:v>
                </c:pt>
                <c:pt idx="11437">
                  <c:v>0</c:v>
                </c:pt>
                <c:pt idx="11438">
                  <c:v>2.2767288038273042E-4</c:v>
                </c:pt>
                <c:pt idx="11439">
                  <c:v>2.2767288038273042E-4</c:v>
                </c:pt>
                <c:pt idx="11440">
                  <c:v>0</c:v>
                </c:pt>
                <c:pt idx="11441">
                  <c:v>2.2767288038273042E-4</c:v>
                </c:pt>
                <c:pt idx="11442">
                  <c:v>2.2767288038273042E-4</c:v>
                </c:pt>
                <c:pt idx="11443">
                  <c:v>2.1134807122104417E-3</c:v>
                </c:pt>
                <c:pt idx="11444">
                  <c:v>2.1134807122104417E-3</c:v>
                </c:pt>
                <c:pt idx="11445">
                  <c:v>3.5251579372937261E-4</c:v>
                </c:pt>
                <c:pt idx="11446">
                  <c:v>3.5251579372937261E-4</c:v>
                </c:pt>
                <c:pt idx="11447">
                  <c:v>0</c:v>
                </c:pt>
                <c:pt idx="11448">
                  <c:v>3.5251579372937261E-4</c:v>
                </c:pt>
                <c:pt idx="11449">
                  <c:v>3.5251579372937261E-4</c:v>
                </c:pt>
                <c:pt idx="11450">
                  <c:v>0</c:v>
                </c:pt>
                <c:pt idx="11451">
                  <c:v>3.5251579372937261E-4</c:v>
                </c:pt>
                <c:pt idx="11452">
                  <c:v>3.5251579372937261E-4</c:v>
                </c:pt>
                <c:pt idx="11453">
                  <c:v>2.1134807122104417E-3</c:v>
                </c:pt>
                <c:pt idx="11454">
                  <c:v>2.1134807122104417E-3</c:v>
                </c:pt>
                <c:pt idx="11455">
                  <c:v>1.3723171727898064E-2</c:v>
                </c:pt>
                <c:pt idx="11456">
                  <c:v>1.3723171727898064E-2</c:v>
                </c:pt>
                <c:pt idx="11457">
                  <c:v>4.9994211176464026E-3</c:v>
                </c:pt>
                <c:pt idx="11458">
                  <c:v>4.9994211176464026E-3</c:v>
                </c:pt>
                <c:pt idx="11459">
                  <c:v>0</c:v>
                </c:pt>
                <c:pt idx="11460">
                  <c:v>4.9994211176464026E-3</c:v>
                </c:pt>
                <c:pt idx="11461">
                  <c:v>4.9994211176464026E-3</c:v>
                </c:pt>
                <c:pt idx="11462">
                  <c:v>9.5199341561381229E-4</c:v>
                </c:pt>
                <c:pt idx="11463">
                  <c:v>9.5199341561381229E-4</c:v>
                </c:pt>
                <c:pt idx="11464">
                  <c:v>0</c:v>
                </c:pt>
                <c:pt idx="11465">
                  <c:v>9.5199341561381229E-4</c:v>
                </c:pt>
                <c:pt idx="11466">
                  <c:v>9.5199341561381229E-4</c:v>
                </c:pt>
                <c:pt idx="11467">
                  <c:v>7.0752697270466203E-4</c:v>
                </c:pt>
                <c:pt idx="11468">
                  <c:v>7.0752697270466203E-4</c:v>
                </c:pt>
                <c:pt idx="11469">
                  <c:v>0</c:v>
                </c:pt>
                <c:pt idx="11470">
                  <c:v>7.0752697270466203E-4</c:v>
                </c:pt>
                <c:pt idx="11471">
                  <c:v>7.0752697270466203E-4</c:v>
                </c:pt>
                <c:pt idx="11472">
                  <c:v>0</c:v>
                </c:pt>
                <c:pt idx="11473">
                  <c:v>7.0752697270466203E-4</c:v>
                </c:pt>
                <c:pt idx="11474">
                  <c:v>7.0752697270466203E-4</c:v>
                </c:pt>
                <c:pt idx="11475">
                  <c:v>9.5199341561381229E-4</c:v>
                </c:pt>
                <c:pt idx="11476">
                  <c:v>9.5199341561381229E-4</c:v>
                </c:pt>
                <c:pt idx="11477">
                  <c:v>4.9994211176464026E-3</c:v>
                </c:pt>
                <c:pt idx="11478">
                  <c:v>4.9994211176464026E-3</c:v>
                </c:pt>
                <c:pt idx="11479">
                  <c:v>1.3723171727898064E-2</c:v>
                </c:pt>
                <c:pt idx="11480">
                  <c:v>1.3723171727898064E-2</c:v>
                </c:pt>
                <c:pt idx="11481">
                  <c:v>0.16491892627356655</c:v>
                </c:pt>
                <c:pt idx="11482">
                  <c:v>0.16491892627356655</c:v>
                </c:pt>
                <c:pt idx="11483">
                  <c:v>2.3347604989487316E-2</c:v>
                </c:pt>
                <c:pt idx="11484">
                  <c:v>2.3347604989487316E-2</c:v>
                </c:pt>
                <c:pt idx="11485">
                  <c:v>2.6925569648735569E-3</c:v>
                </c:pt>
                <c:pt idx="11486">
                  <c:v>2.6925569648735569E-3</c:v>
                </c:pt>
                <c:pt idx="11487">
                  <c:v>0</c:v>
                </c:pt>
                <c:pt idx="11488">
                  <c:v>2.6925569648735569E-3</c:v>
                </c:pt>
                <c:pt idx="11489">
                  <c:v>2.6925569648735569E-3</c:v>
                </c:pt>
                <c:pt idx="11490">
                  <c:v>0</c:v>
                </c:pt>
                <c:pt idx="11491">
                  <c:v>2.6925569648735569E-3</c:v>
                </c:pt>
                <c:pt idx="11492">
                  <c:v>2.6925569648735569E-3</c:v>
                </c:pt>
                <c:pt idx="11493">
                  <c:v>2.3347604989487316E-2</c:v>
                </c:pt>
                <c:pt idx="11494">
                  <c:v>2.3347604989487316E-2</c:v>
                </c:pt>
                <c:pt idx="11495">
                  <c:v>6.1984592338012812E-3</c:v>
                </c:pt>
                <c:pt idx="11496">
                  <c:v>6.1984592338012812E-3</c:v>
                </c:pt>
                <c:pt idx="11497">
                  <c:v>0</c:v>
                </c:pt>
                <c:pt idx="11498">
                  <c:v>6.1984592338012812E-3</c:v>
                </c:pt>
                <c:pt idx="11499">
                  <c:v>6.1984592338012812E-3</c:v>
                </c:pt>
                <c:pt idx="11500">
                  <c:v>1.7033901289656198E-3</c:v>
                </c:pt>
                <c:pt idx="11501">
                  <c:v>1.7033901289656198E-3</c:v>
                </c:pt>
                <c:pt idx="11502">
                  <c:v>0</c:v>
                </c:pt>
                <c:pt idx="11503">
                  <c:v>1.7033901289656198E-3</c:v>
                </c:pt>
                <c:pt idx="11504">
                  <c:v>1.7033901289656198E-3</c:v>
                </c:pt>
                <c:pt idx="11505">
                  <c:v>0</c:v>
                </c:pt>
                <c:pt idx="11506">
                  <c:v>1.7033901289656198E-3</c:v>
                </c:pt>
                <c:pt idx="11507">
                  <c:v>1.7033901289656198E-3</c:v>
                </c:pt>
                <c:pt idx="11508">
                  <c:v>6.1984592338012812E-3</c:v>
                </c:pt>
                <c:pt idx="11509">
                  <c:v>6.1984592338012812E-3</c:v>
                </c:pt>
                <c:pt idx="11510">
                  <c:v>2.3347604989487316E-2</c:v>
                </c:pt>
                <c:pt idx="11511">
                  <c:v>2.3347604989487316E-2</c:v>
                </c:pt>
                <c:pt idx="11512">
                  <c:v>0.16491892627356655</c:v>
                </c:pt>
                <c:pt idx="11513">
                  <c:v>0.16491892627356655</c:v>
                </c:pt>
                <c:pt idx="11514">
                  <c:v>0.57474676815525017</c:v>
                </c:pt>
                <c:pt idx="11515">
                  <c:v>0.57474676815525017</c:v>
                </c:pt>
                <c:pt idx="11516">
                  <c:v>0.81064881042631221</c:v>
                </c:pt>
                <c:pt idx="11517">
                  <c:v>0.81064881042631221</c:v>
                </c:pt>
                <c:pt idx="11518">
                  <c:v>2.8940112721799434</c:v>
                </c:pt>
                <c:pt idx="11519">
                  <c:v>2.8940112721799434</c:v>
                </c:pt>
                <c:pt idx="11520">
                  <c:v>5.7931779934806809</c:v>
                </c:pt>
                <c:pt idx="11521">
                  <c:v>5.7931779934806809</c:v>
                </c:pt>
                <c:pt idx="11522">
                  <c:v>23.786597365847435</c:v>
                </c:pt>
                <c:pt idx="11523">
                  <c:v>23.786597365847435</c:v>
                </c:pt>
                <c:pt idx="11524">
                  <c:v>48.80444971990191</c:v>
                </c:pt>
                <c:pt idx="11525">
                  <c:v>48.80444971990191</c:v>
                </c:pt>
                <c:pt idx="11526">
                  <c:v>237.70794975522298</c:v>
                </c:pt>
                <c:pt idx="11527">
                  <c:v>237.70794975522298</c:v>
                </c:pt>
                <c:pt idx="11528">
                  <c:v>79.126367360722242</c:v>
                </c:pt>
                <c:pt idx="11529">
                  <c:v>79.126367360722242</c:v>
                </c:pt>
                <c:pt idx="11530">
                  <c:v>16.898029915160265</c:v>
                </c:pt>
                <c:pt idx="11531">
                  <c:v>16.898029915160265</c:v>
                </c:pt>
                <c:pt idx="11532">
                  <c:v>2.0432133155366654</c:v>
                </c:pt>
                <c:pt idx="11533">
                  <c:v>2.0432133155366654</c:v>
                </c:pt>
                <c:pt idx="11534">
                  <c:v>0.334144654573998</c:v>
                </c:pt>
                <c:pt idx="11535">
                  <c:v>0.334144654573998</c:v>
                </c:pt>
                <c:pt idx="11536">
                  <c:v>5.8145205644012037E-2</c:v>
                </c:pt>
                <c:pt idx="11537">
                  <c:v>5.8145205644012037E-2</c:v>
                </c:pt>
                <c:pt idx="11538">
                  <c:v>8.3130955007767581E-3</c:v>
                </c:pt>
                <c:pt idx="11539">
                  <c:v>8.3130955007767581E-3</c:v>
                </c:pt>
                <c:pt idx="11540">
                  <c:v>1.5172432775783034E-3</c:v>
                </c:pt>
                <c:pt idx="11541">
                  <c:v>1.5172432775783034E-3</c:v>
                </c:pt>
                <c:pt idx="11542">
                  <c:v>0</c:v>
                </c:pt>
                <c:pt idx="11543">
                  <c:v>1.5172432775783034E-3</c:v>
                </c:pt>
                <c:pt idx="11544">
                  <c:v>1.5172432775783034E-3</c:v>
                </c:pt>
                <c:pt idx="11545">
                  <c:v>0</c:v>
                </c:pt>
                <c:pt idx="11546">
                  <c:v>1.5172432775783034E-3</c:v>
                </c:pt>
                <c:pt idx="11547">
                  <c:v>1.5172432775783034E-3</c:v>
                </c:pt>
                <c:pt idx="11548">
                  <c:v>8.3130955007767581E-3</c:v>
                </c:pt>
                <c:pt idx="11549">
                  <c:v>8.3130955007767581E-3</c:v>
                </c:pt>
                <c:pt idx="11550">
                  <c:v>3.570438757309878E-3</c:v>
                </c:pt>
                <c:pt idx="11551">
                  <c:v>3.570438757309878E-3</c:v>
                </c:pt>
                <c:pt idx="11552">
                  <c:v>0</c:v>
                </c:pt>
                <c:pt idx="11553">
                  <c:v>3.570438757309878E-3</c:v>
                </c:pt>
                <c:pt idx="11554">
                  <c:v>3.570438757309878E-3</c:v>
                </c:pt>
                <c:pt idx="11555">
                  <c:v>0</c:v>
                </c:pt>
                <c:pt idx="11556">
                  <c:v>3.570438757309878E-3</c:v>
                </c:pt>
                <c:pt idx="11557">
                  <c:v>3.570438757309878E-3</c:v>
                </c:pt>
                <c:pt idx="11558">
                  <c:v>8.3130955007767581E-3</c:v>
                </c:pt>
                <c:pt idx="11559">
                  <c:v>8.3130955007767581E-3</c:v>
                </c:pt>
                <c:pt idx="11560">
                  <c:v>5.8145205644012037E-2</c:v>
                </c:pt>
                <c:pt idx="11561">
                  <c:v>5.8145205644012037E-2</c:v>
                </c:pt>
                <c:pt idx="11562">
                  <c:v>1.6190062869934158E-2</c:v>
                </c:pt>
                <c:pt idx="11563">
                  <c:v>1.6190062869934158E-2</c:v>
                </c:pt>
                <c:pt idx="11564">
                  <c:v>2.728777495731638E-3</c:v>
                </c:pt>
                <c:pt idx="11565">
                  <c:v>2.728777495731638E-3</c:v>
                </c:pt>
                <c:pt idx="11566">
                  <c:v>0</c:v>
                </c:pt>
                <c:pt idx="11567">
                  <c:v>2.728777495731638E-3</c:v>
                </c:pt>
                <c:pt idx="11568">
                  <c:v>2.728777495731638E-3</c:v>
                </c:pt>
                <c:pt idx="11569">
                  <c:v>1.9005645145510003E-3</c:v>
                </c:pt>
                <c:pt idx="11570">
                  <c:v>1.9005645145510003E-3</c:v>
                </c:pt>
                <c:pt idx="11571">
                  <c:v>0</c:v>
                </c:pt>
                <c:pt idx="11572">
                  <c:v>1.9005645145510003E-3</c:v>
                </c:pt>
                <c:pt idx="11573">
                  <c:v>1.9005645145510003E-3</c:v>
                </c:pt>
                <c:pt idx="11574">
                  <c:v>0</c:v>
                </c:pt>
                <c:pt idx="11575">
                  <c:v>1.9005645145510003E-3</c:v>
                </c:pt>
                <c:pt idx="11576">
                  <c:v>1.9005645145510003E-3</c:v>
                </c:pt>
                <c:pt idx="11577">
                  <c:v>2.728777495731638E-3</c:v>
                </c:pt>
                <c:pt idx="11578">
                  <c:v>2.728777495731638E-3</c:v>
                </c:pt>
                <c:pt idx="11579">
                  <c:v>1.6190062869934158E-2</c:v>
                </c:pt>
                <c:pt idx="11580">
                  <c:v>1.6190062869934158E-2</c:v>
                </c:pt>
                <c:pt idx="11581">
                  <c:v>3.9299390135727908E-3</c:v>
                </c:pt>
                <c:pt idx="11582">
                  <c:v>3.9299390135727908E-3</c:v>
                </c:pt>
                <c:pt idx="11583">
                  <c:v>0</c:v>
                </c:pt>
                <c:pt idx="11584">
                  <c:v>3.9299390135727908E-3</c:v>
                </c:pt>
                <c:pt idx="11585">
                  <c:v>3.9299390135727908E-3</c:v>
                </c:pt>
                <c:pt idx="11586">
                  <c:v>4.0997370078562994E-4</c:v>
                </c:pt>
                <c:pt idx="11587">
                  <c:v>4.0997370078562994E-4</c:v>
                </c:pt>
                <c:pt idx="11588">
                  <c:v>0</c:v>
                </c:pt>
                <c:pt idx="11589">
                  <c:v>4.0997370078562994E-4</c:v>
                </c:pt>
                <c:pt idx="11590">
                  <c:v>4.0997370078562994E-4</c:v>
                </c:pt>
                <c:pt idx="11591">
                  <c:v>0</c:v>
                </c:pt>
                <c:pt idx="11592">
                  <c:v>4.0997370078562994E-4</c:v>
                </c:pt>
                <c:pt idx="11593">
                  <c:v>4.0997370078562994E-4</c:v>
                </c:pt>
                <c:pt idx="11594">
                  <c:v>3.9299390135727908E-3</c:v>
                </c:pt>
                <c:pt idx="11595">
                  <c:v>3.9299390135727908E-3</c:v>
                </c:pt>
                <c:pt idx="11596">
                  <c:v>1.6190062869934158E-2</c:v>
                </c:pt>
                <c:pt idx="11597">
                  <c:v>1.6190062869934158E-2</c:v>
                </c:pt>
                <c:pt idx="11598">
                  <c:v>5.8145205644012037E-2</c:v>
                </c:pt>
                <c:pt idx="11599">
                  <c:v>5.8145205644012037E-2</c:v>
                </c:pt>
                <c:pt idx="11600">
                  <c:v>0.334144654573998</c:v>
                </c:pt>
                <c:pt idx="11601">
                  <c:v>0.334144654573998</c:v>
                </c:pt>
                <c:pt idx="11602">
                  <c:v>6.8645803849301024E-2</c:v>
                </c:pt>
                <c:pt idx="11603">
                  <c:v>6.8645803849301024E-2</c:v>
                </c:pt>
                <c:pt idx="11604">
                  <c:v>7.371843283710381E-3</c:v>
                </c:pt>
                <c:pt idx="11605">
                  <c:v>7.371843283710381E-3</c:v>
                </c:pt>
                <c:pt idx="11606">
                  <c:v>1.1466779275536661E-3</c:v>
                </c:pt>
                <c:pt idx="11607">
                  <c:v>1.1466779275536661E-3</c:v>
                </c:pt>
                <c:pt idx="11608">
                  <c:v>0</c:v>
                </c:pt>
                <c:pt idx="11609">
                  <c:v>1.1466779275536661E-3</c:v>
                </c:pt>
                <c:pt idx="11610">
                  <c:v>1.1466779275536661E-3</c:v>
                </c:pt>
                <c:pt idx="11611">
                  <c:v>8.7299192663961152E-5</c:v>
                </c:pt>
                <c:pt idx="11612">
                  <c:v>8.7299192663961152E-5</c:v>
                </c:pt>
                <c:pt idx="11613">
                  <c:v>0</c:v>
                </c:pt>
                <c:pt idx="11614">
                  <c:v>8.7299192663961152E-5</c:v>
                </c:pt>
                <c:pt idx="11615">
                  <c:v>8.7299192663961152E-5</c:v>
                </c:pt>
                <c:pt idx="11616">
                  <c:v>0</c:v>
                </c:pt>
                <c:pt idx="11617">
                  <c:v>8.7299192663961152E-5</c:v>
                </c:pt>
                <c:pt idx="11618">
                  <c:v>8.7299192663961152E-5</c:v>
                </c:pt>
                <c:pt idx="11619">
                  <c:v>1.1466779275536661E-3</c:v>
                </c:pt>
                <c:pt idx="11620">
                  <c:v>1.1466779275536661E-3</c:v>
                </c:pt>
                <c:pt idx="11621">
                  <c:v>7.371843283710381E-3</c:v>
                </c:pt>
                <c:pt idx="11622">
                  <c:v>7.371843283710381E-3</c:v>
                </c:pt>
                <c:pt idx="11623">
                  <c:v>1.964206134672482E-3</c:v>
                </c:pt>
                <c:pt idx="11624">
                  <c:v>1.964206134672482E-3</c:v>
                </c:pt>
                <c:pt idx="11625">
                  <c:v>0</c:v>
                </c:pt>
                <c:pt idx="11626">
                  <c:v>1.964206134672482E-3</c:v>
                </c:pt>
                <c:pt idx="11627">
                  <c:v>1.964206134672482E-3</c:v>
                </c:pt>
                <c:pt idx="11628">
                  <c:v>1.1376635522214453E-3</c:v>
                </c:pt>
                <c:pt idx="11629">
                  <c:v>1.1376635522214453E-3</c:v>
                </c:pt>
                <c:pt idx="11630">
                  <c:v>0</c:v>
                </c:pt>
                <c:pt idx="11631">
                  <c:v>1.1376635522214453E-3</c:v>
                </c:pt>
                <c:pt idx="11632">
                  <c:v>1.1376635522214453E-3</c:v>
                </c:pt>
                <c:pt idx="11633">
                  <c:v>3.3448221192009561E-4</c:v>
                </c:pt>
                <c:pt idx="11634">
                  <c:v>3.3448221192009561E-4</c:v>
                </c:pt>
                <c:pt idx="11635">
                  <c:v>0</c:v>
                </c:pt>
                <c:pt idx="11636">
                  <c:v>3.3448221192009561E-4</c:v>
                </c:pt>
                <c:pt idx="11637">
                  <c:v>3.3448221192009561E-4</c:v>
                </c:pt>
                <c:pt idx="11638">
                  <c:v>0</c:v>
                </c:pt>
                <c:pt idx="11639">
                  <c:v>3.3448221192009561E-4</c:v>
                </c:pt>
                <c:pt idx="11640">
                  <c:v>3.3448221192009561E-4</c:v>
                </c:pt>
                <c:pt idx="11641">
                  <c:v>1.1376635522214453E-3</c:v>
                </c:pt>
                <c:pt idx="11642">
                  <c:v>1.1376635522214453E-3</c:v>
                </c:pt>
                <c:pt idx="11643">
                  <c:v>1.964206134672482E-3</c:v>
                </c:pt>
                <c:pt idx="11644">
                  <c:v>1.964206134672482E-3</c:v>
                </c:pt>
                <c:pt idx="11645">
                  <c:v>7.371843283710381E-3</c:v>
                </c:pt>
                <c:pt idx="11646">
                  <c:v>7.371843283710381E-3</c:v>
                </c:pt>
                <c:pt idx="11647">
                  <c:v>6.8645803849301024E-2</c:v>
                </c:pt>
                <c:pt idx="11648">
                  <c:v>6.8645803849301024E-2</c:v>
                </c:pt>
                <c:pt idx="11649">
                  <c:v>3.4351178110549205E-2</c:v>
                </c:pt>
                <c:pt idx="11650">
                  <c:v>3.4351178110549205E-2</c:v>
                </c:pt>
                <c:pt idx="11651">
                  <c:v>4.8268456406128672E-3</c:v>
                </c:pt>
                <c:pt idx="11652">
                  <c:v>4.8268456406128672E-3</c:v>
                </c:pt>
                <c:pt idx="11653">
                  <c:v>1.4312941498354726E-3</c:v>
                </c:pt>
                <c:pt idx="11654">
                  <c:v>1.4312941498354726E-3</c:v>
                </c:pt>
                <c:pt idx="11655">
                  <c:v>0</c:v>
                </c:pt>
                <c:pt idx="11656">
                  <c:v>1.4312941498354726E-3</c:v>
                </c:pt>
                <c:pt idx="11657">
                  <c:v>1.4312941498354726E-3</c:v>
                </c:pt>
                <c:pt idx="11658">
                  <c:v>0</c:v>
                </c:pt>
                <c:pt idx="11659">
                  <c:v>1.4312941498354726E-3</c:v>
                </c:pt>
                <c:pt idx="11660">
                  <c:v>1.4312941498354726E-3</c:v>
                </c:pt>
                <c:pt idx="11661">
                  <c:v>4.8268456406128672E-3</c:v>
                </c:pt>
                <c:pt idx="11662">
                  <c:v>4.8268456406128672E-3</c:v>
                </c:pt>
                <c:pt idx="11663">
                  <c:v>1.5594341607546346E-3</c:v>
                </c:pt>
                <c:pt idx="11664">
                  <c:v>1.5594341607546346E-3</c:v>
                </c:pt>
                <c:pt idx="11665">
                  <c:v>1.1785076702683813E-4</c:v>
                </c:pt>
                <c:pt idx="11666">
                  <c:v>1.1785076702683813E-4</c:v>
                </c:pt>
                <c:pt idx="11667">
                  <c:v>0</c:v>
                </c:pt>
                <c:pt idx="11668">
                  <c:v>1.1785076702683813E-4</c:v>
                </c:pt>
                <c:pt idx="11669">
                  <c:v>1.1785076702683813E-4</c:v>
                </c:pt>
                <c:pt idx="11670">
                  <c:v>3.0973414981265361E-6</c:v>
                </c:pt>
                <c:pt idx="11671">
                  <c:v>3.0973414981265361E-6</c:v>
                </c:pt>
                <c:pt idx="11672">
                  <c:v>0</c:v>
                </c:pt>
                <c:pt idx="11673">
                  <c:v>3.0973414981265361E-6</c:v>
                </c:pt>
                <c:pt idx="11674">
                  <c:v>3.0973414981265361E-6</c:v>
                </c:pt>
                <c:pt idx="11675">
                  <c:v>0</c:v>
                </c:pt>
                <c:pt idx="11676">
                  <c:v>3.0973414981265361E-6</c:v>
                </c:pt>
                <c:pt idx="11677">
                  <c:v>3.0973414981265361E-6</c:v>
                </c:pt>
                <c:pt idx="11678">
                  <c:v>1.1785076702683813E-4</c:v>
                </c:pt>
                <c:pt idx="11679">
                  <c:v>1.1785076702683813E-4</c:v>
                </c:pt>
                <c:pt idx="11680">
                  <c:v>1.5594341607546346E-3</c:v>
                </c:pt>
                <c:pt idx="11681">
                  <c:v>1.5594341607546346E-3</c:v>
                </c:pt>
                <c:pt idx="11682">
                  <c:v>2.7001081074086263E-4</c:v>
                </c:pt>
                <c:pt idx="11683">
                  <c:v>2.7001081074086263E-4</c:v>
                </c:pt>
                <c:pt idx="11684">
                  <c:v>0</c:v>
                </c:pt>
                <c:pt idx="11685">
                  <c:v>2.7001081074086263E-4</c:v>
                </c:pt>
                <c:pt idx="11686">
                  <c:v>2.7001081074086263E-4</c:v>
                </c:pt>
                <c:pt idx="11687">
                  <c:v>0</c:v>
                </c:pt>
                <c:pt idx="11688">
                  <c:v>2.7001081074086263E-4</c:v>
                </c:pt>
                <c:pt idx="11689">
                  <c:v>2.7001081074086263E-4</c:v>
                </c:pt>
                <c:pt idx="11690">
                  <c:v>1.5594341607546346E-3</c:v>
                </c:pt>
                <c:pt idx="11691">
                  <c:v>1.5594341607546346E-3</c:v>
                </c:pt>
                <c:pt idx="11692">
                  <c:v>4.8268456406128672E-3</c:v>
                </c:pt>
                <c:pt idx="11693">
                  <c:v>4.8268456406128672E-3</c:v>
                </c:pt>
                <c:pt idx="11694">
                  <c:v>3.4351178110549205E-2</c:v>
                </c:pt>
                <c:pt idx="11695">
                  <c:v>3.4351178110549205E-2</c:v>
                </c:pt>
                <c:pt idx="11696">
                  <c:v>9.2995766054600592E-3</c:v>
                </c:pt>
                <c:pt idx="11697">
                  <c:v>9.2995766054600592E-3</c:v>
                </c:pt>
                <c:pt idx="11698">
                  <c:v>1.4616473818452127E-3</c:v>
                </c:pt>
                <c:pt idx="11699">
                  <c:v>1.4616473818452127E-3</c:v>
                </c:pt>
                <c:pt idx="11700">
                  <c:v>3.3888651628626991E-5</c:v>
                </c:pt>
                <c:pt idx="11701">
                  <c:v>3.3888651628626991E-5</c:v>
                </c:pt>
                <c:pt idx="11702">
                  <c:v>0</c:v>
                </c:pt>
                <c:pt idx="11703">
                  <c:v>3.3888651628626991E-5</c:v>
                </c:pt>
                <c:pt idx="11704">
                  <c:v>3.3888651628626991E-5</c:v>
                </c:pt>
                <c:pt idx="11705">
                  <c:v>0</c:v>
                </c:pt>
                <c:pt idx="11706">
                  <c:v>3.3888651628626991E-5</c:v>
                </c:pt>
                <c:pt idx="11707">
                  <c:v>3.3888651628626991E-5</c:v>
                </c:pt>
                <c:pt idx="11708">
                  <c:v>1.4616473818452127E-3</c:v>
                </c:pt>
                <c:pt idx="11709">
                  <c:v>1.4616473818452127E-3</c:v>
                </c:pt>
                <c:pt idx="11710">
                  <c:v>2.7327466064350881E-4</c:v>
                </c:pt>
                <c:pt idx="11711">
                  <c:v>2.7327466064350881E-4</c:v>
                </c:pt>
                <c:pt idx="11712">
                  <c:v>0</c:v>
                </c:pt>
                <c:pt idx="11713">
                  <c:v>2.7327466064350881E-4</c:v>
                </c:pt>
                <c:pt idx="11714">
                  <c:v>2.7327466064350881E-4</c:v>
                </c:pt>
                <c:pt idx="11715">
                  <c:v>0</c:v>
                </c:pt>
                <c:pt idx="11716">
                  <c:v>2.7327466064350881E-4</c:v>
                </c:pt>
                <c:pt idx="11717">
                  <c:v>2.7327466064350881E-4</c:v>
                </c:pt>
                <c:pt idx="11718">
                  <c:v>1.4616473818452127E-3</c:v>
                </c:pt>
                <c:pt idx="11719">
                  <c:v>1.4616473818452127E-3</c:v>
                </c:pt>
                <c:pt idx="11720">
                  <c:v>9.2995766054600592E-3</c:v>
                </c:pt>
                <c:pt idx="11721">
                  <c:v>9.2995766054600592E-3</c:v>
                </c:pt>
                <c:pt idx="11722">
                  <c:v>4.7980098253206553E-3</c:v>
                </c:pt>
                <c:pt idx="11723">
                  <c:v>4.7980098253206553E-3</c:v>
                </c:pt>
                <c:pt idx="11724">
                  <c:v>1.3730121871632946E-4</c:v>
                </c:pt>
                <c:pt idx="11725">
                  <c:v>1.3730121871632946E-4</c:v>
                </c:pt>
                <c:pt idx="11726">
                  <c:v>0</c:v>
                </c:pt>
                <c:pt idx="11727">
                  <c:v>1.3730121871632946E-4</c:v>
                </c:pt>
                <c:pt idx="11728">
                  <c:v>1.3730121871632946E-4</c:v>
                </c:pt>
                <c:pt idx="11729">
                  <c:v>0</c:v>
                </c:pt>
                <c:pt idx="11730">
                  <c:v>1.3730121871632946E-4</c:v>
                </c:pt>
                <c:pt idx="11731">
                  <c:v>1.3730121871632946E-4</c:v>
                </c:pt>
                <c:pt idx="11732">
                  <c:v>4.7980098253206553E-3</c:v>
                </c:pt>
                <c:pt idx="11733">
                  <c:v>4.7980098253206553E-3</c:v>
                </c:pt>
                <c:pt idx="11734">
                  <c:v>7.1770907340280735E-4</c:v>
                </c:pt>
                <c:pt idx="11735">
                  <c:v>7.1770907340280735E-4</c:v>
                </c:pt>
                <c:pt idx="11736">
                  <c:v>0</c:v>
                </c:pt>
                <c:pt idx="11737">
                  <c:v>7.1770907340280735E-4</c:v>
                </c:pt>
                <c:pt idx="11738">
                  <c:v>7.1770907340280735E-4</c:v>
                </c:pt>
                <c:pt idx="11739">
                  <c:v>0</c:v>
                </c:pt>
                <c:pt idx="11740">
                  <c:v>7.1770907340280735E-4</c:v>
                </c:pt>
                <c:pt idx="11741">
                  <c:v>7.1770907340280735E-4</c:v>
                </c:pt>
                <c:pt idx="11742">
                  <c:v>4.7980098253206553E-3</c:v>
                </c:pt>
                <c:pt idx="11743">
                  <c:v>4.7980098253206553E-3</c:v>
                </c:pt>
                <c:pt idx="11744">
                  <c:v>9.2995766054600592E-3</c:v>
                </c:pt>
                <c:pt idx="11745">
                  <c:v>9.2995766054600592E-3</c:v>
                </c:pt>
                <c:pt idx="11746">
                  <c:v>3.4351178110549205E-2</c:v>
                </c:pt>
                <c:pt idx="11747">
                  <c:v>3.4351178110549205E-2</c:v>
                </c:pt>
                <c:pt idx="11748">
                  <c:v>6.8645803849301024E-2</c:v>
                </c:pt>
                <c:pt idx="11749">
                  <c:v>6.8645803849301024E-2</c:v>
                </c:pt>
                <c:pt idx="11750">
                  <c:v>0.334144654573998</c:v>
                </c:pt>
                <c:pt idx="11751">
                  <c:v>0.334144654573998</c:v>
                </c:pt>
                <c:pt idx="11752">
                  <c:v>2.0432133155366654</c:v>
                </c:pt>
                <c:pt idx="11753">
                  <c:v>2.0432133155366654</c:v>
                </c:pt>
                <c:pt idx="11754">
                  <c:v>0.98596893722880907</c:v>
                </c:pt>
                <c:pt idx="11755">
                  <c:v>0.98596893722880907</c:v>
                </c:pt>
                <c:pt idx="11756">
                  <c:v>0.25824748801612002</c:v>
                </c:pt>
                <c:pt idx="11757">
                  <c:v>0.25824748801612002</c:v>
                </c:pt>
                <c:pt idx="11758">
                  <c:v>3.0380753575490669E-2</c:v>
                </c:pt>
                <c:pt idx="11759">
                  <c:v>3.0380753575490669E-2</c:v>
                </c:pt>
                <c:pt idx="11760">
                  <c:v>1.9529510573454397E-3</c:v>
                </c:pt>
                <c:pt idx="11761">
                  <c:v>1.9529510573454397E-3</c:v>
                </c:pt>
                <c:pt idx="11762">
                  <c:v>2.0654057120696116E-4</c:v>
                </c:pt>
                <c:pt idx="11763">
                  <c:v>2.0654057120696116E-4</c:v>
                </c:pt>
                <c:pt idx="11764">
                  <c:v>0</c:v>
                </c:pt>
                <c:pt idx="11765">
                  <c:v>2.0654057120696116E-4</c:v>
                </c:pt>
                <c:pt idx="11766">
                  <c:v>2.0654057120696116E-4</c:v>
                </c:pt>
                <c:pt idx="11767">
                  <c:v>0</c:v>
                </c:pt>
                <c:pt idx="11768">
                  <c:v>2.0654057120696116E-4</c:v>
                </c:pt>
                <c:pt idx="11769">
                  <c:v>2.0654057120696116E-4</c:v>
                </c:pt>
                <c:pt idx="11770">
                  <c:v>1.9529510573454397E-3</c:v>
                </c:pt>
                <c:pt idx="11771">
                  <c:v>1.9529510573454397E-3</c:v>
                </c:pt>
                <c:pt idx="11772">
                  <c:v>1.0342644401392142E-3</c:v>
                </c:pt>
                <c:pt idx="11773">
                  <c:v>1.0342644401392142E-3</c:v>
                </c:pt>
                <c:pt idx="11774">
                  <c:v>0</c:v>
                </c:pt>
                <c:pt idx="11775">
                  <c:v>1.0342644401392142E-3</c:v>
                </c:pt>
                <c:pt idx="11776">
                  <c:v>1.0342644401392142E-3</c:v>
                </c:pt>
                <c:pt idx="11777">
                  <c:v>4.5323851968669397E-4</c:v>
                </c:pt>
                <c:pt idx="11778">
                  <c:v>4.5323851968669397E-4</c:v>
                </c:pt>
                <c:pt idx="11779">
                  <c:v>0</c:v>
                </c:pt>
                <c:pt idx="11780">
                  <c:v>4.5323851968669397E-4</c:v>
                </c:pt>
                <c:pt idx="11781">
                  <c:v>4.5323851968669397E-4</c:v>
                </c:pt>
                <c:pt idx="11782">
                  <c:v>0</c:v>
                </c:pt>
                <c:pt idx="11783">
                  <c:v>4.5323851968669397E-4</c:v>
                </c:pt>
                <c:pt idx="11784">
                  <c:v>4.5323851968669397E-4</c:v>
                </c:pt>
                <c:pt idx="11785">
                  <c:v>1.0342644401392142E-3</c:v>
                </c:pt>
                <c:pt idx="11786">
                  <c:v>1.0342644401392142E-3</c:v>
                </c:pt>
                <c:pt idx="11787">
                  <c:v>1.9529510573454397E-3</c:v>
                </c:pt>
                <c:pt idx="11788">
                  <c:v>1.9529510573454397E-3</c:v>
                </c:pt>
                <c:pt idx="11789">
                  <c:v>3.0380753575490669E-2</c:v>
                </c:pt>
                <c:pt idx="11790">
                  <c:v>3.0380753575490669E-2</c:v>
                </c:pt>
                <c:pt idx="11791">
                  <c:v>1.0155227029313735E-2</c:v>
                </c:pt>
                <c:pt idx="11792">
                  <c:v>1.0155227029313735E-2</c:v>
                </c:pt>
                <c:pt idx="11793">
                  <c:v>7.1132112349203398E-4</c:v>
                </c:pt>
                <c:pt idx="11794">
                  <c:v>7.1132112349203398E-4</c:v>
                </c:pt>
                <c:pt idx="11795">
                  <c:v>0</c:v>
                </c:pt>
                <c:pt idx="11796">
                  <c:v>7.1132112349203398E-4</c:v>
                </c:pt>
                <c:pt idx="11797">
                  <c:v>7.1132112349203398E-4</c:v>
                </c:pt>
                <c:pt idx="11798">
                  <c:v>0</c:v>
                </c:pt>
                <c:pt idx="11799">
                  <c:v>7.1132112349203398E-4</c:v>
                </c:pt>
                <c:pt idx="11800">
                  <c:v>7.1132112349203398E-4</c:v>
                </c:pt>
                <c:pt idx="11801">
                  <c:v>1.0155227029313735E-2</c:v>
                </c:pt>
                <c:pt idx="11802">
                  <c:v>1.0155227029313735E-2</c:v>
                </c:pt>
                <c:pt idx="11803">
                  <c:v>3.0391762457727019E-3</c:v>
                </c:pt>
                <c:pt idx="11804">
                  <c:v>3.0391762457727019E-3</c:v>
                </c:pt>
                <c:pt idx="11805">
                  <c:v>0</c:v>
                </c:pt>
                <c:pt idx="11806">
                  <c:v>3.0391762457727019E-3</c:v>
                </c:pt>
                <c:pt idx="11807">
                  <c:v>3.0391762457727019E-3</c:v>
                </c:pt>
                <c:pt idx="11808">
                  <c:v>2.5722953609664005E-3</c:v>
                </c:pt>
                <c:pt idx="11809">
                  <c:v>2.5722953609664005E-3</c:v>
                </c:pt>
                <c:pt idx="11810">
                  <c:v>2.4745269083013187E-4</c:v>
                </c:pt>
                <c:pt idx="11811">
                  <c:v>2.4745269083013187E-4</c:v>
                </c:pt>
                <c:pt idx="11812">
                  <c:v>0</c:v>
                </c:pt>
                <c:pt idx="11813">
                  <c:v>2.4745269083013187E-4</c:v>
                </c:pt>
                <c:pt idx="11814">
                  <c:v>2.4745269083013187E-4</c:v>
                </c:pt>
                <c:pt idx="11815">
                  <c:v>5.2520486123450025E-5</c:v>
                </c:pt>
                <c:pt idx="11816">
                  <c:v>5.2520486123450025E-5</c:v>
                </c:pt>
                <c:pt idx="11817">
                  <c:v>0</c:v>
                </c:pt>
                <c:pt idx="11818">
                  <c:v>5.2520486123450025E-5</c:v>
                </c:pt>
                <c:pt idx="11819">
                  <c:v>5.2520486123450025E-5</c:v>
                </c:pt>
                <c:pt idx="11820">
                  <c:v>1.7878421927838707E-5</c:v>
                </c:pt>
                <c:pt idx="11821">
                  <c:v>1.7878421927838707E-5</c:v>
                </c:pt>
                <c:pt idx="11822">
                  <c:v>0</c:v>
                </c:pt>
                <c:pt idx="11823">
                  <c:v>1.7878421927838707E-5</c:v>
                </c:pt>
                <c:pt idx="11824">
                  <c:v>1.7878421927838707E-5</c:v>
                </c:pt>
                <c:pt idx="11825">
                  <c:v>0</c:v>
                </c:pt>
                <c:pt idx="11826">
                  <c:v>1.7878421927838707E-5</c:v>
                </c:pt>
                <c:pt idx="11827">
                  <c:v>1.7878421927838707E-5</c:v>
                </c:pt>
                <c:pt idx="11828">
                  <c:v>5.2520486123450025E-5</c:v>
                </c:pt>
                <c:pt idx="11829">
                  <c:v>5.2520486123450025E-5</c:v>
                </c:pt>
                <c:pt idx="11830">
                  <c:v>2.4745269083013187E-4</c:v>
                </c:pt>
                <c:pt idx="11831">
                  <c:v>2.4745269083013187E-4</c:v>
                </c:pt>
                <c:pt idx="11832">
                  <c:v>2.5722953609664005E-3</c:v>
                </c:pt>
                <c:pt idx="11833">
                  <c:v>2.5722953609664005E-3</c:v>
                </c:pt>
                <c:pt idx="11834">
                  <c:v>1.4285872427198558E-3</c:v>
                </c:pt>
                <c:pt idx="11835">
                  <c:v>1.4285872427198558E-3</c:v>
                </c:pt>
                <c:pt idx="11836">
                  <c:v>0</c:v>
                </c:pt>
                <c:pt idx="11837">
                  <c:v>1.4285872427198558E-3</c:v>
                </c:pt>
                <c:pt idx="11838">
                  <c:v>1.4285872427198558E-3</c:v>
                </c:pt>
                <c:pt idx="11839">
                  <c:v>1.6493742168258057E-4</c:v>
                </c:pt>
                <c:pt idx="11840">
                  <c:v>1.6493742168258057E-4</c:v>
                </c:pt>
                <c:pt idx="11841">
                  <c:v>0</c:v>
                </c:pt>
                <c:pt idx="11842">
                  <c:v>1.6493742168258057E-4</c:v>
                </c:pt>
                <c:pt idx="11843">
                  <c:v>1.6493742168258057E-4</c:v>
                </c:pt>
                <c:pt idx="11844">
                  <c:v>0</c:v>
                </c:pt>
                <c:pt idx="11845">
                  <c:v>1.6493742168258057E-4</c:v>
                </c:pt>
                <c:pt idx="11846">
                  <c:v>1.6493742168258057E-4</c:v>
                </c:pt>
                <c:pt idx="11847">
                  <c:v>1.4285872427198558E-3</c:v>
                </c:pt>
                <c:pt idx="11848">
                  <c:v>1.4285872427198558E-3</c:v>
                </c:pt>
                <c:pt idx="11849">
                  <c:v>2.5722953609664005E-3</c:v>
                </c:pt>
                <c:pt idx="11850">
                  <c:v>2.5722953609664005E-3</c:v>
                </c:pt>
                <c:pt idx="11851">
                  <c:v>3.0391762457727019E-3</c:v>
                </c:pt>
                <c:pt idx="11852">
                  <c:v>3.0391762457727019E-3</c:v>
                </c:pt>
                <c:pt idx="11853">
                  <c:v>1.0155227029313735E-2</c:v>
                </c:pt>
                <c:pt idx="11854">
                  <c:v>1.0155227029313735E-2</c:v>
                </c:pt>
                <c:pt idx="11855">
                  <c:v>3.0380753575490669E-2</c:v>
                </c:pt>
                <c:pt idx="11856">
                  <c:v>3.0380753575490669E-2</c:v>
                </c:pt>
                <c:pt idx="11857">
                  <c:v>0.25824748801612002</c:v>
                </c:pt>
                <c:pt idx="11858">
                  <c:v>0.25824748801612002</c:v>
                </c:pt>
                <c:pt idx="11859">
                  <c:v>0.11676092505269331</c:v>
                </c:pt>
                <c:pt idx="11860">
                  <c:v>0.11676092505269331</c:v>
                </c:pt>
                <c:pt idx="11861">
                  <c:v>2.3779357557528854E-2</c:v>
                </c:pt>
                <c:pt idx="11862">
                  <c:v>2.3779357557528854E-2</c:v>
                </c:pt>
                <c:pt idx="11863">
                  <c:v>6.814918876190837E-4</c:v>
                </c:pt>
                <c:pt idx="11864">
                  <c:v>6.814918876190837E-4</c:v>
                </c:pt>
                <c:pt idx="11865">
                  <c:v>0</c:v>
                </c:pt>
                <c:pt idx="11866">
                  <c:v>6.814918876190837E-4</c:v>
                </c:pt>
                <c:pt idx="11867">
                  <c:v>6.814918876190837E-4</c:v>
                </c:pt>
                <c:pt idx="11868">
                  <c:v>5.6371959986786902E-5</c:v>
                </c:pt>
                <c:pt idx="11869">
                  <c:v>5.6371959986786902E-5</c:v>
                </c:pt>
                <c:pt idx="11870">
                  <c:v>0</c:v>
                </c:pt>
                <c:pt idx="11871">
                  <c:v>5.6371959986786902E-5</c:v>
                </c:pt>
                <c:pt idx="11872">
                  <c:v>5.6371959986786902E-5</c:v>
                </c:pt>
                <c:pt idx="11873">
                  <c:v>2.9825965291933971E-5</c:v>
                </c:pt>
                <c:pt idx="11874">
                  <c:v>2.9825965291933971E-5</c:v>
                </c:pt>
                <c:pt idx="11875">
                  <c:v>0</c:v>
                </c:pt>
                <c:pt idx="11876">
                  <c:v>2.9825965291933971E-5</c:v>
                </c:pt>
                <c:pt idx="11877">
                  <c:v>2.9825965291933971E-5</c:v>
                </c:pt>
                <c:pt idx="11878">
                  <c:v>0</c:v>
                </c:pt>
                <c:pt idx="11879">
                  <c:v>2.9825965291933971E-5</c:v>
                </c:pt>
                <c:pt idx="11880">
                  <c:v>2.9825965291933971E-5</c:v>
                </c:pt>
                <c:pt idx="11881">
                  <c:v>5.6371959986786902E-5</c:v>
                </c:pt>
                <c:pt idx="11882">
                  <c:v>5.6371959986786902E-5</c:v>
                </c:pt>
                <c:pt idx="11883">
                  <c:v>6.814918876190837E-4</c:v>
                </c:pt>
                <c:pt idx="11884">
                  <c:v>6.814918876190837E-4</c:v>
                </c:pt>
                <c:pt idx="11885">
                  <c:v>2.3779357557528854E-2</c:v>
                </c:pt>
                <c:pt idx="11886">
                  <c:v>2.3779357557528854E-2</c:v>
                </c:pt>
                <c:pt idx="11887">
                  <c:v>4.5013439359553762E-3</c:v>
                </c:pt>
                <c:pt idx="11888">
                  <c:v>4.5013439359553762E-3</c:v>
                </c:pt>
                <c:pt idx="11889">
                  <c:v>1.2517908472606872E-3</c:v>
                </c:pt>
                <c:pt idx="11890">
                  <c:v>1.2517908472606872E-3</c:v>
                </c:pt>
                <c:pt idx="11891">
                  <c:v>1.8626181999988181E-4</c:v>
                </c:pt>
                <c:pt idx="11892">
                  <c:v>1.8626181999988181E-4</c:v>
                </c:pt>
                <c:pt idx="11893">
                  <c:v>0</c:v>
                </c:pt>
                <c:pt idx="11894">
                  <c:v>1.8626181999988181E-4</c:v>
                </c:pt>
                <c:pt idx="11895">
                  <c:v>1.8626181999988181E-4</c:v>
                </c:pt>
                <c:pt idx="11896">
                  <c:v>0</c:v>
                </c:pt>
                <c:pt idx="11897">
                  <c:v>1.8626181999988181E-4</c:v>
                </c:pt>
                <c:pt idx="11898">
                  <c:v>1.8626181999988181E-4</c:v>
                </c:pt>
                <c:pt idx="11899">
                  <c:v>1.2517908472606872E-3</c:v>
                </c:pt>
                <c:pt idx="11900">
                  <c:v>1.2517908472606872E-3</c:v>
                </c:pt>
                <c:pt idx="11901">
                  <c:v>3.5006042235451407E-4</c:v>
                </c:pt>
                <c:pt idx="11902">
                  <c:v>3.5006042235451407E-4</c:v>
                </c:pt>
                <c:pt idx="11903">
                  <c:v>0</c:v>
                </c:pt>
                <c:pt idx="11904">
                  <c:v>3.5006042235451407E-4</c:v>
                </c:pt>
                <c:pt idx="11905">
                  <c:v>3.5006042235451407E-4</c:v>
                </c:pt>
                <c:pt idx="11906">
                  <c:v>0</c:v>
                </c:pt>
                <c:pt idx="11907">
                  <c:v>3.5006042235451407E-4</c:v>
                </c:pt>
                <c:pt idx="11908">
                  <c:v>3.5006042235451407E-4</c:v>
                </c:pt>
                <c:pt idx="11909">
                  <c:v>1.2517908472606872E-3</c:v>
                </c:pt>
                <c:pt idx="11910">
                  <c:v>1.2517908472606872E-3</c:v>
                </c:pt>
                <c:pt idx="11911">
                  <c:v>4.5013439359553762E-3</c:v>
                </c:pt>
                <c:pt idx="11912">
                  <c:v>4.5013439359553762E-3</c:v>
                </c:pt>
                <c:pt idx="11913">
                  <c:v>1.5549537323433342E-3</c:v>
                </c:pt>
                <c:pt idx="11914">
                  <c:v>1.5549537323433342E-3</c:v>
                </c:pt>
                <c:pt idx="11915">
                  <c:v>1.4375269729372222E-4</c:v>
                </c:pt>
                <c:pt idx="11916">
                  <c:v>1.4375269729372222E-4</c:v>
                </c:pt>
                <c:pt idx="11917">
                  <c:v>0</c:v>
                </c:pt>
                <c:pt idx="11918">
                  <c:v>1.4375269729372222E-4</c:v>
                </c:pt>
                <c:pt idx="11919">
                  <c:v>1.4375269729372222E-4</c:v>
                </c:pt>
                <c:pt idx="11920">
                  <c:v>0</c:v>
                </c:pt>
                <c:pt idx="11921">
                  <c:v>1.4375269729372222E-4</c:v>
                </c:pt>
                <c:pt idx="11922">
                  <c:v>1.4375269729372222E-4</c:v>
                </c:pt>
                <c:pt idx="11923">
                  <c:v>1.5549537323433342E-3</c:v>
                </c:pt>
                <c:pt idx="11924">
                  <c:v>1.5549537323433342E-3</c:v>
                </c:pt>
                <c:pt idx="11925">
                  <c:v>1.9240178639611454E-4</c:v>
                </c:pt>
                <c:pt idx="11926">
                  <c:v>1.9240178639611454E-4</c:v>
                </c:pt>
                <c:pt idx="11927">
                  <c:v>0</c:v>
                </c:pt>
                <c:pt idx="11928">
                  <c:v>1.9240178639611454E-4</c:v>
                </c:pt>
                <c:pt idx="11929">
                  <c:v>1.9240178639611454E-4</c:v>
                </c:pt>
                <c:pt idx="11930">
                  <c:v>0</c:v>
                </c:pt>
                <c:pt idx="11931">
                  <c:v>1.9240178639611454E-4</c:v>
                </c:pt>
                <c:pt idx="11932">
                  <c:v>1.9240178639611454E-4</c:v>
                </c:pt>
                <c:pt idx="11933">
                  <c:v>1.5549537323433342E-3</c:v>
                </c:pt>
                <c:pt idx="11934">
                  <c:v>1.5549537323433342E-3</c:v>
                </c:pt>
                <c:pt idx="11935">
                  <c:v>4.5013439359553762E-3</c:v>
                </c:pt>
                <c:pt idx="11936">
                  <c:v>4.5013439359553762E-3</c:v>
                </c:pt>
                <c:pt idx="11937">
                  <c:v>2.3779357557528854E-2</c:v>
                </c:pt>
                <c:pt idx="11938">
                  <c:v>2.3779357557528854E-2</c:v>
                </c:pt>
                <c:pt idx="11939">
                  <c:v>0.11676092505269331</c:v>
                </c:pt>
                <c:pt idx="11940">
                  <c:v>0.11676092505269331</c:v>
                </c:pt>
                <c:pt idx="11941">
                  <c:v>5.2234377406465644E-2</c:v>
                </c:pt>
                <c:pt idx="11942">
                  <c:v>5.2234377406465644E-2</c:v>
                </c:pt>
                <c:pt idx="11943">
                  <c:v>6.3019410064224287E-3</c:v>
                </c:pt>
                <c:pt idx="11944">
                  <c:v>6.3019410064224287E-3</c:v>
                </c:pt>
                <c:pt idx="11945">
                  <c:v>1.4947391773469115E-4</c:v>
                </c:pt>
                <c:pt idx="11946">
                  <c:v>1.4947391773469115E-4</c:v>
                </c:pt>
                <c:pt idx="11947">
                  <c:v>0</c:v>
                </c:pt>
                <c:pt idx="11948">
                  <c:v>1.4947391773469115E-4</c:v>
                </c:pt>
                <c:pt idx="11949">
                  <c:v>1.4947391773469115E-4</c:v>
                </c:pt>
                <c:pt idx="11950">
                  <c:v>3.4357153701880464E-5</c:v>
                </c:pt>
                <c:pt idx="11951">
                  <c:v>3.4357153701880464E-5</c:v>
                </c:pt>
                <c:pt idx="11952">
                  <c:v>0</c:v>
                </c:pt>
                <c:pt idx="11953">
                  <c:v>3.4357153701880464E-5</c:v>
                </c:pt>
                <c:pt idx="11954">
                  <c:v>3.4357153701880464E-5</c:v>
                </c:pt>
                <c:pt idx="11955">
                  <c:v>0</c:v>
                </c:pt>
                <c:pt idx="11956">
                  <c:v>3.4357153701880464E-5</c:v>
                </c:pt>
                <c:pt idx="11957">
                  <c:v>3.4357153701880464E-5</c:v>
                </c:pt>
                <c:pt idx="11958">
                  <c:v>1.4947391773469115E-4</c:v>
                </c:pt>
                <c:pt idx="11959">
                  <c:v>1.4947391773469115E-4</c:v>
                </c:pt>
                <c:pt idx="11960">
                  <c:v>6.3019410064224287E-3</c:v>
                </c:pt>
                <c:pt idx="11961">
                  <c:v>6.3019410064224287E-3</c:v>
                </c:pt>
                <c:pt idx="11962">
                  <c:v>1.1294171032330213E-3</c:v>
                </c:pt>
                <c:pt idx="11963">
                  <c:v>1.1294171032330213E-3</c:v>
                </c:pt>
                <c:pt idx="11964">
                  <c:v>0</c:v>
                </c:pt>
                <c:pt idx="11965">
                  <c:v>1.1294171032330213E-3</c:v>
                </c:pt>
                <c:pt idx="11966">
                  <c:v>1.1294171032330213E-3</c:v>
                </c:pt>
                <c:pt idx="11967">
                  <c:v>6.2514387678807909E-4</c:v>
                </c:pt>
                <c:pt idx="11968">
                  <c:v>6.2514387678807909E-4</c:v>
                </c:pt>
                <c:pt idx="11969">
                  <c:v>6.1539864155376415E-5</c:v>
                </c:pt>
                <c:pt idx="11970">
                  <c:v>6.1539864155376415E-5</c:v>
                </c:pt>
                <c:pt idx="11971">
                  <c:v>0</c:v>
                </c:pt>
                <c:pt idx="11972">
                  <c:v>6.1539864155376415E-5</c:v>
                </c:pt>
                <c:pt idx="11973">
                  <c:v>6.1539864155376415E-5</c:v>
                </c:pt>
                <c:pt idx="11974">
                  <c:v>0</c:v>
                </c:pt>
                <c:pt idx="11975">
                  <c:v>6.1539864155376415E-5</c:v>
                </c:pt>
                <c:pt idx="11976">
                  <c:v>6.1539864155376415E-5</c:v>
                </c:pt>
                <c:pt idx="11977">
                  <c:v>6.2514387678807909E-4</c:v>
                </c:pt>
                <c:pt idx="11978">
                  <c:v>6.2514387678807909E-4</c:v>
                </c:pt>
                <c:pt idx="11979">
                  <c:v>1.8530961255318798E-4</c:v>
                </c:pt>
                <c:pt idx="11980">
                  <c:v>1.8530961255318798E-4</c:v>
                </c:pt>
                <c:pt idx="11981">
                  <c:v>0</c:v>
                </c:pt>
                <c:pt idx="11982">
                  <c:v>1.8530961255318798E-4</c:v>
                </c:pt>
                <c:pt idx="11983">
                  <c:v>1.8530961255318798E-4</c:v>
                </c:pt>
                <c:pt idx="11984">
                  <c:v>0</c:v>
                </c:pt>
                <c:pt idx="11985">
                  <c:v>1.8530961255318798E-4</c:v>
                </c:pt>
                <c:pt idx="11986">
                  <c:v>1.8530961255318798E-4</c:v>
                </c:pt>
                <c:pt idx="11987">
                  <c:v>6.2514387678807909E-4</c:v>
                </c:pt>
                <c:pt idx="11988">
                  <c:v>6.2514387678807909E-4</c:v>
                </c:pt>
                <c:pt idx="11989">
                  <c:v>1.1294171032330213E-3</c:v>
                </c:pt>
                <c:pt idx="11990">
                  <c:v>1.1294171032330213E-3</c:v>
                </c:pt>
                <c:pt idx="11991">
                  <c:v>6.3019410064224287E-3</c:v>
                </c:pt>
                <c:pt idx="11992">
                  <c:v>6.3019410064224287E-3</c:v>
                </c:pt>
                <c:pt idx="11993">
                  <c:v>5.2234377406465644E-2</c:v>
                </c:pt>
                <c:pt idx="11994">
                  <c:v>5.2234377406465644E-2</c:v>
                </c:pt>
                <c:pt idx="11995">
                  <c:v>8.7451915933238755E-3</c:v>
                </c:pt>
                <c:pt idx="11996">
                  <c:v>8.7451915933238755E-3</c:v>
                </c:pt>
                <c:pt idx="11997">
                  <c:v>1.4991950452015361E-4</c:v>
                </c:pt>
                <c:pt idx="11998">
                  <c:v>1.4991950452015361E-4</c:v>
                </c:pt>
                <c:pt idx="11999">
                  <c:v>0</c:v>
                </c:pt>
                <c:pt idx="12000">
                  <c:v>1.4991950452015361E-4</c:v>
                </c:pt>
                <c:pt idx="12001">
                  <c:v>1.4991950452015361E-4</c:v>
                </c:pt>
                <c:pt idx="12002">
                  <c:v>0</c:v>
                </c:pt>
                <c:pt idx="12003">
                  <c:v>1.4991950452015361E-4</c:v>
                </c:pt>
                <c:pt idx="12004">
                  <c:v>1.4991950452015361E-4</c:v>
                </c:pt>
                <c:pt idx="12005">
                  <c:v>8.7451915933238755E-3</c:v>
                </c:pt>
                <c:pt idx="12006">
                  <c:v>8.7451915933238755E-3</c:v>
                </c:pt>
                <c:pt idx="12007">
                  <c:v>3.4725138744867044E-3</c:v>
                </c:pt>
                <c:pt idx="12008">
                  <c:v>3.4725138744867044E-3</c:v>
                </c:pt>
                <c:pt idx="12009">
                  <c:v>0</c:v>
                </c:pt>
                <c:pt idx="12010">
                  <c:v>3.4725138744867044E-3</c:v>
                </c:pt>
                <c:pt idx="12011">
                  <c:v>3.4725138744867044E-3</c:v>
                </c:pt>
                <c:pt idx="12012">
                  <c:v>1.8190108727356926E-3</c:v>
                </c:pt>
                <c:pt idx="12013">
                  <c:v>1.8190108727356926E-3</c:v>
                </c:pt>
                <c:pt idx="12014">
                  <c:v>0</c:v>
                </c:pt>
                <c:pt idx="12015">
                  <c:v>1.8190108727356926E-3</c:v>
                </c:pt>
                <c:pt idx="12016">
                  <c:v>1.8190108727356926E-3</c:v>
                </c:pt>
                <c:pt idx="12017">
                  <c:v>4.3254363661851216E-4</c:v>
                </c:pt>
                <c:pt idx="12018">
                  <c:v>4.3254363661851216E-4</c:v>
                </c:pt>
                <c:pt idx="12019">
                  <c:v>0</c:v>
                </c:pt>
                <c:pt idx="12020">
                  <c:v>4.3254363661851216E-4</c:v>
                </c:pt>
                <c:pt idx="12021">
                  <c:v>4.3254363661851216E-4</c:v>
                </c:pt>
                <c:pt idx="12022">
                  <c:v>2.9961895278831637E-4</c:v>
                </c:pt>
                <c:pt idx="12023">
                  <c:v>2.9961895278831637E-4</c:v>
                </c:pt>
                <c:pt idx="12024">
                  <c:v>0</c:v>
                </c:pt>
                <c:pt idx="12025">
                  <c:v>2.9961895278831637E-4</c:v>
                </c:pt>
                <c:pt idx="12026">
                  <c:v>2.9961895278831637E-4</c:v>
                </c:pt>
                <c:pt idx="12027">
                  <c:v>0</c:v>
                </c:pt>
                <c:pt idx="12028">
                  <c:v>2.9961895278831637E-4</c:v>
                </c:pt>
                <c:pt idx="12029">
                  <c:v>2.9961895278831637E-4</c:v>
                </c:pt>
                <c:pt idx="12030">
                  <c:v>4.3254363661851216E-4</c:v>
                </c:pt>
                <c:pt idx="12031">
                  <c:v>4.3254363661851216E-4</c:v>
                </c:pt>
                <c:pt idx="12032">
                  <c:v>1.8190108727356926E-3</c:v>
                </c:pt>
                <c:pt idx="12033">
                  <c:v>1.8190108727356926E-3</c:v>
                </c:pt>
                <c:pt idx="12034">
                  <c:v>3.4725138744867044E-3</c:v>
                </c:pt>
                <c:pt idx="12035">
                  <c:v>3.4725138744867044E-3</c:v>
                </c:pt>
                <c:pt idx="12036">
                  <c:v>8.7451915933238755E-3</c:v>
                </c:pt>
                <c:pt idx="12037">
                  <c:v>8.7451915933238755E-3</c:v>
                </c:pt>
                <c:pt idx="12038">
                  <c:v>5.2234377406465644E-2</c:v>
                </c:pt>
                <c:pt idx="12039">
                  <c:v>5.2234377406465644E-2</c:v>
                </c:pt>
                <c:pt idx="12040">
                  <c:v>0.11676092505269331</c:v>
                </c:pt>
                <c:pt idx="12041">
                  <c:v>0.11676092505269331</c:v>
                </c:pt>
                <c:pt idx="12042">
                  <c:v>0.25824748801612002</c:v>
                </c:pt>
                <c:pt idx="12043">
                  <c:v>0.25824748801612002</c:v>
                </c:pt>
                <c:pt idx="12044">
                  <c:v>0.98596893722880907</c:v>
                </c:pt>
                <c:pt idx="12045">
                  <c:v>0.98596893722880907</c:v>
                </c:pt>
                <c:pt idx="12046">
                  <c:v>0.5227724319338235</c:v>
                </c:pt>
                <c:pt idx="12047">
                  <c:v>0.5227724319338235</c:v>
                </c:pt>
                <c:pt idx="12048">
                  <c:v>7.3064409912211012E-2</c:v>
                </c:pt>
                <c:pt idx="12049">
                  <c:v>7.3064409912211012E-2</c:v>
                </c:pt>
                <c:pt idx="12050">
                  <c:v>6.1223405795146554E-3</c:v>
                </c:pt>
                <c:pt idx="12051">
                  <c:v>6.1223405795146554E-3</c:v>
                </c:pt>
                <c:pt idx="12052">
                  <c:v>6.0765424786783271E-4</c:v>
                </c:pt>
                <c:pt idx="12053">
                  <c:v>6.0765424786783271E-4</c:v>
                </c:pt>
                <c:pt idx="12054">
                  <c:v>0</c:v>
                </c:pt>
                <c:pt idx="12055">
                  <c:v>6.0765424786783271E-4</c:v>
                </c:pt>
                <c:pt idx="12056">
                  <c:v>6.0765424786783271E-4</c:v>
                </c:pt>
                <c:pt idx="12057">
                  <c:v>0</c:v>
                </c:pt>
                <c:pt idx="12058">
                  <c:v>6.0765424786783271E-4</c:v>
                </c:pt>
                <c:pt idx="12059">
                  <c:v>6.0765424786783271E-4</c:v>
                </c:pt>
                <c:pt idx="12060">
                  <c:v>6.1223405795146554E-3</c:v>
                </c:pt>
                <c:pt idx="12061">
                  <c:v>6.1223405795146554E-3</c:v>
                </c:pt>
                <c:pt idx="12062">
                  <c:v>4.4298289078998562E-3</c:v>
                </c:pt>
                <c:pt idx="12063">
                  <c:v>4.4298289078998562E-3</c:v>
                </c:pt>
                <c:pt idx="12064">
                  <c:v>4.1729058343072426E-4</c:v>
                </c:pt>
                <c:pt idx="12065">
                  <c:v>4.1729058343072426E-4</c:v>
                </c:pt>
                <c:pt idx="12066">
                  <c:v>0</c:v>
                </c:pt>
                <c:pt idx="12067">
                  <c:v>4.1729058343072426E-4</c:v>
                </c:pt>
                <c:pt idx="12068">
                  <c:v>4.1729058343072426E-4</c:v>
                </c:pt>
                <c:pt idx="12069">
                  <c:v>0</c:v>
                </c:pt>
                <c:pt idx="12070">
                  <c:v>4.1729058343072426E-4</c:v>
                </c:pt>
                <c:pt idx="12071">
                  <c:v>4.1729058343072426E-4</c:v>
                </c:pt>
                <c:pt idx="12072">
                  <c:v>4.4298289078998562E-3</c:v>
                </c:pt>
                <c:pt idx="12073">
                  <c:v>4.4298289078998562E-3</c:v>
                </c:pt>
                <c:pt idx="12074">
                  <c:v>1.0922986300525353E-3</c:v>
                </c:pt>
                <c:pt idx="12075">
                  <c:v>1.0922986300525353E-3</c:v>
                </c:pt>
                <c:pt idx="12076">
                  <c:v>0</c:v>
                </c:pt>
                <c:pt idx="12077">
                  <c:v>1.0922986300525353E-3</c:v>
                </c:pt>
                <c:pt idx="12078">
                  <c:v>1.0922986300525353E-3</c:v>
                </c:pt>
                <c:pt idx="12079">
                  <c:v>0</c:v>
                </c:pt>
                <c:pt idx="12080">
                  <c:v>1.0922986300525353E-3</c:v>
                </c:pt>
                <c:pt idx="12081">
                  <c:v>1.0922986300525353E-3</c:v>
                </c:pt>
                <c:pt idx="12082">
                  <c:v>4.4298289078998562E-3</c:v>
                </c:pt>
                <c:pt idx="12083">
                  <c:v>4.4298289078998562E-3</c:v>
                </c:pt>
                <c:pt idx="12084">
                  <c:v>6.1223405795146554E-3</c:v>
                </c:pt>
                <c:pt idx="12085">
                  <c:v>6.1223405795146554E-3</c:v>
                </c:pt>
                <c:pt idx="12086">
                  <c:v>7.3064409912211012E-2</c:v>
                </c:pt>
                <c:pt idx="12087">
                  <c:v>7.3064409912211012E-2</c:v>
                </c:pt>
                <c:pt idx="12088">
                  <c:v>7.0506247297945218E-3</c:v>
                </c:pt>
                <c:pt idx="12089">
                  <c:v>7.0506247297945218E-3</c:v>
                </c:pt>
                <c:pt idx="12090">
                  <c:v>8.6690844326186016E-4</c:v>
                </c:pt>
                <c:pt idx="12091">
                  <c:v>8.6690844326186016E-4</c:v>
                </c:pt>
                <c:pt idx="12092">
                  <c:v>0</c:v>
                </c:pt>
                <c:pt idx="12093">
                  <c:v>8.6690844326186016E-4</c:v>
                </c:pt>
                <c:pt idx="12094">
                  <c:v>8.6690844326186016E-4</c:v>
                </c:pt>
                <c:pt idx="12095">
                  <c:v>3.6010624481353263E-4</c:v>
                </c:pt>
                <c:pt idx="12096">
                  <c:v>3.6010624481353263E-4</c:v>
                </c:pt>
                <c:pt idx="12097">
                  <c:v>0</c:v>
                </c:pt>
                <c:pt idx="12098">
                  <c:v>3.6010624481353263E-4</c:v>
                </c:pt>
                <c:pt idx="12099">
                  <c:v>3.6010624481353263E-4</c:v>
                </c:pt>
                <c:pt idx="12100">
                  <c:v>0</c:v>
                </c:pt>
                <c:pt idx="12101">
                  <c:v>3.6010624481353263E-4</c:v>
                </c:pt>
                <c:pt idx="12102">
                  <c:v>3.6010624481353263E-4</c:v>
                </c:pt>
                <c:pt idx="12103">
                  <c:v>8.6690844326186016E-4</c:v>
                </c:pt>
                <c:pt idx="12104">
                  <c:v>8.6690844326186016E-4</c:v>
                </c:pt>
                <c:pt idx="12105">
                  <c:v>7.0506247297945218E-3</c:v>
                </c:pt>
                <c:pt idx="12106">
                  <c:v>7.0506247297945218E-3</c:v>
                </c:pt>
                <c:pt idx="12107">
                  <c:v>3.1051303369170648E-3</c:v>
                </c:pt>
                <c:pt idx="12108">
                  <c:v>3.1051303369170648E-3</c:v>
                </c:pt>
                <c:pt idx="12109">
                  <c:v>2.4435176169121663E-4</c:v>
                </c:pt>
                <c:pt idx="12110">
                  <c:v>2.4435176169121663E-4</c:v>
                </c:pt>
                <c:pt idx="12111">
                  <c:v>0</c:v>
                </c:pt>
                <c:pt idx="12112">
                  <c:v>2.4435176169121663E-4</c:v>
                </c:pt>
                <c:pt idx="12113">
                  <c:v>2.4435176169121663E-4</c:v>
                </c:pt>
                <c:pt idx="12114">
                  <c:v>0</c:v>
                </c:pt>
                <c:pt idx="12115">
                  <c:v>2.4435176169121663E-4</c:v>
                </c:pt>
                <c:pt idx="12116">
                  <c:v>2.4435176169121663E-4</c:v>
                </c:pt>
                <c:pt idx="12117">
                  <c:v>3.1051303369170648E-3</c:v>
                </c:pt>
                <c:pt idx="12118">
                  <c:v>3.1051303369170648E-3</c:v>
                </c:pt>
                <c:pt idx="12119">
                  <c:v>3.7891840352176565E-4</c:v>
                </c:pt>
                <c:pt idx="12120">
                  <c:v>3.7891840352176565E-4</c:v>
                </c:pt>
                <c:pt idx="12121">
                  <c:v>0</c:v>
                </c:pt>
                <c:pt idx="12122">
                  <c:v>3.7891840352176565E-4</c:v>
                </c:pt>
                <c:pt idx="12123">
                  <c:v>3.7891840352176565E-4</c:v>
                </c:pt>
                <c:pt idx="12124">
                  <c:v>0</c:v>
                </c:pt>
                <c:pt idx="12125">
                  <c:v>3.7891840352176565E-4</c:v>
                </c:pt>
                <c:pt idx="12126">
                  <c:v>3.7891840352176565E-4</c:v>
                </c:pt>
                <c:pt idx="12127">
                  <c:v>3.1051303369170648E-3</c:v>
                </c:pt>
                <c:pt idx="12128">
                  <c:v>3.1051303369170648E-3</c:v>
                </c:pt>
                <c:pt idx="12129">
                  <c:v>7.0506247297945218E-3</c:v>
                </c:pt>
                <c:pt idx="12130">
                  <c:v>7.0506247297945218E-3</c:v>
                </c:pt>
                <c:pt idx="12131">
                  <c:v>7.3064409912211012E-2</c:v>
                </c:pt>
                <c:pt idx="12132">
                  <c:v>7.3064409912211012E-2</c:v>
                </c:pt>
                <c:pt idx="12133">
                  <c:v>0.5227724319338235</c:v>
                </c:pt>
                <c:pt idx="12134">
                  <c:v>0.5227724319338235</c:v>
                </c:pt>
                <c:pt idx="12135">
                  <c:v>0.1968770805333391</c:v>
                </c:pt>
                <c:pt idx="12136">
                  <c:v>0.1968770805333391</c:v>
                </c:pt>
                <c:pt idx="12137">
                  <c:v>2.1243917838539683E-2</c:v>
                </c:pt>
                <c:pt idx="12138">
                  <c:v>2.1243917838539683E-2</c:v>
                </c:pt>
                <c:pt idx="12139">
                  <c:v>4.0269192022845774E-3</c:v>
                </c:pt>
                <c:pt idx="12140">
                  <c:v>4.0269192022845774E-3</c:v>
                </c:pt>
                <c:pt idx="12141">
                  <c:v>5.2503261239700034E-4</c:v>
                </c:pt>
                <c:pt idx="12142">
                  <c:v>5.2503261239700034E-4</c:v>
                </c:pt>
                <c:pt idx="12143">
                  <c:v>0</c:v>
                </c:pt>
                <c:pt idx="12144">
                  <c:v>5.2503261239700034E-4</c:v>
                </c:pt>
                <c:pt idx="12145">
                  <c:v>5.2503261239700034E-4</c:v>
                </c:pt>
                <c:pt idx="12146">
                  <c:v>0</c:v>
                </c:pt>
                <c:pt idx="12147">
                  <c:v>5.2503261239700034E-4</c:v>
                </c:pt>
                <c:pt idx="12148">
                  <c:v>5.2503261239700034E-4</c:v>
                </c:pt>
                <c:pt idx="12149">
                  <c:v>4.0269192022845774E-3</c:v>
                </c:pt>
                <c:pt idx="12150">
                  <c:v>4.0269192022845774E-3</c:v>
                </c:pt>
                <c:pt idx="12151">
                  <c:v>6.8591637755158208E-4</c:v>
                </c:pt>
                <c:pt idx="12152">
                  <c:v>6.8591637755158208E-4</c:v>
                </c:pt>
                <c:pt idx="12153">
                  <c:v>0</c:v>
                </c:pt>
                <c:pt idx="12154">
                  <c:v>6.8591637755158208E-4</c:v>
                </c:pt>
                <c:pt idx="12155">
                  <c:v>6.8591637755158208E-4</c:v>
                </c:pt>
                <c:pt idx="12156">
                  <c:v>0</c:v>
                </c:pt>
                <c:pt idx="12157">
                  <c:v>6.8591637755158208E-4</c:v>
                </c:pt>
                <c:pt idx="12158">
                  <c:v>6.8591637755158208E-4</c:v>
                </c:pt>
                <c:pt idx="12159">
                  <c:v>4.0269192022845774E-3</c:v>
                </c:pt>
                <c:pt idx="12160">
                  <c:v>4.0269192022845774E-3</c:v>
                </c:pt>
                <c:pt idx="12161">
                  <c:v>2.1243917838539683E-2</c:v>
                </c:pt>
                <c:pt idx="12162">
                  <c:v>2.1243917838539683E-2</c:v>
                </c:pt>
                <c:pt idx="12163">
                  <c:v>1.3883785213622419E-2</c:v>
                </c:pt>
                <c:pt idx="12164">
                  <c:v>1.3883785213622419E-2</c:v>
                </c:pt>
                <c:pt idx="12165">
                  <c:v>8.853010567950589E-4</c:v>
                </c:pt>
                <c:pt idx="12166">
                  <c:v>8.853010567950589E-4</c:v>
                </c:pt>
                <c:pt idx="12167">
                  <c:v>0</c:v>
                </c:pt>
                <c:pt idx="12168">
                  <c:v>8.853010567950589E-4</c:v>
                </c:pt>
                <c:pt idx="12169">
                  <c:v>8.853010567950589E-4</c:v>
                </c:pt>
                <c:pt idx="12170">
                  <c:v>0</c:v>
                </c:pt>
                <c:pt idx="12171">
                  <c:v>8.853010567950589E-4</c:v>
                </c:pt>
                <c:pt idx="12172">
                  <c:v>8.853010567950589E-4</c:v>
                </c:pt>
                <c:pt idx="12173">
                  <c:v>1.3883785213622419E-2</c:v>
                </c:pt>
                <c:pt idx="12174">
                  <c:v>1.3883785213622419E-2</c:v>
                </c:pt>
                <c:pt idx="12175">
                  <c:v>3.5433206438186004E-3</c:v>
                </c:pt>
                <c:pt idx="12176">
                  <c:v>3.5433206438186004E-3</c:v>
                </c:pt>
                <c:pt idx="12177">
                  <c:v>5.0086697727969921E-4</c:v>
                </c:pt>
                <c:pt idx="12178">
                  <c:v>5.0086697727969921E-4</c:v>
                </c:pt>
                <c:pt idx="12179">
                  <c:v>0</c:v>
                </c:pt>
                <c:pt idx="12180">
                  <c:v>5.0086697727969921E-4</c:v>
                </c:pt>
                <c:pt idx="12181">
                  <c:v>5.0086697727969921E-4</c:v>
                </c:pt>
                <c:pt idx="12182">
                  <c:v>0</c:v>
                </c:pt>
                <c:pt idx="12183">
                  <c:v>5.0086697727969921E-4</c:v>
                </c:pt>
                <c:pt idx="12184">
                  <c:v>5.0086697727969921E-4</c:v>
                </c:pt>
                <c:pt idx="12185">
                  <c:v>3.5433206438186004E-3</c:v>
                </c:pt>
                <c:pt idx="12186">
                  <c:v>3.5433206438186004E-3</c:v>
                </c:pt>
                <c:pt idx="12187">
                  <c:v>9.3512227000023661E-4</c:v>
                </c:pt>
                <c:pt idx="12188">
                  <c:v>9.3512227000023661E-4</c:v>
                </c:pt>
                <c:pt idx="12189">
                  <c:v>0</c:v>
                </c:pt>
                <c:pt idx="12190">
                  <c:v>9.3512227000023661E-4</c:v>
                </c:pt>
                <c:pt idx="12191">
                  <c:v>9.3512227000023661E-4</c:v>
                </c:pt>
                <c:pt idx="12192">
                  <c:v>0</c:v>
                </c:pt>
                <c:pt idx="12193">
                  <c:v>9.3512227000023661E-4</c:v>
                </c:pt>
                <c:pt idx="12194">
                  <c:v>9.3512227000023661E-4</c:v>
                </c:pt>
                <c:pt idx="12195">
                  <c:v>3.5433206438186004E-3</c:v>
                </c:pt>
                <c:pt idx="12196">
                  <c:v>3.5433206438186004E-3</c:v>
                </c:pt>
                <c:pt idx="12197">
                  <c:v>1.3883785213622419E-2</c:v>
                </c:pt>
                <c:pt idx="12198">
                  <c:v>1.3883785213622419E-2</c:v>
                </c:pt>
                <c:pt idx="12199">
                  <c:v>2.1243917838539683E-2</c:v>
                </c:pt>
                <c:pt idx="12200">
                  <c:v>2.1243917838539683E-2</c:v>
                </c:pt>
                <c:pt idx="12201">
                  <c:v>0.1968770805333391</c:v>
                </c:pt>
                <c:pt idx="12202">
                  <c:v>0.1968770805333391</c:v>
                </c:pt>
                <c:pt idx="12203">
                  <c:v>5.279026083733028E-2</c:v>
                </c:pt>
                <c:pt idx="12204">
                  <c:v>5.279026083733028E-2</c:v>
                </c:pt>
                <c:pt idx="12205">
                  <c:v>2.6089649695832848E-3</c:v>
                </c:pt>
                <c:pt idx="12206">
                  <c:v>2.6089649695832848E-3</c:v>
                </c:pt>
                <c:pt idx="12207">
                  <c:v>3.4210442961862255E-4</c:v>
                </c:pt>
                <c:pt idx="12208">
                  <c:v>3.4210442961862255E-4</c:v>
                </c:pt>
                <c:pt idx="12209">
                  <c:v>0</c:v>
                </c:pt>
                <c:pt idx="12210">
                  <c:v>3.4210442961862255E-4</c:v>
                </c:pt>
                <c:pt idx="12211">
                  <c:v>3.4210442961862255E-4</c:v>
                </c:pt>
                <c:pt idx="12212">
                  <c:v>0</c:v>
                </c:pt>
                <c:pt idx="12213">
                  <c:v>3.4210442961862255E-4</c:v>
                </c:pt>
                <c:pt idx="12214">
                  <c:v>3.4210442961862255E-4</c:v>
                </c:pt>
                <c:pt idx="12215">
                  <c:v>2.6089649695832848E-3</c:v>
                </c:pt>
                <c:pt idx="12216">
                  <c:v>2.6089649695832848E-3</c:v>
                </c:pt>
                <c:pt idx="12217">
                  <c:v>5.1133634702226459E-4</c:v>
                </c:pt>
                <c:pt idx="12218">
                  <c:v>5.1133634702226459E-4</c:v>
                </c:pt>
                <c:pt idx="12219">
                  <c:v>0</c:v>
                </c:pt>
                <c:pt idx="12220">
                  <c:v>5.1133634702226459E-4</c:v>
                </c:pt>
                <c:pt idx="12221">
                  <c:v>5.1133634702226459E-4</c:v>
                </c:pt>
                <c:pt idx="12222">
                  <c:v>0</c:v>
                </c:pt>
                <c:pt idx="12223">
                  <c:v>5.1133634702226459E-4</c:v>
                </c:pt>
                <c:pt idx="12224">
                  <c:v>5.1133634702226459E-4</c:v>
                </c:pt>
                <c:pt idx="12225">
                  <c:v>2.6089649695832848E-3</c:v>
                </c:pt>
                <c:pt idx="12226">
                  <c:v>2.6089649695832848E-3</c:v>
                </c:pt>
                <c:pt idx="12227">
                  <c:v>5.279026083733028E-2</c:v>
                </c:pt>
                <c:pt idx="12228">
                  <c:v>5.279026083733028E-2</c:v>
                </c:pt>
                <c:pt idx="12229">
                  <c:v>2.8469106882044275E-2</c:v>
                </c:pt>
                <c:pt idx="12230">
                  <c:v>2.8469106882044275E-2</c:v>
                </c:pt>
                <c:pt idx="12231">
                  <c:v>1.329720432102982E-3</c:v>
                </c:pt>
                <c:pt idx="12232">
                  <c:v>1.329720432102982E-3</c:v>
                </c:pt>
                <c:pt idx="12233">
                  <c:v>0</c:v>
                </c:pt>
                <c:pt idx="12234">
                  <c:v>1.329720432102982E-3</c:v>
                </c:pt>
                <c:pt idx="12235">
                  <c:v>1.329720432102982E-3</c:v>
                </c:pt>
                <c:pt idx="12236">
                  <c:v>3.9659255253994888E-4</c:v>
                </c:pt>
                <c:pt idx="12237">
                  <c:v>3.9659255253994888E-4</c:v>
                </c:pt>
                <c:pt idx="12238">
                  <c:v>0</c:v>
                </c:pt>
                <c:pt idx="12239">
                  <c:v>3.9659255253994888E-4</c:v>
                </c:pt>
                <c:pt idx="12240">
                  <c:v>3.9659255253994888E-4</c:v>
                </c:pt>
                <c:pt idx="12241">
                  <c:v>9.3114301879907834E-5</c:v>
                </c:pt>
                <c:pt idx="12242">
                  <c:v>9.3114301879907834E-5</c:v>
                </c:pt>
                <c:pt idx="12243">
                  <c:v>0</c:v>
                </c:pt>
                <c:pt idx="12244">
                  <c:v>9.3114301879907834E-5</c:v>
                </c:pt>
                <c:pt idx="12245">
                  <c:v>9.3114301879907834E-5</c:v>
                </c:pt>
                <c:pt idx="12246">
                  <c:v>0</c:v>
                </c:pt>
                <c:pt idx="12247">
                  <c:v>9.3114301879907834E-5</c:v>
                </c:pt>
                <c:pt idx="12248">
                  <c:v>9.3114301879907834E-5</c:v>
                </c:pt>
                <c:pt idx="12249">
                  <c:v>3.9659255253994888E-4</c:v>
                </c:pt>
                <c:pt idx="12250">
                  <c:v>3.9659255253994888E-4</c:v>
                </c:pt>
                <c:pt idx="12251">
                  <c:v>1.329720432102982E-3</c:v>
                </c:pt>
                <c:pt idx="12252">
                  <c:v>1.329720432102982E-3</c:v>
                </c:pt>
                <c:pt idx="12253">
                  <c:v>2.8469106882044275E-2</c:v>
                </c:pt>
                <c:pt idx="12254">
                  <c:v>2.8469106882044275E-2</c:v>
                </c:pt>
                <c:pt idx="12255">
                  <c:v>7.7568707365450263E-3</c:v>
                </c:pt>
                <c:pt idx="12256">
                  <c:v>7.7568707365450263E-3</c:v>
                </c:pt>
                <c:pt idx="12257">
                  <c:v>1.03552035658991E-3</c:v>
                </c:pt>
                <c:pt idx="12258">
                  <c:v>1.03552035658991E-3</c:v>
                </c:pt>
                <c:pt idx="12259">
                  <c:v>0</c:v>
                </c:pt>
                <c:pt idx="12260">
                  <c:v>1.03552035658991E-3</c:v>
                </c:pt>
                <c:pt idx="12261">
                  <c:v>1.03552035658991E-3</c:v>
                </c:pt>
                <c:pt idx="12262">
                  <c:v>0</c:v>
                </c:pt>
                <c:pt idx="12263">
                  <c:v>1.03552035658991E-3</c:v>
                </c:pt>
                <c:pt idx="12264">
                  <c:v>1.03552035658991E-3</c:v>
                </c:pt>
                <c:pt idx="12265">
                  <c:v>7.7568707365450263E-3</c:v>
                </c:pt>
                <c:pt idx="12266">
                  <c:v>7.7568707365450263E-3</c:v>
                </c:pt>
                <c:pt idx="12267">
                  <c:v>1.06928075315332E-3</c:v>
                </c:pt>
                <c:pt idx="12268">
                  <c:v>1.06928075315332E-3</c:v>
                </c:pt>
                <c:pt idx="12269">
                  <c:v>0</c:v>
                </c:pt>
                <c:pt idx="12270">
                  <c:v>1.06928075315332E-3</c:v>
                </c:pt>
                <c:pt idx="12271">
                  <c:v>1.06928075315332E-3</c:v>
                </c:pt>
                <c:pt idx="12272">
                  <c:v>5.633073237619596E-4</c:v>
                </c:pt>
                <c:pt idx="12273">
                  <c:v>5.633073237619596E-4</c:v>
                </c:pt>
                <c:pt idx="12274">
                  <c:v>0</c:v>
                </c:pt>
                <c:pt idx="12275">
                  <c:v>5.633073237619596E-4</c:v>
                </c:pt>
                <c:pt idx="12276">
                  <c:v>5.633073237619596E-4</c:v>
                </c:pt>
                <c:pt idx="12277">
                  <c:v>0</c:v>
                </c:pt>
                <c:pt idx="12278">
                  <c:v>5.633073237619596E-4</c:v>
                </c:pt>
                <c:pt idx="12279">
                  <c:v>5.633073237619596E-4</c:v>
                </c:pt>
                <c:pt idx="12280">
                  <c:v>1.06928075315332E-3</c:v>
                </c:pt>
                <c:pt idx="12281">
                  <c:v>1.06928075315332E-3</c:v>
                </c:pt>
                <c:pt idx="12282">
                  <c:v>7.7568707365450263E-3</c:v>
                </c:pt>
                <c:pt idx="12283">
                  <c:v>7.7568707365450263E-3</c:v>
                </c:pt>
                <c:pt idx="12284">
                  <c:v>2.8469106882044275E-2</c:v>
                </c:pt>
                <c:pt idx="12285">
                  <c:v>2.8469106882044275E-2</c:v>
                </c:pt>
                <c:pt idx="12286">
                  <c:v>5.279026083733028E-2</c:v>
                </c:pt>
                <c:pt idx="12287">
                  <c:v>5.279026083733028E-2</c:v>
                </c:pt>
                <c:pt idx="12288">
                  <c:v>0.1968770805333391</c:v>
                </c:pt>
                <c:pt idx="12289">
                  <c:v>0.1968770805333391</c:v>
                </c:pt>
                <c:pt idx="12290">
                  <c:v>0.5227724319338235</c:v>
                </c:pt>
                <c:pt idx="12291">
                  <c:v>0.5227724319338235</c:v>
                </c:pt>
                <c:pt idx="12292">
                  <c:v>0.98596893722880907</c:v>
                </c:pt>
                <c:pt idx="12293">
                  <c:v>0.98596893722880907</c:v>
                </c:pt>
                <c:pt idx="12294">
                  <c:v>2.0432133155366654</c:v>
                </c:pt>
                <c:pt idx="12295">
                  <c:v>2.0432133155366654</c:v>
                </c:pt>
                <c:pt idx="12296">
                  <c:v>16.898029915160265</c:v>
                </c:pt>
                <c:pt idx="12297">
                  <c:v>16.898029915160265</c:v>
                </c:pt>
                <c:pt idx="12298">
                  <c:v>3.7005700005713345</c:v>
                </c:pt>
                <c:pt idx="12299">
                  <c:v>3.7005700005713345</c:v>
                </c:pt>
                <c:pt idx="12300">
                  <c:v>0.27561220593861618</c:v>
                </c:pt>
                <c:pt idx="12301">
                  <c:v>0.27561220593861618</c:v>
                </c:pt>
                <c:pt idx="12302">
                  <c:v>1.7726225631337512E-2</c:v>
                </c:pt>
                <c:pt idx="12303">
                  <c:v>1.7726225631337512E-2</c:v>
                </c:pt>
                <c:pt idx="12304">
                  <c:v>2.784041554100294E-3</c:v>
                </c:pt>
                <c:pt idx="12305">
                  <c:v>2.784041554100294E-3</c:v>
                </c:pt>
                <c:pt idx="12306">
                  <c:v>1.9927499342173302E-4</c:v>
                </c:pt>
                <c:pt idx="12307">
                  <c:v>1.9927499342173302E-4</c:v>
                </c:pt>
                <c:pt idx="12308">
                  <c:v>0</c:v>
                </c:pt>
                <c:pt idx="12309">
                  <c:v>1.9927499342173302E-4</c:v>
                </c:pt>
                <c:pt idx="12310">
                  <c:v>1.9927499342173302E-4</c:v>
                </c:pt>
                <c:pt idx="12311">
                  <c:v>0</c:v>
                </c:pt>
                <c:pt idx="12312">
                  <c:v>1.9927499342173302E-4</c:v>
                </c:pt>
                <c:pt idx="12313">
                  <c:v>1.9927499342173302E-4</c:v>
                </c:pt>
                <c:pt idx="12314">
                  <c:v>2.784041554100294E-3</c:v>
                </c:pt>
                <c:pt idx="12315">
                  <c:v>2.784041554100294E-3</c:v>
                </c:pt>
                <c:pt idx="12316">
                  <c:v>2.0387670852701153E-4</c:v>
                </c:pt>
                <c:pt idx="12317">
                  <c:v>2.0387670852701153E-4</c:v>
                </c:pt>
                <c:pt idx="12318">
                  <c:v>0</c:v>
                </c:pt>
                <c:pt idx="12319">
                  <c:v>2.0387670852701153E-4</c:v>
                </c:pt>
                <c:pt idx="12320">
                  <c:v>2.0387670852701153E-4</c:v>
                </c:pt>
                <c:pt idx="12321">
                  <c:v>0</c:v>
                </c:pt>
                <c:pt idx="12322">
                  <c:v>2.0387670852701153E-4</c:v>
                </c:pt>
                <c:pt idx="12323">
                  <c:v>2.0387670852701153E-4</c:v>
                </c:pt>
                <c:pt idx="12324">
                  <c:v>2.784041554100294E-3</c:v>
                </c:pt>
                <c:pt idx="12325">
                  <c:v>2.784041554100294E-3</c:v>
                </c:pt>
                <c:pt idx="12326">
                  <c:v>1.7726225631337512E-2</c:v>
                </c:pt>
                <c:pt idx="12327">
                  <c:v>1.7726225631337512E-2</c:v>
                </c:pt>
                <c:pt idx="12328">
                  <c:v>1.1631649319512749E-2</c:v>
                </c:pt>
                <c:pt idx="12329">
                  <c:v>1.1631649319512749E-2</c:v>
                </c:pt>
                <c:pt idx="12330">
                  <c:v>6.6842202541760748E-4</c:v>
                </c:pt>
                <c:pt idx="12331">
                  <c:v>6.6842202541760748E-4</c:v>
                </c:pt>
                <c:pt idx="12332">
                  <c:v>0</c:v>
                </c:pt>
                <c:pt idx="12333">
                  <c:v>6.6842202541760748E-4</c:v>
                </c:pt>
                <c:pt idx="12334">
                  <c:v>6.6842202541760748E-4</c:v>
                </c:pt>
                <c:pt idx="12335">
                  <c:v>1.7022400682197017E-4</c:v>
                </c:pt>
                <c:pt idx="12336">
                  <c:v>1.7022400682197017E-4</c:v>
                </c:pt>
                <c:pt idx="12337">
                  <c:v>0</c:v>
                </c:pt>
                <c:pt idx="12338">
                  <c:v>1.7022400682197017E-4</c:v>
                </c:pt>
                <c:pt idx="12339">
                  <c:v>1.7022400682197017E-4</c:v>
                </c:pt>
                <c:pt idx="12340">
                  <c:v>0</c:v>
                </c:pt>
                <c:pt idx="12341">
                  <c:v>1.7022400682197017E-4</c:v>
                </c:pt>
                <c:pt idx="12342">
                  <c:v>1.7022400682197017E-4</c:v>
                </c:pt>
                <c:pt idx="12343">
                  <c:v>6.6842202541760748E-4</c:v>
                </c:pt>
                <c:pt idx="12344">
                  <c:v>6.6842202541760748E-4</c:v>
                </c:pt>
                <c:pt idx="12345">
                  <c:v>1.1631649319512749E-2</c:v>
                </c:pt>
                <c:pt idx="12346">
                  <c:v>1.1631649319512749E-2</c:v>
                </c:pt>
                <c:pt idx="12347">
                  <c:v>1.7807075500662964E-3</c:v>
                </c:pt>
                <c:pt idx="12348">
                  <c:v>1.7807075500662964E-3</c:v>
                </c:pt>
                <c:pt idx="12349">
                  <c:v>4.519965273526044E-5</c:v>
                </c:pt>
                <c:pt idx="12350">
                  <c:v>4.519965273526044E-5</c:v>
                </c:pt>
                <c:pt idx="12351">
                  <c:v>0</c:v>
                </c:pt>
                <c:pt idx="12352">
                  <c:v>4.519965273526044E-5</c:v>
                </c:pt>
                <c:pt idx="12353">
                  <c:v>4.519965273526044E-5</c:v>
                </c:pt>
                <c:pt idx="12354">
                  <c:v>0</c:v>
                </c:pt>
                <c:pt idx="12355">
                  <c:v>4.519965273526044E-5</c:v>
                </c:pt>
                <c:pt idx="12356">
                  <c:v>4.519965273526044E-5</c:v>
                </c:pt>
                <c:pt idx="12357">
                  <c:v>1.7807075500662964E-3</c:v>
                </c:pt>
                <c:pt idx="12358">
                  <c:v>1.7807075500662964E-3</c:v>
                </c:pt>
                <c:pt idx="12359">
                  <c:v>8.8419162927527684E-4</c:v>
                </c:pt>
                <c:pt idx="12360">
                  <c:v>8.8419162927527684E-4</c:v>
                </c:pt>
                <c:pt idx="12361">
                  <c:v>0</c:v>
                </c:pt>
                <c:pt idx="12362">
                  <c:v>8.8419162927527684E-4</c:v>
                </c:pt>
                <c:pt idx="12363">
                  <c:v>8.8419162927527684E-4</c:v>
                </c:pt>
                <c:pt idx="12364">
                  <c:v>1.1084361582570474E-4</c:v>
                </c:pt>
                <c:pt idx="12365">
                  <c:v>1.1084361582570474E-4</c:v>
                </c:pt>
                <c:pt idx="12366">
                  <c:v>0</c:v>
                </c:pt>
                <c:pt idx="12367">
                  <c:v>1.1084361582570474E-4</c:v>
                </c:pt>
                <c:pt idx="12368">
                  <c:v>1.1084361582570474E-4</c:v>
                </c:pt>
                <c:pt idx="12369">
                  <c:v>0</c:v>
                </c:pt>
                <c:pt idx="12370">
                  <c:v>1.1084361582570474E-4</c:v>
                </c:pt>
                <c:pt idx="12371">
                  <c:v>1.1084361582570474E-4</c:v>
                </c:pt>
                <c:pt idx="12372">
                  <c:v>8.8419162927527684E-4</c:v>
                </c:pt>
                <c:pt idx="12373">
                  <c:v>8.8419162927527684E-4</c:v>
                </c:pt>
                <c:pt idx="12374">
                  <c:v>1.7807075500662964E-3</c:v>
                </c:pt>
                <c:pt idx="12375">
                  <c:v>1.7807075500662964E-3</c:v>
                </c:pt>
                <c:pt idx="12376">
                  <c:v>1.1631649319512749E-2</c:v>
                </c:pt>
                <c:pt idx="12377">
                  <c:v>1.1631649319512749E-2</c:v>
                </c:pt>
                <c:pt idx="12378">
                  <c:v>1.7726225631337512E-2</c:v>
                </c:pt>
                <c:pt idx="12379">
                  <c:v>1.7726225631337512E-2</c:v>
                </c:pt>
                <c:pt idx="12380">
                  <c:v>0.27561220593861618</c:v>
                </c:pt>
                <c:pt idx="12381">
                  <c:v>0.27561220593861618</c:v>
                </c:pt>
                <c:pt idx="12382">
                  <c:v>0.23076363611257564</c:v>
                </c:pt>
                <c:pt idx="12383">
                  <c:v>0.23076363611257564</c:v>
                </c:pt>
                <c:pt idx="12384">
                  <c:v>2.5384646310191172E-2</c:v>
                </c:pt>
                <c:pt idx="12385">
                  <c:v>2.5384646310191172E-2</c:v>
                </c:pt>
                <c:pt idx="12386">
                  <c:v>3.3379017707607685E-3</c:v>
                </c:pt>
                <c:pt idx="12387">
                  <c:v>3.3379017707607685E-3</c:v>
                </c:pt>
                <c:pt idx="12388">
                  <c:v>0</c:v>
                </c:pt>
                <c:pt idx="12389">
                  <c:v>3.3379017707607685E-3</c:v>
                </c:pt>
                <c:pt idx="12390">
                  <c:v>3.3379017707607685E-3</c:v>
                </c:pt>
                <c:pt idx="12391">
                  <c:v>3.9748037742898636E-4</c:v>
                </c:pt>
                <c:pt idx="12392">
                  <c:v>3.9748037742898636E-4</c:v>
                </c:pt>
                <c:pt idx="12393">
                  <c:v>0</c:v>
                </c:pt>
                <c:pt idx="12394">
                  <c:v>3.9748037742898636E-4</c:v>
                </c:pt>
                <c:pt idx="12395">
                  <c:v>3.9748037742898636E-4</c:v>
                </c:pt>
                <c:pt idx="12396">
                  <c:v>0</c:v>
                </c:pt>
                <c:pt idx="12397">
                  <c:v>3.9748037742898636E-4</c:v>
                </c:pt>
                <c:pt idx="12398">
                  <c:v>3.9748037742898636E-4</c:v>
                </c:pt>
                <c:pt idx="12399">
                  <c:v>3.3379017707607685E-3</c:v>
                </c:pt>
                <c:pt idx="12400">
                  <c:v>3.3379017707607685E-3</c:v>
                </c:pt>
                <c:pt idx="12401">
                  <c:v>2.5384646310191172E-2</c:v>
                </c:pt>
                <c:pt idx="12402">
                  <c:v>2.5384646310191172E-2</c:v>
                </c:pt>
                <c:pt idx="12403">
                  <c:v>4.6058745723149492E-3</c:v>
                </c:pt>
                <c:pt idx="12404">
                  <c:v>4.6058745723149492E-3</c:v>
                </c:pt>
                <c:pt idx="12405">
                  <c:v>1.1680654668739386E-4</c:v>
                </c:pt>
                <c:pt idx="12406">
                  <c:v>1.1680654668739386E-4</c:v>
                </c:pt>
                <c:pt idx="12407">
                  <c:v>0</c:v>
                </c:pt>
                <c:pt idx="12408">
                  <c:v>1.1680654668739386E-4</c:v>
                </c:pt>
                <c:pt idx="12409">
                  <c:v>1.1680654668739386E-4</c:v>
                </c:pt>
                <c:pt idx="12410">
                  <c:v>0</c:v>
                </c:pt>
                <c:pt idx="12411">
                  <c:v>1.1680654668739386E-4</c:v>
                </c:pt>
                <c:pt idx="12412">
                  <c:v>1.1680654668739386E-4</c:v>
                </c:pt>
                <c:pt idx="12413">
                  <c:v>4.6058745723149492E-3</c:v>
                </c:pt>
                <c:pt idx="12414">
                  <c:v>4.6058745723149492E-3</c:v>
                </c:pt>
                <c:pt idx="12415">
                  <c:v>2.2520048447139084E-3</c:v>
                </c:pt>
                <c:pt idx="12416">
                  <c:v>2.2520048447139084E-3</c:v>
                </c:pt>
                <c:pt idx="12417">
                  <c:v>0</c:v>
                </c:pt>
                <c:pt idx="12418">
                  <c:v>2.2520048447139084E-3</c:v>
                </c:pt>
                <c:pt idx="12419">
                  <c:v>2.2520048447139084E-3</c:v>
                </c:pt>
                <c:pt idx="12420">
                  <c:v>1.0017298208170506E-3</c:v>
                </c:pt>
                <c:pt idx="12421">
                  <c:v>1.0017298208170506E-3</c:v>
                </c:pt>
                <c:pt idx="12422">
                  <c:v>0</c:v>
                </c:pt>
                <c:pt idx="12423">
                  <c:v>1.0017298208170506E-3</c:v>
                </c:pt>
                <c:pt idx="12424">
                  <c:v>1.0017298208170506E-3</c:v>
                </c:pt>
                <c:pt idx="12425">
                  <c:v>2.5440085939102032E-4</c:v>
                </c:pt>
                <c:pt idx="12426">
                  <c:v>2.5440085939102032E-4</c:v>
                </c:pt>
                <c:pt idx="12427">
                  <c:v>0</c:v>
                </c:pt>
                <c:pt idx="12428">
                  <c:v>2.5440085939102032E-4</c:v>
                </c:pt>
                <c:pt idx="12429">
                  <c:v>2.5440085939102032E-4</c:v>
                </c:pt>
                <c:pt idx="12430">
                  <c:v>0</c:v>
                </c:pt>
                <c:pt idx="12431">
                  <c:v>2.5440085939102032E-4</c:v>
                </c:pt>
                <c:pt idx="12432">
                  <c:v>2.5440085939102032E-4</c:v>
                </c:pt>
                <c:pt idx="12433">
                  <c:v>1.0017298208170506E-3</c:v>
                </c:pt>
                <c:pt idx="12434">
                  <c:v>1.0017298208170506E-3</c:v>
                </c:pt>
                <c:pt idx="12435">
                  <c:v>2.2520048447139084E-3</c:v>
                </c:pt>
                <c:pt idx="12436">
                  <c:v>2.2520048447139084E-3</c:v>
                </c:pt>
                <c:pt idx="12437">
                  <c:v>4.6058745723149492E-3</c:v>
                </c:pt>
                <c:pt idx="12438">
                  <c:v>4.6058745723149492E-3</c:v>
                </c:pt>
                <c:pt idx="12439">
                  <c:v>2.5384646310191172E-2</c:v>
                </c:pt>
                <c:pt idx="12440">
                  <c:v>2.5384646310191172E-2</c:v>
                </c:pt>
                <c:pt idx="12441">
                  <c:v>0.23076363611257564</c:v>
                </c:pt>
                <c:pt idx="12442">
                  <c:v>0.23076363611257564</c:v>
                </c:pt>
                <c:pt idx="12443">
                  <c:v>6.4730670517446728E-2</c:v>
                </c:pt>
                <c:pt idx="12444">
                  <c:v>6.4730670517446728E-2</c:v>
                </c:pt>
                <c:pt idx="12445">
                  <c:v>4.8568168665121102E-3</c:v>
                </c:pt>
                <c:pt idx="12446">
                  <c:v>4.8568168665121102E-3</c:v>
                </c:pt>
                <c:pt idx="12447">
                  <c:v>2.0774318551922426E-4</c:v>
                </c:pt>
                <c:pt idx="12448">
                  <c:v>2.0774318551922426E-4</c:v>
                </c:pt>
                <c:pt idx="12449">
                  <c:v>0</c:v>
                </c:pt>
                <c:pt idx="12450">
                  <c:v>2.0774318551922426E-4</c:v>
                </c:pt>
                <c:pt idx="12451">
                  <c:v>2.0774318551922426E-4</c:v>
                </c:pt>
                <c:pt idx="12452">
                  <c:v>0</c:v>
                </c:pt>
                <c:pt idx="12453">
                  <c:v>2.0774318551922426E-4</c:v>
                </c:pt>
                <c:pt idx="12454">
                  <c:v>2.0774318551922426E-4</c:v>
                </c:pt>
                <c:pt idx="12455">
                  <c:v>4.8568168665121102E-3</c:v>
                </c:pt>
                <c:pt idx="12456">
                  <c:v>4.8568168665121102E-3</c:v>
                </c:pt>
                <c:pt idx="12457">
                  <c:v>1.3960602435444591E-3</c:v>
                </c:pt>
                <c:pt idx="12458">
                  <c:v>1.3960602435444591E-3</c:v>
                </c:pt>
                <c:pt idx="12459">
                  <c:v>0</c:v>
                </c:pt>
                <c:pt idx="12460">
                  <c:v>1.3960602435444591E-3</c:v>
                </c:pt>
                <c:pt idx="12461">
                  <c:v>1.3960602435444591E-3</c:v>
                </c:pt>
                <c:pt idx="12462">
                  <c:v>4.8693076935189383E-4</c:v>
                </c:pt>
                <c:pt idx="12463">
                  <c:v>4.8693076935189383E-4</c:v>
                </c:pt>
                <c:pt idx="12464">
                  <c:v>0</c:v>
                </c:pt>
                <c:pt idx="12465">
                  <c:v>4.8693076935189383E-4</c:v>
                </c:pt>
                <c:pt idx="12466">
                  <c:v>4.8693076935189383E-4</c:v>
                </c:pt>
                <c:pt idx="12467">
                  <c:v>0</c:v>
                </c:pt>
                <c:pt idx="12468">
                  <c:v>4.8693076935189383E-4</c:v>
                </c:pt>
                <c:pt idx="12469">
                  <c:v>4.8693076935189383E-4</c:v>
                </c:pt>
                <c:pt idx="12470">
                  <c:v>1.3960602435444591E-3</c:v>
                </c:pt>
                <c:pt idx="12471">
                  <c:v>1.3960602435444591E-3</c:v>
                </c:pt>
                <c:pt idx="12472">
                  <c:v>4.8568168665121102E-3</c:v>
                </c:pt>
                <c:pt idx="12473">
                  <c:v>4.8568168665121102E-3</c:v>
                </c:pt>
                <c:pt idx="12474">
                  <c:v>6.4730670517446728E-2</c:v>
                </c:pt>
                <c:pt idx="12475">
                  <c:v>6.4730670517446728E-2</c:v>
                </c:pt>
                <c:pt idx="12476">
                  <c:v>2.2444376266039873E-2</c:v>
                </c:pt>
                <c:pt idx="12477">
                  <c:v>2.2444376266039873E-2</c:v>
                </c:pt>
                <c:pt idx="12478">
                  <c:v>3.5264381610497116E-3</c:v>
                </c:pt>
                <c:pt idx="12479">
                  <c:v>3.5264381610497116E-3</c:v>
                </c:pt>
                <c:pt idx="12480">
                  <c:v>0</c:v>
                </c:pt>
                <c:pt idx="12481">
                  <c:v>3.5264381610497116E-3</c:v>
                </c:pt>
                <c:pt idx="12482">
                  <c:v>3.5264381610497116E-3</c:v>
                </c:pt>
                <c:pt idx="12483">
                  <c:v>0</c:v>
                </c:pt>
                <c:pt idx="12484">
                  <c:v>3.5264381610497116E-3</c:v>
                </c:pt>
                <c:pt idx="12485">
                  <c:v>3.5264381610497116E-3</c:v>
                </c:pt>
                <c:pt idx="12486">
                  <c:v>2.2444376266039873E-2</c:v>
                </c:pt>
                <c:pt idx="12487">
                  <c:v>2.2444376266039873E-2</c:v>
                </c:pt>
                <c:pt idx="12488">
                  <c:v>9.5822548060984798E-3</c:v>
                </c:pt>
                <c:pt idx="12489">
                  <c:v>9.5822548060984798E-3</c:v>
                </c:pt>
                <c:pt idx="12490">
                  <c:v>8.0090396225448502E-4</c:v>
                </c:pt>
                <c:pt idx="12491">
                  <c:v>8.0090396225448502E-4</c:v>
                </c:pt>
                <c:pt idx="12492">
                  <c:v>0</c:v>
                </c:pt>
                <c:pt idx="12493">
                  <c:v>8.0090396225448502E-4</c:v>
                </c:pt>
                <c:pt idx="12494">
                  <c:v>8.0090396225448502E-4</c:v>
                </c:pt>
                <c:pt idx="12495">
                  <c:v>2.6971879407517157E-4</c:v>
                </c:pt>
                <c:pt idx="12496">
                  <c:v>2.6971879407517157E-4</c:v>
                </c:pt>
                <c:pt idx="12497">
                  <c:v>0</c:v>
                </c:pt>
                <c:pt idx="12498">
                  <c:v>2.6971879407517157E-4</c:v>
                </c:pt>
                <c:pt idx="12499">
                  <c:v>2.6971879407517157E-4</c:v>
                </c:pt>
                <c:pt idx="12500">
                  <c:v>0</c:v>
                </c:pt>
                <c:pt idx="12501">
                  <c:v>2.6971879407517157E-4</c:v>
                </c:pt>
                <c:pt idx="12502">
                  <c:v>2.6971879407517157E-4</c:v>
                </c:pt>
                <c:pt idx="12503">
                  <c:v>8.0090396225448502E-4</c:v>
                </c:pt>
                <c:pt idx="12504">
                  <c:v>8.0090396225448502E-4</c:v>
                </c:pt>
                <c:pt idx="12505">
                  <c:v>9.5822548060984798E-3</c:v>
                </c:pt>
                <c:pt idx="12506">
                  <c:v>9.5822548060984798E-3</c:v>
                </c:pt>
                <c:pt idx="12507">
                  <c:v>2.259539217013838E-3</c:v>
                </c:pt>
                <c:pt idx="12508">
                  <c:v>2.259539217013838E-3</c:v>
                </c:pt>
                <c:pt idx="12509">
                  <c:v>0</c:v>
                </c:pt>
                <c:pt idx="12510">
                  <c:v>2.259539217013838E-3</c:v>
                </c:pt>
                <c:pt idx="12511">
                  <c:v>2.259539217013838E-3</c:v>
                </c:pt>
                <c:pt idx="12512">
                  <c:v>0</c:v>
                </c:pt>
                <c:pt idx="12513">
                  <c:v>2.259539217013838E-3</c:v>
                </c:pt>
                <c:pt idx="12514">
                  <c:v>2.259539217013838E-3</c:v>
                </c:pt>
                <c:pt idx="12515">
                  <c:v>9.5822548060984798E-3</c:v>
                </c:pt>
                <c:pt idx="12516">
                  <c:v>9.5822548060984798E-3</c:v>
                </c:pt>
                <c:pt idx="12517">
                  <c:v>2.2444376266039873E-2</c:v>
                </c:pt>
                <c:pt idx="12518">
                  <c:v>2.2444376266039873E-2</c:v>
                </c:pt>
                <c:pt idx="12519">
                  <c:v>6.4730670517446728E-2</c:v>
                </c:pt>
                <c:pt idx="12520">
                  <c:v>6.4730670517446728E-2</c:v>
                </c:pt>
                <c:pt idx="12521">
                  <c:v>0.23076363611257564</c:v>
                </c:pt>
                <c:pt idx="12522">
                  <c:v>0.23076363611257564</c:v>
                </c:pt>
                <c:pt idx="12523">
                  <c:v>0.27561220593861618</c:v>
                </c:pt>
                <c:pt idx="12524">
                  <c:v>0.27561220593861618</c:v>
                </c:pt>
                <c:pt idx="12525">
                  <c:v>3.7005700005713345</c:v>
                </c:pt>
                <c:pt idx="12526">
                  <c:v>3.7005700005713345</c:v>
                </c:pt>
                <c:pt idx="12527">
                  <c:v>1.2835426818914319</c:v>
                </c:pt>
                <c:pt idx="12528">
                  <c:v>1.2835426818914319</c:v>
                </c:pt>
                <c:pt idx="12529">
                  <c:v>0.51528224578552595</c:v>
                </c:pt>
                <c:pt idx="12530">
                  <c:v>0.51528224578552595</c:v>
                </c:pt>
                <c:pt idx="12531">
                  <c:v>0.11058163864082414</c:v>
                </c:pt>
                <c:pt idx="12532">
                  <c:v>0.11058163864082414</c:v>
                </c:pt>
                <c:pt idx="12533">
                  <c:v>2.9282162003490594E-2</c:v>
                </c:pt>
                <c:pt idx="12534">
                  <c:v>2.9282162003490594E-2</c:v>
                </c:pt>
                <c:pt idx="12535">
                  <c:v>5.1336039070115093E-4</c:v>
                </c:pt>
                <c:pt idx="12536">
                  <c:v>5.1336039070115093E-4</c:v>
                </c:pt>
                <c:pt idx="12537">
                  <c:v>0</c:v>
                </c:pt>
                <c:pt idx="12538">
                  <c:v>5.1336039070115093E-4</c:v>
                </c:pt>
                <c:pt idx="12539">
                  <c:v>5.1336039070115093E-4</c:v>
                </c:pt>
                <c:pt idx="12540">
                  <c:v>2.3160844870651691E-4</c:v>
                </c:pt>
                <c:pt idx="12541">
                  <c:v>2.3160844870651691E-4</c:v>
                </c:pt>
                <c:pt idx="12542">
                  <c:v>0</c:v>
                </c:pt>
                <c:pt idx="12543">
                  <c:v>2.3160844870651691E-4</c:v>
                </c:pt>
                <c:pt idx="12544">
                  <c:v>2.3160844870651691E-4</c:v>
                </c:pt>
                <c:pt idx="12545">
                  <c:v>2.6517360555521085E-5</c:v>
                </c:pt>
                <c:pt idx="12546">
                  <c:v>2.6517360555521085E-5</c:v>
                </c:pt>
                <c:pt idx="12547">
                  <c:v>0</c:v>
                </c:pt>
                <c:pt idx="12548">
                  <c:v>2.6517360555521085E-5</c:v>
                </c:pt>
                <c:pt idx="12549">
                  <c:v>2.6517360555521085E-5</c:v>
                </c:pt>
                <c:pt idx="12550">
                  <c:v>0</c:v>
                </c:pt>
                <c:pt idx="12551">
                  <c:v>2.6517360555521085E-5</c:v>
                </c:pt>
                <c:pt idx="12552">
                  <c:v>2.6517360555521085E-5</c:v>
                </c:pt>
                <c:pt idx="12553">
                  <c:v>2.3160844870651691E-4</c:v>
                </c:pt>
                <c:pt idx="12554">
                  <c:v>2.3160844870651691E-4</c:v>
                </c:pt>
                <c:pt idx="12555">
                  <c:v>5.1336039070115093E-4</c:v>
                </c:pt>
                <c:pt idx="12556">
                  <c:v>5.1336039070115093E-4</c:v>
                </c:pt>
                <c:pt idx="12557">
                  <c:v>2.9282162003490594E-2</c:v>
                </c:pt>
                <c:pt idx="12558">
                  <c:v>2.9282162003490594E-2</c:v>
                </c:pt>
                <c:pt idx="12559">
                  <c:v>5.8517213438670423E-3</c:v>
                </c:pt>
                <c:pt idx="12560">
                  <c:v>5.8517213438670423E-3</c:v>
                </c:pt>
                <c:pt idx="12561">
                  <c:v>1.6633000936103928E-3</c:v>
                </c:pt>
                <c:pt idx="12562">
                  <c:v>1.6633000936103928E-3</c:v>
                </c:pt>
                <c:pt idx="12563">
                  <c:v>1.357494454010577E-4</c:v>
                </c:pt>
                <c:pt idx="12564">
                  <c:v>1.357494454010577E-4</c:v>
                </c:pt>
                <c:pt idx="12565">
                  <c:v>0</c:v>
                </c:pt>
                <c:pt idx="12566">
                  <c:v>1.357494454010577E-4</c:v>
                </c:pt>
                <c:pt idx="12567">
                  <c:v>1.357494454010577E-4</c:v>
                </c:pt>
                <c:pt idx="12568">
                  <c:v>0</c:v>
                </c:pt>
                <c:pt idx="12569">
                  <c:v>1.357494454010577E-4</c:v>
                </c:pt>
                <c:pt idx="12570">
                  <c:v>1.357494454010577E-4</c:v>
                </c:pt>
                <c:pt idx="12571">
                  <c:v>1.6633000936103928E-3</c:v>
                </c:pt>
                <c:pt idx="12572">
                  <c:v>1.6633000936103928E-3</c:v>
                </c:pt>
                <c:pt idx="12573">
                  <c:v>4.3888206921193033E-4</c:v>
                </c:pt>
                <c:pt idx="12574">
                  <c:v>4.3888206921193033E-4</c:v>
                </c:pt>
                <c:pt idx="12575">
                  <c:v>0</c:v>
                </c:pt>
                <c:pt idx="12576">
                  <c:v>4.3888206921193033E-4</c:v>
                </c:pt>
                <c:pt idx="12577">
                  <c:v>4.3888206921193033E-4</c:v>
                </c:pt>
                <c:pt idx="12578">
                  <c:v>0</c:v>
                </c:pt>
                <c:pt idx="12579">
                  <c:v>4.3888206921193033E-4</c:v>
                </c:pt>
                <c:pt idx="12580">
                  <c:v>4.3888206921193033E-4</c:v>
                </c:pt>
                <c:pt idx="12581">
                  <c:v>1.6633000936103928E-3</c:v>
                </c:pt>
                <c:pt idx="12582">
                  <c:v>1.6633000936103928E-3</c:v>
                </c:pt>
                <c:pt idx="12583">
                  <c:v>5.8517213438670423E-3</c:v>
                </c:pt>
                <c:pt idx="12584">
                  <c:v>5.8517213438670423E-3</c:v>
                </c:pt>
                <c:pt idx="12585">
                  <c:v>3.4729238496832762E-3</c:v>
                </c:pt>
                <c:pt idx="12586">
                  <c:v>3.4729238496832762E-3</c:v>
                </c:pt>
                <c:pt idx="12587">
                  <c:v>5.6766992090880486E-4</c:v>
                </c:pt>
                <c:pt idx="12588">
                  <c:v>5.6766992090880486E-4</c:v>
                </c:pt>
                <c:pt idx="12589">
                  <c:v>0</c:v>
                </c:pt>
                <c:pt idx="12590">
                  <c:v>5.6766992090880486E-4</c:v>
                </c:pt>
                <c:pt idx="12591">
                  <c:v>5.6766992090880486E-4</c:v>
                </c:pt>
                <c:pt idx="12592">
                  <c:v>1.1650723555864803E-4</c:v>
                </c:pt>
                <c:pt idx="12593">
                  <c:v>1.1650723555864803E-4</c:v>
                </c:pt>
                <c:pt idx="12594">
                  <c:v>0</c:v>
                </c:pt>
                <c:pt idx="12595">
                  <c:v>1.1650723555864803E-4</c:v>
                </c:pt>
                <c:pt idx="12596">
                  <c:v>1.1650723555864803E-4</c:v>
                </c:pt>
                <c:pt idx="12597">
                  <c:v>0</c:v>
                </c:pt>
                <c:pt idx="12598">
                  <c:v>1.1650723555864803E-4</c:v>
                </c:pt>
                <c:pt idx="12599">
                  <c:v>1.1650723555864803E-4</c:v>
                </c:pt>
                <c:pt idx="12600">
                  <c:v>5.6766992090880486E-4</c:v>
                </c:pt>
                <c:pt idx="12601">
                  <c:v>5.6766992090880486E-4</c:v>
                </c:pt>
                <c:pt idx="12602">
                  <c:v>3.4729238496832762E-3</c:v>
                </c:pt>
                <c:pt idx="12603">
                  <c:v>3.4729238496832762E-3</c:v>
                </c:pt>
                <c:pt idx="12604">
                  <c:v>7.9314241003354091E-4</c:v>
                </c:pt>
                <c:pt idx="12605">
                  <c:v>7.9314241003354091E-4</c:v>
                </c:pt>
                <c:pt idx="12606">
                  <c:v>7.2492747191848565E-5</c:v>
                </c:pt>
                <c:pt idx="12607">
                  <c:v>7.2492747191848565E-5</c:v>
                </c:pt>
                <c:pt idx="12608">
                  <c:v>0</c:v>
                </c:pt>
                <c:pt idx="12609">
                  <c:v>7.2492747191848565E-5</c:v>
                </c:pt>
                <c:pt idx="12610">
                  <c:v>7.2492747191848565E-5</c:v>
                </c:pt>
                <c:pt idx="12611">
                  <c:v>0</c:v>
                </c:pt>
                <c:pt idx="12612">
                  <c:v>7.2492747191848565E-5</c:v>
                </c:pt>
                <c:pt idx="12613">
                  <c:v>7.2492747191848565E-5</c:v>
                </c:pt>
                <c:pt idx="12614">
                  <c:v>7.9314241003354091E-4</c:v>
                </c:pt>
                <c:pt idx="12615">
                  <c:v>7.9314241003354091E-4</c:v>
                </c:pt>
                <c:pt idx="12616">
                  <c:v>1.6105493554773639E-4</c:v>
                </c:pt>
                <c:pt idx="12617">
                  <c:v>1.6105493554773639E-4</c:v>
                </c:pt>
                <c:pt idx="12618">
                  <c:v>0</c:v>
                </c:pt>
                <c:pt idx="12619">
                  <c:v>1.6105493554773639E-4</c:v>
                </c:pt>
                <c:pt idx="12620">
                  <c:v>1.6105493554773639E-4</c:v>
                </c:pt>
                <c:pt idx="12621">
                  <c:v>0</c:v>
                </c:pt>
                <c:pt idx="12622">
                  <c:v>1.6105493554773639E-4</c:v>
                </c:pt>
                <c:pt idx="12623">
                  <c:v>1.6105493554773639E-4</c:v>
                </c:pt>
                <c:pt idx="12624">
                  <c:v>7.9314241003354091E-4</c:v>
                </c:pt>
                <c:pt idx="12625">
                  <c:v>7.9314241003354091E-4</c:v>
                </c:pt>
                <c:pt idx="12626">
                  <c:v>3.4729238496832762E-3</c:v>
                </c:pt>
                <c:pt idx="12627">
                  <c:v>3.4729238496832762E-3</c:v>
                </c:pt>
                <c:pt idx="12628">
                  <c:v>5.8517213438670423E-3</c:v>
                </c:pt>
                <c:pt idx="12629">
                  <c:v>5.8517213438670423E-3</c:v>
                </c:pt>
                <c:pt idx="12630">
                  <c:v>2.9282162003490594E-2</c:v>
                </c:pt>
                <c:pt idx="12631">
                  <c:v>2.9282162003490594E-2</c:v>
                </c:pt>
                <c:pt idx="12632">
                  <c:v>0.11058163864082414</c:v>
                </c:pt>
                <c:pt idx="12633">
                  <c:v>0.11058163864082414</c:v>
                </c:pt>
                <c:pt idx="12634">
                  <c:v>8.3563845594491273E-2</c:v>
                </c:pt>
                <c:pt idx="12635">
                  <c:v>8.3563845594491273E-2</c:v>
                </c:pt>
                <c:pt idx="12636">
                  <c:v>7.2666472092728588E-3</c:v>
                </c:pt>
                <c:pt idx="12637">
                  <c:v>7.2666472092728588E-3</c:v>
                </c:pt>
                <c:pt idx="12638">
                  <c:v>6.9320379636059507E-4</c:v>
                </c:pt>
                <c:pt idx="12639">
                  <c:v>6.9320379636059507E-4</c:v>
                </c:pt>
                <c:pt idx="12640">
                  <c:v>0</c:v>
                </c:pt>
                <c:pt idx="12641">
                  <c:v>6.9320379636059507E-4</c:v>
                </c:pt>
                <c:pt idx="12642">
                  <c:v>6.9320379636059507E-4</c:v>
                </c:pt>
                <c:pt idx="12643">
                  <c:v>2.3904699208712887E-4</c:v>
                </c:pt>
                <c:pt idx="12644">
                  <c:v>2.3904699208712887E-4</c:v>
                </c:pt>
                <c:pt idx="12645">
                  <c:v>0</c:v>
                </c:pt>
                <c:pt idx="12646">
                  <c:v>2.3904699208712887E-4</c:v>
                </c:pt>
                <c:pt idx="12647">
                  <c:v>2.3904699208712887E-4</c:v>
                </c:pt>
                <c:pt idx="12648">
                  <c:v>0</c:v>
                </c:pt>
                <c:pt idx="12649">
                  <c:v>2.3904699208712887E-4</c:v>
                </c:pt>
                <c:pt idx="12650">
                  <c:v>2.3904699208712887E-4</c:v>
                </c:pt>
                <c:pt idx="12651">
                  <c:v>6.9320379636059507E-4</c:v>
                </c:pt>
                <c:pt idx="12652">
                  <c:v>6.9320379636059507E-4</c:v>
                </c:pt>
                <c:pt idx="12653">
                  <c:v>7.2666472092728588E-3</c:v>
                </c:pt>
                <c:pt idx="12654">
                  <c:v>7.2666472092728588E-3</c:v>
                </c:pt>
                <c:pt idx="12655">
                  <c:v>2.9259558064639608E-3</c:v>
                </c:pt>
                <c:pt idx="12656">
                  <c:v>2.9259558064639608E-3</c:v>
                </c:pt>
                <c:pt idx="12657">
                  <c:v>0</c:v>
                </c:pt>
                <c:pt idx="12658">
                  <c:v>2.9259558064639608E-3</c:v>
                </c:pt>
                <c:pt idx="12659">
                  <c:v>2.9259558064639608E-3</c:v>
                </c:pt>
                <c:pt idx="12660">
                  <c:v>2.2130092837698524E-3</c:v>
                </c:pt>
                <c:pt idx="12661">
                  <c:v>2.2130092837698524E-3</c:v>
                </c:pt>
                <c:pt idx="12662">
                  <c:v>0</c:v>
                </c:pt>
                <c:pt idx="12663">
                  <c:v>2.2130092837698524E-3</c:v>
                </c:pt>
                <c:pt idx="12664">
                  <c:v>2.2130092837698524E-3</c:v>
                </c:pt>
                <c:pt idx="12665">
                  <c:v>5.8452305875783409E-4</c:v>
                </c:pt>
                <c:pt idx="12666">
                  <c:v>5.8452305875783409E-4</c:v>
                </c:pt>
                <c:pt idx="12667">
                  <c:v>0</c:v>
                </c:pt>
                <c:pt idx="12668">
                  <c:v>5.8452305875783409E-4</c:v>
                </c:pt>
                <c:pt idx="12669">
                  <c:v>5.8452305875783409E-4</c:v>
                </c:pt>
                <c:pt idx="12670">
                  <c:v>0</c:v>
                </c:pt>
                <c:pt idx="12671">
                  <c:v>5.8452305875783409E-4</c:v>
                </c:pt>
                <c:pt idx="12672">
                  <c:v>5.8452305875783409E-4</c:v>
                </c:pt>
                <c:pt idx="12673">
                  <c:v>2.2130092837698524E-3</c:v>
                </c:pt>
                <c:pt idx="12674">
                  <c:v>2.2130092837698524E-3</c:v>
                </c:pt>
                <c:pt idx="12675">
                  <c:v>2.9259558064639608E-3</c:v>
                </c:pt>
                <c:pt idx="12676">
                  <c:v>2.9259558064639608E-3</c:v>
                </c:pt>
                <c:pt idx="12677">
                  <c:v>7.2666472092728588E-3</c:v>
                </c:pt>
                <c:pt idx="12678">
                  <c:v>7.2666472092728588E-3</c:v>
                </c:pt>
                <c:pt idx="12679">
                  <c:v>8.3563845594491273E-2</c:v>
                </c:pt>
                <c:pt idx="12680">
                  <c:v>8.3563845594491273E-2</c:v>
                </c:pt>
                <c:pt idx="12681">
                  <c:v>1.6830621415535586E-2</c:v>
                </c:pt>
                <c:pt idx="12682">
                  <c:v>1.6830621415535586E-2</c:v>
                </c:pt>
                <c:pt idx="12683">
                  <c:v>4.607000695347141E-3</c:v>
                </c:pt>
                <c:pt idx="12684">
                  <c:v>4.607000695347141E-3</c:v>
                </c:pt>
                <c:pt idx="12685">
                  <c:v>3.8818744502761287E-4</c:v>
                </c:pt>
                <c:pt idx="12686">
                  <c:v>3.8818744502761287E-4</c:v>
                </c:pt>
                <c:pt idx="12687">
                  <c:v>0</c:v>
                </c:pt>
                <c:pt idx="12688">
                  <c:v>3.8818744502761287E-4</c:v>
                </c:pt>
                <c:pt idx="12689">
                  <c:v>3.8818744502761287E-4</c:v>
                </c:pt>
                <c:pt idx="12690">
                  <c:v>1.7888726700391E-4</c:v>
                </c:pt>
                <c:pt idx="12691">
                  <c:v>1.7888726700391E-4</c:v>
                </c:pt>
                <c:pt idx="12692">
                  <c:v>0</c:v>
                </c:pt>
                <c:pt idx="12693">
                  <c:v>1.7888726700391E-4</c:v>
                </c:pt>
                <c:pt idx="12694">
                  <c:v>1.7888726700391E-4</c:v>
                </c:pt>
                <c:pt idx="12695">
                  <c:v>0</c:v>
                </c:pt>
                <c:pt idx="12696">
                  <c:v>1.7888726700391E-4</c:v>
                </c:pt>
                <c:pt idx="12697">
                  <c:v>1.7888726700391E-4</c:v>
                </c:pt>
                <c:pt idx="12698">
                  <c:v>3.8818744502761287E-4</c:v>
                </c:pt>
                <c:pt idx="12699">
                  <c:v>3.8818744502761287E-4</c:v>
                </c:pt>
                <c:pt idx="12700">
                  <c:v>4.607000695347141E-3</c:v>
                </c:pt>
                <c:pt idx="12701">
                  <c:v>4.607000695347141E-3</c:v>
                </c:pt>
                <c:pt idx="12702">
                  <c:v>1.9835883403553248E-3</c:v>
                </c:pt>
                <c:pt idx="12703">
                  <c:v>1.9835883403553248E-3</c:v>
                </c:pt>
                <c:pt idx="12704">
                  <c:v>0</c:v>
                </c:pt>
                <c:pt idx="12705">
                  <c:v>1.9835883403553248E-3</c:v>
                </c:pt>
                <c:pt idx="12706">
                  <c:v>1.9835883403553248E-3</c:v>
                </c:pt>
                <c:pt idx="12707">
                  <c:v>8.5333644686545702E-5</c:v>
                </c:pt>
                <c:pt idx="12708">
                  <c:v>8.5333644686545702E-5</c:v>
                </c:pt>
                <c:pt idx="12709">
                  <c:v>0</c:v>
                </c:pt>
                <c:pt idx="12710">
                  <c:v>8.5333644686545702E-5</c:v>
                </c:pt>
                <c:pt idx="12711">
                  <c:v>8.5333644686545702E-5</c:v>
                </c:pt>
                <c:pt idx="12712">
                  <c:v>0</c:v>
                </c:pt>
                <c:pt idx="12713">
                  <c:v>8.5333644686545702E-5</c:v>
                </c:pt>
                <c:pt idx="12714">
                  <c:v>8.5333644686545702E-5</c:v>
                </c:pt>
                <c:pt idx="12715">
                  <c:v>1.9835883403553248E-3</c:v>
                </c:pt>
                <c:pt idx="12716">
                  <c:v>1.9835883403553248E-3</c:v>
                </c:pt>
                <c:pt idx="12717">
                  <c:v>4.607000695347141E-3</c:v>
                </c:pt>
                <c:pt idx="12718">
                  <c:v>4.607000695347141E-3</c:v>
                </c:pt>
                <c:pt idx="12719">
                  <c:v>1.6830621415535586E-2</c:v>
                </c:pt>
                <c:pt idx="12720">
                  <c:v>1.6830621415535586E-2</c:v>
                </c:pt>
                <c:pt idx="12721">
                  <c:v>6.2604457494278305E-3</c:v>
                </c:pt>
                <c:pt idx="12722">
                  <c:v>6.2604457494278305E-3</c:v>
                </c:pt>
                <c:pt idx="12723">
                  <c:v>1.5175730590262985E-3</c:v>
                </c:pt>
                <c:pt idx="12724">
                  <c:v>1.5175730590262985E-3</c:v>
                </c:pt>
                <c:pt idx="12725">
                  <c:v>4.7604434150112177E-4</c:v>
                </c:pt>
                <c:pt idx="12726">
                  <c:v>4.7604434150112177E-4</c:v>
                </c:pt>
                <c:pt idx="12727">
                  <c:v>0</c:v>
                </c:pt>
                <c:pt idx="12728">
                  <c:v>4.7604434150112177E-4</c:v>
                </c:pt>
                <c:pt idx="12729">
                  <c:v>4.7604434150112177E-4</c:v>
                </c:pt>
                <c:pt idx="12730">
                  <c:v>0</c:v>
                </c:pt>
                <c:pt idx="12731">
                  <c:v>4.7604434150112177E-4</c:v>
                </c:pt>
                <c:pt idx="12732">
                  <c:v>4.7604434150112177E-4</c:v>
                </c:pt>
                <c:pt idx="12733">
                  <c:v>1.5175730590262985E-3</c:v>
                </c:pt>
                <c:pt idx="12734">
                  <c:v>1.5175730590262985E-3</c:v>
                </c:pt>
                <c:pt idx="12735">
                  <c:v>4.8652331939087431E-4</c:v>
                </c:pt>
                <c:pt idx="12736">
                  <c:v>4.8652331939087431E-4</c:v>
                </c:pt>
                <c:pt idx="12737">
                  <c:v>0</c:v>
                </c:pt>
                <c:pt idx="12738">
                  <c:v>4.8652331939087431E-4</c:v>
                </c:pt>
                <c:pt idx="12739">
                  <c:v>4.8652331939087431E-4</c:v>
                </c:pt>
                <c:pt idx="12740">
                  <c:v>1.3824769803871608E-4</c:v>
                </c:pt>
                <c:pt idx="12741">
                  <c:v>1.3824769803871608E-4</c:v>
                </c:pt>
                <c:pt idx="12742">
                  <c:v>0</c:v>
                </c:pt>
                <c:pt idx="12743">
                  <c:v>1.3824769803871608E-4</c:v>
                </c:pt>
                <c:pt idx="12744">
                  <c:v>1.3824769803871608E-4</c:v>
                </c:pt>
                <c:pt idx="12745">
                  <c:v>3.1063098822110085E-6</c:v>
                </c:pt>
                <c:pt idx="12746">
                  <c:v>3.1063098822110085E-6</c:v>
                </c:pt>
                <c:pt idx="12747">
                  <c:v>0</c:v>
                </c:pt>
                <c:pt idx="12748">
                  <c:v>3.1063098822110085E-6</c:v>
                </c:pt>
                <c:pt idx="12749">
                  <c:v>3.1063098822110085E-6</c:v>
                </c:pt>
                <c:pt idx="12750">
                  <c:v>0</c:v>
                </c:pt>
                <c:pt idx="12751">
                  <c:v>3.1063098822110085E-6</c:v>
                </c:pt>
                <c:pt idx="12752">
                  <c:v>3.1063098822110085E-6</c:v>
                </c:pt>
                <c:pt idx="12753">
                  <c:v>1.3824769803871608E-4</c:v>
                </c:pt>
                <c:pt idx="12754">
                  <c:v>1.3824769803871608E-4</c:v>
                </c:pt>
                <c:pt idx="12755">
                  <c:v>4.8652331939087431E-4</c:v>
                </c:pt>
                <c:pt idx="12756">
                  <c:v>4.8652331939087431E-4</c:v>
                </c:pt>
                <c:pt idx="12757">
                  <c:v>1.5175730590262985E-3</c:v>
                </c:pt>
                <c:pt idx="12758">
                  <c:v>1.5175730590262985E-3</c:v>
                </c:pt>
                <c:pt idx="12759">
                  <c:v>6.2604457494278305E-3</c:v>
                </c:pt>
                <c:pt idx="12760">
                  <c:v>6.2604457494278305E-3</c:v>
                </c:pt>
                <c:pt idx="12761">
                  <c:v>2.0033230080636027E-3</c:v>
                </c:pt>
                <c:pt idx="12762">
                  <c:v>2.0033230080636027E-3</c:v>
                </c:pt>
                <c:pt idx="12763">
                  <c:v>0</c:v>
                </c:pt>
                <c:pt idx="12764">
                  <c:v>2.0033230080636027E-3</c:v>
                </c:pt>
                <c:pt idx="12765">
                  <c:v>2.0033230080636027E-3</c:v>
                </c:pt>
                <c:pt idx="12766">
                  <c:v>0</c:v>
                </c:pt>
                <c:pt idx="12767">
                  <c:v>2.0033230080636027E-3</c:v>
                </c:pt>
                <c:pt idx="12768">
                  <c:v>2.0033230080636027E-3</c:v>
                </c:pt>
                <c:pt idx="12769">
                  <c:v>6.2604457494278305E-3</c:v>
                </c:pt>
                <c:pt idx="12770">
                  <c:v>6.2604457494278305E-3</c:v>
                </c:pt>
                <c:pt idx="12771">
                  <c:v>1.6830621415535586E-2</c:v>
                </c:pt>
                <c:pt idx="12772">
                  <c:v>1.6830621415535586E-2</c:v>
                </c:pt>
                <c:pt idx="12773">
                  <c:v>8.3563845594491273E-2</c:v>
                </c:pt>
                <c:pt idx="12774">
                  <c:v>8.3563845594491273E-2</c:v>
                </c:pt>
                <c:pt idx="12775">
                  <c:v>0.11058163864082414</c:v>
                </c:pt>
                <c:pt idx="12776">
                  <c:v>0.11058163864082414</c:v>
                </c:pt>
                <c:pt idx="12777">
                  <c:v>0.51528224578552595</c:v>
                </c:pt>
                <c:pt idx="12778">
                  <c:v>0.51528224578552595</c:v>
                </c:pt>
                <c:pt idx="12779">
                  <c:v>0.1196078332924681</c:v>
                </c:pt>
                <c:pt idx="12780">
                  <c:v>0.1196078332924681</c:v>
                </c:pt>
                <c:pt idx="12781">
                  <c:v>1.8582712531634224E-2</c:v>
                </c:pt>
                <c:pt idx="12782">
                  <c:v>1.8582712531634224E-2</c:v>
                </c:pt>
                <c:pt idx="12783">
                  <c:v>4.6403426175163709E-3</c:v>
                </c:pt>
                <c:pt idx="12784">
                  <c:v>4.6403426175163709E-3</c:v>
                </c:pt>
                <c:pt idx="12785">
                  <c:v>2.8691724015664661E-4</c:v>
                </c:pt>
                <c:pt idx="12786">
                  <c:v>2.8691724015664661E-4</c:v>
                </c:pt>
                <c:pt idx="12787">
                  <c:v>0</c:v>
                </c:pt>
                <c:pt idx="12788">
                  <c:v>2.8691724015664661E-4</c:v>
                </c:pt>
                <c:pt idx="12789">
                  <c:v>2.8691724015664661E-4</c:v>
                </c:pt>
                <c:pt idx="12790">
                  <c:v>0</c:v>
                </c:pt>
                <c:pt idx="12791">
                  <c:v>2.8691724015664661E-4</c:v>
                </c:pt>
                <c:pt idx="12792">
                  <c:v>2.8691724015664661E-4</c:v>
                </c:pt>
                <c:pt idx="12793">
                  <c:v>4.6403426175163709E-3</c:v>
                </c:pt>
                <c:pt idx="12794">
                  <c:v>4.6403426175163709E-3</c:v>
                </c:pt>
                <c:pt idx="12795">
                  <c:v>6.9608094077146839E-4</c:v>
                </c:pt>
                <c:pt idx="12796">
                  <c:v>6.9608094077146839E-4</c:v>
                </c:pt>
                <c:pt idx="12797">
                  <c:v>0</c:v>
                </c:pt>
                <c:pt idx="12798">
                  <c:v>6.9608094077146839E-4</c:v>
                </c:pt>
                <c:pt idx="12799">
                  <c:v>6.9608094077146839E-4</c:v>
                </c:pt>
                <c:pt idx="12800">
                  <c:v>3.0079203309384193E-4</c:v>
                </c:pt>
                <c:pt idx="12801">
                  <c:v>3.0079203309384193E-4</c:v>
                </c:pt>
                <c:pt idx="12802">
                  <c:v>0</c:v>
                </c:pt>
                <c:pt idx="12803">
                  <c:v>3.0079203309384193E-4</c:v>
                </c:pt>
                <c:pt idx="12804">
                  <c:v>3.0079203309384193E-4</c:v>
                </c:pt>
                <c:pt idx="12805">
                  <c:v>0</c:v>
                </c:pt>
                <c:pt idx="12806">
                  <c:v>3.0079203309384193E-4</c:v>
                </c:pt>
                <c:pt idx="12807">
                  <c:v>3.0079203309384193E-4</c:v>
                </c:pt>
                <c:pt idx="12808">
                  <c:v>6.9608094077146839E-4</c:v>
                </c:pt>
                <c:pt idx="12809">
                  <c:v>6.9608094077146839E-4</c:v>
                </c:pt>
                <c:pt idx="12810">
                  <c:v>4.6403426175163709E-3</c:v>
                </c:pt>
                <c:pt idx="12811">
                  <c:v>4.6403426175163709E-3</c:v>
                </c:pt>
                <c:pt idx="12812">
                  <c:v>1.8582712531634224E-2</c:v>
                </c:pt>
                <c:pt idx="12813">
                  <c:v>1.8582712531634224E-2</c:v>
                </c:pt>
                <c:pt idx="12814">
                  <c:v>1.0979704252391751E-2</c:v>
                </c:pt>
                <c:pt idx="12815">
                  <c:v>1.0979704252391751E-2</c:v>
                </c:pt>
                <c:pt idx="12816">
                  <c:v>1.4470227185676306E-3</c:v>
                </c:pt>
                <c:pt idx="12817">
                  <c:v>1.4470227185676306E-3</c:v>
                </c:pt>
                <c:pt idx="12818">
                  <c:v>0</c:v>
                </c:pt>
                <c:pt idx="12819">
                  <c:v>1.4470227185676306E-3</c:v>
                </c:pt>
                <c:pt idx="12820">
                  <c:v>1.4470227185676306E-3</c:v>
                </c:pt>
                <c:pt idx="12821">
                  <c:v>5.1677260169611563E-5</c:v>
                </c:pt>
                <c:pt idx="12822">
                  <c:v>5.1677260169611563E-5</c:v>
                </c:pt>
                <c:pt idx="12823">
                  <c:v>0</c:v>
                </c:pt>
                <c:pt idx="12824">
                  <c:v>5.1677260169611563E-5</c:v>
                </c:pt>
                <c:pt idx="12825">
                  <c:v>5.1677260169611563E-5</c:v>
                </c:pt>
                <c:pt idx="12826">
                  <c:v>0</c:v>
                </c:pt>
                <c:pt idx="12827">
                  <c:v>5.1677260169611563E-5</c:v>
                </c:pt>
                <c:pt idx="12828">
                  <c:v>5.1677260169611563E-5</c:v>
                </c:pt>
                <c:pt idx="12829">
                  <c:v>1.4470227185676306E-3</c:v>
                </c:pt>
                <c:pt idx="12830">
                  <c:v>1.4470227185676306E-3</c:v>
                </c:pt>
                <c:pt idx="12831">
                  <c:v>1.0979704252391751E-2</c:v>
                </c:pt>
                <c:pt idx="12832">
                  <c:v>1.0979704252391751E-2</c:v>
                </c:pt>
                <c:pt idx="12833">
                  <c:v>1.6647752286230351E-3</c:v>
                </c:pt>
                <c:pt idx="12834">
                  <c:v>1.6647752286230351E-3</c:v>
                </c:pt>
                <c:pt idx="12835">
                  <c:v>0</c:v>
                </c:pt>
                <c:pt idx="12836">
                  <c:v>1.6647752286230351E-3</c:v>
                </c:pt>
                <c:pt idx="12837">
                  <c:v>1.6647752286230351E-3</c:v>
                </c:pt>
                <c:pt idx="12838">
                  <c:v>9.258894808193462E-4</c:v>
                </c:pt>
                <c:pt idx="12839">
                  <c:v>9.258894808193462E-4</c:v>
                </c:pt>
                <c:pt idx="12840">
                  <c:v>0</c:v>
                </c:pt>
                <c:pt idx="12841">
                  <c:v>9.258894808193462E-4</c:v>
                </c:pt>
                <c:pt idx="12842">
                  <c:v>9.258894808193462E-4</c:v>
                </c:pt>
                <c:pt idx="12843">
                  <c:v>0</c:v>
                </c:pt>
                <c:pt idx="12844">
                  <c:v>9.258894808193462E-4</c:v>
                </c:pt>
                <c:pt idx="12845">
                  <c:v>9.258894808193462E-4</c:v>
                </c:pt>
                <c:pt idx="12846">
                  <c:v>1.6647752286230351E-3</c:v>
                </c:pt>
                <c:pt idx="12847">
                  <c:v>1.6647752286230351E-3</c:v>
                </c:pt>
                <c:pt idx="12848">
                  <c:v>1.0979704252391751E-2</c:v>
                </c:pt>
                <c:pt idx="12849">
                  <c:v>1.0979704252391751E-2</c:v>
                </c:pt>
                <c:pt idx="12850">
                  <c:v>1.8582712531634224E-2</c:v>
                </c:pt>
                <c:pt idx="12851">
                  <c:v>1.8582712531634224E-2</c:v>
                </c:pt>
                <c:pt idx="12852">
                  <c:v>0.1196078332924681</c:v>
                </c:pt>
                <c:pt idx="12853">
                  <c:v>0.1196078332924681</c:v>
                </c:pt>
                <c:pt idx="12854">
                  <c:v>2.2165324007697704E-2</c:v>
                </c:pt>
                <c:pt idx="12855">
                  <c:v>2.2165324007697704E-2</c:v>
                </c:pt>
                <c:pt idx="12856">
                  <c:v>3.0146084632380402E-3</c:v>
                </c:pt>
                <c:pt idx="12857">
                  <c:v>3.0146084632380402E-3</c:v>
                </c:pt>
                <c:pt idx="12858">
                  <c:v>0</c:v>
                </c:pt>
                <c:pt idx="12859">
                  <c:v>3.0146084632380402E-3</c:v>
                </c:pt>
                <c:pt idx="12860">
                  <c:v>3.0146084632380402E-3</c:v>
                </c:pt>
                <c:pt idx="12861">
                  <c:v>1.0673878750003295E-3</c:v>
                </c:pt>
                <c:pt idx="12862">
                  <c:v>1.0673878750003295E-3</c:v>
                </c:pt>
                <c:pt idx="12863">
                  <c:v>4.2941987263880525E-5</c:v>
                </c:pt>
                <c:pt idx="12864">
                  <c:v>4.2941987263880525E-5</c:v>
                </c:pt>
                <c:pt idx="12865">
                  <c:v>0</c:v>
                </c:pt>
                <c:pt idx="12866">
                  <c:v>4.2941987263880525E-5</c:v>
                </c:pt>
                <c:pt idx="12867">
                  <c:v>4.2941987263880525E-5</c:v>
                </c:pt>
                <c:pt idx="12868">
                  <c:v>0</c:v>
                </c:pt>
                <c:pt idx="12869">
                  <c:v>4.2941987263880525E-5</c:v>
                </c:pt>
                <c:pt idx="12870">
                  <c:v>4.2941987263880525E-5</c:v>
                </c:pt>
                <c:pt idx="12871">
                  <c:v>1.0673878750003295E-3</c:v>
                </c:pt>
                <c:pt idx="12872">
                  <c:v>1.0673878750003295E-3</c:v>
                </c:pt>
                <c:pt idx="12873">
                  <c:v>3.8307616875749018E-4</c:v>
                </c:pt>
                <c:pt idx="12874">
                  <c:v>3.8307616875749018E-4</c:v>
                </c:pt>
                <c:pt idx="12875">
                  <c:v>0</c:v>
                </c:pt>
                <c:pt idx="12876">
                  <c:v>3.8307616875749018E-4</c:v>
                </c:pt>
                <c:pt idx="12877">
                  <c:v>3.8307616875749018E-4</c:v>
                </c:pt>
                <c:pt idx="12878">
                  <c:v>1.5733148562853598E-4</c:v>
                </c:pt>
                <c:pt idx="12879">
                  <c:v>1.5733148562853598E-4</c:v>
                </c:pt>
                <c:pt idx="12880">
                  <c:v>0</c:v>
                </c:pt>
                <c:pt idx="12881">
                  <c:v>1.5733148562853598E-4</c:v>
                </c:pt>
                <c:pt idx="12882">
                  <c:v>1.5733148562853598E-4</c:v>
                </c:pt>
                <c:pt idx="12883">
                  <c:v>0</c:v>
                </c:pt>
                <c:pt idx="12884">
                  <c:v>1.5733148562853598E-4</c:v>
                </c:pt>
                <c:pt idx="12885">
                  <c:v>1.5733148562853598E-4</c:v>
                </c:pt>
                <c:pt idx="12886">
                  <c:v>3.8307616875749018E-4</c:v>
                </c:pt>
                <c:pt idx="12887">
                  <c:v>3.8307616875749018E-4</c:v>
                </c:pt>
                <c:pt idx="12888">
                  <c:v>1.0673878750003295E-3</c:v>
                </c:pt>
                <c:pt idx="12889">
                  <c:v>1.0673878750003295E-3</c:v>
                </c:pt>
                <c:pt idx="12890">
                  <c:v>3.0146084632380402E-3</c:v>
                </c:pt>
                <c:pt idx="12891">
                  <c:v>3.0146084632380402E-3</c:v>
                </c:pt>
                <c:pt idx="12892">
                  <c:v>2.2165324007697704E-2</c:v>
                </c:pt>
                <c:pt idx="12893">
                  <c:v>2.2165324007697704E-2</c:v>
                </c:pt>
                <c:pt idx="12894">
                  <c:v>4.4339323028528832E-3</c:v>
                </c:pt>
                <c:pt idx="12895">
                  <c:v>4.4339323028528832E-3</c:v>
                </c:pt>
                <c:pt idx="12896">
                  <c:v>8.654670898679427E-4</c:v>
                </c:pt>
                <c:pt idx="12897">
                  <c:v>8.654670898679427E-4</c:v>
                </c:pt>
                <c:pt idx="12898">
                  <c:v>0</c:v>
                </c:pt>
                <c:pt idx="12899">
                  <c:v>8.654670898679427E-4</c:v>
                </c:pt>
                <c:pt idx="12900">
                  <c:v>8.654670898679427E-4</c:v>
                </c:pt>
                <c:pt idx="12901">
                  <c:v>0</c:v>
                </c:pt>
                <c:pt idx="12902">
                  <c:v>8.654670898679427E-4</c:v>
                </c:pt>
                <c:pt idx="12903">
                  <c:v>8.654670898679427E-4</c:v>
                </c:pt>
                <c:pt idx="12904">
                  <c:v>4.4339323028528832E-3</c:v>
                </c:pt>
                <c:pt idx="12905">
                  <c:v>4.4339323028528832E-3</c:v>
                </c:pt>
                <c:pt idx="12906">
                  <c:v>1.1198015062311439E-3</c:v>
                </c:pt>
                <c:pt idx="12907">
                  <c:v>1.1198015062311439E-3</c:v>
                </c:pt>
                <c:pt idx="12908">
                  <c:v>0</c:v>
                </c:pt>
                <c:pt idx="12909">
                  <c:v>1.1198015062311439E-3</c:v>
                </c:pt>
                <c:pt idx="12910">
                  <c:v>1.1198015062311439E-3</c:v>
                </c:pt>
                <c:pt idx="12911">
                  <c:v>0</c:v>
                </c:pt>
                <c:pt idx="12912">
                  <c:v>1.1198015062311439E-3</c:v>
                </c:pt>
                <c:pt idx="12913">
                  <c:v>1.1198015062311439E-3</c:v>
                </c:pt>
                <c:pt idx="12914">
                  <c:v>4.4339323028528832E-3</c:v>
                </c:pt>
                <c:pt idx="12915">
                  <c:v>4.4339323028528832E-3</c:v>
                </c:pt>
                <c:pt idx="12916">
                  <c:v>2.2165324007697704E-2</c:v>
                </c:pt>
                <c:pt idx="12917">
                  <c:v>2.2165324007697704E-2</c:v>
                </c:pt>
                <c:pt idx="12918">
                  <c:v>0.1196078332924681</c:v>
                </c:pt>
                <c:pt idx="12919">
                  <c:v>0.1196078332924681</c:v>
                </c:pt>
                <c:pt idx="12920">
                  <c:v>0.51528224578552595</c:v>
                </c:pt>
                <c:pt idx="12921">
                  <c:v>0.51528224578552595</c:v>
                </c:pt>
                <c:pt idx="12922">
                  <c:v>1.2835426818914319</c:v>
                </c:pt>
                <c:pt idx="12923">
                  <c:v>1.2835426818914319</c:v>
                </c:pt>
                <c:pt idx="12924">
                  <c:v>0.64734367130501347</c:v>
                </c:pt>
                <c:pt idx="12925">
                  <c:v>0.64734367130501347</c:v>
                </c:pt>
                <c:pt idx="12926">
                  <c:v>6.2088151432572916E-2</c:v>
                </c:pt>
                <c:pt idx="12927">
                  <c:v>6.2088151432572916E-2</c:v>
                </c:pt>
                <c:pt idx="12928">
                  <c:v>8.3975496069978103E-3</c:v>
                </c:pt>
                <c:pt idx="12929">
                  <c:v>8.3975496069978103E-3</c:v>
                </c:pt>
                <c:pt idx="12930">
                  <c:v>1.1632119280556754E-3</c:v>
                </c:pt>
                <c:pt idx="12931">
                  <c:v>1.1632119280556754E-3</c:v>
                </c:pt>
                <c:pt idx="12932">
                  <c:v>2.3040709656253842E-4</c:v>
                </c:pt>
                <c:pt idx="12933">
                  <c:v>2.3040709656253842E-4</c:v>
                </c:pt>
                <c:pt idx="12934">
                  <c:v>0</c:v>
                </c:pt>
                <c:pt idx="12935">
                  <c:v>2.3040709656253842E-4</c:v>
                </c:pt>
                <c:pt idx="12936">
                  <c:v>2.3040709656253842E-4</c:v>
                </c:pt>
                <c:pt idx="12937">
                  <c:v>0</c:v>
                </c:pt>
                <c:pt idx="12938">
                  <c:v>2.3040709656253842E-4</c:v>
                </c:pt>
                <c:pt idx="12939">
                  <c:v>2.3040709656253842E-4</c:v>
                </c:pt>
                <c:pt idx="12940">
                  <c:v>1.1632119280556754E-3</c:v>
                </c:pt>
                <c:pt idx="12941">
                  <c:v>1.1632119280556754E-3</c:v>
                </c:pt>
                <c:pt idx="12942">
                  <c:v>3.0761089627200186E-4</c:v>
                </c:pt>
                <c:pt idx="12943">
                  <c:v>3.0761089627200186E-4</c:v>
                </c:pt>
                <c:pt idx="12944">
                  <c:v>0</c:v>
                </c:pt>
                <c:pt idx="12945">
                  <c:v>3.0761089627200186E-4</c:v>
                </c:pt>
                <c:pt idx="12946">
                  <c:v>3.0761089627200186E-4</c:v>
                </c:pt>
                <c:pt idx="12947">
                  <c:v>0</c:v>
                </c:pt>
                <c:pt idx="12948">
                  <c:v>3.0761089627200186E-4</c:v>
                </c:pt>
                <c:pt idx="12949">
                  <c:v>3.0761089627200186E-4</c:v>
                </c:pt>
                <c:pt idx="12950">
                  <c:v>1.1632119280556754E-3</c:v>
                </c:pt>
                <c:pt idx="12951">
                  <c:v>1.1632119280556754E-3</c:v>
                </c:pt>
                <c:pt idx="12952">
                  <c:v>8.3975496069978103E-3</c:v>
                </c:pt>
                <c:pt idx="12953">
                  <c:v>8.3975496069978103E-3</c:v>
                </c:pt>
                <c:pt idx="12954">
                  <c:v>6.2415621516977177E-3</c:v>
                </c:pt>
                <c:pt idx="12955">
                  <c:v>6.2415621516977177E-3</c:v>
                </c:pt>
                <c:pt idx="12956">
                  <c:v>2.5652353863742653E-4</c:v>
                </c:pt>
                <c:pt idx="12957">
                  <c:v>2.5652353863742653E-4</c:v>
                </c:pt>
                <c:pt idx="12958">
                  <c:v>2.6820318695370181E-5</c:v>
                </c:pt>
                <c:pt idx="12959">
                  <c:v>2.6820318695370181E-5</c:v>
                </c:pt>
                <c:pt idx="12960">
                  <c:v>0</c:v>
                </c:pt>
                <c:pt idx="12961">
                  <c:v>2.6820318695370181E-5</c:v>
                </c:pt>
                <c:pt idx="12962">
                  <c:v>2.6820318695370181E-5</c:v>
                </c:pt>
                <c:pt idx="12963">
                  <c:v>0</c:v>
                </c:pt>
                <c:pt idx="12964">
                  <c:v>2.6820318695370181E-5</c:v>
                </c:pt>
                <c:pt idx="12965">
                  <c:v>2.6820318695370181E-5</c:v>
                </c:pt>
                <c:pt idx="12966">
                  <c:v>2.5652353863742653E-4</c:v>
                </c:pt>
                <c:pt idx="12967">
                  <c:v>2.5652353863742653E-4</c:v>
                </c:pt>
                <c:pt idx="12968">
                  <c:v>4.5316454081617201E-5</c:v>
                </c:pt>
                <c:pt idx="12969">
                  <c:v>4.5316454081617201E-5</c:v>
                </c:pt>
                <c:pt idx="12970">
                  <c:v>0</c:v>
                </c:pt>
                <c:pt idx="12971">
                  <c:v>4.5316454081617201E-5</c:v>
                </c:pt>
                <c:pt idx="12972">
                  <c:v>4.5316454081617201E-5</c:v>
                </c:pt>
                <c:pt idx="12973">
                  <c:v>0</c:v>
                </c:pt>
                <c:pt idx="12974">
                  <c:v>4.5316454081617201E-5</c:v>
                </c:pt>
                <c:pt idx="12975">
                  <c:v>4.5316454081617201E-5</c:v>
                </c:pt>
                <c:pt idx="12976">
                  <c:v>2.5652353863742653E-4</c:v>
                </c:pt>
                <c:pt idx="12977">
                  <c:v>2.5652353863742653E-4</c:v>
                </c:pt>
                <c:pt idx="12978">
                  <c:v>6.2415621516977177E-3</c:v>
                </c:pt>
                <c:pt idx="12979">
                  <c:v>6.2415621516977177E-3</c:v>
                </c:pt>
                <c:pt idx="12980">
                  <c:v>2.950260176293466E-4</c:v>
                </c:pt>
                <c:pt idx="12981">
                  <c:v>2.950260176293466E-4</c:v>
                </c:pt>
                <c:pt idx="12982">
                  <c:v>0</c:v>
                </c:pt>
                <c:pt idx="12983">
                  <c:v>2.950260176293466E-4</c:v>
                </c:pt>
                <c:pt idx="12984">
                  <c:v>2.950260176293466E-4</c:v>
                </c:pt>
                <c:pt idx="12985">
                  <c:v>0</c:v>
                </c:pt>
                <c:pt idx="12986">
                  <c:v>2.950260176293466E-4</c:v>
                </c:pt>
                <c:pt idx="12987">
                  <c:v>2.950260176293466E-4</c:v>
                </c:pt>
                <c:pt idx="12988">
                  <c:v>6.2415621516977177E-3</c:v>
                </c:pt>
                <c:pt idx="12989">
                  <c:v>6.2415621516977177E-3</c:v>
                </c:pt>
                <c:pt idx="12990">
                  <c:v>8.3975496069978103E-3</c:v>
                </c:pt>
                <c:pt idx="12991">
                  <c:v>8.3975496069978103E-3</c:v>
                </c:pt>
                <c:pt idx="12992">
                  <c:v>6.2088151432572916E-2</c:v>
                </c:pt>
                <c:pt idx="12993">
                  <c:v>6.2088151432572916E-2</c:v>
                </c:pt>
                <c:pt idx="12994">
                  <c:v>3.10596782414553E-2</c:v>
                </c:pt>
                <c:pt idx="12995">
                  <c:v>3.10596782414553E-2</c:v>
                </c:pt>
                <c:pt idx="12996">
                  <c:v>1.7680037628587863E-3</c:v>
                </c:pt>
                <c:pt idx="12997">
                  <c:v>1.7680037628587863E-3</c:v>
                </c:pt>
                <c:pt idx="12998">
                  <c:v>0</c:v>
                </c:pt>
                <c:pt idx="12999">
                  <c:v>1.7680037628587863E-3</c:v>
                </c:pt>
                <c:pt idx="13000">
                  <c:v>1.7680037628587863E-3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1.7680037628587863E-3</c:v>
                </c:pt>
                <c:pt idx="13017">
                  <c:v>1.7680037628587863E-3</c:v>
                </c:pt>
                <c:pt idx="13018">
                  <c:v>3.10596782414553E-2</c:v>
                </c:pt>
                <c:pt idx="13019">
                  <c:v>3.10596782414553E-2</c:v>
                </c:pt>
                <c:pt idx="13020">
                  <c:v>5.0313028504273966E-3</c:v>
                </c:pt>
                <c:pt idx="13021">
                  <c:v>5.0313028504273966E-3</c:v>
                </c:pt>
                <c:pt idx="13022">
                  <c:v>5.0009495500309014E-4</c:v>
                </c:pt>
                <c:pt idx="13023">
                  <c:v>5.0009495500309014E-4</c:v>
                </c:pt>
                <c:pt idx="13024">
                  <c:v>0</c:v>
                </c:pt>
                <c:pt idx="13025">
                  <c:v>5.0009495500309014E-4</c:v>
                </c:pt>
                <c:pt idx="13026">
                  <c:v>5.0009495500309014E-4</c:v>
                </c:pt>
                <c:pt idx="13027">
                  <c:v>0</c:v>
                </c:pt>
                <c:pt idx="13028">
                  <c:v>5.0009495500309014E-4</c:v>
                </c:pt>
                <c:pt idx="13029">
                  <c:v>5.0009495500309014E-4</c:v>
                </c:pt>
                <c:pt idx="13030">
                  <c:v>5.0313028504273966E-3</c:v>
                </c:pt>
                <c:pt idx="13031">
                  <c:v>5.0313028504273966E-3</c:v>
                </c:pt>
                <c:pt idx="13032">
                  <c:v>1.560233937448812E-3</c:v>
                </c:pt>
                <c:pt idx="13033">
                  <c:v>1.560233937448812E-3</c:v>
                </c:pt>
                <c:pt idx="13034">
                  <c:v>0</c:v>
                </c:pt>
                <c:pt idx="13035">
                  <c:v>1.560233937448812E-3</c:v>
                </c:pt>
                <c:pt idx="13036">
                  <c:v>1.560233937448812E-3</c:v>
                </c:pt>
                <c:pt idx="13037">
                  <c:v>0</c:v>
                </c:pt>
                <c:pt idx="13038">
                  <c:v>1.560233937448812E-3</c:v>
                </c:pt>
                <c:pt idx="13039">
                  <c:v>1.560233937448812E-3</c:v>
                </c:pt>
                <c:pt idx="13040">
                  <c:v>5.0313028504273966E-3</c:v>
                </c:pt>
                <c:pt idx="13041">
                  <c:v>5.0313028504273966E-3</c:v>
                </c:pt>
                <c:pt idx="13042">
                  <c:v>3.10596782414553E-2</c:v>
                </c:pt>
                <c:pt idx="13043">
                  <c:v>3.10596782414553E-2</c:v>
                </c:pt>
                <c:pt idx="13044">
                  <c:v>6.2088151432572916E-2</c:v>
                </c:pt>
                <c:pt idx="13045">
                  <c:v>6.2088151432572916E-2</c:v>
                </c:pt>
                <c:pt idx="13046">
                  <c:v>0.64734367130501347</c:v>
                </c:pt>
                <c:pt idx="13047">
                  <c:v>0.64734367130501347</c:v>
                </c:pt>
                <c:pt idx="13048">
                  <c:v>0.10985059642542408</c:v>
                </c:pt>
                <c:pt idx="13049">
                  <c:v>0.10985059642542408</c:v>
                </c:pt>
                <c:pt idx="13050">
                  <c:v>1.1376053511437454E-2</c:v>
                </c:pt>
                <c:pt idx="13051">
                  <c:v>1.1376053511437454E-2</c:v>
                </c:pt>
                <c:pt idx="13052">
                  <c:v>1.4770231886059263E-3</c:v>
                </c:pt>
                <c:pt idx="13053">
                  <c:v>1.4770231886059263E-3</c:v>
                </c:pt>
                <c:pt idx="13054">
                  <c:v>0</c:v>
                </c:pt>
                <c:pt idx="13055">
                  <c:v>1.4770231886059263E-3</c:v>
                </c:pt>
                <c:pt idx="13056">
                  <c:v>1.4770231886059263E-3</c:v>
                </c:pt>
                <c:pt idx="13057">
                  <c:v>0</c:v>
                </c:pt>
                <c:pt idx="13058">
                  <c:v>1.4770231886059263E-3</c:v>
                </c:pt>
                <c:pt idx="13059">
                  <c:v>1.4770231886059263E-3</c:v>
                </c:pt>
                <c:pt idx="13060">
                  <c:v>1.1376053511437454E-2</c:v>
                </c:pt>
                <c:pt idx="13061">
                  <c:v>1.1376053511437454E-2</c:v>
                </c:pt>
                <c:pt idx="13062">
                  <c:v>3.1517372452575612E-3</c:v>
                </c:pt>
                <c:pt idx="13063">
                  <c:v>3.1517372452575612E-3</c:v>
                </c:pt>
                <c:pt idx="13064">
                  <c:v>0</c:v>
                </c:pt>
                <c:pt idx="13065">
                  <c:v>3.1517372452575612E-3</c:v>
                </c:pt>
                <c:pt idx="13066">
                  <c:v>3.1517372452575612E-3</c:v>
                </c:pt>
                <c:pt idx="13067">
                  <c:v>9.7822149556940803E-4</c:v>
                </c:pt>
                <c:pt idx="13068">
                  <c:v>9.7822149556940803E-4</c:v>
                </c:pt>
                <c:pt idx="13069">
                  <c:v>0</c:v>
                </c:pt>
                <c:pt idx="13070">
                  <c:v>9.7822149556940803E-4</c:v>
                </c:pt>
                <c:pt idx="13071">
                  <c:v>9.7822149556940803E-4</c:v>
                </c:pt>
                <c:pt idx="13072">
                  <c:v>0</c:v>
                </c:pt>
                <c:pt idx="13073">
                  <c:v>9.7822149556940803E-4</c:v>
                </c:pt>
                <c:pt idx="13074">
                  <c:v>9.7822149556940803E-4</c:v>
                </c:pt>
                <c:pt idx="13075">
                  <c:v>3.1517372452575612E-3</c:v>
                </c:pt>
                <c:pt idx="13076">
                  <c:v>3.1517372452575612E-3</c:v>
                </c:pt>
                <c:pt idx="13077">
                  <c:v>1.1376053511437454E-2</c:v>
                </c:pt>
                <c:pt idx="13078">
                  <c:v>1.1376053511437454E-2</c:v>
                </c:pt>
                <c:pt idx="13079">
                  <c:v>0.10985059642542408</c:v>
                </c:pt>
                <c:pt idx="13080">
                  <c:v>0.10985059642542408</c:v>
                </c:pt>
                <c:pt idx="13081">
                  <c:v>3.6374996808986218E-2</c:v>
                </c:pt>
                <c:pt idx="13082">
                  <c:v>3.6374996808986218E-2</c:v>
                </c:pt>
                <c:pt idx="13083">
                  <c:v>4.872379760728433E-3</c:v>
                </c:pt>
                <c:pt idx="13084">
                  <c:v>4.872379760728433E-3</c:v>
                </c:pt>
                <c:pt idx="13085">
                  <c:v>4.4904480375087175E-4</c:v>
                </c:pt>
                <c:pt idx="13086">
                  <c:v>4.4904480375087175E-4</c:v>
                </c:pt>
                <c:pt idx="13087">
                  <c:v>0</c:v>
                </c:pt>
                <c:pt idx="13088">
                  <c:v>4.4904480375087175E-4</c:v>
                </c:pt>
                <c:pt idx="13089">
                  <c:v>4.4904480375087175E-4</c:v>
                </c:pt>
                <c:pt idx="13090">
                  <c:v>0</c:v>
                </c:pt>
                <c:pt idx="13091">
                  <c:v>4.4904480375087175E-4</c:v>
                </c:pt>
                <c:pt idx="13092">
                  <c:v>4.4904480375087175E-4</c:v>
                </c:pt>
                <c:pt idx="13093">
                  <c:v>4.872379760728433E-3</c:v>
                </c:pt>
                <c:pt idx="13094">
                  <c:v>4.872379760728433E-3</c:v>
                </c:pt>
                <c:pt idx="13095">
                  <c:v>8.9536704262932259E-4</c:v>
                </c:pt>
                <c:pt idx="13096">
                  <c:v>8.9536704262932259E-4</c:v>
                </c:pt>
                <c:pt idx="13097">
                  <c:v>0</c:v>
                </c:pt>
                <c:pt idx="13098">
                  <c:v>8.9536704262932259E-4</c:v>
                </c:pt>
                <c:pt idx="13099">
                  <c:v>8.9536704262932259E-4</c:v>
                </c:pt>
                <c:pt idx="13100">
                  <c:v>2.8328669964227722E-4</c:v>
                </c:pt>
                <c:pt idx="13101">
                  <c:v>2.8328669964227722E-4</c:v>
                </c:pt>
                <c:pt idx="13102">
                  <c:v>0</c:v>
                </c:pt>
                <c:pt idx="13103">
                  <c:v>2.8328669964227722E-4</c:v>
                </c:pt>
                <c:pt idx="13104">
                  <c:v>2.8328669964227722E-4</c:v>
                </c:pt>
                <c:pt idx="13105">
                  <c:v>0</c:v>
                </c:pt>
                <c:pt idx="13106">
                  <c:v>2.8328669964227722E-4</c:v>
                </c:pt>
                <c:pt idx="13107">
                  <c:v>2.8328669964227722E-4</c:v>
                </c:pt>
                <c:pt idx="13108">
                  <c:v>8.9536704262932259E-4</c:v>
                </c:pt>
                <c:pt idx="13109">
                  <c:v>8.9536704262932259E-4</c:v>
                </c:pt>
                <c:pt idx="13110">
                  <c:v>4.872379760728433E-3</c:v>
                </c:pt>
                <c:pt idx="13111">
                  <c:v>4.872379760728433E-3</c:v>
                </c:pt>
                <c:pt idx="13112">
                  <c:v>3.6374996808986218E-2</c:v>
                </c:pt>
                <c:pt idx="13113">
                  <c:v>3.6374996808986218E-2</c:v>
                </c:pt>
                <c:pt idx="13114">
                  <c:v>1.4755450490015001E-2</c:v>
                </c:pt>
                <c:pt idx="13115">
                  <c:v>1.4755450490015001E-2</c:v>
                </c:pt>
                <c:pt idx="13116">
                  <c:v>6.2347050592509229E-4</c:v>
                </c:pt>
                <c:pt idx="13117">
                  <c:v>6.2347050592509229E-4</c:v>
                </c:pt>
                <c:pt idx="13118">
                  <c:v>0</c:v>
                </c:pt>
                <c:pt idx="13119">
                  <c:v>6.2347050592509229E-4</c:v>
                </c:pt>
                <c:pt idx="13120">
                  <c:v>6.2347050592509229E-4</c:v>
                </c:pt>
                <c:pt idx="13121">
                  <c:v>1.7958639621650882E-4</c:v>
                </c:pt>
                <c:pt idx="13122">
                  <c:v>1.7958639621650882E-4</c:v>
                </c:pt>
                <c:pt idx="13123">
                  <c:v>0</c:v>
                </c:pt>
                <c:pt idx="13124">
                  <c:v>1.7958639621650882E-4</c:v>
                </c:pt>
                <c:pt idx="13125">
                  <c:v>1.7958639621650882E-4</c:v>
                </c:pt>
                <c:pt idx="13126">
                  <c:v>0</c:v>
                </c:pt>
                <c:pt idx="13127">
                  <c:v>1.7958639621650882E-4</c:v>
                </c:pt>
                <c:pt idx="13128">
                  <c:v>1.7958639621650882E-4</c:v>
                </c:pt>
                <c:pt idx="13129">
                  <c:v>6.2347050592509229E-4</c:v>
                </c:pt>
                <c:pt idx="13130">
                  <c:v>6.2347050592509229E-4</c:v>
                </c:pt>
                <c:pt idx="13131">
                  <c:v>1.4755450490015001E-2</c:v>
                </c:pt>
                <c:pt idx="13132">
                  <c:v>1.4755450490015001E-2</c:v>
                </c:pt>
                <c:pt idx="13133">
                  <c:v>5.43342894854005E-3</c:v>
                </c:pt>
                <c:pt idx="13134">
                  <c:v>5.43342894854005E-3</c:v>
                </c:pt>
                <c:pt idx="13135">
                  <c:v>0</c:v>
                </c:pt>
                <c:pt idx="13136">
                  <c:v>5.43342894854005E-3</c:v>
                </c:pt>
                <c:pt idx="13137">
                  <c:v>5.43342894854005E-3</c:v>
                </c:pt>
                <c:pt idx="13138">
                  <c:v>9.5016022303990178E-4</c:v>
                </c:pt>
                <c:pt idx="13139">
                  <c:v>9.5016022303990178E-4</c:v>
                </c:pt>
                <c:pt idx="13140">
                  <c:v>0</c:v>
                </c:pt>
                <c:pt idx="13141">
                  <c:v>9.5016022303990178E-4</c:v>
                </c:pt>
                <c:pt idx="13142">
                  <c:v>9.5016022303990178E-4</c:v>
                </c:pt>
                <c:pt idx="13143">
                  <c:v>0</c:v>
                </c:pt>
                <c:pt idx="13144">
                  <c:v>9.5016022303990178E-4</c:v>
                </c:pt>
                <c:pt idx="13145">
                  <c:v>9.5016022303990178E-4</c:v>
                </c:pt>
                <c:pt idx="13146">
                  <c:v>5.43342894854005E-3</c:v>
                </c:pt>
                <c:pt idx="13147">
                  <c:v>5.43342894854005E-3</c:v>
                </c:pt>
                <c:pt idx="13148">
                  <c:v>1.4755450490015001E-2</c:v>
                </c:pt>
                <c:pt idx="13149">
                  <c:v>1.4755450490015001E-2</c:v>
                </c:pt>
                <c:pt idx="13150">
                  <c:v>3.6374996808986218E-2</c:v>
                </c:pt>
                <c:pt idx="13151">
                  <c:v>3.6374996808986218E-2</c:v>
                </c:pt>
                <c:pt idx="13152">
                  <c:v>0.10985059642542408</c:v>
                </c:pt>
                <c:pt idx="13153">
                  <c:v>0.10985059642542408</c:v>
                </c:pt>
                <c:pt idx="13154">
                  <c:v>0.64734367130501347</c:v>
                </c:pt>
                <c:pt idx="13155">
                  <c:v>0.64734367130501347</c:v>
                </c:pt>
                <c:pt idx="13156">
                  <c:v>1.2835426818914319</c:v>
                </c:pt>
                <c:pt idx="13157">
                  <c:v>1.2835426818914319</c:v>
                </c:pt>
                <c:pt idx="13158">
                  <c:v>3.7005700005713345</c:v>
                </c:pt>
                <c:pt idx="13159">
                  <c:v>3.7005700005713345</c:v>
                </c:pt>
                <c:pt idx="13160">
                  <c:v>16.898029915160265</c:v>
                </c:pt>
                <c:pt idx="13161">
                  <c:v>16.898029915160265</c:v>
                </c:pt>
                <c:pt idx="13162">
                  <c:v>79.126367360722242</c:v>
                </c:pt>
                <c:pt idx="13163">
                  <c:v>79.126367360722242</c:v>
                </c:pt>
                <c:pt idx="13164">
                  <c:v>23.635285876975761</c:v>
                </c:pt>
                <c:pt idx="13165">
                  <c:v>23.635285876975761</c:v>
                </c:pt>
                <c:pt idx="13166">
                  <c:v>2.4283070206870643</c:v>
                </c:pt>
                <c:pt idx="13167">
                  <c:v>2.4283070206870643</c:v>
                </c:pt>
                <c:pt idx="13168">
                  <c:v>0.32171093667156919</c:v>
                </c:pt>
                <c:pt idx="13169">
                  <c:v>0.32171093667156919</c:v>
                </c:pt>
                <c:pt idx="13170">
                  <c:v>5.9055205203586154E-2</c:v>
                </c:pt>
                <c:pt idx="13171">
                  <c:v>5.9055205203586154E-2</c:v>
                </c:pt>
                <c:pt idx="13172">
                  <c:v>9.6326929797824826E-3</c:v>
                </c:pt>
                <c:pt idx="13173">
                  <c:v>9.6326929797824826E-3</c:v>
                </c:pt>
                <c:pt idx="13174">
                  <c:v>1.4819128573788044E-3</c:v>
                </c:pt>
                <c:pt idx="13175">
                  <c:v>1.4819128573788044E-3</c:v>
                </c:pt>
                <c:pt idx="13176">
                  <c:v>9.5305993017397894E-5</c:v>
                </c:pt>
                <c:pt idx="13177">
                  <c:v>9.5305993017397894E-5</c:v>
                </c:pt>
                <c:pt idx="13178">
                  <c:v>0</c:v>
                </c:pt>
                <c:pt idx="13179">
                  <c:v>9.5305993017397894E-5</c:v>
                </c:pt>
                <c:pt idx="13180">
                  <c:v>9.5305993017397894E-5</c:v>
                </c:pt>
                <c:pt idx="13181">
                  <c:v>0</c:v>
                </c:pt>
                <c:pt idx="13182">
                  <c:v>9.5305993017397894E-5</c:v>
                </c:pt>
                <c:pt idx="13183">
                  <c:v>9.5305993017397894E-5</c:v>
                </c:pt>
                <c:pt idx="13184">
                  <c:v>1.4819128573788044E-3</c:v>
                </c:pt>
                <c:pt idx="13185">
                  <c:v>1.4819128573788044E-3</c:v>
                </c:pt>
                <c:pt idx="13186">
                  <c:v>2.7572933507293571E-4</c:v>
                </c:pt>
                <c:pt idx="13187">
                  <c:v>2.7572933507293571E-4</c:v>
                </c:pt>
                <c:pt idx="13188">
                  <c:v>0</c:v>
                </c:pt>
                <c:pt idx="13189">
                  <c:v>2.7572933507293571E-4</c:v>
                </c:pt>
                <c:pt idx="13190">
                  <c:v>2.7572933507293571E-4</c:v>
                </c:pt>
                <c:pt idx="13191">
                  <c:v>0</c:v>
                </c:pt>
                <c:pt idx="13192">
                  <c:v>2.7572933507293571E-4</c:v>
                </c:pt>
                <c:pt idx="13193">
                  <c:v>2.7572933507293571E-4</c:v>
                </c:pt>
                <c:pt idx="13194">
                  <c:v>1.4819128573788044E-3</c:v>
                </c:pt>
                <c:pt idx="13195">
                  <c:v>1.4819128573788044E-3</c:v>
                </c:pt>
                <c:pt idx="13196">
                  <c:v>9.6326929797824826E-3</c:v>
                </c:pt>
                <c:pt idx="13197">
                  <c:v>9.6326929797824826E-3</c:v>
                </c:pt>
                <c:pt idx="13198">
                  <c:v>2.5490860865141399E-3</c:v>
                </c:pt>
                <c:pt idx="13199">
                  <c:v>2.5490860865141399E-3</c:v>
                </c:pt>
                <c:pt idx="13200">
                  <c:v>0</c:v>
                </c:pt>
                <c:pt idx="13201">
                  <c:v>2.5490860865141399E-3</c:v>
                </c:pt>
                <c:pt idx="13202">
                  <c:v>2.5490860865141399E-3</c:v>
                </c:pt>
                <c:pt idx="13203">
                  <c:v>0</c:v>
                </c:pt>
                <c:pt idx="13204">
                  <c:v>2.5490860865141399E-3</c:v>
                </c:pt>
                <c:pt idx="13205">
                  <c:v>2.5490860865141399E-3</c:v>
                </c:pt>
                <c:pt idx="13206">
                  <c:v>9.6326929797824826E-3</c:v>
                </c:pt>
                <c:pt idx="13207">
                  <c:v>9.6326929797824826E-3</c:v>
                </c:pt>
                <c:pt idx="13208">
                  <c:v>5.9055205203586154E-2</c:v>
                </c:pt>
                <c:pt idx="13209">
                  <c:v>5.9055205203586154E-2</c:v>
                </c:pt>
                <c:pt idx="13210">
                  <c:v>4.5344682877860865E-2</c:v>
                </c:pt>
                <c:pt idx="13211">
                  <c:v>4.5344682877860865E-2</c:v>
                </c:pt>
                <c:pt idx="13212">
                  <c:v>6.6759914553096312E-3</c:v>
                </c:pt>
                <c:pt idx="13213">
                  <c:v>6.6759914553096312E-3</c:v>
                </c:pt>
                <c:pt idx="13214">
                  <c:v>4.7873751224347693E-4</c:v>
                </c:pt>
                <c:pt idx="13215">
                  <c:v>4.7873751224347693E-4</c:v>
                </c:pt>
                <c:pt idx="13216">
                  <c:v>0</c:v>
                </c:pt>
                <c:pt idx="13217">
                  <c:v>4.7873751224347693E-4</c:v>
                </c:pt>
                <c:pt idx="13218">
                  <c:v>4.7873751224347693E-4</c:v>
                </c:pt>
                <c:pt idx="13219">
                  <c:v>1.1721625767743997E-4</c:v>
                </c:pt>
                <c:pt idx="13220">
                  <c:v>1.1721625767743997E-4</c:v>
                </c:pt>
                <c:pt idx="13221">
                  <c:v>0</c:v>
                </c:pt>
                <c:pt idx="13222">
                  <c:v>1.1721625767743997E-4</c:v>
                </c:pt>
                <c:pt idx="13223">
                  <c:v>1.1721625767743997E-4</c:v>
                </c:pt>
                <c:pt idx="13224">
                  <c:v>0</c:v>
                </c:pt>
                <c:pt idx="13225">
                  <c:v>1.1721625767743997E-4</c:v>
                </c:pt>
                <c:pt idx="13226">
                  <c:v>1.1721625767743997E-4</c:v>
                </c:pt>
                <c:pt idx="13227">
                  <c:v>4.7873751224347693E-4</c:v>
                </c:pt>
                <c:pt idx="13228">
                  <c:v>4.7873751224347693E-4</c:v>
                </c:pt>
                <c:pt idx="13229">
                  <c:v>6.6759914553096312E-3</c:v>
                </c:pt>
                <c:pt idx="13230">
                  <c:v>6.6759914553096312E-3</c:v>
                </c:pt>
                <c:pt idx="13231">
                  <c:v>1.1199846672553424E-3</c:v>
                </c:pt>
                <c:pt idx="13232">
                  <c:v>1.1199846672553424E-3</c:v>
                </c:pt>
                <c:pt idx="13233">
                  <c:v>2.6192800722824641E-4</c:v>
                </c:pt>
                <c:pt idx="13234">
                  <c:v>2.6192800722824641E-4</c:v>
                </c:pt>
                <c:pt idx="13235">
                  <c:v>0</c:v>
                </c:pt>
                <c:pt idx="13236">
                  <c:v>2.6192800722824641E-4</c:v>
                </c:pt>
                <c:pt idx="13237">
                  <c:v>2.6192800722824641E-4</c:v>
                </c:pt>
                <c:pt idx="13238">
                  <c:v>0</c:v>
                </c:pt>
                <c:pt idx="13239">
                  <c:v>2.6192800722824641E-4</c:v>
                </c:pt>
                <c:pt idx="13240">
                  <c:v>2.6192800722824641E-4</c:v>
                </c:pt>
                <c:pt idx="13241">
                  <c:v>1.1199846672553424E-3</c:v>
                </c:pt>
                <c:pt idx="13242">
                  <c:v>1.1199846672553424E-3</c:v>
                </c:pt>
                <c:pt idx="13243">
                  <c:v>4.2353376733882841E-4</c:v>
                </c:pt>
                <c:pt idx="13244">
                  <c:v>4.2353376733882841E-4</c:v>
                </c:pt>
                <c:pt idx="13245">
                  <c:v>0</c:v>
                </c:pt>
                <c:pt idx="13246">
                  <c:v>4.2353376733882841E-4</c:v>
                </c:pt>
                <c:pt idx="13247">
                  <c:v>4.2353376733882841E-4</c:v>
                </c:pt>
                <c:pt idx="13248">
                  <c:v>4.1982567271875482E-5</c:v>
                </c:pt>
                <c:pt idx="13249">
                  <c:v>4.1982567271875482E-5</c:v>
                </c:pt>
                <c:pt idx="13250">
                  <c:v>0</c:v>
                </c:pt>
                <c:pt idx="13251">
                  <c:v>4.1982567271875482E-5</c:v>
                </c:pt>
                <c:pt idx="13252">
                  <c:v>4.1982567271875482E-5</c:v>
                </c:pt>
                <c:pt idx="13253">
                  <c:v>0</c:v>
                </c:pt>
                <c:pt idx="13254">
                  <c:v>4.1982567271875482E-5</c:v>
                </c:pt>
                <c:pt idx="13255">
                  <c:v>4.1982567271875482E-5</c:v>
                </c:pt>
                <c:pt idx="13256">
                  <c:v>4.2353376733882841E-4</c:v>
                </c:pt>
                <c:pt idx="13257">
                  <c:v>4.2353376733882841E-4</c:v>
                </c:pt>
                <c:pt idx="13258">
                  <c:v>1.1199846672553424E-3</c:v>
                </c:pt>
                <c:pt idx="13259">
                  <c:v>1.1199846672553424E-3</c:v>
                </c:pt>
                <c:pt idx="13260">
                  <c:v>6.6759914553096312E-3</c:v>
                </c:pt>
                <c:pt idx="13261">
                  <c:v>6.6759914553096312E-3</c:v>
                </c:pt>
                <c:pt idx="13262">
                  <c:v>4.5344682877860865E-2</c:v>
                </c:pt>
                <c:pt idx="13263">
                  <c:v>4.5344682877860865E-2</c:v>
                </c:pt>
                <c:pt idx="13264">
                  <c:v>8.3580320006519486E-3</c:v>
                </c:pt>
                <c:pt idx="13265">
                  <c:v>8.3580320006519486E-3</c:v>
                </c:pt>
                <c:pt idx="13266">
                  <c:v>1.5149275160106874E-3</c:v>
                </c:pt>
                <c:pt idx="13267">
                  <c:v>1.5149275160106874E-3</c:v>
                </c:pt>
                <c:pt idx="13268">
                  <c:v>0</c:v>
                </c:pt>
                <c:pt idx="13269">
                  <c:v>1.5149275160106874E-3</c:v>
                </c:pt>
                <c:pt idx="13270">
                  <c:v>1.5149275160106874E-3</c:v>
                </c:pt>
                <c:pt idx="13271">
                  <c:v>3.1750995374412166E-4</c:v>
                </c:pt>
                <c:pt idx="13272">
                  <c:v>3.1750995374412166E-4</c:v>
                </c:pt>
                <c:pt idx="13273">
                  <c:v>0</c:v>
                </c:pt>
                <c:pt idx="13274">
                  <c:v>3.1750995374412166E-4</c:v>
                </c:pt>
                <c:pt idx="13275">
                  <c:v>3.1750995374412166E-4</c:v>
                </c:pt>
                <c:pt idx="13276">
                  <c:v>0</c:v>
                </c:pt>
                <c:pt idx="13277">
                  <c:v>3.1750995374412166E-4</c:v>
                </c:pt>
                <c:pt idx="13278">
                  <c:v>3.1750995374412166E-4</c:v>
                </c:pt>
                <c:pt idx="13279">
                  <c:v>1.5149275160106874E-3</c:v>
                </c:pt>
                <c:pt idx="13280">
                  <c:v>1.5149275160106874E-3</c:v>
                </c:pt>
                <c:pt idx="13281">
                  <c:v>8.3580320006519486E-3</c:v>
                </c:pt>
                <c:pt idx="13282">
                  <c:v>8.3580320006519486E-3</c:v>
                </c:pt>
                <c:pt idx="13283">
                  <c:v>5.3454851160016524E-3</c:v>
                </c:pt>
                <c:pt idx="13284">
                  <c:v>5.3454851160016524E-3</c:v>
                </c:pt>
                <c:pt idx="13285">
                  <c:v>2.0539599207743773E-4</c:v>
                </c:pt>
                <c:pt idx="13286">
                  <c:v>2.0539599207743773E-4</c:v>
                </c:pt>
                <c:pt idx="13287">
                  <c:v>0</c:v>
                </c:pt>
                <c:pt idx="13288">
                  <c:v>2.0539599207743773E-4</c:v>
                </c:pt>
                <c:pt idx="13289">
                  <c:v>2.0539599207743773E-4</c:v>
                </c:pt>
                <c:pt idx="13290">
                  <c:v>0</c:v>
                </c:pt>
                <c:pt idx="13291">
                  <c:v>2.0539599207743773E-4</c:v>
                </c:pt>
                <c:pt idx="13292">
                  <c:v>2.0539599207743773E-4</c:v>
                </c:pt>
                <c:pt idx="13293">
                  <c:v>5.3454851160016524E-3</c:v>
                </c:pt>
                <c:pt idx="13294">
                  <c:v>5.3454851160016524E-3</c:v>
                </c:pt>
                <c:pt idx="13295">
                  <c:v>8.8837654279820186E-4</c:v>
                </c:pt>
                <c:pt idx="13296">
                  <c:v>8.8837654279820186E-4</c:v>
                </c:pt>
                <c:pt idx="13297">
                  <c:v>0</c:v>
                </c:pt>
                <c:pt idx="13298">
                  <c:v>8.8837654279820186E-4</c:v>
                </c:pt>
                <c:pt idx="13299">
                  <c:v>8.8837654279820186E-4</c:v>
                </c:pt>
                <c:pt idx="13300">
                  <c:v>1.6325016773984977E-4</c:v>
                </c:pt>
                <c:pt idx="13301">
                  <c:v>1.6325016773984977E-4</c:v>
                </c:pt>
                <c:pt idx="13302">
                  <c:v>0</c:v>
                </c:pt>
                <c:pt idx="13303">
                  <c:v>1.6325016773984977E-4</c:v>
                </c:pt>
                <c:pt idx="13304">
                  <c:v>1.6325016773984977E-4</c:v>
                </c:pt>
                <c:pt idx="13305">
                  <c:v>0</c:v>
                </c:pt>
                <c:pt idx="13306">
                  <c:v>1.6325016773984977E-4</c:v>
                </c:pt>
                <c:pt idx="13307">
                  <c:v>1.6325016773984977E-4</c:v>
                </c:pt>
                <c:pt idx="13308">
                  <c:v>8.8837654279820186E-4</c:v>
                </c:pt>
                <c:pt idx="13309">
                  <c:v>8.8837654279820186E-4</c:v>
                </c:pt>
                <c:pt idx="13310">
                  <c:v>5.3454851160016524E-3</c:v>
                </c:pt>
                <c:pt idx="13311">
                  <c:v>5.3454851160016524E-3</c:v>
                </c:pt>
                <c:pt idx="13312">
                  <c:v>8.3580320006519486E-3</c:v>
                </c:pt>
                <c:pt idx="13313">
                  <c:v>8.3580320006519486E-3</c:v>
                </c:pt>
                <c:pt idx="13314">
                  <c:v>4.5344682877860865E-2</c:v>
                </c:pt>
                <c:pt idx="13315">
                  <c:v>4.5344682877860865E-2</c:v>
                </c:pt>
                <c:pt idx="13316">
                  <c:v>5.9055205203586154E-2</c:v>
                </c:pt>
                <c:pt idx="13317">
                  <c:v>5.9055205203586154E-2</c:v>
                </c:pt>
                <c:pt idx="13318">
                  <c:v>0.32171093667156919</c:v>
                </c:pt>
                <c:pt idx="13319">
                  <c:v>0.32171093667156919</c:v>
                </c:pt>
                <c:pt idx="13320">
                  <c:v>0.16089612661638525</c:v>
                </c:pt>
                <c:pt idx="13321">
                  <c:v>0.16089612661638525</c:v>
                </c:pt>
                <c:pt idx="13322">
                  <c:v>2.5942698647393986E-2</c:v>
                </c:pt>
                <c:pt idx="13323">
                  <c:v>2.5942698647393986E-2</c:v>
                </c:pt>
                <c:pt idx="13324">
                  <c:v>1.008304438807601E-2</c:v>
                </c:pt>
                <c:pt idx="13325">
                  <c:v>1.008304438807601E-2</c:v>
                </c:pt>
                <c:pt idx="13326">
                  <c:v>0</c:v>
                </c:pt>
                <c:pt idx="13327">
                  <c:v>1.008304438807601E-2</c:v>
                </c:pt>
                <c:pt idx="13328">
                  <c:v>1.008304438807601E-2</c:v>
                </c:pt>
                <c:pt idx="13329">
                  <c:v>3.1682345106150557E-3</c:v>
                </c:pt>
                <c:pt idx="13330">
                  <c:v>3.1682345106150557E-3</c:v>
                </c:pt>
                <c:pt idx="13331">
                  <c:v>8.2635538665579611E-4</c:v>
                </c:pt>
                <c:pt idx="13332">
                  <c:v>8.2635538665579611E-4</c:v>
                </c:pt>
                <c:pt idx="13333">
                  <c:v>1.0162961617162499E-4</c:v>
                </c:pt>
                <c:pt idx="13334">
                  <c:v>1.0162961617162499E-4</c:v>
                </c:pt>
                <c:pt idx="13335">
                  <c:v>0</c:v>
                </c:pt>
                <c:pt idx="13336">
                  <c:v>1.0162961617162499E-4</c:v>
                </c:pt>
                <c:pt idx="13337">
                  <c:v>1.0162961617162499E-4</c:v>
                </c:pt>
                <c:pt idx="13338">
                  <c:v>0</c:v>
                </c:pt>
                <c:pt idx="13339">
                  <c:v>1.0162961617162499E-4</c:v>
                </c:pt>
                <c:pt idx="13340">
                  <c:v>1.0162961617162499E-4</c:v>
                </c:pt>
                <c:pt idx="13341">
                  <c:v>8.2635538665579611E-4</c:v>
                </c:pt>
                <c:pt idx="13342">
                  <c:v>8.2635538665579611E-4</c:v>
                </c:pt>
                <c:pt idx="13343">
                  <c:v>1.2059785538376795E-4</c:v>
                </c:pt>
                <c:pt idx="13344">
                  <c:v>1.2059785538376795E-4</c:v>
                </c:pt>
                <c:pt idx="13345">
                  <c:v>0</c:v>
                </c:pt>
                <c:pt idx="13346">
                  <c:v>1.2059785538376795E-4</c:v>
                </c:pt>
                <c:pt idx="13347">
                  <c:v>1.2059785538376795E-4</c:v>
                </c:pt>
                <c:pt idx="13348">
                  <c:v>0</c:v>
                </c:pt>
                <c:pt idx="13349">
                  <c:v>1.2059785538376795E-4</c:v>
                </c:pt>
                <c:pt idx="13350">
                  <c:v>1.2059785538376795E-4</c:v>
                </c:pt>
                <c:pt idx="13351">
                  <c:v>8.2635538665579611E-4</c:v>
                </c:pt>
                <c:pt idx="13352">
                  <c:v>8.2635538665579611E-4</c:v>
                </c:pt>
                <c:pt idx="13353">
                  <c:v>3.1682345106150557E-3</c:v>
                </c:pt>
                <c:pt idx="13354">
                  <c:v>3.1682345106150557E-3</c:v>
                </c:pt>
                <c:pt idx="13355">
                  <c:v>1.3190264988614119E-3</c:v>
                </c:pt>
                <c:pt idx="13356">
                  <c:v>1.3190264988614119E-3</c:v>
                </c:pt>
                <c:pt idx="13357">
                  <c:v>0</c:v>
                </c:pt>
                <c:pt idx="13358">
                  <c:v>1.3190264988614119E-3</c:v>
                </c:pt>
                <c:pt idx="13359">
                  <c:v>1.3190264988614119E-3</c:v>
                </c:pt>
                <c:pt idx="13360">
                  <c:v>3.5952881653196587E-4</c:v>
                </c:pt>
                <c:pt idx="13361">
                  <c:v>3.5952881653196587E-4</c:v>
                </c:pt>
                <c:pt idx="13362">
                  <c:v>0</c:v>
                </c:pt>
                <c:pt idx="13363">
                  <c:v>3.5952881653196587E-4</c:v>
                </c:pt>
                <c:pt idx="13364">
                  <c:v>3.5952881653196587E-4</c:v>
                </c:pt>
                <c:pt idx="13365">
                  <c:v>0</c:v>
                </c:pt>
                <c:pt idx="13366">
                  <c:v>3.5952881653196587E-4</c:v>
                </c:pt>
                <c:pt idx="13367">
                  <c:v>3.5952881653196587E-4</c:v>
                </c:pt>
                <c:pt idx="13368">
                  <c:v>1.3190264988614119E-3</c:v>
                </c:pt>
                <c:pt idx="13369">
                  <c:v>1.3190264988614119E-3</c:v>
                </c:pt>
                <c:pt idx="13370">
                  <c:v>3.1682345106150557E-3</c:v>
                </c:pt>
                <c:pt idx="13371">
                  <c:v>3.1682345106150557E-3</c:v>
                </c:pt>
                <c:pt idx="13372">
                  <c:v>1.008304438807601E-2</c:v>
                </c:pt>
                <c:pt idx="13373">
                  <c:v>1.008304438807601E-2</c:v>
                </c:pt>
                <c:pt idx="13374">
                  <c:v>2.5942698647393986E-2</c:v>
                </c:pt>
                <c:pt idx="13375">
                  <c:v>2.5942698647393986E-2</c:v>
                </c:pt>
                <c:pt idx="13376">
                  <c:v>1.3146565812542801E-2</c:v>
                </c:pt>
                <c:pt idx="13377">
                  <c:v>1.3146565812542801E-2</c:v>
                </c:pt>
                <c:pt idx="13378">
                  <c:v>1.5693907373008627E-3</c:v>
                </c:pt>
                <c:pt idx="13379">
                  <c:v>1.5693907373008627E-3</c:v>
                </c:pt>
                <c:pt idx="13380">
                  <c:v>2.9644676077110189E-4</c:v>
                </c:pt>
                <c:pt idx="13381">
                  <c:v>2.9644676077110189E-4</c:v>
                </c:pt>
                <c:pt idx="13382">
                  <c:v>0</c:v>
                </c:pt>
                <c:pt idx="13383">
                  <c:v>2.9644676077110189E-4</c:v>
                </c:pt>
                <c:pt idx="13384">
                  <c:v>2.9644676077110189E-4</c:v>
                </c:pt>
                <c:pt idx="13385">
                  <c:v>0</c:v>
                </c:pt>
                <c:pt idx="13386">
                  <c:v>2.9644676077110189E-4</c:v>
                </c:pt>
                <c:pt idx="13387">
                  <c:v>2.9644676077110189E-4</c:v>
                </c:pt>
                <c:pt idx="13388">
                  <c:v>1.5693907373008627E-3</c:v>
                </c:pt>
                <c:pt idx="13389">
                  <c:v>1.5693907373008627E-3</c:v>
                </c:pt>
                <c:pt idx="13390">
                  <c:v>7.1104708746096146E-4</c:v>
                </c:pt>
                <c:pt idx="13391">
                  <c:v>7.1104708746096146E-4</c:v>
                </c:pt>
                <c:pt idx="13392">
                  <c:v>0</c:v>
                </c:pt>
                <c:pt idx="13393">
                  <c:v>7.1104708746096146E-4</c:v>
                </c:pt>
                <c:pt idx="13394">
                  <c:v>7.1104708746096146E-4</c:v>
                </c:pt>
                <c:pt idx="13395">
                  <c:v>2.5565377364913662E-4</c:v>
                </c:pt>
                <c:pt idx="13396">
                  <c:v>2.5565377364913662E-4</c:v>
                </c:pt>
                <c:pt idx="13397">
                  <c:v>0</c:v>
                </c:pt>
                <c:pt idx="13398">
                  <c:v>2.5565377364913662E-4</c:v>
                </c:pt>
                <c:pt idx="13399">
                  <c:v>2.5565377364913662E-4</c:v>
                </c:pt>
                <c:pt idx="13400">
                  <c:v>0</c:v>
                </c:pt>
                <c:pt idx="13401">
                  <c:v>2.5565377364913662E-4</c:v>
                </c:pt>
                <c:pt idx="13402">
                  <c:v>2.5565377364913662E-4</c:v>
                </c:pt>
                <c:pt idx="13403">
                  <c:v>7.1104708746096146E-4</c:v>
                </c:pt>
                <c:pt idx="13404">
                  <c:v>7.1104708746096146E-4</c:v>
                </c:pt>
                <c:pt idx="13405">
                  <c:v>1.5693907373008627E-3</c:v>
                </c:pt>
                <c:pt idx="13406">
                  <c:v>1.5693907373008627E-3</c:v>
                </c:pt>
                <c:pt idx="13407">
                  <c:v>1.3146565812542801E-2</c:v>
                </c:pt>
                <c:pt idx="13408">
                  <c:v>1.3146565812542801E-2</c:v>
                </c:pt>
                <c:pt idx="13409">
                  <c:v>2.7413671177262747E-3</c:v>
                </c:pt>
                <c:pt idx="13410">
                  <c:v>2.7413671177262747E-3</c:v>
                </c:pt>
                <c:pt idx="13411">
                  <c:v>0</c:v>
                </c:pt>
                <c:pt idx="13412">
                  <c:v>2.7413671177262747E-3</c:v>
                </c:pt>
                <c:pt idx="13413">
                  <c:v>2.7413671177262747E-3</c:v>
                </c:pt>
                <c:pt idx="13414">
                  <c:v>8.61607738030429E-4</c:v>
                </c:pt>
                <c:pt idx="13415">
                  <c:v>8.61607738030429E-4</c:v>
                </c:pt>
                <c:pt idx="13416">
                  <c:v>0</c:v>
                </c:pt>
                <c:pt idx="13417">
                  <c:v>8.61607738030429E-4</c:v>
                </c:pt>
                <c:pt idx="13418">
                  <c:v>8.61607738030429E-4</c:v>
                </c:pt>
                <c:pt idx="13419">
                  <c:v>1.3672819681362185E-4</c:v>
                </c:pt>
                <c:pt idx="13420">
                  <c:v>1.3672819681362185E-4</c:v>
                </c:pt>
                <c:pt idx="13421">
                  <c:v>0</c:v>
                </c:pt>
                <c:pt idx="13422">
                  <c:v>1.3672819681362185E-4</c:v>
                </c:pt>
                <c:pt idx="13423">
                  <c:v>1.3672819681362185E-4</c:v>
                </c:pt>
                <c:pt idx="13424">
                  <c:v>0</c:v>
                </c:pt>
                <c:pt idx="13425">
                  <c:v>1.3672819681362185E-4</c:v>
                </c:pt>
                <c:pt idx="13426">
                  <c:v>1.3672819681362185E-4</c:v>
                </c:pt>
                <c:pt idx="13427">
                  <c:v>8.61607738030429E-4</c:v>
                </c:pt>
                <c:pt idx="13428">
                  <c:v>8.61607738030429E-4</c:v>
                </c:pt>
                <c:pt idx="13429">
                  <c:v>2.7413671177262747E-3</c:v>
                </c:pt>
                <c:pt idx="13430">
                  <c:v>2.7413671177262747E-3</c:v>
                </c:pt>
                <c:pt idx="13431">
                  <c:v>1.3146565812542801E-2</c:v>
                </c:pt>
                <c:pt idx="13432">
                  <c:v>1.3146565812542801E-2</c:v>
                </c:pt>
                <c:pt idx="13433">
                  <c:v>2.5942698647393986E-2</c:v>
                </c:pt>
                <c:pt idx="13434">
                  <c:v>2.5942698647393986E-2</c:v>
                </c:pt>
                <c:pt idx="13435">
                  <c:v>0.16089612661638525</c:v>
                </c:pt>
                <c:pt idx="13436">
                  <c:v>0.16089612661638525</c:v>
                </c:pt>
                <c:pt idx="13437">
                  <c:v>3.4012539699256411E-2</c:v>
                </c:pt>
                <c:pt idx="13438">
                  <c:v>3.4012539699256411E-2</c:v>
                </c:pt>
                <c:pt idx="13439">
                  <c:v>4.173463544501611E-3</c:v>
                </c:pt>
                <c:pt idx="13440">
                  <c:v>4.173463544501611E-3</c:v>
                </c:pt>
                <c:pt idx="13441">
                  <c:v>2.6274185179321044E-4</c:v>
                </c:pt>
                <c:pt idx="13442">
                  <c:v>2.6274185179321044E-4</c:v>
                </c:pt>
                <c:pt idx="13443">
                  <c:v>0</c:v>
                </c:pt>
                <c:pt idx="13444">
                  <c:v>2.6274185179321044E-4</c:v>
                </c:pt>
                <c:pt idx="13445">
                  <c:v>2.6274185179321044E-4</c:v>
                </c:pt>
                <c:pt idx="13446">
                  <c:v>0</c:v>
                </c:pt>
                <c:pt idx="13447">
                  <c:v>2.6274185179321044E-4</c:v>
                </c:pt>
                <c:pt idx="13448">
                  <c:v>2.6274185179321044E-4</c:v>
                </c:pt>
                <c:pt idx="13449">
                  <c:v>4.173463544501611E-3</c:v>
                </c:pt>
                <c:pt idx="13450">
                  <c:v>4.173463544501611E-3</c:v>
                </c:pt>
                <c:pt idx="13451">
                  <c:v>5.2089331783187901E-4</c:v>
                </c:pt>
                <c:pt idx="13452">
                  <c:v>5.2089331783187901E-4</c:v>
                </c:pt>
                <c:pt idx="13453">
                  <c:v>0</c:v>
                </c:pt>
                <c:pt idx="13454">
                  <c:v>5.2089331783187901E-4</c:v>
                </c:pt>
                <c:pt idx="13455">
                  <c:v>5.2089331783187901E-4</c:v>
                </c:pt>
                <c:pt idx="13456">
                  <c:v>2.9102073490552285E-4</c:v>
                </c:pt>
                <c:pt idx="13457">
                  <c:v>2.9102073490552285E-4</c:v>
                </c:pt>
                <c:pt idx="13458">
                  <c:v>0</c:v>
                </c:pt>
                <c:pt idx="13459">
                  <c:v>2.9102073490552285E-4</c:v>
                </c:pt>
                <c:pt idx="13460">
                  <c:v>2.9102073490552285E-4</c:v>
                </c:pt>
                <c:pt idx="13461">
                  <c:v>9.9763940616062036E-5</c:v>
                </c:pt>
                <c:pt idx="13462">
                  <c:v>9.9763940616062036E-5</c:v>
                </c:pt>
                <c:pt idx="13463">
                  <c:v>0</c:v>
                </c:pt>
                <c:pt idx="13464">
                  <c:v>9.9763940616062036E-5</c:v>
                </c:pt>
                <c:pt idx="13465">
                  <c:v>9.9763940616062036E-5</c:v>
                </c:pt>
                <c:pt idx="13466">
                  <c:v>0</c:v>
                </c:pt>
                <c:pt idx="13467">
                  <c:v>9.9763940616062036E-5</c:v>
                </c:pt>
                <c:pt idx="13468">
                  <c:v>9.9763940616062036E-5</c:v>
                </c:pt>
                <c:pt idx="13469">
                  <c:v>2.9102073490552285E-4</c:v>
                </c:pt>
                <c:pt idx="13470">
                  <c:v>2.9102073490552285E-4</c:v>
                </c:pt>
                <c:pt idx="13471">
                  <c:v>5.2089331783187901E-4</c:v>
                </c:pt>
                <c:pt idx="13472">
                  <c:v>5.2089331783187901E-4</c:v>
                </c:pt>
                <c:pt idx="13473">
                  <c:v>4.173463544501611E-3</c:v>
                </c:pt>
                <c:pt idx="13474">
                  <c:v>4.173463544501611E-3</c:v>
                </c:pt>
                <c:pt idx="13475">
                  <c:v>3.4012539699256411E-2</c:v>
                </c:pt>
                <c:pt idx="13476">
                  <c:v>3.4012539699256411E-2</c:v>
                </c:pt>
                <c:pt idx="13477">
                  <c:v>8.4458319674257931E-3</c:v>
                </c:pt>
                <c:pt idx="13478">
                  <c:v>8.4458319674257931E-3</c:v>
                </c:pt>
                <c:pt idx="13479">
                  <c:v>8.5995221036007082E-4</c:v>
                </c:pt>
                <c:pt idx="13480">
                  <c:v>8.5995221036007082E-4</c:v>
                </c:pt>
                <c:pt idx="13481">
                  <c:v>1.4483856295680392E-4</c:v>
                </c:pt>
                <c:pt idx="13482">
                  <c:v>1.4483856295680392E-4</c:v>
                </c:pt>
                <c:pt idx="13483">
                  <c:v>0</c:v>
                </c:pt>
                <c:pt idx="13484">
                  <c:v>1.4483856295680392E-4</c:v>
                </c:pt>
                <c:pt idx="13485">
                  <c:v>1.4483856295680392E-4</c:v>
                </c:pt>
                <c:pt idx="13486">
                  <c:v>0</c:v>
                </c:pt>
                <c:pt idx="13487">
                  <c:v>1.4483856295680392E-4</c:v>
                </c:pt>
                <c:pt idx="13488">
                  <c:v>1.4483856295680392E-4</c:v>
                </c:pt>
                <c:pt idx="13489">
                  <c:v>8.5995221036007082E-4</c:v>
                </c:pt>
                <c:pt idx="13490">
                  <c:v>8.5995221036007082E-4</c:v>
                </c:pt>
                <c:pt idx="13491">
                  <c:v>5.7075236828400583E-4</c:v>
                </c:pt>
                <c:pt idx="13492">
                  <c:v>5.7075236828400583E-4</c:v>
                </c:pt>
                <c:pt idx="13493">
                  <c:v>0</c:v>
                </c:pt>
                <c:pt idx="13494">
                  <c:v>5.7075236828400583E-4</c:v>
                </c:pt>
                <c:pt idx="13495">
                  <c:v>5.7075236828400583E-4</c:v>
                </c:pt>
                <c:pt idx="13496">
                  <c:v>1.8546012444189012E-4</c:v>
                </c:pt>
                <c:pt idx="13497">
                  <c:v>1.8546012444189012E-4</c:v>
                </c:pt>
                <c:pt idx="13498">
                  <c:v>0</c:v>
                </c:pt>
                <c:pt idx="13499">
                  <c:v>1.8546012444189012E-4</c:v>
                </c:pt>
                <c:pt idx="13500">
                  <c:v>1.8546012444189012E-4</c:v>
                </c:pt>
                <c:pt idx="13501">
                  <c:v>0</c:v>
                </c:pt>
                <c:pt idx="13502">
                  <c:v>1.8546012444189012E-4</c:v>
                </c:pt>
                <c:pt idx="13503">
                  <c:v>1.8546012444189012E-4</c:v>
                </c:pt>
                <c:pt idx="13504">
                  <c:v>5.7075236828400583E-4</c:v>
                </c:pt>
                <c:pt idx="13505">
                  <c:v>5.7075236828400583E-4</c:v>
                </c:pt>
                <c:pt idx="13506">
                  <c:v>8.5995221036007082E-4</c:v>
                </c:pt>
                <c:pt idx="13507">
                  <c:v>8.5995221036007082E-4</c:v>
                </c:pt>
                <c:pt idx="13508">
                  <c:v>8.4458319674257931E-3</c:v>
                </c:pt>
                <c:pt idx="13509">
                  <c:v>8.4458319674257931E-3</c:v>
                </c:pt>
                <c:pt idx="13510">
                  <c:v>2.2238276451944533E-3</c:v>
                </c:pt>
                <c:pt idx="13511">
                  <c:v>2.2238276451944533E-3</c:v>
                </c:pt>
                <c:pt idx="13512">
                  <c:v>1.0992653392478942E-5</c:v>
                </c:pt>
                <c:pt idx="13513">
                  <c:v>1.0992653392478942E-5</c:v>
                </c:pt>
                <c:pt idx="13514">
                  <c:v>0</c:v>
                </c:pt>
                <c:pt idx="13515">
                  <c:v>1.0992653392478942E-5</c:v>
                </c:pt>
                <c:pt idx="13516">
                  <c:v>1.0992653392478942E-5</c:v>
                </c:pt>
                <c:pt idx="13517">
                  <c:v>0</c:v>
                </c:pt>
                <c:pt idx="13518">
                  <c:v>1.0992653392478942E-5</c:v>
                </c:pt>
                <c:pt idx="13519">
                  <c:v>1.0992653392478942E-5</c:v>
                </c:pt>
                <c:pt idx="13520">
                  <c:v>2.2238276451944533E-3</c:v>
                </c:pt>
                <c:pt idx="13521">
                  <c:v>2.2238276451944533E-3</c:v>
                </c:pt>
                <c:pt idx="13522">
                  <c:v>5.9190605373862684E-4</c:v>
                </c:pt>
                <c:pt idx="13523">
                  <c:v>5.9190605373862684E-4</c:v>
                </c:pt>
                <c:pt idx="13524">
                  <c:v>9.3079063426653423E-5</c:v>
                </c:pt>
                <c:pt idx="13525">
                  <c:v>9.3079063426653423E-5</c:v>
                </c:pt>
                <c:pt idx="13526">
                  <c:v>0</c:v>
                </c:pt>
                <c:pt idx="13527">
                  <c:v>9.3079063426653423E-5</c:v>
                </c:pt>
                <c:pt idx="13528">
                  <c:v>9.3079063426653423E-5</c:v>
                </c:pt>
                <c:pt idx="13529">
                  <c:v>0</c:v>
                </c:pt>
                <c:pt idx="13530">
                  <c:v>9.3079063426653423E-5</c:v>
                </c:pt>
                <c:pt idx="13531">
                  <c:v>9.3079063426653423E-5</c:v>
                </c:pt>
                <c:pt idx="13532">
                  <c:v>5.9190605373862684E-4</c:v>
                </c:pt>
                <c:pt idx="13533">
                  <c:v>5.9190605373862684E-4</c:v>
                </c:pt>
                <c:pt idx="13534">
                  <c:v>1.7674313335985117E-4</c:v>
                </c:pt>
                <c:pt idx="13535">
                  <c:v>1.7674313335985117E-4</c:v>
                </c:pt>
                <c:pt idx="13536">
                  <c:v>0</c:v>
                </c:pt>
                <c:pt idx="13537">
                  <c:v>1.7674313335985117E-4</c:v>
                </c:pt>
                <c:pt idx="13538">
                  <c:v>1.7674313335985117E-4</c:v>
                </c:pt>
                <c:pt idx="13539">
                  <c:v>0</c:v>
                </c:pt>
                <c:pt idx="13540">
                  <c:v>1.7674313335985117E-4</c:v>
                </c:pt>
                <c:pt idx="13541">
                  <c:v>1.7674313335985117E-4</c:v>
                </c:pt>
                <c:pt idx="13542">
                  <c:v>5.9190605373862684E-4</c:v>
                </c:pt>
                <c:pt idx="13543">
                  <c:v>5.9190605373862684E-4</c:v>
                </c:pt>
                <c:pt idx="13544">
                  <c:v>2.2238276451944533E-3</c:v>
                </c:pt>
                <c:pt idx="13545">
                  <c:v>2.2238276451944533E-3</c:v>
                </c:pt>
                <c:pt idx="13546">
                  <c:v>8.4458319674257931E-3</c:v>
                </c:pt>
                <c:pt idx="13547">
                  <c:v>8.4458319674257931E-3</c:v>
                </c:pt>
                <c:pt idx="13548">
                  <c:v>3.4012539699256411E-2</c:v>
                </c:pt>
                <c:pt idx="13549">
                  <c:v>3.4012539699256411E-2</c:v>
                </c:pt>
                <c:pt idx="13550">
                  <c:v>0.16089612661638525</c:v>
                </c:pt>
                <c:pt idx="13551">
                  <c:v>0.16089612661638525</c:v>
                </c:pt>
                <c:pt idx="13552">
                  <c:v>0.32171093667156919</c:v>
                </c:pt>
                <c:pt idx="13553">
                  <c:v>0.32171093667156919</c:v>
                </c:pt>
                <c:pt idx="13554">
                  <c:v>2.4283070206870643</c:v>
                </c:pt>
                <c:pt idx="13555">
                  <c:v>2.4283070206870643</c:v>
                </c:pt>
                <c:pt idx="13556">
                  <c:v>1.7512044117649026</c:v>
                </c:pt>
                <c:pt idx="13557">
                  <c:v>1.7512044117649026</c:v>
                </c:pt>
                <c:pt idx="13558">
                  <c:v>0.42854048557321711</c:v>
                </c:pt>
                <c:pt idx="13559">
                  <c:v>0.42854048557321711</c:v>
                </c:pt>
                <c:pt idx="13560">
                  <c:v>4.8192537430908684E-2</c:v>
                </c:pt>
                <c:pt idx="13561">
                  <c:v>4.8192537430908684E-2</c:v>
                </c:pt>
                <c:pt idx="13562">
                  <c:v>7.6561390324689236E-3</c:v>
                </c:pt>
                <c:pt idx="13563">
                  <c:v>7.6561390324689236E-3</c:v>
                </c:pt>
                <c:pt idx="13564">
                  <c:v>1.0328627202973359E-3</c:v>
                </c:pt>
                <c:pt idx="13565">
                  <c:v>1.0328627202973359E-3</c:v>
                </c:pt>
                <c:pt idx="13566">
                  <c:v>0</c:v>
                </c:pt>
                <c:pt idx="13567">
                  <c:v>1.0328627202973359E-3</c:v>
                </c:pt>
                <c:pt idx="13568">
                  <c:v>1.0328627202973359E-3</c:v>
                </c:pt>
                <c:pt idx="13569">
                  <c:v>1.0496024622269455E-4</c:v>
                </c:pt>
                <c:pt idx="13570">
                  <c:v>1.0496024622269455E-4</c:v>
                </c:pt>
                <c:pt idx="13571">
                  <c:v>0</c:v>
                </c:pt>
                <c:pt idx="13572">
                  <c:v>1.0496024622269455E-4</c:v>
                </c:pt>
                <c:pt idx="13573">
                  <c:v>1.0496024622269455E-4</c:v>
                </c:pt>
                <c:pt idx="13574">
                  <c:v>0</c:v>
                </c:pt>
                <c:pt idx="13575">
                  <c:v>1.0496024622269455E-4</c:v>
                </c:pt>
                <c:pt idx="13576">
                  <c:v>1.0496024622269455E-4</c:v>
                </c:pt>
                <c:pt idx="13577">
                  <c:v>1.0328627202973359E-3</c:v>
                </c:pt>
                <c:pt idx="13578">
                  <c:v>1.0328627202973359E-3</c:v>
                </c:pt>
                <c:pt idx="13579">
                  <c:v>7.6561390324689236E-3</c:v>
                </c:pt>
                <c:pt idx="13580">
                  <c:v>7.6561390324689236E-3</c:v>
                </c:pt>
                <c:pt idx="13581">
                  <c:v>1.8733381498100008E-3</c:v>
                </c:pt>
                <c:pt idx="13582">
                  <c:v>1.8733381498100008E-3</c:v>
                </c:pt>
                <c:pt idx="13583">
                  <c:v>0</c:v>
                </c:pt>
                <c:pt idx="13584">
                  <c:v>1.8733381498100008E-3</c:v>
                </c:pt>
                <c:pt idx="13585">
                  <c:v>1.8733381498100008E-3</c:v>
                </c:pt>
                <c:pt idx="13586">
                  <c:v>8.1579644835861687E-4</c:v>
                </c:pt>
                <c:pt idx="13587">
                  <c:v>8.1579644835861687E-4</c:v>
                </c:pt>
                <c:pt idx="13588">
                  <c:v>0</c:v>
                </c:pt>
                <c:pt idx="13589">
                  <c:v>8.1579644835861687E-4</c:v>
                </c:pt>
                <c:pt idx="13590">
                  <c:v>8.1579644835861687E-4</c:v>
                </c:pt>
                <c:pt idx="13591">
                  <c:v>1.3268687631717575E-4</c:v>
                </c:pt>
                <c:pt idx="13592">
                  <c:v>1.3268687631717575E-4</c:v>
                </c:pt>
                <c:pt idx="13593">
                  <c:v>0</c:v>
                </c:pt>
                <c:pt idx="13594">
                  <c:v>1.3268687631717575E-4</c:v>
                </c:pt>
                <c:pt idx="13595">
                  <c:v>1.3268687631717575E-4</c:v>
                </c:pt>
                <c:pt idx="13596">
                  <c:v>0</c:v>
                </c:pt>
                <c:pt idx="13597">
                  <c:v>1.3268687631717575E-4</c:v>
                </c:pt>
                <c:pt idx="13598">
                  <c:v>1.3268687631717575E-4</c:v>
                </c:pt>
                <c:pt idx="13599">
                  <c:v>8.1579644835861687E-4</c:v>
                </c:pt>
                <c:pt idx="13600">
                  <c:v>8.1579644835861687E-4</c:v>
                </c:pt>
                <c:pt idx="13601">
                  <c:v>1.8733381498100008E-3</c:v>
                </c:pt>
                <c:pt idx="13602">
                  <c:v>1.8733381498100008E-3</c:v>
                </c:pt>
                <c:pt idx="13603">
                  <c:v>7.6561390324689236E-3</c:v>
                </c:pt>
                <c:pt idx="13604">
                  <c:v>7.6561390324689236E-3</c:v>
                </c:pt>
                <c:pt idx="13605">
                  <c:v>4.8192537430908684E-2</c:v>
                </c:pt>
                <c:pt idx="13606">
                  <c:v>4.8192537430908684E-2</c:v>
                </c:pt>
                <c:pt idx="13607">
                  <c:v>1.7163644307867092E-2</c:v>
                </c:pt>
                <c:pt idx="13608">
                  <c:v>1.7163644307867092E-2</c:v>
                </c:pt>
                <c:pt idx="13609">
                  <c:v>1.2618497463353544E-3</c:v>
                </c:pt>
                <c:pt idx="13610">
                  <c:v>1.2618497463353544E-3</c:v>
                </c:pt>
                <c:pt idx="13611">
                  <c:v>0</c:v>
                </c:pt>
                <c:pt idx="13612">
                  <c:v>1.2618497463353544E-3</c:v>
                </c:pt>
                <c:pt idx="13613">
                  <c:v>1.2618497463353544E-3</c:v>
                </c:pt>
                <c:pt idx="13614">
                  <c:v>0</c:v>
                </c:pt>
                <c:pt idx="13615">
                  <c:v>1.2618497463353544E-3</c:v>
                </c:pt>
                <c:pt idx="13616">
                  <c:v>1.2618497463353544E-3</c:v>
                </c:pt>
                <c:pt idx="13617">
                  <c:v>1.7163644307867092E-2</c:v>
                </c:pt>
                <c:pt idx="13618">
                  <c:v>1.7163644307867092E-2</c:v>
                </c:pt>
                <c:pt idx="13619">
                  <c:v>3.3429830738749659E-3</c:v>
                </c:pt>
                <c:pt idx="13620">
                  <c:v>3.3429830738749659E-3</c:v>
                </c:pt>
                <c:pt idx="13621">
                  <c:v>4.0155992089062261E-4</c:v>
                </c:pt>
                <c:pt idx="13622">
                  <c:v>4.0155992089062261E-4</c:v>
                </c:pt>
                <c:pt idx="13623">
                  <c:v>0</c:v>
                </c:pt>
                <c:pt idx="13624">
                  <c:v>4.0155992089062261E-4</c:v>
                </c:pt>
                <c:pt idx="13625">
                  <c:v>4.0155992089062261E-4</c:v>
                </c:pt>
                <c:pt idx="13626">
                  <c:v>0</c:v>
                </c:pt>
                <c:pt idx="13627">
                  <c:v>4.0155992089062261E-4</c:v>
                </c:pt>
                <c:pt idx="13628">
                  <c:v>4.0155992089062261E-4</c:v>
                </c:pt>
                <c:pt idx="13629">
                  <c:v>3.3429830738749659E-3</c:v>
                </c:pt>
                <c:pt idx="13630">
                  <c:v>3.3429830738749659E-3</c:v>
                </c:pt>
                <c:pt idx="13631">
                  <c:v>2.1804038103037725E-3</c:v>
                </c:pt>
                <c:pt idx="13632">
                  <c:v>2.1804038103037725E-3</c:v>
                </c:pt>
                <c:pt idx="13633">
                  <c:v>0</c:v>
                </c:pt>
                <c:pt idx="13634">
                  <c:v>2.1804038103037725E-3</c:v>
                </c:pt>
                <c:pt idx="13635">
                  <c:v>2.1804038103037725E-3</c:v>
                </c:pt>
                <c:pt idx="13636">
                  <c:v>0</c:v>
                </c:pt>
                <c:pt idx="13637">
                  <c:v>2.1804038103037725E-3</c:v>
                </c:pt>
                <c:pt idx="13638">
                  <c:v>2.1804038103037725E-3</c:v>
                </c:pt>
                <c:pt idx="13639">
                  <c:v>3.3429830738749659E-3</c:v>
                </c:pt>
                <c:pt idx="13640">
                  <c:v>3.3429830738749659E-3</c:v>
                </c:pt>
                <c:pt idx="13641">
                  <c:v>1.7163644307867092E-2</c:v>
                </c:pt>
                <c:pt idx="13642">
                  <c:v>1.7163644307867092E-2</c:v>
                </c:pt>
                <c:pt idx="13643">
                  <c:v>4.8192537430908684E-2</c:v>
                </c:pt>
                <c:pt idx="13644">
                  <c:v>4.8192537430908684E-2</c:v>
                </c:pt>
                <c:pt idx="13645">
                  <c:v>0.42854048557321711</c:v>
                </c:pt>
                <c:pt idx="13646">
                  <c:v>0.42854048557321711</c:v>
                </c:pt>
                <c:pt idx="13647">
                  <c:v>0.15139055198575452</c:v>
                </c:pt>
                <c:pt idx="13648">
                  <c:v>0.15139055198575452</c:v>
                </c:pt>
                <c:pt idx="13649">
                  <c:v>6.3138382788805417E-2</c:v>
                </c:pt>
                <c:pt idx="13650">
                  <c:v>6.3138382788805417E-2</c:v>
                </c:pt>
                <c:pt idx="13651">
                  <c:v>7.6861707022962853E-3</c:v>
                </c:pt>
                <c:pt idx="13652">
                  <c:v>7.6861707022962853E-3</c:v>
                </c:pt>
                <c:pt idx="13653">
                  <c:v>2.3124475278703247E-3</c:v>
                </c:pt>
                <c:pt idx="13654">
                  <c:v>2.3124475278703247E-3</c:v>
                </c:pt>
                <c:pt idx="13655">
                  <c:v>0</c:v>
                </c:pt>
                <c:pt idx="13656">
                  <c:v>2.3124475278703247E-3</c:v>
                </c:pt>
                <c:pt idx="13657">
                  <c:v>2.3124475278703247E-3</c:v>
                </c:pt>
                <c:pt idx="13658">
                  <c:v>2.978728388092403E-4</c:v>
                </c:pt>
                <c:pt idx="13659">
                  <c:v>2.978728388092403E-4</c:v>
                </c:pt>
                <c:pt idx="13660">
                  <c:v>0</c:v>
                </c:pt>
                <c:pt idx="13661">
                  <c:v>2.978728388092403E-4</c:v>
                </c:pt>
                <c:pt idx="13662">
                  <c:v>2.978728388092403E-4</c:v>
                </c:pt>
                <c:pt idx="13663">
                  <c:v>0</c:v>
                </c:pt>
                <c:pt idx="13664">
                  <c:v>2.978728388092403E-4</c:v>
                </c:pt>
                <c:pt idx="13665">
                  <c:v>2.978728388092403E-4</c:v>
                </c:pt>
                <c:pt idx="13666">
                  <c:v>2.3124475278703247E-3</c:v>
                </c:pt>
                <c:pt idx="13667">
                  <c:v>2.3124475278703247E-3</c:v>
                </c:pt>
                <c:pt idx="13668">
                  <c:v>7.6861707022962853E-3</c:v>
                </c:pt>
                <c:pt idx="13669">
                  <c:v>7.6861707022962853E-3</c:v>
                </c:pt>
                <c:pt idx="13670">
                  <c:v>3.5353700694026168E-3</c:v>
                </c:pt>
                <c:pt idx="13671">
                  <c:v>3.5353700694026168E-3</c:v>
                </c:pt>
                <c:pt idx="13672">
                  <c:v>0</c:v>
                </c:pt>
                <c:pt idx="13673">
                  <c:v>3.5353700694026168E-3</c:v>
                </c:pt>
                <c:pt idx="13674">
                  <c:v>3.5353700694026168E-3</c:v>
                </c:pt>
                <c:pt idx="13675">
                  <c:v>6.7546294404898172E-4</c:v>
                </c:pt>
                <c:pt idx="13676">
                  <c:v>6.7546294404898172E-4</c:v>
                </c:pt>
                <c:pt idx="13677">
                  <c:v>0</c:v>
                </c:pt>
                <c:pt idx="13678">
                  <c:v>6.7546294404898172E-4</c:v>
                </c:pt>
                <c:pt idx="13679">
                  <c:v>6.7546294404898172E-4</c:v>
                </c:pt>
                <c:pt idx="13680">
                  <c:v>3.0821140435561124E-4</c:v>
                </c:pt>
                <c:pt idx="13681">
                  <c:v>3.0821140435561124E-4</c:v>
                </c:pt>
                <c:pt idx="13682">
                  <c:v>0</c:v>
                </c:pt>
                <c:pt idx="13683">
                  <c:v>3.0821140435561124E-4</c:v>
                </c:pt>
                <c:pt idx="13684">
                  <c:v>3.0821140435561124E-4</c:v>
                </c:pt>
                <c:pt idx="13685">
                  <c:v>1.1879839516531065E-4</c:v>
                </c:pt>
                <c:pt idx="13686">
                  <c:v>1.1879839516531065E-4</c:v>
                </c:pt>
                <c:pt idx="13687">
                  <c:v>0</c:v>
                </c:pt>
                <c:pt idx="13688">
                  <c:v>1.1879839516531065E-4</c:v>
                </c:pt>
                <c:pt idx="13689">
                  <c:v>1.1879839516531065E-4</c:v>
                </c:pt>
                <c:pt idx="13690">
                  <c:v>0</c:v>
                </c:pt>
                <c:pt idx="13691">
                  <c:v>1.1879839516531065E-4</c:v>
                </c:pt>
                <c:pt idx="13692">
                  <c:v>1.1879839516531065E-4</c:v>
                </c:pt>
                <c:pt idx="13693">
                  <c:v>3.0821140435561124E-4</c:v>
                </c:pt>
                <c:pt idx="13694">
                  <c:v>3.0821140435561124E-4</c:v>
                </c:pt>
                <c:pt idx="13695">
                  <c:v>6.7546294404898172E-4</c:v>
                </c:pt>
                <c:pt idx="13696">
                  <c:v>6.7546294404898172E-4</c:v>
                </c:pt>
                <c:pt idx="13697">
                  <c:v>3.5353700694026168E-3</c:v>
                </c:pt>
                <c:pt idx="13698">
                  <c:v>3.5353700694026168E-3</c:v>
                </c:pt>
                <c:pt idx="13699">
                  <c:v>7.6861707022962853E-3</c:v>
                </c:pt>
                <c:pt idx="13700">
                  <c:v>7.6861707022962853E-3</c:v>
                </c:pt>
                <c:pt idx="13701">
                  <c:v>6.3138382788805417E-2</c:v>
                </c:pt>
                <c:pt idx="13702">
                  <c:v>6.3138382788805417E-2</c:v>
                </c:pt>
                <c:pt idx="13703">
                  <c:v>1.2619870529794202E-2</c:v>
                </c:pt>
                <c:pt idx="13704">
                  <c:v>1.2619870529794202E-2</c:v>
                </c:pt>
                <c:pt idx="13705">
                  <c:v>2.9290023329666655E-3</c:v>
                </c:pt>
                <c:pt idx="13706">
                  <c:v>2.9290023329666655E-3</c:v>
                </c:pt>
                <c:pt idx="13707">
                  <c:v>3.3262654867967899E-5</c:v>
                </c:pt>
                <c:pt idx="13708">
                  <c:v>3.3262654867967899E-5</c:v>
                </c:pt>
                <c:pt idx="13709">
                  <c:v>0</c:v>
                </c:pt>
                <c:pt idx="13710">
                  <c:v>3.3262654867967899E-5</c:v>
                </c:pt>
                <c:pt idx="13711">
                  <c:v>3.3262654867967899E-5</c:v>
                </c:pt>
                <c:pt idx="13712">
                  <c:v>0</c:v>
                </c:pt>
                <c:pt idx="13713">
                  <c:v>3.3262654867967899E-5</c:v>
                </c:pt>
                <c:pt idx="13714">
                  <c:v>3.3262654867967899E-5</c:v>
                </c:pt>
                <c:pt idx="13715">
                  <c:v>2.9290023329666655E-3</c:v>
                </c:pt>
                <c:pt idx="13716">
                  <c:v>2.9290023329666655E-3</c:v>
                </c:pt>
                <c:pt idx="13717">
                  <c:v>5.8241961831971198E-4</c:v>
                </c:pt>
                <c:pt idx="13718">
                  <c:v>5.8241961831971198E-4</c:v>
                </c:pt>
                <c:pt idx="13719">
                  <c:v>0</c:v>
                </c:pt>
                <c:pt idx="13720">
                  <c:v>5.8241961831971198E-4</c:v>
                </c:pt>
                <c:pt idx="13721">
                  <c:v>5.8241961831971198E-4</c:v>
                </c:pt>
                <c:pt idx="13722">
                  <c:v>2.9041066037418625E-5</c:v>
                </c:pt>
                <c:pt idx="13723">
                  <c:v>2.9041066037418625E-5</c:v>
                </c:pt>
                <c:pt idx="13724">
                  <c:v>0</c:v>
                </c:pt>
                <c:pt idx="13725">
                  <c:v>2.9041066037418625E-5</c:v>
                </c:pt>
                <c:pt idx="13726">
                  <c:v>2.9041066037418625E-5</c:v>
                </c:pt>
                <c:pt idx="13727">
                  <c:v>0</c:v>
                </c:pt>
                <c:pt idx="13728">
                  <c:v>2.9041066037418625E-5</c:v>
                </c:pt>
                <c:pt idx="13729">
                  <c:v>2.9041066037418625E-5</c:v>
                </c:pt>
                <c:pt idx="13730">
                  <c:v>5.8241961831971198E-4</c:v>
                </c:pt>
                <c:pt idx="13731">
                  <c:v>5.8241961831971198E-4</c:v>
                </c:pt>
                <c:pt idx="13732">
                  <c:v>2.9290023329666655E-3</c:v>
                </c:pt>
                <c:pt idx="13733">
                  <c:v>2.9290023329666655E-3</c:v>
                </c:pt>
                <c:pt idx="13734">
                  <c:v>1.2619870529794202E-2</c:v>
                </c:pt>
                <c:pt idx="13735">
                  <c:v>1.2619870529794202E-2</c:v>
                </c:pt>
                <c:pt idx="13736">
                  <c:v>3.0508328108220695E-3</c:v>
                </c:pt>
                <c:pt idx="13737">
                  <c:v>3.0508328108220695E-3</c:v>
                </c:pt>
                <c:pt idx="13738">
                  <c:v>8.0062073790572376E-4</c:v>
                </c:pt>
                <c:pt idx="13739">
                  <c:v>8.0062073790572376E-4</c:v>
                </c:pt>
                <c:pt idx="13740">
                  <c:v>0</c:v>
                </c:pt>
                <c:pt idx="13741">
                  <c:v>8.0062073790572376E-4</c:v>
                </c:pt>
                <c:pt idx="13742">
                  <c:v>8.0062073790572376E-4</c:v>
                </c:pt>
                <c:pt idx="13743">
                  <c:v>0</c:v>
                </c:pt>
                <c:pt idx="13744">
                  <c:v>8.0062073790572376E-4</c:v>
                </c:pt>
                <c:pt idx="13745">
                  <c:v>8.0062073790572376E-4</c:v>
                </c:pt>
                <c:pt idx="13746">
                  <c:v>3.0508328108220695E-3</c:v>
                </c:pt>
                <c:pt idx="13747">
                  <c:v>3.0508328108220695E-3</c:v>
                </c:pt>
                <c:pt idx="13748">
                  <c:v>1.689486991576148E-3</c:v>
                </c:pt>
                <c:pt idx="13749">
                  <c:v>1.689486991576148E-3</c:v>
                </c:pt>
                <c:pt idx="13750">
                  <c:v>0</c:v>
                </c:pt>
                <c:pt idx="13751">
                  <c:v>1.689486991576148E-3</c:v>
                </c:pt>
                <c:pt idx="13752">
                  <c:v>1.689486991576148E-3</c:v>
                </c:pt>
                <c:pt idx="13753">
                  <c:v>3.663953217143495E-5</c:v>
                </c:pt>
                <c:pt idx="13754">
                  <c:v>3.663953217143495E-5</c:v>
                </c:pt>
                <c:pt idx="13755">
                  <c:v>0</c:v>
                </c:pt>
                <c:pt idx="13756">
                  <c:v>3.663953217143495E-5</c:v>
                </c:pt>
                <c:pt idx="13757">
                  <c:v>3.663953217143495E-5</c:v>
                </c:pt>
                <c:pt idx="13758">
                  <c:v>9.3277452905051826E-6</c:v>
                </c:pt>
                <c:pt idx="13759">
                  <c:v>9.3277452905051826E-6</c:v>
                </c:pt>
                <c:pt idx="13760">
                  <c:v>0</c:v>
                </c:pt>
                <c:pt idx="13761">
                  <c:v>9.3277452905051826E-6</c:v>
                </c:pt>
                <c:pt idx="13762">
                  <c:v>9.3277452905051826E-6</c:v>
                </c:pt>
                <c:pt idx="13763">
                  <c:v>0</c:v>
                </c:pt>
                <c:pt idx="13764">
                  <c:v>9.3277452905051826E-6</c:v>
                </c:pt>
                <c:pt idx="13765">
                  <c:v>9.3277452905051826E-6</c:v>
                </c:pt>
                <c:pt idx="13766">
                  <c:v>3.663953217143495E-5</c:v>
                </c:pt>
                <c:pt idx="13767">
                  <c:v>3.663953217143495E-5</c:v>
                </c:pt>
                <c:pt idx="13768">
                  <c:v>1.689486991576148E-3</c:v>
                </c:pt>
                <c:pt idx="13769">
                  <c:v>1.689486991576148E-3</c:v>
                </c:pt>
                <c:pt idx="13770">
                  <c:v>3.0508328108220695E-3</c:v>
                </c:pt>
                <c:pt idx="13771">
                  <c:v>3.0508328108220695E-3</c:v>
                </c:pt>
                <c:pt idx="13772">
                  <c:v>1.2619870529794202E-2</c:v>
                </c:pt>
                <c:pt idx="13773">
                  <c:v>1.2619870529794202E-2</c:v>
                </c:pt>
                <c:pt idx="13774">
                  <c:v>6.3138382788805417E-2</c:v>
                </c:pt>
                <c:pt idx="13775">
                  <c:v>6.3138382788805417E-2</c:v>
                </c:pt>
                <c:pt idx="13776">
                  <c:v>0.15139055198575452</c:v>
                </c:pt>
                <c:pt idx="13777">
                  <c:v>0.15139055198575452</c:v>
                </c:pt>
                <c:pt idx="13778">
                  <c:v>6.8562417923404728E-2</c:v>
                </c:pt>
                <c:pt idx="13779">
                  <c:v>6.8562417923404728E-2</c:v>
                </c:pt>
                <c:pt idx="13780">
                  <c:v>6.6394572816796046E-3</c:v>
                </c:pt>
                <c:pt idx="13781">
                  <c:v>6.6394572816796046E-3</c:v>
                </c:pt>
                <c:pt idx="13782">
                  <c:v>0</c:v>
                </c:pt>
                <c:pt idx="13783">
                  <c:v>6.6394572816796046E-3</c:v>
                </c:pt>
                <c:pt idx="13784">
                  <c:v>6.6394572816796046E-3</c:v>
                </c:pt>
                <c:pt idx="13785">
                  <c:v>4.4701878032124146E-3</c:v>
                </c:pt>
                <c:pt idx="13786">
                  <c:v>4.4701878032124146E-3</c:v>
                </c:pt>
                <c:pt idx="13787">
                  <c:v>2.3892399812069047E-4</c:v>
                </c:pt>
                <c:pt idx="13788">
                  <c:v>2.3892399812069047E-4</c:v>
                </c:pt>
                <c:pt idx="13789">
                  <c:v>0</c:v>
                </c:pt>
                <c:pt idx="13790">
                  <c:v>2.3892399812069047E-4</c:v>
                </c:pt>
                <c:pt idx="13791">
                  <c:v>2.3892399812069047E-4</c:v>
                </c:pt>
                <c:pt idx="13792">
                  <c:v>4.6978262587287638E-5</c:v>
                </c:pt>
                <c:pt idx="13793">
                  <c:v>4.6978262587287638E-5</c:v>
                </c:pt>
                <c:pt idx="13794">
                  <c:v>0</c:v>
                </c:pt>
                <c:pt idx="13795">
                  <c:v>4.6978262587287638E-5</c:v>
                </c:pt>
                <c:pt idx="13796">
                  <c:v>4.6978262587287638E-5</c:v>
                </c:pt>
                <c:pt idx="13797">
                  <c:v>0</c:v>
                </c:pt>
                <c:pt idx="13798">
                  <c:v>4.6978262587287638E-5</c:v>
                </c:pt>
                <c:pt idx="13799">
                  <c:v>4.6978262587287638E-5</c:v>
                </c:pt>
                <c:pt idx="13800">
                  <c:v>2.3892399812069047E-4</c:v>
                </c:pt>
                <c:pt idx="13801">
                  <c:v>2.3892399812069047E-4</c:v>
                </c:pt>
                <c:pt idx="13802">
                  <c:v>4.4701878032124146E-3</c:v>
                </c:pt>
                <c:pt idx="13803">
                  <c:v>4.4701878032124146E-3</c:v>
                </c:pt>
                <c:pt idx="13804">
                  <c:v>1.3458666224424845E-3</c:v>
                </c:pt>
                <c:pt idx="13805">
                  <c:v>1.3458666224424845E-3</c:v>
                </c:pt>
                <c:pt idx="13806">
                  <c:v>3.2214279045375338E-4</c:v>
                </c:pt>
                <c:pt idx="13807">
                  <c:v>3.2214279045375338E-4</c:v>
                </c:pt>
                <c:pt idx="13808">
                  <c:v>0</c:v>
                </c:pt>
                <c:pt idx="13809">
                  <c:v>3.2214279045375338E-4</c:v>
                </c:pt>
                <c:pt idx="13810">
                  <c:v>3.2214279045375338E-4</c:v>
                </c:pt>
                <c:pt idx="13811">
                  <c:v>0</c:v>
                </c:pt>
                <c:pt idx="13812">
                  <c:v>3.2214279045375338E-4</c:v>
                </c:pt>
                <c:pt idx="13813">
                  <c:v>3.2214279045375338E-4</c:v>
                </c:pt>
                <c:pt idx="13814">
                  <c:v>1.3458666224424845E-3</c:v>
                </c:pt>
                <c:pt idx="13815">
                  <c:v>1.3458666224424845E-3</c:v>
                </c:pt>
                <c:pt idx="13816">
                  <c:v>7.3996612464814391E-4</c:v>
                </c:pt>
                <c:pt idx="13817">
                  <c:v>7.3996612464814391E-4</c:v>
                </c:pt>
                <c:pt idx="13818">
                  <c:v>0</c:v>
                </c:pt>
                <c:pt idx="13819">
                  <c:v>7.3996612464814391E-4</c:v>
                </c:pt>
                <c:pt idx="13820">
                  <c:v>7.3996612464814391E-4</c:v>
                </c:pt>
                <c:pt idx="13821">
                  <c:v>0</c:v>
                </c:pt>
                <c:pt idx="13822">
                  <c:v>7.3996612464814391E-4</c:v>
                </c:pt>
                <c:pt idx="13823">
                  <c:v>7.3996612464814391E-4</c:v>
                </c:pt>
                <c:pt idx="13824">
                  <c:v>1.3458666224424845E-3</c:v>
                </c:pt>
                <c:pt idx="13825">
                  <c:v>1.3458666224424845E-3</c:v>
                </c:pt>
                <c:pt idx="13826">
                  <c:v>4.4701878032124146E-3</c:v>
                </c:pt>
                <c:pt idx="13827">
                  <c:v>4.4701878032124146E-3</c:v>
                </c:pt>
                <c:pt idx="13828">
                  <c:v>6.6394572816796046E-3</c:v>
                </c:pt>
                <c:pt idx="13829">
                  <c:v>6.6394572816796046E-3</c:v>
                </c:pt>
                <c:pt idx="13830">
                  <c:v>6.8562417923404728E-2</c:v>
                </c:pt>
                <c:pt idx="13831">
                  <c:v>6.8562417923404728E-2</c:v>
                </c:pt>
                <c:pt idx="13832">
                  <c:v>1.0050580892730492E-2</c:v>
                </c:pt>
                <c:pt idx="13833">
                  <c:v>1.0050580892730492E-2</c:v>
                </c:pt>
                <c:pt idx="13834">
                  <c:v>8.968000016413856E-4</c:v>
                </c:pt>
                <c:pt idx="13835">
                  <c:v>8.968000016413856E-4</c:v>
                </c:pt>
                <c:pt idx="13836">
                  <c:v>0</c:v>
                </c:pt>
                <c:pt idx="13837">
                  <c:v>8.968000016413856E-4</c:v>
                </c:pt>
                <c:pt idx="13838">
                  <c:v>8.968000016413856E-4</c:v>
                </c:pt>
                <c:pt idx="13839">
                  <c:v>2.770438525438441E-4</c:v>
                </c:pt>
                <c:pt idx="13840">
                  <c:v>2.770438525438441E-4</c:v>
                </c:pt>
                <c:pt idx="13841">
                  <c:v>0</c:v>
                </c:pt>
                <c:pt idx="13842">
                  <c:v>2.770438525438441E-4</c:v>
                </c:pt>
                <c:pt idx="13843">
                  <c:v>2.770438525438441E-4</c:v>
                </c:pt>
                <c:pt idx="13844">
                  <c:v>0</c:v>
                </c:pt>
                <c:pt idx="13845">
                  <c:v>2.770438525438441E-4</c:v>
                </c:pt>
                <c:pt idx="13846">
                  <c:v>2.770438525438441E-4</c:v>
                </c:pt>
                <c:pt idx="13847">
                  <c:v>8.968000016413856E-4</c:v>
                </c:pt>
                <c:pt idx="13848">
                  <c:v>8.968000016413856E-4</c:v>
                </c:pt>
                <c:pt idx="13849">
                  <c:v>1.0050580892730492E-2</c:v>
                </c:pt>
                <c:pt idx="13850">
                  <c:v>1.0050580892730492E-2</c:v>
                </c:pt>
                <c:pt idx="13851">
                  <c:v>2.204128569170306E-3</c:v>
                </c:pt>
                <c:pt idx="13852">
                  <c:v>2.204128569170306E-3</c:v>
                </c:pt>
                <c:pt idx="13853">
                  <c:v>6.9857240744814299E-4</c:v>
                </c:pt>
                <c:pt idx="13854">
                  <c:v>6.9857240744814299E-4</c:v>
                </c:pt>
                <c:pt idx="13855">
                  <c:v>0</c:v>
                </c:pt>
                <c:pt idx="13856">
                  <c:v>6.9857240744814299E-4</c:v>
                </c:pt>
                <c:pt idx="13857">
                  <c:v>6.9857240744814299E-4</c:v>
                </c:pt>
                <c:pt idx="13858">
                  <c:v>0</c:v>
                </c:pt>
                <c:pt idx="13859">
                  <c:v>6.9857240744814299E-4</c:v>
                </c:pt>
                <c:pt idx="13860">
                  <c:v>6.9857240744814299E-4</c:v>
                </c:pt>
                <c:pt idx="13861">
                  <c:v>2.204128569170306E-3</c:v>
                </c:pt>
                <c:pt idx="13862">
                  <c:v>2.204128569170306E-3</c:v>
                </c:pt>
                <c:pt idx="13863">
                  <c:v>1.0652008155771161E-3</c:v>
                </c:pt>
                <c:pt idx="13864">
                  <c:v>1.0652008155771161E-3</c:v>
                </c:pt>
                <c:pt idx="13865">
                  <c:v>0</c:v>
                </c:pt>
                <c:pt idx="13866">
                  <c:v>1.0652008155771161E-3</c:v>
                </c:pt>
                <c:pt idx="13867">
                  <c:v>1.0652008155771161E-3</c:v>
                </c:pt>
                <c:pt idx="13868">
                  <c:v>1.2279486837894656E-5</c:v>
                </c:pt>
                <c:pt idx="13869">
                  <c:v>1.2279486837894656E-5</c:v>
                </c:pt>
                <c:pt idx="13870">
                  <c:v>0</c:v>
                </c:pt>
                <c:pt idx="13871">
                  <c:v>1.2279486837894656E-5</c:v>
                </c:pt>
                <c:pt idx="13872">
                  <c:v>1.2279486837894656E-5</c:v>
                </c:pt>
                <c:pt idx="13873">
                  <c:v>0</c:v>
                </c:pt>
                <c:pt idx="13874">
                  <c:v>1.2279486837894656E-5</c:v>
                </c:pt>
                <c:pt idx="13875">
                  <c:v>1.2279486837894656E-5</c:v>
                </c:pt>
                <c:pt idx="13876">
                  <c:v>1.0652008155771161E-3</c:v>
                </c:pt>
                <c:pt idx="13877">
                  <c:v>1.0652008155771161E-3</c:v>
                </c:pt>
                <c:pt idx="13878">
                  <c:v>2.204128569170306E-3</c:v>
                </c:pt>
                <c:pt idx="13879">
                  <c:v>2.204128569170306E-3</c:v>
                </c:pt>
                <c:pt idx="13880">
                  <c:v>1.0050580892730492E-2</c:v>
                </c:pt>
                <c:pt idx="13881">
                  <c:v>1.0050580892730492E-2</c:v>
                </c:pt>
                <c:pt idx="13882">
                  <c:v>6.8562417923404728E-2</c:v>
                </c:pt>
                <c:pt idx="13883">
                  <c:v>6.8562417923404728E-2</c:v>
                </c:pt>
                <c:pt idx="13884">
                  <c:v>0.15139055198575452</c:v>
                </c:pt>
                <c:pt idx="13885">
                  <c:v>0.15139055198575452</c:v>
                </c:pt>
                <c:pt idx="13886">
                  <c:v>0.42854048557321711</c:v>
                </c:pt>
                <c:pt idx="13887">
                  <c:v>0.42854048557321711</c:v>
                </c:pt>
                <c:pt idx="13888">
                  <c:v>1.7512044117649026</c:v>
                </c:pt>
                <c:pt idx="13889">
                  <c:v>1.7512044117649026</c:v>
                </c:pt>
                <c:pt idx="13890">
                  <c:v>0.53322774285317975</c:v>
                </c:pt>
                <c:pt idx="13891">
                  <c:v>0.53322774285317975</c:v>
                </c:pt>
                <c:pt idx="13892">
                  <c:v>5.2000386966454593E-2</c:v>
                </c:pt>
                <c:pt idx="13893">
                  <c:v>5.2000386966454593E-2</c:v>
                </c:pt>
                <c:pt idx="13894">
                  <c:v>7.8954681127577295E-3</c:v>
                </c:pt>
                <c:pt idx="13895">
                  <c:v>7.8954681127577295E-3</c:v>
                </c:pt>
                <c:pt idx="13896">
                  <c:v>7.3480663454973639E-4</c:v>
                </c:pt>
                <c:pt idx="13897">
                  <c:v>7.3480663454973639E-4</c:v>
                </c:pt>
                <c:pt idx="13898">
                  <c:v>0</c:v>
                </c:pt>
                <c:pt idx="13899">
                  <c:v>7.3480663454973639E-4</c:v>
                </c:pt>
                <c:pt idx="13900">
                  <c:v>7.3480663454973639E-4</c:v>
                </c:pt>
                <c:pt idx="13901">
                  <c:v>0</c:v>
                </c:pt>
                <c:pt idx="13902">
                  <c:v>7.3480663454973639E-4</c:v>
                </c:pt>
                <c:pt idx="13903">
                  <c:v>7.3480663454973639E-4</c:v>
                </c:pt>
                <c:pt idx="13904">
                  <c:v>7.8954681127577295E-3</c:v>
                </c:pt>
                <c:pt idx="13905">
                  <c:v>7.8954681127577295E-3</c:v>
                </c:pt>
                <c:pt idx="13906">
                  <c:v>1.9789248486738655E-3</c:v>
                </c:pt>
                <c:pt idx="13907">
                  <c:v>1.9789248486738655E-3</c:v>
                </c:pt>
                <c:pt idx="13908">
                  <c:v>0</c:v>
                </c:pt>
                <c:pt idx="13909">
                  <c:v>1.9789248486738655E-3</c:v>
                </c:pt>
                <c:pt idx="13910">
                  <c:v>1.9789248486738655E-3</c:v>
                </c:pt>
                <c:pt idx="13911">
                  <c:v>0</c:v>
                </c:pt>
                <c:pt idx="13912">
                  <c:v>1.9789248486738655E-3</c:v>
                </c:pt>
                <c:pt idx="13913">
                  <c:v>1.9789248486738655E-3</c:v>
                </c:pt>
                <c:pt idx="13914">
                  <c:v>7.8954681127577295E-3</c:v>
                </c:pt>
                <c:pt idx="13915">
                  <c:v>7.8954681127577295E-3</c:v>
                </c:pt>
                <c:pt idx="13916">
                  <c:v>5.2000386966454593E-2</c:v>
                </c:pt>
                <c:pt idx="13917">
                  <c:v>5.2000386966454593E-2</c:v>
                </c:pt>
                <c:pt idx="13918">
                  <c:v>4.2302749526847476E-2</c:v>
                </c:pt>
                <c:pt idx="13919">
                  <c:v>4.2302749526847476E-2</c:v>
                </c:pt>
                <c:pt idx="13920">
                  <c:v>4.1043966816999931E-3</c:v>
                </c:pt>
                <c:pt idx="13921">
                  <c:v>4.1043966816999931E-3</c:v>
                </c:pt>
                <c:pt idx="13922">
                  <c:v>3.5685947078862017E-4</c:v>
                </c:pt>
                <c:pt idx="13923">
                  <c:v>3.5685947078862017E-4</c:v>
                </c:pt>
                <c:pt idx="13924">
                  <c:v>0</c:v>
                </c:pt>
                <c:pt idx="13925">
                  <c:v>3.5685947078862017E-4</c:v>
                </c:pt>
                <c:pt idx="13926">
                  <c:v>3.5685947078862017E-4</c:v>
                </c:pt>
                <c:pt idx="13927">
                  <c:v>1.4567123017004101E-4</c:v>
                </c:pt>
                <c:pt idx="13928">
                  <c:v>1.4567123017004101E-4</c:v>
                </c:pt>
                <c:pt idx="13929">
                  <c:v>0</c:v>
                </c:pt>
                <c:pt idx="13930">
                  <c:v>1.4567123017004101E-4</c:v>
                </c:pt>
                <c:pt idx="13931">
                  <c:v>1.4567123017004101E-4</c:v>
                </c:pt>
                <c:pt idx="13932">
                  <c:v>0</c:v>
                </c:pt>
                <c:pt idx="13933">
                  <c:v>1.4567123017004101E-4</c:v>
                </c:pt>
                <c:pt idx="13934">
                  <c:v>1.4567123017004101E-4</c:v>
                </c:pt>
                <c:pt idx="13935">
                  <c:v>3.5685947078862017E-4</c:v>
                </c:pt>
                <c:pt idx="13936">
                  <c:v>3.5685947078862017E-4</c:v>
                </c:pt>
                <c:pt idx="13937">
                  <c:v>4.1043966816999931E-3</c:v>
                </c:pt>
                <c:pt idx="13938">
                  <c:v>4.1043966816999931E-3</c:v>
                </c:pt>
                <c:pt idx="13939">
                  <c:v>1.8697053791708147E-3</c:v>
                </c:pt>
                <c:pt idx="13940">
                  <c:v>1.8697053791708147E-3</c:v>
                </c:pt>
                <c:pt idx="13941">
                  <c:v>0</c:v>
                </c:pt>
                <c:pt idx="13942">
                  <c:v>1.8697053791708147E-3</c:v>
                </c:pt>
                <c:pt idx="13943">
                  <c:v>1.8697053791708147E-3</c:v>
                </c:pt>
                <c:pt idx="13944">
                  <c:v>8.0199365624548333E-5</c:v>
                </c:pt>
                <c:pt idx="13945">
                  <c:v>8.0199365624548333E-5</c:v>
                </c:pt>
                <c:pt idx="13946">
                  <c:v>0</c:v>
                </c:pt>
                <c:pt idx="13947">
                  <c:v>8.0199365624548333E-5</c:v>
                </c:pt>
                <c:pt idx="13948">
                  <c:v>8.0199365624548333E-5</c:v>
                </c:pt>
                <c:pt idx="13949">
                  <c:v>0</c:v>
                </c:pt>
                <c:pt idx="13950">
                  <c:v>8.0199365624548333E-5</c:v>
                </c:pt>
                <c:pt idx="13951">
                  <c:v>8.0199365624548333E-5</c:v>
                </c:pt>
                <c:pt idx="13952">
                  <c:v>1.8697053791708147E-3</c:v>
                </c:pt>
                <c:pt idx="13953">
                  <c:v>1.8697053791708147E-3</c:v>
                </c:pt>
                <c:pt idx="13954">
                  <c:v>4.1043966816999931E-3</c:v>
                </c:pt>
                <c:pt idx="13955">
                  <c:v>4.1043966816999931E-3</c:v>
                </c:pt>
                <c:pt idx="13956">
                  <c:v>4.2302749526847476E-2</c:v>
                </c:pt>
                <c:pt idx="13957">
                  <c:v>4.2302749526847476E-2</c:v>
                </c:pt>
                <c:pt idx="13958">
                  <c:v>1.193147192538092E-2</c:v>
                </c:pt>
                <c:pt idx="13959">
                  <c:v>1.193147192538092E-2</c:v>
                </c:pt>
                <c:pt idx="13960">
                  <c:v>6.6897923175214871E-4</c:v>
                </c:pt>
                <c:pt idx="13961">
                  <c:v>6.6897923175214871E-4</c:v>
                </c:pt>
                <c:pt idx="13962">
                  <c:v>0</c:v>
                </c:pt>
                <c:pt idx="13963">
                  <c:v>6.6897923175214871E-4</c:v>
                </c:pt>
                <c:pt idx="13964">
                  <c:v>6.6897923175214871E-4</c:v>
                </c:pt>
                <c:pt idx="13965">
                  <c:v>1.1944721044683243E-4</c:v>
                </c:pt>
                <c:pt idx="13966">
                  <c:v>1.1944721044683243E-4</c:v>
                </c:pt>
                <c:pt idx="13967">
                  <c:v>0</c:v>
                </c:pt>
                <c:pt idx="13968">
                  <c:v>1.1944721044683243E-4</c:v>
                </c:pt>
                <c:pt idx="13969">
                  <c:v>1.1944721044683243E-4</c:v>
                </c:pt>
                <c:pt idx="13970">
                  <c:v>4.4031647944157413E-5</c:v>
                </c:pt>
                <c:pt idx="13971">
                  <c:v>4.4031647944157413E-5</c:v>
                </c:pt>
                <c:pt idx="13972">
                  <c:v>0</c:v>
                </c:pt>
                <c:pt idx="13973">
                  <c:v>4.4031647944157413E-5</c:v>
                </c:pt>
                <c:pt idx="13974">
                  <c:v>4.4031647944157413E-5</c:v>
                </c:pt>
                <c:pt idx="13975">
                  <c:v>0</c:v>
                </c:pt>
                <c:pt idx="13976">
                  <c:v>4.4031647944157413E-5</c:v>
                </c:pt>
                <c:pt idx="13977">
                  <c:v>4.4031647944157413E-5</c:v>
                </c:pt>
                <c:pt idx="13978">
                  <c:v>1.1944721044683243E-4</c:v>
                </c:pt>
                <c:pt idx="13979">
                  <c:v>1.1944721044683243E-4</c:v>
                </c:pt>
                <c:pt idx="13980">
                  <c:v>6.6897923175214871E-4</c:v>
                </c:pt>
                <c:pt idx="13981">
                  <c:v>6.6897923175214871E-4</c:v>
                </c:pt>
                <c:pt idx="13982">
                  <c:v>1.193147192538092E-2</c:v>
                </c:pt>
                <c:pt idx="13983">
                  <c:v>1.193147192538092E-2</c:v>
                </c:pt>
                <c:pt idx="13984">
                  <c:v>3.0673355284453569E-3</c:v>
                </c:pt>
                <c:pt idx="13985">
                  <c:v>3.0673355284453569E-3</c:v>
                </c:pt>
                <c:pt idx="13986">
                  <c:v>0</c:v>
                </c:pt>
                <c:pt idx="13987">
                  <c:v>3.0673355284453569E-3</c:v>
                </c:pt>
                <c:pt idx="13988">
                  <c:v>3.0673355284453569E-3</c:v>
                </c:pt>
                <c:pt idx="13989">
                  <c:v>1.2264959706356187E-3</c:v>
                </c:pt>
                <c:pt idx="13990">
                  <c:v>1.2264959706356187E-3</c:v>
                </c:pt>
                <c:pt idx="13991">
                  <c:v>0</c:v>
                </c:pt>
                <c:pt idx="13992">
                  <c:v>1.2264959706356187E-3</c:v>
                </c:pt>
                <c:pt idx="13993">
                  <c:v>1.2264959706356187E-3</c:v>
                </c:pt>
                <c:pt idx="13994">
                  <c:v>0</c:v>
                </c:pt>
                <c:pt idx="13995">
                  <c:v>1.2264959706356187E-3</c:v>
                </c:pt>
                <c:pt idx="13996">
                  <c:v>1.2264959706356187E-3</c:v>
                </c:pt>
                <c:pt idx="13997">
                  <c:v>3.0673355284453569E-3</c:v>
                </c:pt>
                <c:pt idx="13998">
                  <c:v>3.0673355284453569E-3</c:v>
                </c:pt>
                <c:pt idx="13999">
                  <c:v>1.193147192538092E-2</c:v>
                </c:pt>
                <c:pt idx="14000">
                  <c:v>1.193147192538092E-2</c:v>
                </c:pt>
                <c:pt idx="14001">
                  <c:v>4.2302749526847476E-2</c:v>
                </c:pt>
                <c:pt idx="14002">
                  <c:v>4.2302749526847476E-2</c:v>
                </c:pt>
                <c:pt idx="14003">
                  <c:v>5.2000386966454593E-2</c:v>
                </c:pt>
                <c:pt idx="14004">
                  <c:v>5.2000386966454593E-2</c:v>
                </c:pt>
                <c:pt idx="14005">
                  <c:v>0.53322774285317975</c:v>
                </c:pt>
                <c:pt idx="14006">
                  <c:v>0.53322774285317975</c:v>
                </c:pt>
                <c:pt idx="14007">
                  <c:v>5.9121491814452143E-2</c:v>
                </c:pt>
                <c:pt idx="14008">
                  <c:v>5.9121491814452143E-2</c:v>
                </c:pt>
                <c:pt idx="14009">
                  <c:v>1.537695548098735E-2</c:v>
                </c:pt>
                <c:pt idx="14010">
                  <c:v>1.537695548098735E-2</c:v>
                </c:pt>
                <c:pt idx="14011">
                  <c:v>4.4904008264961479E-3</c:v>
                </c:pt>
                <c:pt idx="14012">
                  <c:v>4.4904008264961479E-3</c:v>
                </c:pt>
                <c:pt idx="14013">
                  <c:v>0</c:v>
                </c:pt>
                <c:pt idx="14014">
                  <c:v>4.4904008264961479E-3</c:v>
                </c:pt>
                <c:pt idx="14015">
                  <c:v>4.4904008264961479E-3</c:v>
                </c:pt>
                <c:pt idx="14016">
                  <c:v>1.9245215533324149E-4</c:v>
                </c:pt>
                <c:pt idx="14017">
                  <c:v>1.9245215533324149E-4</c:v>
                </c:pt>
                <c:pt idx="14018">
                  <c:v>0</c:v>
                </c:pt>
                <c:pt idx="14019">
                  <c:v>1.9245215533324149E-4</c:v>
                </c:pt>
                <c:pt idx="14020">
                  <c:v>1.9245215533324149E-4</c:v>
                </c:pt>
                <c:pt idx="14021">
                  <c:v>0</c:v>
                </c:pt>
                <c:pt idx="14022">
                  <c:v>1.9245215533324149E-4</c:v>
                </c:pt>
                <c:pt idx="14023">
                  <c:v>1.9245215533324149E-4</c:v>
                </c:pt>
                <c:pt idx="14024">
                  <c:v>4.4904008264961479E-3</c:v>
                </c:pt>
                <c:pt idx="14025">
                  <c:v>4.4904008264961479E-3</c:v>
                </c:pt>
                <c:pt idx="14026">
                  <c:v>1.537695548098735E-2</c:v>
                </c:pt>
                <c:pt idx="14027">
                  <c:v>1.537695548098735E-2</c:v>
                </c:pt>
                <c:pt idx="14028">
                  <c:v>7.2120420098590729E-3</c:v>
                </c:pt>
                <c:pt idx="14029">
                  <c:v>7.2120420098590729E-3</c:v>
                </c:pt>
                <c:pt idx="14030">
                  <c:v>9.9405770197343274E-4</c:v>
                </c:pt>
                <c:pt idx="14031">
                  <c:v>9.9405770197343274E-4</c:v>
                </c:pt>
                <c:pt idx="14032">
                  <c:v>0</c:v>
                </c:pt>
                <c:pt idx="14033">
                  <c:v>9.9405770197343274E-4</c:v>
                </c:pt>
                <c:pt idx="14034">
                  <c:v>9.9405770197343274E-4</c:v>
                </c:pt>
                <c:pt idx="14035">
                  <c:v>2.975419914021461E-4</c:v>
                </c:pt>
                <c:pt idx="14036">
                  <c:v>2.975419914021461E-4</c:v>
                </c:pt>
                <c:pt idx="14037">
                  <c:v>0</c:v>
                </c:pt>
                <c:pt idx="14038">
                  <c:v>2.975419914021461E-4</c:v>
                </c:pt>
                <c:pt idx="14039">
                  <c:v>2.975419914021461E-4</c:v>
                </c:pt>
                <c:pt idx="14040">
                  <c:v>0</c:v>
                </c:pt>
                <c:pt idx="14041">
                  <c:v>2.975419914021461E-4</c:v>
                </c:pt>
                <c:pt idx="14042">
                  <c:v>2.975419914021461E-4</c:v>
                </c:pt>
                <c:pt idx="14043">
                  <c:v>9.9405770197343274E-4</c:v>
                </c:pt>
                <c:pt idx="14044">
                  <c:v>9.9405770197343274E-4</c:v>
                </c:pt>
                <c:pt idx="14045">
                  <c:v>7.2120420098590729E-3</c:v>
                </c:pt>
                <c:pt idx="14046">
                  <c:v>7.2120420098590729E-3</c:v>
                </c:pt>
                <c:pt idx="14047">
                  <c:v>1.3454523692037449E-3</c:v>
                </c:pt>
                <c:pt idx="14048">
                  <c:v>1.3454523692037449E-3</c:v>
                </c:pt>
                <c:pt idx="14049">
                  <c:v>1.0816407917452721E-5</c:v>
                </c:pt>
                <c:pt idx="14050">
                  <c:v>1.0816407917452721E-5</c:v>
                </c:pt>
                <c:pt idx="14051">
                  <c:v>0</c:v>
                </c:pt>
                <c:pt idx="14052">
                  <c:v>1.0816407917452721E-5</c:v>
                </c:pt>
                <c:pt idx="14053">
                  <c:v>1.0816407917452721E-5</c:v>
                </c:pt>
                <c:pt idx="14054">
                  <c:v>0</c:v>
                </c:pt>
                <c:pt idx="14055">
                  <c:v>1.0816407917452721E-5</c:v>
                </c:pt>
                <c:pt idx="14056">
                  <c:v>1.0816407917452721E-5</c:v>
                </c:pt>
                <c:pt idx="14057">
                  <c:v>1.3454523692037449E-3</c:v>
                </c:pt>
                <c:pt idx="14058">
                  <c:v>1.3454523692037449E-3</c:v>
                </c:pt>
                <c:pt idx="14059">
                  <c:v>5.0163071257655341E-4</c:v>
                </c:pt>
                <c:pt idx="14060">
                  <c:v>5.0163071257655341E-4</c:v>
                </c:pt>
                <c:pt idx="14061">
                  <c:v>0</c:v>
                </c:pt>
                <c:pt idx="14062">
                  <c:v>5.0163071257655341E-4</c:v>
                </c:pt>
                <c:pt idx="14063">
                  <c:v>5.0163071257655341E-4</c:v>
                </c:pt>
                <c:pt idx="14064">
                  <c:v>1.2944587453012921E-5</c:v>
                </c:pt>
                <c:pt idx="14065">
                  <c:v>1.2944587453012921E-5</c:v>
                </c:pt>
                <c:pt idx="14066">
                  <c:v>0</c:v>
                </c:pt>
                <c:pt idx="14067">
                  <c:v>1.2944587453012921E-5</c:v>
                </c:pt>
                <c:pt idx="14068">
                  <c:v>1.2944587453012921E-5</c:v>
                </c:pt>
                <c:pt idx="14069">
                  <c:v>0</c:v>
                </c:pt>
                <c:pt idx="14070">
                  <c:v>1.2944587453012921E-5</c:v>
                </c:pt>
                <c:pt idx="14071">
                  <c:v>1.2944587453012921E-5</c:v>
                </c:pt>
                <c:pt idx="14072">
                  <c:v>5.0163071257655341E-4</c:v>
                </c:pt>
                <c:pt idx="14073">
                  <c:v>5.0163071257655341E-4</c:v>
                </c:pt>
                <c:pt idx="14074">
                  <c:v>1.3454523692037449E-3</c:v>
                </c:pt>
                <c:pt idx="14075">
                  <c:v>1.3454523692037449E-3</c:v>
                </c:pt>
                <c:pt idx="14076">
                  <c:v>7.2120420098590729E-3</c:v>
                </c:pt>
                <c:pt idx="14077">
                  <c:v>7.2120420098590729E-3</c:v>
                </c:pt>
                <c:pt idx="14078">
                  <c:v>1.537695548098735E-2</c:v>
                </c:pt>
                <c:pt idx="14079">
                  <c:v>1.537695548098735E-2</c:v>
                </c:pt>
                <c:pt idx="14080">
                  <c:v>5.9121491814452143E-2</c:v>
                </c:pt>
                <c:pt idx="14081">
                  <c:v>5.9121491814452143E-2</c:v>
                </c:pt>
                <c:pt idx="14082">
                  <c:v>2.4082717445676839E-2</c:v>
                </c:pt>
                <c:pt idx="14083">
                  <c:v>2.4082717445676839E-2</c:v>
                </c:pt>
                <c:pt idx="14084">
                  <c:v>2.4602832819248864E-3</c:v>
                </c:pt>
                <c:pt idx="14085">
                  <c:v>2.4602832819248864E-3</c:v>
                </c:pt>
                <c:pt idx="14086">
                  <c:v>0</c:v>
                </c:pt>
                <c:pt idx="14087">
                  <c:v>2.4602832819248864E-3</c:v>
                </c:pt>
                <c:pt idx="14088">
                  <c:v>2.4602832819248864E-3</c:v>
                </c:pt>
                <c:pt idx="14089">
                  <c:v>1.8496776530106887E-4</c:v>
                </c:pt>
                <c:pt idx="14090">
                  <c:v>1.8496776530106887E-4</c:v>
                </c:pt>
                <c:pt idx="14091">
                  <c:v>0</c:v>
                </c:pt>
                <c:pt idx="14092">
                  <c:v>1.8496776530106887E-4</c:v>
                </c:pt>
                <c:pt idx="14093">
                  <c:v>1.8496776530106887E-4</c:v>
                </c:pt>
                <c:pt idx="14094">
                  <c:v>1.103374609831408E-4</c:v>
                </c:pt>
                <c:pt idx="14095">
                  <c:v>1.103374609831408E-4</c:v>
                </c:pt>
                <c:pt idx="14096">
                  <c:v>0</c:v>
                </c:pt>
                <c:pt idx="14097">
                  <c:v>1.103374609831408E-4</c:v>
                </c:pt>
                <c:pt idx="14098">
                  <c:v>1.103374609831408E-4</c:v>
                </c:pt>
                <c:pt idx="14099">
                  <c:v>0</c:v>
                </c:pt>
                <c:pt idx="14100">
                  <c:v>1.103374609831408E-4</c:v>
                </c:pt>
                <c:pt idx="14101">
                  <c:v>1.103374609831408E-4</c:v>
                </c:pt>
                <c:pt idx="14102">
                  <c:v>1.8496776530106887E-4</c:v>
                </c:pt>
                <c:pt idx="14103">
                  <c:v>1.8496776530106887E-4</c:v>
                </c:pt>
                <c:pt idx="14104">
                  <c:v>2.4602832819248864E-3</c:v>
                </c:pt>
                <c:pt idx="14105">
                  <c:v>2.4602832819248864E-3</c:v>
                </c:pt>
                <c:pt idx="14106">
                  <c:v>2.4082717445676839E-2</c:v>
                </c:pt>
                <c:pt idx="14107">
                  <c:v>2.4082717445676839E-2</c:v>
                </c:pt>
                <c:pt idx="14108">
                  <c:v>5.1694395006047847E-3</c:v>
                </c:pt>
                <c:pt idx="14109">
                  <c:v>5.1694395006047847E-3</c:v>
                </c:pt>
                <c:pt idx="14110">
                  <c:v>5.3079146188173465E-4</c:v>
                </c:pt>
                <c:pt idx="14111">
                  <c:v>5.3079146188173465E-4</c:v>
                </c:pt>
                <c:pt idx="14112">
                  <c:v>0</c:v>
                </c:pt>
                <c:pt idx="14113">
                  <c:v>5.3079146188173465E-4</c:v>
                </c:pt>
                <c:pt idx="14114">
                  <c:v>5.3079146188173465E-4</c:v>
                </c:pt>
                <c:pt idx="14115">
                  <c:v>1.378864204641953E-4</c:v>
                </c:pt>
                <c:pt idx="14116">
                  <c:v>1.378864204641953E-4</c:v>
                </c:pt>
                <c:pt idx="14117">
                  <c:v>0</c:v>
                </c:pt>
                <c:pt idx="14118">
                  <c:v>1.378864204641953E-4</c:v>
                </c:pt>
                <c:pt idx="14119">
                  <c:v>1.378864204641953E-4</c:v>
                </c:pt>
                <c:pt idx="14120">
                  <c:v>4.8400365082146227E-5</c:v>
                </c:pt>
                <c:pt idx="14121">
                  <c:v>4.8400365082146227E-5</c:v>
                </c:pt>
                <c:pt idx="14122">
                  <c:v>0</c:v>
                </c:pt>
                <c:pt idx="14123">
                  <c:v>4.8400365082146227E-5</c:v>
                </c:pt>
                <c:pt idx="14124">
                  <c:v>4.8400365082146227E-5</c:v>
                </c:pt>
                <c:pt idx="14125">
                  <c:v>0</c:v>
                </c:pt>
                <c:pt idx="14126">
                  <c:v>4.8400365082146227E-5</c:v>
                </c:pt>
                <c:pt idx="14127">
                  <c:v>4.8400365082146227E-5</c:v>
                </c:pt>
                <c:pt idx="14128">
                  <c:v>1.378864204641953E-4</c:v>
                </c:pt>
                <c:pt idx="14129">
                  <c:v>1.378864204641953E-4</c:v>
                </c:pt>
                <c:pt idx="14130">
                  <c:v>5.3079146188173465E-4</c:v>
                </c:pt>
                <c:pt idx="14131">
                  <c:v>5.3079146188173465E-4</c:v>
                </c:pt>
                <c:pt idx="14132">
                  <c:v>5.1694395006047847E-3</c:v>
                </c:pt>
                <c:pt idx="14133">
                  <c:v>5.1694395006047847E-3</c:v>
                </c:pt>
                <c:pt idx="14134">
                  <c:v>1.2012680371351501E-3</c:v>
                </c:pt>
                <c:pt idx="14135">
                  <c:v>1.2012680371351501E-3</c:v>
                </c:pt>
                <c:pt idx="14136">
                  <c:v>0</c:v>
                </c:pt>
                <c:pt idx="14137">
                  <c:v>1.2012680371351501E-3</c:v>
                </c:pt>
                <c:pt idx="14138">
                  <c:v>1.2012680371351501E-3</c:v>
                </c:pt>
                <c:pt idx="14139">
                  <c:v>0</c:v>
                </c:pt>
                <c:pt idx="14140">
                  <c:v>1.2012680371351501E-3</c:v>
                </c:pt>
                <c:pt idx="14141">
                  <c:v>1.2012680371351501E-3</c:v>
                </c:pt>
                <c:pt idx="14142">
                  <c:v>5.1694395006047847E-3</c:v>
                </c:pt>
                <c:pt idx="14143">
                  <c:v>5.1694395006047847E-3</c:v>
                </c:pt>
                <c:pt idx="14144">
                  <c:v>2.4082717445676839E-2</c:v>
                </c:pt>
                <c:pt idx="14145">
                  <c:v>2.4082717445676839E-2</c:v>
                </c:pt>
                <c:pt idx="14146">
                  <c:v>5.9121491814452143E-2</c:v>
                </c:pt>
                <c:pt idx="14147">
                  <c:v>5.9121491814452143E-2</c:v>
                </c:pt>
                <c:pt idx="14148">
                  <c:v>0.53322774285317975</c:v>
                </c:pt>
                <c:pt idx="14149">
                  <c:v>0.53322774285317975</c:v>
                </c:pt>
                <c:pt idx="14150">
                  <c:v>1.7512044117649026</c:v>
                </c:pt>
                <c:pt idx="14151">
                  <c:v>1.7512044117649026</c:v>
                </c:pt>
                <c:pt idx="14152">
                  <c:v>2.4283070206870643</c:v>
                </c:pt>
                <c:pt idx="14153">
                  <c:v>2.4283070206870643</c:v>
                </c:pt>
                <c:pt idx="14154">
                  <c:v>23.635285876975761</c:v>
                </c:pt>
                <c:pt idx="14155">
                  <c:v>23.635285876975761</c:v>
                </c:pt>
                <c:pt idx="14156">
                  <c:v>7.4195916898807583</c:v>
                </c:pt>
                <c:pt idx="14157">
                  <c:v>7.4195916898807583</c:v>
                </c:pt>
                <c:pt idx="14158">
                  <c:v>2.2451808739510088</c:v>
                </c:pt>
                <c:pt idx="14159">
                  <c:v>2.2451808739510088</c:v>
                </c:pt>
                <c:pt idx="14160">
                  <c:v>0.35024105101874159</c:v>
                </c:pt>
                <c:pt idx="14161">
                  <c:v>0.35024105101874159</c:v>
                </c:pt>
                <c:pt idx="14162">
                  <c:v>6.5333219265493209E-2</c:v>
                </c:pt>
                <c:pt idx="14163">
                  <c:v>6.5333219265493209E-2</c:v>
                </c:pt>
                <c:pt idx="14164">
                  <c:v>1.2580352368164904E-2</c:v>
                </c:pt>
                <c:pt idx="14165">
                  <c:v>1.2580352368164904E-2</c:v>
                </c:pt>
                <c:pt idx="14166">
                  <c:v>1.3383030126146193E-3</c:v>
                </c:pt>
                <c:pt idx="14167">
                  <c:v>1.3383030126146193E-3</c:v>
                </c:pt>
                <c:pt idx="14168">
                  <c:v>0</c:v>
                </c:pt>
                <c:pt idx="14169">
                  <c:v>1.3383030126146193E-3</c:v>
                </c:pt>
                <c:pt idx="14170">
                  <c:v>1.3383030126146193E-3</c:v>
                </c:pt>
                <c:pt idx="14171">
                  <c:v>6.1530519635603551E-4</c:v>
                </c:pt>
                <c:pt idx="14172">
                  <c:v>6.1530519635603551E-4</c:v>
                </c:pt>
                <c:pt idx="14173">
                  <c:v>4.4137953910276216E-5</c:v>
                </c:pt>
                <c:pt idx="14174">
                  <c:v>4.4137953910276216E-5</c:v>
                </c:pt>
                <c:pt idx="14175">
                  <c:v>0</c:v>
                </c:pt>
                <c:pt idx="14176">
                  <c:v>4.4137953910276216E-5</c:v>
                </c:pt>
                <c:pt idx="14177">
                  <c:v>4.4137953910276216E-5</c:v>
                </c:pt>
                <c:pt idx="14178">
                  <c:v>0</c:v>
                </c:pt>
                <c:pt idx="14179">
                  <c:v>4.4137953910276216E-5</c:v>
                </c:pt>
                <c:pt idx="14180">
                  <c:v>4.4137953910276216E-5</c:v>
                </c:pt>
                <c:pt idx="14181">
                  <c:v>6.1530519635603551E-4</c:v>
                </c:pt>
                <c:pt idx="14182">
                  <c:v>6.1530519635603551E-4</c:v>
                </c:pt>
                <c:pt idx="14183">
                  <c:v>1.4483856295680332E-4</c:v>
                </c:pt>
                <c:pt idx="14184">
                  <c:v>1.4483856295680332E-4</c:v>
                </c:pt>
                <c:pt idx="14185">
                  <c:v>0</c:v>
                </c:pt>
                <c:pt idx="14186">
                  <c:v>1.4483856295680332E-4</c:v>
                </c:pt>
                <c:pt idx="14187">
                  <c:v>1.4483856295680332E-4</c:v>
                </c:pt>
                <c:pt idx="14188">
                  <c:v>0</c:v>
                </c:pt>
                <c:pt idx="14189">
                  <c:v>1.4483856295680332E-4</c:v>
                </c:pt>
                <c:pt idx="14190">
                  <c:v>1.4483856295680332E-4</c:v>
                </c:pt>
                <c:pt idx="14191">
                  <c:v>6.1530519635603551E-4</c:v>
                </c:pt>
                <c:pt idx="14192">
                  <c:v>6.1530519635603551E-4</c:v>
                </c:pt>
                <c:pt idx="14193">
                  <c:v>1.3383030126146193E-3</c:v>
                </c:pt>
                <c:pt idx="14194">
                  <c:v>1.3383030126146193E-3</c:v>
                </c:pt>
                <c:pt idx="14195">
                  <c:v>1.2580352368164904E-2</c:v>
                </c:pt>
                <c:pt idx="14196">
                  <c:v>1.2580352368164904E-2</c:v>
                </c:pt>
                <c:pt idx="14197">
                  <c:v>5.2515129897641117E-3</c:v>
                </c:pt>
                <c:pt idx="14198">
                  <c:v>5.2515129897641117E-3</c:v>
                </c:pt>
                <c:pt idx="14199">
                  <c:v>1.0853930303970319E-3</c:v>
                </c:pt>
                <c:pt idx="14200">
                  <c:v>1.0853930303970319E-3</c:v>
                </c:pt>
                <c:pt idx="14201">
                  <c:v>1.3956432430271081E-4</c:v>
                </c:pt>
                <c:pt idx="14202">
                  <c:v>1.3956432430271081E-4</c:v>
                </c:pt>
                <c:pt idx="14203">
                  <c:v>0</c:v>
                </c:pt>
                <c:pt idx="14204">
                  <c:v>1.3956432430271081E-4</c:v>
                </c:pt>
                <c:pt idx="14205">
                  <c:v>1.3956432430271081E-4</c:v>
                </c:pt>
                <c:pt idx="14206">
                  <c:v>0</c:v>
                </c:pt>
                <c:pt idx="14207">
                  <c:v>1.3956432430271081E-4</c:v>
                </c:pt>
                <c:pt idx="14208">
                  <c:v>1.3956432430271081E-4</c:v>
                </c:pt>
                <c:pt idx="14209">
                  <c:v>1.0853930303970319E-3</c:v>
                </c:pt>
                <c:pt idx="14210">
                  <c:v>1.0853930303970319E-3</c:v>
                </c:pt>
                <c:pt idx="14211">
                  <c:v>4.1661173807117899E-4</c:v>
                </c:pt>
                <c:pt idx="14212">
                  <c:v>4.1661173807117899E-4</c:v>
                </c:pt>
                <c:pt idx="14213">
                  <c:v>0</c:v>
                </c:pt>
                <c:pt idx="14214">
                  <c:v>4.1661173807117899E-4</c:v>
                </c:pt>
                <c:pt idx="14215">
                  <c:v>4.1661173807117899E-4</c:v>
                </c:pt>
                <c:pt idx="14216">
                  <c:v>0</c:v>
                </c:pt>
                <c:pt idx="14217">
                  <c:v>4.1661173807117899E-4</c:v>
                </c:pt>
                <c:pt idx="14218">
                  <c:v>4.1661173807117899E-4</c:v>
                </c:pt>
                <c:pt idx="14219">
                  <c:v>1.0853930303970319E-3</c:v>
                </c:pt>
                <c:pt idx="14220">
                  <c:v>1.0853930303970319E-3</c:v>
                </c:pt>
                <c:pt idx="14221">
                  <c:v>5.2515129897641117E-3</c:v>
                </c:pt>
                <c:pt idx="14222">
                  <c:v>5.2515129897641117E-3</c:v>
                </c:pt>
                <c:pt idx="14223">
                  <c:v>2.7425711772939131E-3</c:v>
                </c:pt>
                <c:pt idx="14224">
                  <c:v>2.7425711772939131E-3</c:v>
                </c:pt>
                <c:pt idx="14225">
                  <c:v>0</c:v>
                </c:pt>
                <c:pt idx="14226">
                  <c:v>2.7425711772939131E-3</c:v>
                </c:pt>
                <c:pt idx="14227">
                  <c:v>2.7425711772939131E-3</c:v>
                </c:pt>
                <c:pt idx="14228">
                  <c:v>4.6482139864884487E-4</c:v>
                </c:pt>
                <c:pt idx="14229">
                  <c:v>4.6482139864884487E-4</c:v>
                </c:pt>
                <c:pt idx="14230">
                  <c:v>0</c:v>
                </c:pt>
                <c:pt idx="14231">
                  <c:v>4.6482139864884487E-4</c:v>
                </c:pt>
                <c:pt idx="14232">
                  <c:v>4.6482139864884487E-4</c:v>
                </c:pt>
                <c:pt idx="14233">
                  <c:v>0</c:v>
                </c:pt>
                <c:pt idx="14234">
                  <c:v>4.6482139864884487E-4</c:v>
                </c:pt>
                <c:pt idx="14235">
                  <c:v>4.6482139864884487E-4</c:v>
                </c:pt>
                <c:pt idx="14236">
                  <c:v>2.7425711772939131E-3</c:v>
                </c:pt>
                <c:pt idx="14237">
                  <c:v>2.7425711772939131E-3</c:v>
                </c:pt>
                <c:pt idx="14238">
                  <c:v>5.2515129897641117E-3</c:v>
                </c:pt>
                <c:pt idx="14239">
                  <c:v>5.2515129897641117E-3</c:v>
                </c:pt>
                <c:pt idx="14240">
                  <c:v>1.2580352368164904E-2</c:v>
                </c:pt>
                <c:pt idx="14241">
                  <c:v>1.2580352368164904E-2</c:v>
                </c:pt>
                <c:pt idx="14242">
                  <c:v>6.5333219265493209E-2</c:v>
                </c:pt>
                <c:pt idx="14243">
                  <c:v>6.5333219265493209E-2</c:v>
                </c:pt>
                <c:pt idx="14244">
                  <c:v>1.2916381836158272E-2</c:v>
                </c:pt>
                <c:pt idx="14245">
                  <c:v>1.2916381836158272E-2</c:v>
                </c:pt>
                <c:pt idx="14246">
                  <c:v>1.0118619191296974E-3</c:v>
                </c:pt>
                <c:pt idx="14247">
                  <c:v>1.0118619191296974E-3</c:v>
                </c:pt>
                <c:pt idx="14248">
                  <c:v>0</c:v>
                </c:pt>
                <c:pt idx="14249">
                  <c:v>1.0118619191296974E-3</c:v>
                </c:pt>
                <c:pt idx="14250">
                  <c:v>1.0118619191296974E-3</c:v>
                </c:pt>
                <c:pt idx="14251">
                  <c:v>4.2234513237608071E-4</c:v>
                </c:pt>
                <c:pt idx="14252">
                  <c:v>4.2234513237608071E-4</c:v>
                </c:pt>
                <c:pt idx="14253">
                  <c:v>0</c:v>
                </c:pt>
                <c:pt idx="14254">
                  <c:v>4.2234513237608071E-4</c:v>
                </c:pt>
                <c:pt idx="14255">
                  <c:v>4.2234513237608071E-4</c:v>
                </c:pt>
                <c:pt idx="14256">
                  <c:v>0</c:v>
                </c:pt>
                <c:pt idx="14257">
                  <c:v>4.2234513237608071E-4</c:v>
                </c:pt>
                <c:pt idx="14258">
                  <c:v>4.2234513237608071E-4</c:v>
                </c:pt>
                <c:pt idx="14259">
                  <c:v>1.0118619191296974E-3</c:v>
                </c:pt>
                <c:pt idx="14260">
                  <c:v>1.0118619191296974E-3</c:v>
                </c:pt>
                <c:pt idx="14261">
                  <c:v>1.2916381836158272E-2</c:v>
                </c:pt>
                <c:pt idx="14262">
                  <c:v>1.2916381836158272E-2</c:v>
                </c:pt>
                <c:pt idx="14263">
                  <c:v>1.9700356004916093E-3</c:v>
                </c:pt>
                <c:pt idx="14264">
                  <c:v>1.9700356004916093E-3</c:v>
                </c:pt>
                <c:pt idx="14265">
                  <c:v>1.7436457818853244E-4</c:v>
                </c:pt>
                <c:pt idx="14266">
                  <c:v>1.7436457818853244E-4</c:v>
                </c:pt>
                <c:pt idx="14267">
                  <c:v>0</c:v>
                </c:pt>
                <c:pt idx="14268">
                  <c:v>1.7436457818853244E-4</c:v>
                </c:pt>
                <c:pt idx="14269">
                  <c:v>1.7436457818853244E-4</c:v>
                </c:pt>
                <c:pt idx="14270">
                  <c:v>0</c:v>
                </c:pt>
                <c:pt idx="14271">
                  <c:v>1.7436457818853244E-4</c:v>
                </c:pt>
                <c:pt idx="14272">
                  <c:v>1.7436457818853244E-4</c:v>
                </c:pt>
                <c:pt idx="14273">
                  <c:v>1.9700356004916093E-3</c:v>
                </c:pt>
                <c:pt idx="14274">
                  <c:v>1.9700356004916093E-3</c:v>
                </c:pt>
                <c:pt idx="14275">
                  <c:v>9.8399960636033471E-4</c:v>
                </c:pt>
                <c:pt idx="14276">
                  <c:v>9.8399960636033471E-4</c:v>
                </c:pt>
                <c:pt idx="14277">
                  <c:v>0</c:v>
                </c:pt>
                <c:pt idx="14278">
                  <c:v>9.8399960636033471E-4</c:v>
                </c:pt>
                <c:pt idx="14279">
                  <c:v>9.8399960636033471E-4</c:v>
                </c:pt>
                <c:pt idx="14280">
                  <c:v>0</c:v>
                </c:pt>
                <c:pt idx="14281">
                  <c:v>9.8399960636033471E-4</c:v>
                </c:pt>
                <c:pt idx="14282">
                  <c:v>9.8399960636033471E-4</c:v>
                </c:pt>
                <c:pt idx="14283">
                  <c:v>1.9700356004916093E-3</c:v>
                </c:pt>
                <c:pt idx="14284">
                  <c:v>1.9700356004916093E-3</c:v>
                </c:pt>
                <c:pt idx="14285">
                  <c:v>1.2916381836158272E-2</c:v>
                </c:pt>
                <c:pt idx="14286">
                  <c:v>1.2916381836158272E-2</c:v>
                </c:pt>
                <c:pt idx="14287">
                  <c:v>6.5333219265493209E-2</c:v>
                </c:pt>
                <c:pt idx="14288">
                  <c:v>6.5333219265493209E-2</c:v>
                </c:pt>
                <c:pt idx="14289">
                  <c:v>0.35024105101874159</c:v>
                </c:pt>
                <c:pt idx="14290">
                  <c:v>0.35024105101874159</c:v>
                </c:pt>
                <c:pt idx="14291">
                  <c:v>8.37085939556311E-2</c:v>
                </c:pt>
                <c:pt idx="14292">
                  <c:v>8.37085939556311E-2</c:v>
                </c:pt>
                <c:pt idx="14293">
                  <c:v>1.1652282221099187E-2</c:v>
                </c:pt>
                <c:pt idx="14294">
                  <c:v>1.1652282221099187E-2</c:v>
                </c:pt>
                <c:pt idx="14295">
                  <c:v>4.2370444475679754E-3</c:v>
                </c:pt>
                <c:pt idx="14296">
                  <c:v>4.2370444475679754E-3</c:v>
                </c:pt>
                <c:pt idx="14297">
                  <c:v>0</c:v>
                </c:pt>
                <c:pt idx="14298">
                  <c:v>4.2370444475679754E-3</c:v>
                </c:pt>
                <c:pt idx="14299">
                  <c:v>4.2370444475679754E-3</c:v>
                </c:pt>
                <c:pt idx="14300">
                  <c:v>0</c:v>
                </c:pt>
                <c:pt idx="14301">
                  <c:v>4.2370444475679754E-3</c:v>
                </c:pt>
                <c:pt idx="14302">
                  <c:v>4.2370444475679754E-3</c:v>
                </c:pt>
                <c:pt idx="14303">
                  <c:v>1.1652282221099187E-2</c:v>
                </c:pt>
                <c:pt idx="14304">
                  <c:v>1.1652282221099187E-2</c:v>
                </c:pt>
                <c:pt idx="14305">
                  <c:v>7.6514707153909466E-3</c:v>
                </c:pt>
                <c:pt idx="14306">
                  <c:v>7.6514707153909466E-3</c:v>
                </c:pt>
                <c:pt idx="14307">
                  <c:v>9.6195183500542326E-4</c:v>
                </c:pt>
                <c:pt idx="14308">
                  <c:v>9.6195183500542326E-4</c:v>
                </c:pt>
                <c:pt idx="14309">
                  <c:v>0</c:v>
                </c:pt>
                <c:pt idx="14310">
                  <c:v>9.6195183500542326E-4</c:v>
                </c:pt>
                <c:pt idx="14311">
                  <c:v>9.6195183500542326E-4</c:v>
                </c:pt>
                <c:pt idx="14312">
                  <c:v>0</c:v>
                </c:pt>
                <c:pt idx="14313">
                  <c:v>9.6195183500542326E-4</c:v>
                </c:pt>
                <c:pt idx="14314">
                  <c:v>9.6195183500542326E-4</c:v>
                </c:pt>
                <c:pt idx="14315">
                  <c:v>7.6514707153909466E-3</c:v>
                </c:pt>
                <c:pt idx="14316">
                  <c:v>7.6514707153909466E-3</c:v>
                </c:pt>
                <c:pt idx="14317">
                  <c:v>1.5417516595256529E-3</c:v>
                </c:pt>
                <c:pt idx="14318">
                  <c:v>1.5417516595256529E-3</c:v>
                </c:pt>
                <c:pt idx="14319">
                  <c:v>0</c:v>
                </c:pt>
                <c:pt idx="14320">
                  <c:v>1.5417516595256529E-3</c:v>
                </c:pt>
                <c:pt idx="14321">
                  <c:v>1.5417516595256529E-3</c:v>
                </c:pt>
                <c:pt idx="14322">
                  <c:v>4.7206305855511502E-4</c:v>
                </c:pt>
                <c:pt idx="14323">
                  <c:v>4.7206305855511502E-4</c:v>
                </c:pt>
                <c:pt idx="14324">
                  <c:v>0</c:v>
                </c:pt>
                <c:pt idx="14325">
                  <c:v>4.7206305855511502E-4</c:v>
                </c:pt>
                <c:pt idx="14326">
                  <c:v>4.7206305855511502E-4</c:v>
                </c:pt>
                <c:pt idx="14327">
                  <c:v>0</c:v>
                </c:pt>
                <c:pt idx="14328">
                  <c:v>4.7206305855511502E-4</c:v>
                </c:pt>
                <c:pt idx="14329">
                  <c:v>4.7206305855511502E-4</c:v>
                </c:pt>
                <c:pt idx="14330">
                  <c:v>1.5417516595256529E-3</c:v>
                </c:pt>
                <c:pt idx="14331">
                  <c:v>1.5417516595256529E-3</c:v>
                </c:pt>
                <c:pt idx="14332">
                  <c:v>7.6514707153909466E-3</c:v>
                </c:pt>
                <c:pt idx="14333">
                  <c:v>7.6514707153909466E-3</c:v>
                </c:pt>
                <c:pt idx="14334">
                  <c:v>1.1652282221099187E-2</c:v>
                </c:pt>
                <c:pt idx="14335">
                  <c:v>1.1652282221099187E-2</c:v>
                </c:pt>
                <c:pt idx="14336">
                  <c:v>8.37085939556311E-2</c:v>
                </c:pt>
                <c:pt idx="14337">
                  <c:v>8.37085939556311E-2</c:v>
                </c:pt>
                <c:pt idx="14338">
                  <c:v>2.7718359266730691E-2</c:v>
                </c:pt>
                <c:pt idx="14339">
                  <c:v>2.7718359266730691E-2</c:v>
                </c:pt>
                <c:pt idx="14340">
                  <c:v>6.5722801460576282E-4</c:v>
                </c:pt>
                <c:pt idx="14341">
                  <c:v>6.5722801460576282E-4</c:v>
                </c:pt>
                <c:pt idx="14342">
                  <c:v>0</c:v>
                </c:pt>
                <c:pt idx="14343">
                  <c:v>6.5722801460576282E-4</c:v>
                </c:pt>
                <c:pt idx="14344">
                  <c:v>6.5722801460576282E-4</c:v>
                </c:pt>
                <c:pt idx="14345">
                  <c:v>1.9240573458325509E-5</c:v>
                </c:pt>
                <c:pt idx="14346">
                  <c:v>1.9240573458325509E-5</c:v>
                </c:pt>
                <c:pt idx="14347">
                  <c:v>0</c:v>
                </c:pt>
                <c:pt idx="14348">
                  <c:v>1.9240573458325509E-5</c:v>
                </c:pt>
                <c:pt idx="14349">
                  <c:v>1.9240573458325509E-5</c:v>
                </c:pt>
                <c:pt idx="14350">
                  <c:v>0</c:v>
                </c:pt>
                <c:pt idx="14351">
                  <c:v>1.9240573458325509E-5</c:v>
                </c:pt>
                <c:pt idx="14352">
                  <c:v>1.9240573458325509E-5</c:v>
                </c:pt>
                <c:pt idx="14353">
                  <c:v>6.5722801460576282E-4</c:v>
                </c:pt>
                <c:pt idx="14354">
                  <c:v>6.5722801460576282E-4</c:v>
                </c:pt>
                <c:pt idx="14355">
                  <c:v>2.7718359266730691E-2</c:v>
                </c:pt>
                <c:pt idx="14356">
                  <c:v>2.7718359266730691E-2</c:v>
                </c:pt>
                <c:pt idx="14357">
                  <c:v>1.4637999132920666E-2</c:v>
                </c:pt>
                <c:pt idx="14358">
                  <c:v>1.4637999132920666E-2</c:v>
                </c:pt>
                <c:pt idx="14359">
                  <c:v>1.3611391389175211E-3</c:v>
                </c:pt>
                <c:pt idx="14360">
                  <c:v>1.3611391389175211E-3</c:v>
                </c:pt>
                <c:pt idx="14361">
                  <c:v>1.7971913173957027E-4</c:v>
                </c:pt>
                <c:pt idx="14362">
                  <c:v>1.7971913173957027E-4</c:v>
                </c:pt>
                <c:pt idx="14363">
                  <c:v>0</c:v>
                </c:pt>
                <c:pt idx="14364">
                  <c:v>1.7971913173957027E-4</c:v>
                </c:pt>
                <c:pt idx="14365">
                  <c:v>1.7971913173957027E-4</c:v>
                </c:pt>
                <c:pt idx="14366">
                  <c:v>0</c:v>
                </c:pt>
                <c:pt idx="14367">
                  <c:v>1.7971913173957027E-4</c:v>
                </c:pt>
                <c:pt idx="14368">
                  <c:v>1.7971913173957027E-4</c:v>
                </c:pt>
                <c:pt idx="14369">
                  <c:v>1.3611391389175211E-3</c:v>
                </c:pt>
                <c:pt idx="14370">
                  <c:v>1.3611391389175211E-3</c:v>
                </c:pt>
                <c:pt idx="14371">
                  <c:v>5.0327056461571475E-4</c:v>
                </c:pt>
                <c:pt idx="14372">
                  <c:v>5.0327056461571475E-4</c:v>
                </c:pt>
                <c:pt idx="14373">
                  <c:v>0</c:v>
                </c:pt>
                <c:pt idx="14374">
                  <c:v>5.0327056461571475E-4</c:v>
                </c:pt>
                <c:pt idx="14375">
                  <c:v>5.0327056461571475E-4</c:v>
                </c:pt>
                <c:pt idx="14376">
                  <c:v>0</c:v>
                </c:pt>
                <c:pt idx="14377">
                  <c:v>5.0327056461571475E-4</c:v>
                </c:pt>
                <c:pt idx="14378">
                  <c:v>5.0327056461571475E-4</c:v>
                </c:pt>
                <c:pt idx="14379">
                  <c:v>1.3611391389175211E-3</c:v>
                </c:pt>
                <c:pt idx="14380">
                  <c:v>1.3611391389175211E-3</c:v>
                </c:pt>
                <c:pt idx="14381">
                  <c:v>1.4637999132920666E-2</c:v>
                </c:pt>
                <c:pt idx="14382">
                  <c:v>1.4637999132920666E-2</c:v>
                </c:pt>
                <c:pt idx="14383">
                  <c:v>6.3485664613686758E-3</c:v>
                </c:pt>
                <c:pt idx="14384">
                  <c:v>6.3485664613686758E-3</c:v>
                </c:pt>
                <c:pt idx="14385">
                  <c:v>5.8248933062424256E-4</c:v>
                </c:pt>
                <c:pt idx="14386">
                  <c:v>5.8248933062424256E-4</c:v>
                </c:pt>
                <c:pt idx="14387">
                  <c:v>0</c:v>
                </c:pt>
                <c:pt idx="14388">
                  <c:v>5.8248933062424256E-4</c:v>
                </c:pt>
                <c:pt idx="14389">
                  <c:v>5.8248933062424256E-4</c:v>
                </c:pt>
                <c:pt idx="14390">
                  <c:v>1.6262332494062099E-4</c:v>
                </c:pt>
                <c:pt idx="14391">
                  <c:v>1.6262332494062099E-4</c:v>
                </c:pt>
                <c:pt idx="14392">
                  <c:v>0</c:v>
                </c:pt>
                <c:pt idx="14393">
                  <c:v>1.6262332494062099E-4</c:v>
                </c:pt>
                <c:pt idx="14394">
                  <c:v>1.6262332494062099E-4</c:v>
                </c:pt>
                <c:pt idx="14395">
                  <c:v>0</c:v>
                </c:pt>
                <c:pt idx="14396">
                  <c:v>1.6262332494062099E-4</c:v>
                </c:pt>
                <c:pt idx="14397">
                  <c:v>1.6262332494062099E-4</c:v>
                </c:pt>
                <c:pt idx="14398">
                  <c:v>5.8248933062424256E-4</c:v>
                </c:pt>
                <c:pt idx="14399">
                  <c:v>5.8248933062424256E-4</c:v>
                </c:pt>
                <c:pt idx="14400">
                  <c:v>6.3485664613686758E-3</c:v>
                </c:pt>
                <c:pt idx="14401">
                  <c:v>6.3485664613686758E-3</c:v>
                </c:pt>
                <c:pt idx="14402">
                  <c:v>1.6788602940951592E-3</c:v>
                </c:pt>
                <c:pt idx="14403">
                  <c:v>1.6788602940951592E-3</c:v>
                </c:pt>
                <c:pt idx="14404">
                  <c:v>0</c:v>
                </c:pt>
                <c:pt idx="14405">
                  <c:v>1.6788602940951592E-3</c:v>
                </c:pt>
                <c:pt idx="14406">
                  <c:v>1.6788602940951592E-3</c:v>
                </c:pt>
                <c:pt idx="14407">
                  <c:v>9.4172794030077112E-4</c:v>
                </c:pt>
                <c:pt idx="14408">
                  <c:v>9.4172794030077112E-4</c:v>
                </c:pt>
                <c:pt idx="14409">
                  <c:v>0</c:v>
                </c:pt>
                <c:pt idx="14410">
                  <c:v>9.4172794030077112E-4</c:v>
                </c:pt>
                <c:pt idx="14411">
                  <c:v>9.4172794030077112E-4</c:v>
                </c:pt>
                <c:pt idx="14412">
                  <c:v>3.1096548492601608E-4</c:v>
                </c:pt>
                <c:pt idx="14413">
                  <c:v>3.1096548492601608E-4</c:v>
                </c:pt>
                <c:pt idx="14414">
                  <c:v>0</c:v>
                </c:pt>
                <c:pt idx="14415">
                  <c:v>3.1096548492601608E-4</c:v>
                </c:pt>
                <c:pt idx="14416">
                  <c:v>3.1096548492601608E-4</c:v>
                </c:pt>
                <c:pt idx="14417">
                  <c:v>0</c:v>
                </c:pt>
                <c:pt idx="14418">
                  <c:v>3.1096548492601608E-4</c:v>
                </c:pt>
                <c:pt idx="14419">
                  <c:v>3.1096548492601608E-4</c:v>
                </c:pt>
                <c:pt idx="14420">
                  <c:v>9.4172794030077112E-4</c:v>
                </c:pt>
                <c:pt idx="14421">
                  <c:v>9.4172794030077112E-4</c:v>
                </c:pt>
                <c:pt idx="14422">
                  <c:v>1.6788602940951592E-3</c:v>
                </c:pt>
                <c:pt idx="14423">
                  <c:v>1.6788602940951592E-3</c:v>
                </c:pt>
                <c:pt idx="14424">
                  <c:v>6.3485664613686758E-3</c:v>
                </c:pt>
                <c:pt idx="14425">
                  <c:v>6.3485664613686758E-3</c:v>
                </c:pt>
                <c:pt idx="14426">
                  <c:v>1.4637999132920666E-2</c:v>
                </c:pt>
                <c:pt idx="14427">
                  <c:v>1.4637999132920666E-2</c:v>
                </c:pt>
                <c:pt idx="14428">
                  <c:v>2.7718359266730691E-2</c:v>
                </c:pt>
                <c:pt idx="14429">
                  <c:v>2.7718359266730691E-2</c:v>
                </c:pt>
                <c:pt idx="14430">
                  <c:v>8.37085939556311E-2</c:v>
                </c:pt>
                <c:pt idx="14431">
                  <c:v>8.37085939556311E-2</c:v>
                </c:pt>
                <c:pt idx="14432">
                  <c:v>0.35024105101874159</c:v>
                </c:pt>
                <c:pt idx="14433">
                  <c:v>0.35024105101874159</c:v>
                </c:pt>
                <c:pt idx="14434">
                  <c:v>2.2451808739510088</c:v>
                </c:pt>
                <c:pt idx="14435">
                  <c:v>2.2451808739510088</c:v>
                </c:pt>
                <c:pt idx="14436">
                  <c:v>0.41248681101205126</c:v>
                </c:pt>
                <c:pt idx="14437">
                  <c:v>0.41248681101205126</c:v>
                </c:pt>
                <c:pt idx="14438">
                  <c:v>5.4804912700552835E-2</c:v>
                </c:pt>
                <c:pt idx="14439">
                  <c:v>5.4804912700552835E-2</c:v>
                </c:pt>
                <c:pt idx="14440">
                  <c:v>1.1745159611487289E-2</c:v>
                </c:pt>
                <c:pt idx="14441">
                  <c:v>1.1745159611487289E-2</c:v>
                </c:pt>
                <c:pt idx="14442">
                  <c:v>2.1052120169573543E-3</c:v>
                </c:pt>
                <c:pt idx="14443">
                  <c:v>2.1052120169573543E-3</c:v>
                </c:pt>
                <c:pt idx="14444">
                  <c:v>0</c:v>
                </c:pt>
                <c:pt idx="14445">
                  <c:v>2.1052120169573543E-3</c:v>
                </c:pt>
                <c:pt idx="14446">
                  <c:v>2.1052120169573543E-3</c:v>
                </c:pt>
                <c:pt idx="14447">
                  <c:v>0</c:v>
                </c:pt>
                <c:pt idx="14448">
                  <c:v>2.1052120169573543E-3</c:v>
                </c:pt>
                <c:pt idx="14449">
                  <c:v>2.1052120169573543E-3</c:v>
                </c:pt>
                <c:pt idx="14450">
                  <c:v>1.1745159611487289E-2</c:v>
                </c:pt>
                <c:pt idx="14451">
                  <c:v>1.1745159611487289E-2</c:v>
                </c:pt>
                <c:pt idx="14452">
                  <c:v>5.2774225646553445E-3</c:v>
                </c:pt>
                <c:pt idx="14453">
                  <c:v>5.2774225646553445E-3</c:v>
                </c:pt>
                <c:pt idx="14454">
                  <c:v>7.2150407449437289E-4</c:v>
                </c:pt>
                <c:pt idx="14455">
                  <c:v>7.2150407449437289E-4</c:v>
                </c:pt>
                <c:pt idx="14456">
                  <c:v>0</c:v>
                </c:pt>
                <c:pt idx="14457">
                  <c:v>7.2150407449437289E-4</c:v>
                </c:pt>
                <c:pt idx="14458">
                  <c:v>7.2150407449437289E-4</c:v>
                </c:pt>
                <c:pt idx="14459">
                  <c:v>0</c:v>
                </c:pt>
                <c:pt idx="14460">
                  <c:v>7.2150407449437289E-4</c:v>
                </c:pt>
                <c:pt idx="14461">
                  <c:v>7.2150407449437289E-4</c:v>
                </c:pt>
                <c:pt idx="14462">
                  <c:v>5.2774225646553445E-3</c:v>
                </c:pt>
                <c:pt idx="14463">
                  <c:v>5.2774225646553445E-3</c:v>
                </c:pt>
                <c:pt idx="14464">
                  <c:v>1.1687047902673501E-3</c:v>
                </c:pt>
                <c:pt idx="14465">
                  <c:v>1.1687047902673501E-3</c:v>
                </c:pt>
                <c:pt idx="14466">
                  <c:v>0</c:v>
                </c:pt>
                <c:pt idx="14467">
                  <c:v>1.1687047902673501E-3</c:v>
                </c:pt>
                <c:pt idx="14468">
                  <c:v>1.1687047902673501E-3</c:v>
                </c:pt>
                <c:pt idx="14469">
                  <c:v>2.1901436395072499E-5</c:v>
                </c:pt>
                <c:pt idx="14470">
                  <c:v>2.1901436395072499E-5</c:v>
                </c:pt>
                <c:pt idx="14471">
                  <c:v>0</c:v>
                </c:pt>
                <c:pt idx="14472">
                  <c:v>2.1901436395072499E-5</c:v>
                </c:pt>
                <c:pt idx="14473">
                  <c:v>2.1901436395072499E-5</c:v>
                </c:pt>
                <c:pt idx="14474">
                  <c:v>0</c:v>
                </c:pt>
                <c:pt idx="14475">
                  <c:v>2.1901436395072499E-5</c:v>
                </c:pt>
                <c:pt idx="14476">
                  <c:v>2.1901436395072499E-5</c:v>
                </c:pt>
                <c:pt idx="14477">
                  <c:v>1.1687047902673501E-3</c:v>
                </c:pt>
                <c:pt idx="14478">
                  <c:v>1.1687047902673501E-3</c:v>
                </c:pt>
                <c:pt idx="14479">
                  <c:v>5.2774225646553445E-3</c:v>
                </c:pt>
                <c:pt idx="14480">
                  <c:v>5.2774225646553445E-3</c:v>
                </c:pt>
                <c:pt idx="14481">
                  <c:v>1.1745159611487289E-2</c:v>
                </c:pt>
                <c:pt idx="14482">
                  <c:v>1.1745159611487289E-2</c:v>
                </c:pt>
                <c:pt idx="14483">
                  <c:v>5.4804912700552835E-2</c:v>
                </c:pt>
                <c:pt idx="14484">
                  <c:v>5.4804912700552835E-2</c:v>
                </c:pt>
                <c:pt idx="14485">
                  <c:v>3.5207319642775917E-2</c:v>
                </c:pt>
                <c:pt idx="14486">
                  <c:v>3.5207319642775917E-2</c:v>
                </c:pt>
                <c:pt idx="14487">
                  <c:v>2.3582740186401138E-3</c:v>
                </c:pt>
                <c:pt idx="14488">
                  <c:v>2.3582740186401138E-3</c:v>
                </c:pt>
                <c:pt idx="14489">
                  <c:v>2.5867649581479618E-4</c:v>
                </c:pt>
                <c:pt idx="14490">
                  <c:v>2.5867649581479618E-4</c:v>
                </c:pt>
                <c:pt idx="14491">
                  <c:v>0</c:v>
                </c:pt>
                <c:pt idx="14492">
                  <c:v>2.5867649581479618E-4</c:v>
                </c:pt>
                <c:pt idx="14493">
                  <c:v>2.5867649581479618E-4</c:v>
                </c:pt>
                <c:pt idx="14494">
                  <c:v>0</c:v>
                </c:pt>
                <c:pt idx="14495">
                  <c:v>2.5867649581479618E-4</c:v>
                </c:pt>
                <c:pt idx="14496">
                  <c:v>2.5867649581479618E-4</c:v>
                </c:pt>
                <c:pt idx="14497">
                  <c:v>2.3582740186401138E-3</c:v>
                </c:pt>
                <c:pt idx="14498">
                  <c:v>2.3582740186401138E-3</c:v>
                </c:pt>
                <c:pt idx="14499">
                  <c:v>2.9657072764970304E-4</c:v>
                </c:pt>
                <c:pt idx="14500">
                  <c:v>2.9657072764970304E-4</c:v>
                </c:pt>
                <c:pt idx="14501">
                  <c:v>0</c:v>
                </c:pt>
                <c:pt idx="14502">
                  <c:v>2.9657072764970304E-4</c:v>
                </c:pt>
                <c:pt idx="14503">
                  <c:v>2.9657072764970304E-4</c:v>
                </c:pt>
                <c:pt idx="14504">
                  <c:v>0</c:v>
                </c:pt>
                <c:pt idx="14505">
                  <c:v>2.9657072764970304E-4</c:v>
                </c:pt>
                <c:pt idx="14506">
                  <c:v>2.9657072764970304E-4</c:v>
                </c:pt>
                <c:pt idx="14507">
                  <c:v>2.3582740186401138E-3</c:v>
                </c:pt>
                <c:pt idx="14508">
                  <c:v>2.3582740186401138E-3</c:v>
                </c:pt>
                <c:pt idx="14509">
                  <c:v>3.5207319642775917E-2</c:v>
                </c:pt>
                <c:pt idx="14510">
                  <c:v>3.5207319642775917E-2</c:v>
                </c:pt>
                <c:pt idx="14511">
                  <c:v>1.2383892619708122E-2</c:v>
                </c:pt>
                <c:pt idx="14512">
                  <c:v>1.2383892619708122E-2</c:v>
                </c:pt>
                <c:pt idx="14513">
                  <c:v>8.6697501391742654E-4</c:v>
                </c:pt>
                <c:pt idx="14514">
                  <c:v>8.6697501391742654E-4</c:v>
                </c:pt>
                <c:pt idx="14515">
                  <c:v>0</c:v>
                </c:pt>
                <c:pt idx="14516">
                  <c:v>8.6697501391742654E-4</c:v>
                </c:pt>
                <c:pt idx="14517">
                  <c:v>8.6697501391742654E-4</c:v>
                </c:pt>
                <c:pt idx="14518">
                  <c:v>0</c:v>
                </c:pt>
                <c:pt idx="14519">
                  <c:v>8.6697501391742654E-4</c:v>
                </c:pt>
                <c:pt idx="14520">
                  <c:v>8.6697501391742654E-4</c:v>
                </c:pt>
                <c:pt idx="14521">
                  <c:v>1.2383892619708122E-2</c:v>
                </c:pt>
                <c:pt idx="14522">
                  <c:v>1.2383892619708122E-2</c:v>
                </c:pt>
                <c:pt idx="14523">
                  <c:v>2.8629949169605932E-3</c:v>
                </c:pt>
                <c:pt idx="14524">
                  <c:v>2.8629949169605932E-3</c:v>
                </c:pt>
                <c:pt idx="14525">
                  <c:v>1.1333622553987809E-3</c:v>
                </c:pt>
                <c:pt idx="14526">
                  <c:v>1.1333622553987809E-3</c:v>
                </c:pt>
                <c:pt idx="14527">
                  <c:v>0</c:v>
                </c:pt>
                <c:pt idx="14528">
                  <c:v>1.1333622553987809E-3</c:v>
                </c:pt>
                <c:pt idx="14529">
                  <c:v>1.1333622553987809E-3</c:v>
                </c:pt>
                <c:pt idx="14530">
                  <c:v>0</c:v>
                </c:pt>
                <c:pt idx="14531">
                  <c:v>1.1333622553987809E-3</c:v>
                </c:pt>
                <c:pt idx="14532">
                  <c:v>1.1333622553987809E-3</c:v>
                </c:pt>
                <c:pt idx="14533">
                  <c:v>2.8629949169605932E-3</c:v>
                </c:pt>
                <c:pt idx="14534">
                  <c:v>2.8629949169605932E-3</c:v>
                </c:pt>
                <c:pt idx="14535">
                  <c:v>1.6658065842270369E-3</c:v>
                </c:pt>
                <c:pt idx="14536">
                  <c:v>1.6658065842270369E-3</c:v>
                </c:pt>
                <c:pt idx="14537">
                  <c:v>0</c:v>
                </c:pt>
                <c:pt idx="14538">
                  <c:v>1.6658065842270369E-3</c:v>
                </c:pt>
                <c:pt idx="14539">
                  <c:v>1.6658065842270369E-3</c:v>
                </c:pt>
                <c:pt idx="14540">
                  <c:v>0</c:v>
                </c:pt>
                <c:pt idx="14541">
                  <c:v>1.6658065842270369E-3</c:v>
                </c:pt>
                <c:pt idx="14542">
                  <c:v>1.6658065842270369E-3</c:v>
                </c:pt>
                <c:pt idx="14543">
                  <c:v>2.8629949169605932E-3</c:v>
                </c:pt>
                <c:pt idx="14544">
                  <c:v>2.8629949169605932E-3</c:v>
                </c:pt>
                <c:pt idx="14545">
                  <c:v>1.2383892619708122E-2</c:v>
                </c:pt>
                <c:pt idx="14546">
                  <c:v>1.2383892619708122E-2</c:v>
                </c:pt>
                <c:pt idx="14547">
                  <c:v>3.5207319642775917E-2</c:v>
                </c:pt>
                <c:pt idx="14548">
                  <c:v>3.5207319642775917E-2</c:v>
                </c:pt>
                <c:pt idx="14549">
                  <c:v>5.4804912700552835E-2</c:v>
                </c:pt>
                <c:pt idx="14550">
                  <c:v>5.4804912700552835E-2</c:v>
                </c:pt>
                <c:pt idx="14551">
                  <c:v>0.41248681101205126</c:v>
                </c:pt>
                <c:pt idx="14552">
                  <c:v>0.41248681101205126</c:v>
                </c:pt>
                <c:pt idx="14553">
                  <c:v>8.8785204071108528E-2</c:v>
                </c:pt>
                <c:pt idx="14554">
                  <c:v>8.8785204071108528E-2</c:v>
                </c:pt>
                <c:pt idx="14555">
                  <c:v>1.6219239185759071E-2</c:v>
                </c:pt>
                <c:pt idx="14556">
                  <c:v>1.6219239185759071E-2</c:v>
                </c:pt>
                <c:pt idx="14557">
                  <c:v>6.172441254760373E-4</c:v>
                </c:pt>
                <c:pt idx="14558">
                  <c:v>6.172441254760373E-4</c:v>
                </c:pt>
                <c:pt idx="14559">
                  <c:v>0</c:v>
                </c:pt>
                <c:pt idx="14560">
                  <c:v>6.172441254760373E-4</c:v>
                </c:pt>
                <c:pt idx="14561">
                  <c:v>6.172441254760373E-4</c:v>
                </c:pt>
                <c:pt idx="14562">
                  <c:v>5.5016987672012132E-5</c:v>
                </c:pt>
                <c:pt idx="14563">
                  <c:v>5.5016987672012132E-5</c:v>
                </c:pt>
                <c:pt idx="14564">
                  <c:v>0</c:v>
                </c:pt>
                <c:pt idx="14565">
                  <c:v>5.5016987672012132E-5</c:v>
                </c:pt>
                <c:pt idx="14566">
                  <c:v>5.5016987672012132E-5</c:v>
                </c:pt>
                <c:pt idx="14567">
                  <c:v>0</c:v>
                </c:pt>
                <c:pt idx="14568">
                  <c:v>5.5016987672012132E-5</c:v>
                </c:pt>
                <c:pt idx="14569">
                  <c:v>5.5016987672012132E-5</c:v>
                </c:pt>
                <c:pt idx="14570">
                  <c:v>6.172441254760373E-4</c:v>
                </c:pt>
                <c:pt idx="14571">
                  <c:v>6.172441254760373E-4</c:v>
                </c:pt>
                <c:pt idx="14572">
                  <c:v>1.6219239185759071E-2</c:v>
                </c:pt>
                <c:pt idx="14573">
                  <c:v>1.6219239185759071E-2</c:v>
                </c:pt>
                <c:pt idx="14574">
                  <c:v>8.6024234566728155E-3</c:v>
                </c:pt>
                <c:pt idx="14575">
                  <c:v>8.6024234566728155E-3</c:v>
                </c:pt>
                <c:pt idx="14576">
                  <c:v>1.8086934038125152E-3</c:v>
                </c:pt>
                <c:pt idx="14577">
                  <c:v>1.8086934038125152E-3</c:v>
                </c:pt>
                <c:pt idx="14578">
                  <c:v>4.6534936119796675E-5</c:v>
                </c:pt>
                <c:pt idx="14579">
                  <c:v>4.6534936119796675E-5</c:v>
                </c:pt>
                <c:pt idx="14580">
                  <c:v>0</c:v>
                </c:pt>
                <c:pt idx="14581">
                  <c:v>4.6534936119796675E-5</c:v>
                </c:pt>
                <c:pt idx="14582">
                  <c:v>4.6534936119796675E-5</c:v>
                </c:pt>
                <c:pt idx="14583">
                  <c:v>1.3934028332866447E-6</c:v>
                </c:pt>
                <c:pt idx="14584">
                  <c:v>1.3934028332866447E-6</c:v>
                </c:pt>
                <c:pt idx="14585">
                  <c:v>0</c:v>
                </c:pt>
                <c:pt idx="14586">
                  <c:v>1.3934028332866447E-6</c:v>
                </c:pt>
                <c:pt idx="14587">
                  <c:v>1.3934028332866447E-6</c:v>
                </c:pt>
                <c:pt idx="14588">
                  <c:v>0</c:v>
                </c:pt>
                <c:pt idx="14589">
                  <c:v>1.3934028332866447E-6</c:v>
                </c:pt>
                <c:pt idx="14590">
                  <c:v>1.3934028332866447E-6</c:v>
                </c:pt>
                <c:pt idx="14591">
                  <c:v>4.6534936119796675E-5</c:v>
                </c:pt>
                <c:pt idx="14592">
                  <c:v>4.6534936119796675E-5</c:v>
                </c:pt>
                <c:pt idx="14593">
                  <c:v>1.8086934038125152E-3</c:v>
                </c:pt>
                <c:pt idx="14594">
                  <c:v>1.8086934038125152E-3</c:v>
                </c:pt>
                <c:pt idx="14595">
                  <c:v>6.7177927348359119E-4</c:v>
                </c:pt>
                <c:pt idx="14596">
                  <c:v>6.7177927348359119E-4</c:v>
                </c:pt>
                <c:pt idx="14597">
                  <c:v>0</c:v>
                </c:pt>
                <c:pt idx="14598">
                  <c:v>6.7177927348359119E-4</c:v>
                </c:pt>
                <c:pt idx="14599">
                  <c:v>6.7177927348359119E-4</c:v>
                </c:pt>
                <c:pt idx="14600">
                  <c:v>0</c:v>
                </c:pt>
                <c:pt idx="14601">
                  <c:v>6.7177927348359119E-4</c:v>
                </c:pt>
                <c:pt idx="14602">
                  <c:v>6.7177927348359119E-4</c:v>
                </c:pt>
                <c:pt idx="14603">
                  <c:v>1.8086934038125152E-3</c:v>
                </c:pt>
                <c:pt idx="14604">
                  <c:v>1.8086934038125152E-3</c:v>
                </c:pt>
                <c:pt idx="14605">
                  <c:v>8.6024234566728155E-3</c:v>
                </c:pt>
                <c:pt idx="14606">
                  <c:v>8.6024234566728155E-3</c:v>
                </c:pt>
                <c:pt idx="14607">
                  <c:v>2.3834169399648709E-3</c:v>
                </c:pt>
                <c:pt idx="14608">
                  <c:v>2.3834169399648709E-3</c:v>
                </c:pt>
                <c:pt idx="14609">
                  <c:v>2.3894255894099844E-5</c:v>
                </c:pt>
                <c:pt idx="14610">
                  <c:v>2.3894255894099844E-5</c:v>
                </c:pt>
                <c:pt idx="14611">
                  <c:v>0</c:v>
                </c:pt>
                <c:pt idx="14612">
                  <c:v>2.3894255894099844E-5</c:v>
                </c:pt>
                <c:pt idx="14613">
                  <c:v>2.3894255894099844E-5</c:v>
                </c:pt>
                <c:pt idx="14614">
                  <c:v>0</c:v>
                </c:pt>
                <c:pt idx="14615">
                  <c:v>2.3894255894099844E-5</c:v>
                </c:pt>
                <c:pt idx="14616">
                  <c:v>2.3894255894099844E-5</c:v>
                </c:pt>
                <c:pt idx="14617">
                  <c:v>2.3834169399648709E-3</c:v>
                </c:pt>
                <c:pt idx="14618">
                  <c:v>2.3834169399648709E-3</c:v>
                </c:pt>
                <c:pt idx="14619">
                  <c:v>5.5715646062823516E-4</c:v>
                </c:pt>
                <c:pt idx="14620">
                  <c:v>5.5715646062823516E-4</c:v>
                </c:pt>
                <c:pt idx="14621">
                  <c:v>0</c:v>
                </c:pt>
                <c:pt idx="14622">
                  <c:v>5.5715646062823516E-4</c:v>
                </c:pt>
                <c:pt idx="14623">
                  <c:v>5.5715646062823516E-4</c:v>
                </c:pt>
                <c:pt idx="14624">
                  <c:v>0</c:v>
                </c:pt>
                <c:pt idx="14625">
                  <c:v>5.5715646062823516E-4</c:v>
                </c:pt>
                <c:pt idx="14626">
                  <c:v>5.5715646062823516E-4</c:v>
                </c:pt>
                <c:pt idx="14627">
                  <c:v>2.3834169399648709E-3</c:v>
                </c:pt>
                <c:pt idx="14628">
                  <c:v>2.3834169399648709E-3</c:v>
                </c:pt>
                <c:pt idx="14629">
                  <c:v>8.6024234566728155E-3</c:v>
                </c:pt>
                <c:pt idx="14630">
                  <c:v>8.6024234566728155E-3</c:v>
                </c:pt>
                <c:pt idx="14631">
                  <c:v>1.6219239185759071E-2</c:v>
                </c:pt>
                <c:pt idx="14632">
                  <c:v>1.6219239185759071E-2</c:v>
                </c:pt>
                <c:pt idx="14633">
                  <c:v>8.8785204071108528E-2</c:v>
                </c:pt>
                <c:pt idx="14634">
                  <c:v>8.8785204071108528E-2</c:v>
                </c:pt>
                <c:pt idx="14635">
                  <c:v>1.8637752078620135E-2</c:v>
                </c:pt>
                <c:pt idx="14636">
                  <c:v>1.8637752078620135E-2</c:v>
                </c:pt>
                <c:pt idx="14637">
                  <c:v>1.2850482245617377E-3</c:v>
                </c:pt>
                <c:pt idx="14638">
                  <c:v>1.2850482245617377E-3</c:v>
                </c:pt>
                <c:pt idx="14639">
                  <c:v>0</c:v>
                </c:pt>
                <c:pt idx="14640">
                  <c:v>1.2850482245617377E-3</c:v>
                </c:pt>
                <c:pt idx="14641">
                  <c:v>1.2850482245617377E-3</c:v>
                </c:pt>
                <c:pt idx="14642">
                  <c:v>7.8507488225597398E-4</c:v>
                </c:pt>
                <c:pt idx="14643">
                  <c:v>7.8507488225597398E-4</c:v>
                </c:pt>
                <c:pt idx="14644">
                  <c:v>0</c:v>
                </c:pt>
                <c:pt idx="14645">
                  <c:v>7.8507488225597398E-4</c:v>
                </c:pt>
                <c:pt idx="14646">
                  <c:v>7.8507488225597398E-4</c:v>
                </c:pt>
                <c:pt idx="14647">
                  <c:v>2.925410969306033E-4</c:v>
                </c:pt>
                <c:pt idx="14648">
                  <c:v>2.925410969306033E-4</c:v>
                </c:pt>
                <c:pt idx="14649">
                  <c:v>0</c:v>
                </c:pt>
                <c:pt idx="14650">
                  <c:v>2.925410969306033E-4</c:v>
                </c:pt>
                <c:pt idx="14651">
                  <c:v>2.925410969306033E-4</c:v>
                </c:pt>
                <c:pt idx="14652">
                  <c:v>0</c:v>
                </c:pt>
                <c:pt idx="14653">
                  <c:v>2.925410969306033E-4</c:v>
                </c:pt>
                <c:pt idx="14654">
                  <c:v>2.925410969306033E-4</c:v>
                </c:pt>
                <c:pt idx="14655">
                  <c:v>7.8507488225597398E-4</c:v>
                </c:pt>
                <c:pt idx="14656">
                  <c:v>7.8507488225597398E-4</c:v>
                </c:pt>
                <c:pt idx="14657">
                  <c:v>1.2850482245617377E-3</c:v>
                </c:pt>
                <c:pt idx="14658">
                  <c:v>1.2850482245617377E-3</c:v>
                </c:pt>
                <c:pt idx="14659">
                  <c:v>1.8637752078620135E-2</c:v>
                </c:pt>
                <c:pt idx="14660">
                  <c:v>1.8637752078620135E-2</c:v>
                </c:pt>
                <c:pt idx="14661">
                  <c:v>5.5215499144114864E-3</c:v>
                </c:pt>
                <c:pt idx="14662">
                  <c:v>5.5215499144114864E-3</c:v>
                </c:pt>
                <c:pt idx="14663">
                  <c:v>1.568149235438921E-4</c:v>
                </c:pt>
                <c:pt idx="14664">
                  <c:v>1.568149235438921E-4</c:v>
                </c:pt>
                <c:pt idx="14665">
                  <c:v>0</c:v>
                </c:pt>
                <c:pt idx="14666">
                  <c:v>1.568149235438921E-4</c:v>
                </c:pt>
                <c:pt idx="14667">
                  <c:v>1.568149235438921E-4</c:v>
                </c:pt>
                <c:pt idx="14668">
                  <c:v>0</c:v>
                </c:pt>
                <c:pt idx="14669">
                  <c:v>1.568149235438921E-4</c:v>
                </c:pt>
                <c:pt idx="14670">
                  <c:v>1.568149235438921E-4</c:v>
                </c:pt>
                <c:pt idx="14671">
                  <c:v>5.5215499144114864E-3</c:v>
                </c:pt>
                <c:pt idx="14672">
                  <c:v>5.5215499144114864E-3</c:v>
                </c:pt>
                <c:pt idx="14673">
                  <c:v>1.7992427149218139E-4</c:v>
                </c:pt>
                <c:pt idx="14674">
                  <c:v>1.7992427149218139E-4</c:v>
                </c:pt>
                <c:pt idx="14675">
                  <c:v>0</c:v>
                </c:pt>
                <c:pt idx="14676">
                  <c:v>1.7992427149218139E-4</c:v>
                </c:pt>
                <c:pt idx="14677">
                  <c:v>1.7992427149218139E-4</c:v>
                </c:pt>
                <c:pt idx="14678">
                  <c:v>0</c:v>
                </c:pt>
                <c:pt idx="14679">
                  <c:v>1.7992427149218139E-4</c:v>
                </c:pt>
                <c:pt idx="14680">
                  <c:v>1.7992427149218139E-4</c:v>
                </c:pt>
                <c:pt idx="14681">
                  <c:v>5.5215499144114864E-3</c:v>
                </c:pt>
                <c:pt idx="14682">
                  <c:v>5.5215499144114864E-3</c:v>
                </c:pt>
                <c:pt idx="14683">
                  <c:v>1.8637752078620135E-2</c:v>
                </c:pt>
                <c:pt idx="14684">
                  <c:v>1.8637752078620135E-2</c:v>
                </c:pt>
                <c:pt idx="14685">
                  <c:v>8.8785204071108528E-2</c:v>
                </c:pt>
                <c:pt idx="14686">
                  <c:v>8.8785204071108528E-2</c:v>
                </c:pt>
                <c:pt idx="14687">
                  <c:v>0.41248681101205126</c:v>
                </c:pt>
                <c:pt idx="14688">
                  <c:v>0.41248681101205126</c:v>
                </c:pt>
                <c:pt idx="14689">
                  <c:v>2.2451808739510088</c:v>
                </c:pt>
                <c:pt idx="14690">
                  <c:v>2.2451808739510088</c:v>
                </c:pt>
                <c:pt idx="14691">
                  <c:v>7.4195916898807583</c:v>
                </c:pt>
                <c:pt idx="14692">
                  <c:v>7.4195916898807583</c:v>
                </c:pt>
                <c:pt idx="14693">
                  <c:v>2.4425413604996145</c:v>
                </c:pt>
                <c:pt idx="14694">
                  <c:v>2.4425413604996145</c:v>
                </c:pt>
                <c:pt idx="14695">
                  <c:v>0.6952772741256813</c:v>
                </c:pt>
                <c:pt idx="14696">
                  <c:v>0.6952772741256813</c:v>
                </c:pt>
                <c:pt idx="14697">
                  <c:v>0.11336503426397079</c:v>
                </c:pt>
                <c:pt idx="14698">
                  <c:v>0.11336503426397079</c:v>
                </c:pt>
                <c:pt idx="14699">
                  <c:v>1.0726579607154231E-2</c:v>
                </c:pt>
                <c:pt idx="14700">
                  <c:v>1.0726579607154231E-2</c:v>
                </c:pt>
                <c:pt idx="14701">
                  <c:v>1.9078549726416981E-3</c:v>
                </c:pt>
                <c:pt idx="14702">
                  <c:v>1.9078549726416981E-3</c:v>
                </c:pt>
                <c:pt idx="14703">
                  <c:v>0</c:v>
                </c:pt>
                <c:pt idx="14704">
                  <c:v>1.9078549726416981E-3</c:v>
                </c:pt>
                <c:pt idx="14705">
                  <c:v>1.9078549726416981E-3</c:v>
                </c:pt>
                <c:pt idx="14706">
                  <c:v>5.7151790595418299E-4</c:v>
                </c:pt>
                <c:pt idx="14707">
                  <c:v>5.7151790595418299E-4</c:v>
                </c:pt>
                <c:pt idx="14708">
                  <c:v>0</c:v>
                </c:pt>
                <c:pt idx="14709">
                  <c:v>5.7151790595418299E-4</c:v>
                </c:pt>
                <c:pt idx="14710">
                  <c:v>5.7151790595418299E-4</c:v>
                </c:pt>
                <c:pt idx="14711">
                  <c:v>0</c:v>
                </c:pt>
                <c:pt idx="14712">
                  <c:v>5.7151790595418299E-4</c:v>
                </c:pt>
                <c:pt idx="14713">
                  <c:v>5.7151790595418299E-4</c:v>
                </c:pt>
                <c:pt idx="14714">
                  <c:v>1.9078549726416981E-3</c:v>
                </c:pt>
                <c:pt idx="14715">
                  <c:v>1.9078549726416981E-3</c:v>
                </c:pt>
                <c:pt idx="14716">
                  <c:v>1.0726579607154231E-2</c:v>
                </c:pt>
                <c:pt idx="14717">
                  <c:v>1.0726579607154231E-2</c:v>
                </c:pt>
                <c:pt idx="14718">
                  <c:v>2.4677321798067752E-3</c:v>
                </c:pt>
                <c:pt idx="14719">
                  <c:v>2.4677321798067752E-3</c:v>
                </c:pt>
                <c:pt idx="14720">
                  <c:v>0</c:v>
                </c:pt>
                <c:pt idx="14721">
                  <c:v>2.4677321798067752E-3</c:v>
                </c:pt>
                <c:pt idx="14722">
                  <c:v>2.4677321798067752E-3</c:v>
                </c:pt>
                <c:pt idx="14723">
                  <c:v>9.3236627669438551E-4</c:v>
                </c:pt>
                <c:pt idx="14724">
                  <c:v>9.3236627669438551E-4</c:v>
                </c:pt>
                <c:pt idx="14725">
                  <c:v>0</c:v>
                </c:pt>
                <c:pt idx="14726">
                  <c:v>9.3236627669438551E-4</c:v>
                </c:pt>
                <c:pt idx="14727">
                  <c:v>9.3236627669438551E-4</c:v>
                </c:pt>
                <c:pt idx="14728">
                  <c:v>1.3832969615729348E-4</c:v>
                </c:pt>
                <c:pt idx="14729">
                  <c:v>1.3832969615729348E-4</c:v>
                </c:pt>
                <c:pt idx="14730">
                  <c:v>0</c:v>
                </c:pt>
                <c:pt idx="14731">
                  <c:v>1.3832969615729348E-4</c:v>
                </c:pt>
                <c:pt idx="14732">
                  <c:v>1.3832969615729348E-4</c:v>
                </c:pt>
                <c:pt idx="14733">
                  <c:v>3.2705355489698923E-5</c:v>
                </c:pt>
                <c:pt idx="14734">
                  <c:v>3.2705355489698923E-5</c:v>
                </c:pt>
                <c:pt idx="14735">
                  <c:v>0</c:v>
                </c:pt>
                <c:pt idx="14736">
                  <c:v>3.2705355489698923E-5</c:v>
                </c:pt>
                <c:pt idx="14737">
                  <c:v>3.2705355489698923E-5</c:v>
                </c:pt>
                <c:pt idx="14738">
                  <c:v>0</c:v>
                </c:pt>
                <c:pt idx="14739">
                  <c:v>3.2705355489698923E-5</c:v>
                </c:pt>
                <c:pt idx="14740">
                  <c:v>3.2705355489698923E-5</c:v>
                </c:pt>
                <c:pt idx="14741">
                  <c:v>1.3832969615729348E-4</c:v>
                </c:pt>
                <c:pt idx="14742">
                  <c:v>1.3832969615729348E-4</c:v>
                </c:pt>
                <c:pt idx="14743">
                  <c:v>9.3236627669438551E-4</c:v>
                </c:pt>
                <c:pt idx="14744">
                  <c:v>9.3236627669438551E-4</c:v>
                </c:pt>
                <c:pt idx="14745">
                  <c:v>2.4677321798067752E-3</c:v>
                </c:pt>
                <c:pt idx="14746">
                  <c:v>2.4677321798067752E-3</c:v>
                </c:pt>
                <c:pt idx="14747">
                  <c:v>1.0726579607154231E-2</c:v>
                </c:pt>
                <c:pt idx="14748">
                  <c:v>1.0726579607154231E-2</c:v>
                </c:pt>
                <c:pt idx="14749">
                  <c:v>0.11336503426397079</c:v>
                </c:pt>
                <c:pt idx="14750">
                  <c:v>0.11336503426397079</c:v>
                </c:pt>
                <c:pt idx="14751">
                  <c:v>5.2483958680253552E-2</c:v>
                </c:pt>
                <c:pt idx="14752">
                  <c:v>5.2483958680253552E-2</c:v>
                </c:pt>
                <c:pt idx="14753">
                  <c:v>6.1472543285983946E-3</c:v>
                </c:pt>
                <c:pt idx="14754">
                  <c:v>6.1472543285983946E-3</c:v>
                </c:pt>
                <c:pt idx="14755">
                  <c:v>1.1438831099236241E-3</c:v>
                </c:pt>
                <c:pt idx="14756">
                  <c:v>1.1438831099236241E-3</c:v>
                </c:pt>
                <c:pt idx="14757">
                  <c:v>0</c:v>
                </c:pt>
                <c:pt idx="14758">
                  <c:v>1.1438831099236241E-3</c:v>
                </c:pt>
                <c:pt idx="14759">
                  <c:v>1.1438831099236241E-3</c:v>
                </c:pt>
                <c:pt idx="14760">
                  <c:v>3.58604565292515E-4</c:v>
                </c:pt>
                <c:pt idx="14761">
                  <c:v>3.58604565292515E-4</c:v>
                </c:pt>
                <c:pt idx="14762">
                  <c:v>0</c:v>
                </c:pt>
                <c:pt idx="14763">
                  <c:v>3.58604565292515E-4</c:v>
                </c:pt>
                <c:pt idx="14764">
                  <c:v>3.58604565292515E-4</c:v>
                </c:pt>
                <c:pt idx="14765">
                  <c:v>0</c:v>
                </c:pt>
                <c:pt idx="14766">
                  <c:v>3.58604565292515E-4</c:v>
                </c:pt>
                <c:pt idx="14767">
                  <c:v>3.58604565292515E-4</c:v>
                </c:pt>
                <c:pt idx="14768">
                  <c:v>1.1438831099236241E-3</c:v>
                </c:pt>
                <c:pt idx="14769">
                  <c:v>1.1438831099236241E-3</c:v>
                </c:pt>
                <c:pt idx="14770">
                  <c:v>6.1472543285983946E-3</c:v>
                </c:pt>
                <c:pt idx="14771">
                  <c:v>6.1472543285983946E-3</c:v>
                </c:pt>
                <c:pt idx="14772">
                  <c:v>1.9353867642390131E-3</c:v>
                </c:pt>
                <c:pt idx="14773">
                  <c:v>1.9353867642390131E-3</c:v>
                </c:pt>
                <c:pt idx="14774">
                  <c:v>0</c:v>
                </c:pt>
                <c:pt idx="14775">
                  <c:v>1.9353867642390131E-3</c:v>
                </c:pt>
                <c:pt idx="14776">
                  <c:v>1.9353867642390131E-3</c:v>
                </c:pt>
                <c:pt idx="14777">
                  <c:v>0</c:v>
                </c:pt>
                <c:pt idx="14778">
                  <c:v>1.9353867642390131E-3</c:v>
                </c:pt>
                <c:pt idx="14779">
                  <c:v>1.9353867642390131E-3</c:v>
                </c:pt>
                <c:pt idx="14780">
                  <c:v>6.1472543285983946E-3</c:v>
                </c:pt>
                <c:pt idx="14781">
                  <c:v>6.1472543285983946E-3</c:v>
                </c:pt>
                <c:pt idx="14782">
                  <c:v>5.2483958680253552E-2</c:v>
                </c:pt>
                <c:pt idx="14783">
                  <c:v>5.2483958680253552E-2</c:v>
                </c:pt>
                <c:pt idx="14784">
                  <c:v>1.0207810066010773E-2</c:v>
                </c:pt>
                <c:pt idx="14785">
                  <c:v>1.0207810066010773E-2</c:v>
                </c:pt>
                <c:pt idx="14786">
                  <c:v>1.9440998099274549E-3</c:v>
                </c:pt>
                <c:pt idx="14787">
                  <c:v>1.9440998099274549E-3</c:v>
                </c:pt>
                <c:pt idx="14788">
                  <c:v>1.3728542018427086E-5</c:v>
                </c:pt>
                <c:pt idx="14789">
                  <c:v>1.3728542018427086E-5</c:v>
                </c:pt>
                <c:pt idx="14790">
                  <c:v>0</c:v>
                </c:pt>
                <c:pt idx="14791">
                  <c:v>1.3728542018427086E-5</c:v>
                </c:pt>
                <c:pt idx="14792">
                  <c:v>1.3728542018427086E-5</c:v>
                </c:pt>
                <c:pt idx="14793">
                  <c:v>0</c:v>
                </c:pt>
                <c:pt idx="14794">
                  <c:v>1.3728542018427086E-5</c:v>
                </c:pt>
                <c:pt idx="14795">
                  <c:v>1.3728542018427086E-5</c:v>
                </c:pt>
                <c:pt idx="14796">
                  <c:v>1.9440998099274549E-3</c:v>
                </c:pt>
                <c:pt idx="14797">
                  <c:v>1.9440998099274549E-3</c:v>
                </c:pt>
                <c:pt idx="14798">
                  <c:v>3.4674989491960661E-4</c:v>
                </c:pt>
                <c:pt idx="14799">
                  <c:v>3.4674989491960661E-4</c:v>
                </c:pt>
                <c:pt idx="14800">
                  <c:v>0</c:v>
                </c:pt>
                <c:pt idx="14801">
                  <c:v>3.4674989491960661E-4</c:v>
                </c:pt>
                <c:pt idx="14802">
                  <c:v>3.4674989491960661E-4</c:v>
                </c:pt>
                <c:pt idx="14803">
                  <c:v>0</c:v>
                </c:pt>
                <c:pt idx="14804">
                  <c:v>3.4674989491960661E-4</c:v>
                </c:pt>
                <c:pt idx="14805">
                  <c:v>3.4674989491960661E-4</c:v>
                </c:pt>
                <c:pt idx="14806">
                  <c:v>1.9440998099274549E-3</c:v>
                </c:pt>
                <c:pt idx="14807">
                  <c:v>1.9440998099274549E-3</c:v>
                </c:pt>
                <c:pt idx="14808">
                  <c:v>1.0207810066010773E-2</c:v>
                </c:pt>
                <c:pt idx="14809">
                  <c:v>1.0207810066010773E-2</c:v>
                </c:pt>
                <c:pt idx="14810">
                  <c:v>4.6819951563208837E-3</c:v>
                </c:pt>
                <c:pt idx="14811">
                  <c:v>4.6819951563208837E-3</c:v>
                </c:pt>
                <c:pt idx="14812">
                  <c:v>3.354534831127456E-4</c:v>
                </c:pt>
                <c:pt idx="14813">
                  <c:v>3.354534831127456E-4</c:v>
                </c:pt>
                <c:pt idx="14814">
                  <c:v>0</c:v>
                </c:pt>
                <c:pt idx="14815">
                  <c:v>3.354534831127456E-4</c:v>
                </c:pt>
                <c:pt idx="14816">
                  <c:v>3.354534831127456E-4</c:v>
                </c:pt>
                <c:pt idx="14817">
                  <c:v>1.1338665325915204E-4</c:v>
                </c:pt>
                <c:pt idx="14818">
                  <c:v>1.1338665325915204E-4</c:v>
                </c:pt>
                <c:pt idx="14819">
                  <c:v>0</c:v>
                </c:pt>
                <c:pt idx="14820">
                  <c:v>1.1338665325915204E-4</c:v>
                </c:pt>
                <c:pt idx="14821">
                  <c:v>1.1338665325915204E-4</c:v>
                </c:pt>
                <c:pt idx="14822">
                  <c:v>0</c:v>
                </c:pt>
                <c:pt idx="14823">
                  <c:v>1.1338665325915204E-4</c:v>
                </c:pt>
                <c:pt idx="14824">
                  <c:v>1.1338665325915204E-4</c:v>
                </c:pt>
                <c:pt idx="14825">
                  <c:v>3.354534831127456E-4</c:v>
                </c:pt>
                <c:pt idx="14826">
                  <c:v>3.354534831127456E-4</c:v>
                </c:pt>
                <c:pt idx="14827">
                  <c:v>4.6819951563208837E-3</c:v>
                </c:pt>
                <c:pt idx="14828">
                  <c:v>4.6819951563208837E-3</c:v>
                </c:pt>
                <c:pt idx="14829">
                  <c:v>1.5280117821798811E-3</c:v>
                </c:pt>
                <c:pt idx="14830">
                  <c:v>1.5280117821798811E-3</c:v>
                </c:pt>
                <c:pt idx="14831">
                  <c:v>0</c:v>
                </c:pt>
                <c:pt idx="14832">
                  <c:v>1.5280117821798811E-3</c:v>
                </c:pt>
                <c:pt idx="14833">
                  <c:v>1.5280117821798811E-3</c:v>
                </c:pt>
                <c:pt idx="14834">
                  <c:v>3.0293882573855489E-4</c:v>
                </c:pt>
                <c:pt idx="14835">
                  <c:v>3.0293882573855489E-4</c:v>
                </c:pt>
                <c:pt idx="14836">
                  <c:v>0</c:v>
                </c:pt>
                <c:pt idx="14837">
                  <c:v>3.0293882573855489E-4</c:v>
                </c:pt>
                <c:pt idx="14838">
                  <c:v>3.0293882573855489E-4</c:v>
                </c:pt>
                <c:pt idx="14839">
                  <c:v>0</c:v>
                </c:pt>
                <c:pt idx="14840">
                  <c:v>3.0293882573855489E-4</c:v>
                </c:pt>
                <c:pt idx="14841">
                  <c:v>3.0293882573855489E-4</c:v>
                </c:pt>
                <c:pt idx="14842">
                  <c:v>1.5280117821798811E-3</c:v>
                </c:pt>
                <c:pt idx="14843">
                  <c:v>1.5280117821798811E-3</c:v>
                </c:pt>
                <c:pt idx="14844">
                  <c:v>4.6819951563208837E-3</c:v>
                </c:pt>
                <c:pt idx="14845">
                  <c:v>4.6819951563208837E-3</c:v>
                </c:pt>
                <c:pt idx="14846">
                  <c:v>1.0207810066010773E-2</c:v>
                </c:pt>
                <c:pt idx="14847">
                  <c:v>1.0207810066010773E-2</c:v>
                </c:pt>
                <c:pt idx="14848">
                  <c:v>5.2483958680253552E-2</c:v>
                </c:pt>
                <c:pt idx="14849">
                  <c:v>5.2483958680253552E-2</c:v>
                </c:pt>
                <c:pt idx="14850">
                  <c:v>0.11336503426397079</c:v>
                </c:pt>
                <c:pt idx="14851">
                  <c:v>0.11336503426397079</c:v>
                </c:pt>
                <c:pt idx="14852">
                  <c:v>0.6952772741256813</c:v>
                </c:pt>
                <c:pt idx="14853">
                  <c:v>0.6952772741256813</c:v>
                </c:pt>
                <c:pt idx="14854">
                  <c:v>0.14900824425824319</c:v>
                </c:pt>
                <c:pt idx="14855">
                  <c:v>0.14900824425824319</c:v>
                </c:pt>
                <c:pt idx="14856">
                  <c:v>2.7009060575845234E-2</c:v>
                </c:pt>
                <c:pt idx="14857">
                  <c:v>2.7009060575845234E-2</c:v>
                </c:pt>
                <c:pt idx="14858">
                  <c:v>3.6845963573747518E-3</c:v>
                </c:pt>
                <c:pt idx="14859">
                  <c:v>3.6845963573747518E-3</c:v>
                </c:pt>
                <c:pt idx="14860">
                  <c:v>0</c:v>
                </c:pt>
                <c:pt idx="14861">
                  <c:v>3.6845963573747518E-3</c:v>
                </c:pt>
                <c:pt idx="14862">
                  <c:v>3.6845963573747518E-3</c:v>
                </c:pt>
                <c:pt idx="14863">
                  <c:v>0</c:v>
                </c:pt>
                <c:pt idx="14864">
                  <c:v>3.6845963573747518E-3</c:v>
                </c:pt>
                <c:pt idx="14865">
                  <c:v>3.6845963573747518E-3</c:v>
                </c:pt>
                <c:pt idx="14866">
                  <c:v>2.7009060575845234E-2</c:v>
                </c:pt>
                <c:pt idx="14867">
                  <c:v>2.7009060575845234E-2</c:v>
                </c:pt>
                <c:pt idx="14868">
                  <c:v>5.1745506318351397E-3</c:v>
                </c:pt>
                <c:pt idx="14869">
                  <c:v>5.1745506318351397E-3</c:v>
                </c:pt>
                <c:pt idx="14870">
                  <c:v>1.8631282511795668E-6</c:v>
                </c:pt>
                <c:pt idx="14871">
                  <c:v>1.8631282511795668E-6</c:v>
                </c:pt>
                <c:pt idx="14872">
                  <c:v>0</c:v>
                </c:pt>
                <c:pt idx="14873">
                  <c:v>1.8631282511795668E-6</c:v>
                </c:pt>
                <c:pt idx="14874">
                  <c:v>1.8631282511795668E-6</c:v>
                </c:pt>
                <c:pt idx="14875">
                  <c:v>0</c:v>
                </c:pt>
                <c:pt idx="14876">
                  <c:v>1.8631282511795668E-6</c:v>
                </c:pt>
                <c:pt idx="14877">
                  <c:v>1.8631282511795668E-6</c:v>
                </c:pt>
                <c:pt idx="14878">
                  <c:v>5.1745506318351397E-3</c:v>
                </c:pt>
                <c:pt idx="14879">
                  <c:v>5.1745506318351397E-3</c:v>
                </c:pt>
                <c:pt idx="14880">
                  <c:v>1.7147212421664954E-3</c:v>
                </c:pt>
                <c:pt idx="14881">
                  <c:v>1.7147212421664954E-3</c:v>
                </c:pt>
                <c:pt idx="14882">
                  <c:v>1.5670535311180288E-4</c:v>
                </c:pt>
                <c:pt idx="14883">
                  <c:v>1.5670535311180288E-4</c:v>
                </c:pt>
                <c:pt idx="14884">
                  <c:v>0</c:v>
                </c:pt>
                <c:pt idx="14885">
                  <c:v>1.5670535311180288E-4</c:v>
                </c:pt>
                <c:pt idx="14886">
                  <c:v>1.5670535311180288E-4</c:v>
                </c:pt>
                <c:pt idx="14887">
                  <c:v>0</c:v>
                </c:pt>
                <c:pt idx="14888">
                  <c:v>1.5670535311180288E-4</c:v>
                </c:pt>
                <c:pt idx="14889">
                  <c:v>1.5670535311180288E-4</c:v>
                </c:pt>
                <c:pt idx="14890">
                  <c:v>1.7147212421664954E-3</c:v>
                </c:pt>
                <c:pt idx="14891">
                  <c:v>1.7147212421664954E-3</c:v>
                </c:pt>
                <c:pt idx="14892">
                  <c:v>4.9811044086020908E-4</c:v>
                </c:pt>
                <c:pt idx="14893">
                  <c:v>4.9811044086020908E-4</c:v>
                </c:pt>
                <c:pt idx="14894">
                  <c:v>0</c:v>
                </c:pt>
                <c:pt idx="14895">
                  <c:v>4.9811044086020908E-4</c:v>
                </c:pt>
                <c:pt idx="14896">
                  <c:v>4.9811044086020908E-4</c:v>
                </c:pt>
                <c:pt idx="14897">
                  <c:v>0</c:v>
                </c:pt>
                <c:pt idx="14898">
                  <c:v>4.9811044086020908E-4</c:v>
                </c:pt>
                <c:pt idx="14899">
                  <c:v>4.9811044086020908E-4</c:v>
                </c:pt>
                <c:pt idx="14900">
                  <c:v>1.7147212421664954E-3</c:v>
                </c:pt>
                <c:pt idx="14901">
                  <c:v>1.7147212421664954E-3</c:v>
                </c:pt>
                <c:pt idx="14902">
                  <c:v>5.1745506318351397E-3</c:v>
                </c:pt>
                <c:pt idx="14903">
                  <c:v>5.1745506318351397E-3</c:v>
                </c:pt>
                <c:pt idx="14904">
                  <c:v>2.7009060575845234E-2</c:v>
                </c:pt>
                <c:pt idx="14905">
                  <c:v>2.7009060575845234E-2</c:v>
                </c:pt>
                <c:pt idx="14906">
                  <c:v>0.14900824425824319</c:v>
                </c:pt>
                <c:pt idx="14907">
                  <c:v>0.14900824425824319</c:v>
                </c:pt>
                <c:pt idx="14908">
                  <c:v>9.49660616930742E-2</c:v>
                </c:pt>
                <c:pt idx="14909">
                  <c:v>9.49660616930742E-2</c:v>
                </c:pt>
                <c:pt idx="14910">
                  <c:v>1.5747428790395882E-2</c:v>
                </c:pt>
                <c:pt idx="14911">
                  <c:v>1.5747428790395882E-2</c:v>
                </c:pt>
                <c:pt idx="14912">
                  <c:v>8.8818906910820522E-4</c:v>
                </c:pt>
                <c:pt idx="14913">
                  <c:v>8.8818906910820522E-4</c:v>
                </c:pt>
                <c:pt idx="14914">
                  <c:v>0</c:v>
                </c:pt>
                <c:pt idx="14915">
                  <c:v>8.8818906910820522E-4</c:v>
                </c:pt>
                <c:pt idx="14916">
                  <c:v>8.8818906910820522E-4</c:v>
                </c:pt>
                <c:pt idx="14917">
                  <c:v>1.008197058068083E-4</c:v>
                </c:pt>
                <c:pt idx="14918">
                  <c:v>1.008197058068083E-4</c:v>
                </c:pt>
                <c:pt idx="14919">
                  <c:v>0</c:v>
                </c:pt>
                <c:pt idx="14920">
                  <c:v>1.008197058068083E-4</c:v>
                </c:pt>
                <c:pt idx="14921">
                  <c:v>1.008197058068083E-4</c:v>
                </c:pt>
                <c:pt idx="14922">
                  <c:v>0</c:v>
                </c:pt>
                <c:pt idx="14923">
                  <c:v>1.008197058068083E-4</c:v>
                </c:pt>
                <c:pt idx="14924">
                  <c:v>1.008197058068083E-4</c:v>
                </c:pt>
                <c:pt idx="14925">
                  <c:v>8.8818906910820522E-4</c:v>
                </c:pt>
                <c:pt idx="14926">
                  <c:v>8.8818906910820522E-4</c:v>
                </c:pt>
                <c:pt idx="14927">
                  <c:v>1.5747428790395882E-2</c:v>
                </c:pt>
                <c:pt idx="14928">
                  <c:v>1.5747428790395882E-2</c:v>
                </c:pt>
                <c:pt idx="14929">
                  <c:v>8.5329483104838802E-3</c:v>
                </c:pt>
                <c:pt idx="14930">
                  <c:v>8.5329483104838802E-3</c:v>
                </c:pt>
                <c:pt idx="14931">
                  <c:v>8.9686141736404728E-4</c:v>
                </c:pt>
                <c:pt idx="14932">
                  <c:v>8.9686141736404728E-4</c:v>
                </c:pt>
                <c:pt idx="14933">
                  <c:v>0</c:v>
                </c:pt>
                <c:pt idx="14934">
                  <c:v>8.9686141736404728E-4</c:v>
                </c:pt>
                <c:pt idx="14935">
                  <c:v>8.9686141736404728E-4</c:v>
                </c:pt>
                <c:pt idx="14936">
                  <c:v>0</c:v>
                </c:pt>
                <c:pt idx="14937">
                  <c:v>8.9686141736404728E-4</c:v>
                </c:pt>
                <c:pt idx="14938">
                  <c:v>8.9686141736404728E-4</c:v>
                </c:pt>
                <c:pt idx="14939">
                  <c:v>8.5329483104838802E-3</c:v>
                </c:pt>
                <c:pt idx="14940">
                  <c:v>8.5329483104838802E-3</c:v>
                </c:pt>
                <c:pt idx="14941">
                  <c:v>4.7087917966451009E-3</c:v>
                </c:pt>
                <c:pt idx="14942">
                  <c:v>4.7087917966451009E-3</c:v>
                </c:pt>
                <c:pt idx="14943">
                  <c:v>8.7976898848914889E-4</c:v>
                </c:pt>
                <c:pt idx="14944">
                  <c:v>8.7976898848914889E-4</c:v>
                </c:pt>
                <c:pt idx="14945">
                  <c:v>0</c:v>
                </c:pt>
                <c:pt idx="14946">
                  <c:v>8.7976898848914889E-4</c:v>
                </c:pt>
                <c:pt idx="14947">
                  <c:v>8.7976898848914889E-4</c:v>
                </c:pt>
                <c:pt idx="14948">
                  <c:v>0</c:v>
                </c:pt>
                <c:pt idx="14949">
                  <c:v>8.7976898848914889E-4</c:v>
                </c:pt>
                <c:pt idx="14950">
                  <c:v>8.7976898848914889E-4</c:v>
                </c:pt>
                <c:pt idx="14951">
                  <c:v>4.7087917966451009E-3</c:v>
                </c:pt>
                <c:pt idx="14952">
                  <c:v>4.7087917966451009E-3</c:v>
                </c:pt>
                <c:pt idx="14953">
                  <c:v>1.278864961258349E-3</c:v>
                </c:pt>
                <c:pt idx="14954">
                  <c:v>1.278864961258349E-3</c:v>
                </c:pt>
                <c:pt idx="14955">
                  <c:v>6.4698406489457907E-5</c:v>
                </c:pt>
                <c:pt idx="14956">
                  <c:v>6.4698406489457907E-5</c:v>
                </c:pt>
                <c:pt idx="14957">
                  <c:v>0</c:v>
                </c:pt>
                <c:pt idx="14958">
                  <c:v>6.4698406489457907E-5</c:v>
                </c:pt>
                <c:pt idx="14959">
                  <c:v>6.4698406489457907E-5</c:v>
                </c:pt>
                <c:pt idx="14960">
                  <c:v>0</c:v>
                </c:pt>
                <c:pt idx="14961">
                  <c:v>6.4698406489457907E-5</c:v>
                </c:pt>
                <c:pt idx="14962">
                  <c:v>6.4698406489457907E-5</c:v>
                </c:pt>
                <c:pt idx="14963">
                  <c:v>1.278864961258349E-3</c:v>
                </c:pt>
                <c:pt idx="14964">
                  <c:v>1.278864961258349E-3</c:v>
                </c:pt>
                <c:pt idx="14965">
                  <c:v>5.5164181866099128E-4</c:v>
                </c:pt>
                <c:pt idx="14966">
                  <c:v>5.5164181866099128E-4</c:v>
                </c:pt>
                <c:pt idx="14967">
                  <c:v>0</c:v>
                </c:pt>
                <c:pt idx="14968">
                  <c:v>5.5164181866099128E-4</c:v>
                </c:pt>
                <c:pt idx="14969">
                  <c:v>5.5164181866099128E-4</c:v>
                </c:pt>
                <c:pt idx="14970">
                  <c:v>2.6852124455596372E-4</c:v>
                </c:pt>
                <c:pt idx="14971">
                  <c:v>2.6852124455596372E-4</c:v>
                </c:pt>
                <c:pt idx="14972">
                  <c:v>0</c:v>
                </c:pt>
                <c:pt idx="14973">
                  <c:v>2.6852124455596372E-4</c:v>
                </c:pt>
                <c:pt idx="14974">
                  <c:v>2.6852124455596372E-4</c:v>
                </c:pt>
                <c:pt idx="14975">
                  <c:v>0</c:v>
                </c:pt>
                <c:pt idx="14976">
                  <c:v>2.6852124455596372E-4</c:v>
                </c:pt>
                <c:pt idx="14977">
                  <c:v>2.6852124455596372E-4</c:v>
                </c:pt>
                <c:pt idx="14978">
                  <c:v>5.5164181866099128E-4</c:v>
                </c:pt>
                <c:pt idx="14979">
                  <c:v>5.5164181866099128E-4</c:v>
                </c:pt>
                <c:pt idx="14980">
                  <c:v>1.278864961258349E-3</c:v>
                </c:pt>
                <c:pt idx="14981">
                  <c:v>1.278864961258349E-3</c:v>
                </c:pt>
                <c:pt idx="14982">
                  <c:v>4.7087917966451009E-3</c:v>
                </c:pt>
                <c:pt idx="14983">
                  <c:v>4.7087917966451009E-3</c:v>
                </c:pt>
                <c:pt idx="14984">
                  <c:v>8.5329483104838802E-3</c:v>
                </c:pt>
                <c:pt idx="14985">
                  <c:v>8.5329483104838802E-3</c:v>
                </c:pt>
                <c:pt idx="14986">
                  <c:v>1.5747428790395882E-2</c:v>
                </c:pt>
                <c:pt idx="14987">
                  <c:v>1.5747428790395882E-2</c:v>
                </c:pt>
                <c:pt idx="14988">
                  <c:v>9.49660616930742E-2</c:v>
                </c:pt>
                <c:pt idx="14989">
                  <c:v>9.49660616930742E-2</c:v>
                </c:pt>
                <c:pt idx="14990">
                  <c:v>1.7897612517901611E-2</c:v>
                </c:pt>
                <c:pt idx="14991">
                  <c:v>1.7897612517901611E-2</c:v>
                </c:pt>
                <c:pt idx="14992">
                  <c:v>2.917236279188612E-3</c:v>
                </c:pt>
                <c:pt idx="14993">
                  <c:v>2.917236279188612E-3</c:v>
                </c:pt>
                <c:pt idx="14994">
                  <c:v>4.3430609449743383E-4</c:v>
                </c:pt>
                <c:pt idx="14995">
                  <c:v>4.3430609449743383E-4</c:v>
                </c:pt>
                <c:pt idx="14996">
                  <c:v>0</c:v>
                </c:pt>
                <c:pt idx="14997">
                  <c:v>4.3430609449743383E-4</c:v>
                </c:pt>
                <c:pt idx="14998">
                  <c:v>4.3430609449743383E-4</c:v>
                </c:pt>
                <c:pt idx="14999">
                  <c:v>1.8091202639487891E-4</c:v>
                </c:pt>
                <c:pt idx="15000">
                  <c:v>1.8091202639487891E-4</c:v>
                </c:pt>
                <c:pt idx="15001">
                  <c:v>0</c:v>
                </c:pt>
                <c:pt idx="15002">
                  <c:v>1.8091202639487891E-4</c:v>
                </c:pt>
                <c:pt idx="15003">
                  <c:v>1.8091202639487891E-4</c:v>
                </c:pt>
                <c:pt idx="15004">
                  <c:v>0</c:v>
                </c:pt>
                <c:pt idx="15005">
                  <c:v>1.8091202639487891E-4</c:v>
                </c:pt>
                <c:pt idx="15006">
                  <c:v>1.8091202639487891E-4</c:v>
                </c:pt>
                <c:pt idx="15007">
                  <c:v>4.3430609449743383E-4</c:v>
                </c:pt>
                <c:pt idx="15008">
                  <c:v>4.3430609449743383E-4</c:v>
                </c:pt>
                <c:pt idx="15009">
                  <c:v>2.917236279188612E-3</c:v>
                </c:pt>
                <c:pt idx="15010">
                  <c:v>2.917236279188612E-3</c:v>
                </c:pt>
                <c:pt idx="15011">
                  <c:v>8.7531914663984908E-4</c:v>
                </c:pt>
                <c:pt idx="15012">
                  <c:v>8.7531914663984908E-4</c:v>
                </c:pt>
                <c:pt idx="15013">
                  <c:v>0</c:v>
                </c:pt>
                <c:pt idx="15014">
                  <c:v>8.7531914663984908E-4</c:v>
                </c:pt>
                <c:pt idx="15015">
                  <c:v>8.7531914663984908E-4</c:v>
                </c:pt>
                <c:pt idx="15016">
                  <c:v>0</c:v>
                </c:pt>
                <c:pt idx="15017">
                  <c:v>8.7531914663984908E-4</c:v>
                </c:pt>
                <c:pt idx="15018">
                  <c:v>8.7531914663984908E-4</c:v>
                </c:pt>
                <c:pt idx="15019">
                  <c:v>2.917236279188612E-3</c:v>
                </c:pt>
                <c:pt idx="15020">
                  <c:v>2.917236279188612E-3</c:v>
                </c:pt>
                <c:pt idx="15021">
                  <c:v>1.7897612517901611E-2</c:v>
                </c:pt>
                <c:pt idx="15022">
                  <c:v>1.7897612517901611E-2</c:v>
                </c:pt>
                <c:pt idx="15023">
                  <c:v>4.8259376709080381E-3</c:v>
                </c:pt>
                <c:pt idx="15024">
                  <c:v>4.8259376709080381E-3</c:v>
                </c:pt>
                <c:pt idx="15025">
                  <c:v>3.2333510193717198E-4</c:v>
                </c:pt>
                <c:pt idx="15026">
                  <c:v>3.2333510193717198E-4</c:v>
                </c:pt>
                <c:pt idx="15027">
                  <c:v>0</c:v>
                </c:pt>
                <c:pt idx="15028">
                  <c:v>3.2333510193717198E-4</c:v>
                </c:pt>
                <c:pt idx="15029">
                  <c:v>3.2333510193717198E-4</c:v>
                </c:pt>
                <c:pt idx="15030">
                  <c:v>1.4206276533751294E-4</c:v>
                </c:pt>
                <c:pt idx="15031">
                  <c:v>1.4206276533751294E-4</c:v>
                </c:pt>
                <c:pt idx="15032">
                  <c:v>0</c:v>
                </c:pt>
                <c:pt idx="15033">
                  <c:v>1.4206276533751294E-4</c:v>
                </c:pt>
                <c:pt idx="15034">
                  <c:v>1.4206276533751294E-4</c:v>
                </c:pt>
                <c:pt idx="15035">
                  <c:v>1.2733858384323148E-5</c:v>
                </c:pt>
                <c:pt idx="15036">
                  <c:v>1.2733858384323148E-5</c:v>
                </c:pt>
                <c:pt idx="15037">
                  <c:v>0</c:v>
                </c:pt>
                <c:pt idx="15038">
                  <c:v>1.2733858384323148E-5</c:v>
                </c:pt>
                <c:pt idx="15039">
                  <c:v>1.2733858384323148E-5</c:v>
                </c:pt>
                <c:pt idx="15040">
                  <c:v>0</c:v>
                </c:pt>
                <c:pt idx="15041">
                  <c:v>1.2733858384323148E-5</c:v>
                </c:pt>
                <c:pt idx="15042">
                  <c:v>1.2733858384323148E-5</c:v>
                </c:pt>
                <c:pt idx="15043">
                  <c:v>1.4206276533751294E-4</c:v>
                </c:pt>
                <c:pt idx="15044">
                  <c:v>1.4206276533751294E-4</c:v>
                </c:pt>
                <c:pt idx="15045">
                  <c:v>3.2333510193717198E-4</c:v>
                </c:pt>
                <c:pt idx="15046">
                  <c:v>3.2333510193717198E-4</c:v>
                </c:pt>
                <c:pt idx="15047">
                  <c:v>4.8259376709080381E-3</c:v>
                </c:pt>
                <c:pt idx="15048">
                  <c:v>4.8259376709080381E-3</c:v>
                </c:pt>
                <c:pt idx="15049">
                  <c:v>8.6265404959414869E-4</c:v>
                </c:pt>
                <c:pt idx="15050">
                  <c:v>8.6265404959414869E-4</c:v>
                </c:pt>
                <c:pt idx="15051">
                  <c:v>0</c:v>
                </c:pt>
                <c:pt idx="15052">
                  <c:v>8.6265404959414869E-4</c:v>
                </c:pt>
                <c:pt idx="15053">
                  <c:v>8.6265404959414869E-4</c:v>
                </c:pt>
                <c:pt idx="15054">
                  <c:v>5.5095855521541839E-4</c:v>
                </c:pt>
                <c:pt idx="15055">
                  <c:v>5.5095855521541839E-4</c:v>
                </c:pt>
                <c:pt idx="15056">
                  <c:v>0</c:v>
                </c:pt>
                <c:pt idx="15057">
                  <c:v>5.5095855521541839E-4</c:v>
                </c:pt>
                <c:pt idx="15058">
                  <c:v>5.5095855521541839E-4</c:v>
                </c:pt>
                <c:pt idx="15059">
                  <c:v>1.6373742809702526E-4</c:v>
                </c:pt>
                <c:pt idx="15060">
                  <c:v>1.6373742809702526E-4</c:v>
                </c:pt>
                <c:pt idx="15061">
                  <c:v>0</c:v>
                </c:pt>
                <c:pt idx="15062">
                  <c:v>1.6373742809702526E-4</c:v>
                </c:pt>
                <c:pt idx="15063">
                  <c:v>1.6373742809702526E-4</c:v>
                </c:pt>
                <c:pt idx="15064">
                  <c:v>0</c:v>
                </c:pt>
                <c:pt idx="15065">
                  <c:v>1.6373742809702526E-4</c:v>
                </c:pt>
                <c:pt idx="15066">
                  <c:v>1.6373742809702526E-4</c:v>
                </c:pt>
                <c:pt idx="15067">
                  <c:v>5.5095855521541839E-4</c:v>
                </c:pt>
                <c:pt idx="15068">
                  <c:v>5.5095855521541839E-4</c:v>
                </c:pt>
                <c:pt idx="15069">
                  <c:v>8.6265404959414869E-4</c:v>
                </c:pt>
                <c:pt idx="15070">
                  <c:v>8.6265404959414869E-4</c:v>
                </c:pt>
                <c:pt idx="15071">
                  <c:v>4.8259376709080381E-3</c:v>
                </c:pt>
                <c:pt idx="15072">
                  <c:v>4.8259376709080381E-3</c:v>
                </c:pt>
                <c:pt idx="15073">
                  <c:v>1.7897612517901611E-2</c:v>
                </c:pt>
                <c:pt idx="15074">
                  <c:v>1.7897612517901611E-2</c:v>
                </c:pt>
                <c:pt idx="15075">
                  <c:v>9.49660616930742E-2</c:v>
                </c:pt>
                <c:pt idx="15076">
                  <c:v>9.49660616930742E-2</c:v>
                </c:pt>
                <c:pt idx="15077">
                  <c:v>0.14900824425824319</c:v>
                </c:pt>
                <c:pt idx="15078">
                  <c:v>0.14900824425824319</c:v>
                </c:pt>
                <c:pt idx="15079">
                  <c:v>0.6952772741256813</c:v>
                </c:pt>
                <c:pt idx="15080">
                  <c:v>0.6952772741256813</c:v>
                </c:pt>
                <c:pt idx="15081">
                  <c:v>2.4425413604996145</c:v>
                </c:pt>
                <c:pt idx="15082">
                  <c:v>2.4425413604996145</c:v>
                </c:pt>
                <c:pt idx="15083">
                  <c:v>1.0760244233585405</c:v>
                </c:pt>
                <c:pt idx="15084">
                  <c:v>1.0760244233585405</c:v>
                </c:pt>
                <c:pt idx="15085">
                  <c:v>0.11678324509897348</c:v>
                </c:pt>
                <c:pt idx="15086">
                  <c:v>0.11678324509897348</c:v>
                </c:pt>
                <c:pt idx="15087">
                  <c:v>1.6902006615462612E-2</c:v>
                </c:pt>
                <c:pt idx="15088">
                  <c:v>1.6902006615462612E-2</c:v>
                </c:pt>
                <c:pt idx="15089">
                  <c:v>1.8216608816933784E-4</c:v>
                </c:pt>
                <c:pt idx="15090">
                  <c:v>1.8216608816933784E-4</c:v>
                </c:pt>
                <c:pt idx="15091">
                  <c:v>0</c:v>
                </c:pt>
                <c:pt idx="15092">
                  <c:v>1.8216608816933784E-4</c:v>
                </c:pt>
                <c:pt idx="15093">
                  <c:v>1.8216608816933784E-4</c:v>
                </c:pt>
                <c:pt idx="15094">
                  <c:v>0</c:v>
                </c:pt>
                <c:pt idx="15095">
                  <c:v>1.8216608816933784E-4</c:v>
                </c:pt>
                <c:pt idx="15096">
                  <c:v>1.8216608816933784E-4</c:v>
                </c:pt>
                <c:pt idx="15097">
                  <c:v>1.6902006615462612E-2</c:v>
                </c:pt>
                <c:pt idx="15098">
                  <c:v>1.6902006615462612E-2</c:v>
                </c:pt>
                <c:pt idx="15099">
                  <c:v>2.0512553275091562E-3</c:v>
                </c:pt>
                <c:pt idx="15100">
                  <c:v>2.0512553275091562E-3</c:v>
                </c:pt>
                <c:pt idx="15101">
                  <c:v>0</c:v>
                </c:pt>
                <c:pt idx="15102">
                  <c:v>2.0512553275091562E-3</c:v>
                </c:pt>
                <c:pt idx="15103">
                  <c:v>2.0512553275091562E-3</c:v>
                </c:pt>
                <c:pt idx="15104">
                  <c:v>5.8737988372287793E-4</c:v>
                </c:pt>
                <c:pt idx="15105">
                  <c:v>5.8737988372287793E-4</c:v>
                </c:pt>
                <c:pt idx="15106">
                  <c:v>0</c:v>
                </c:pt>
                <c:pt idx="15107">
                  <c:v>5.8737988372287793E-4</c:v>
                </c:pt>
                <c:pt idx="15108">
                  <c:v>5.8737988372287793E-4</c:v>
                </c:pt>
                <c:pt idx="15109">
                  <c:v>0</c:v>
                </c:pt>
                <c:pt idx="15110">
                  <c:v>5.8737988372287793E-4</c:v>
                </c:pt>
                <c:pt idx="15111">
                  <c:v>5.8737988372287793E-4</c:v>
                </c:pt>
                <c:pt idx="15112">
                  <c:v>2.0512553275091562E-3</c:v>
                </c:pt>
                <c:pt idx="15113">
                  <c:v>2.0512553275091562E-3</c:v>
                </c:pt>
                <c:pt idx="15114">
                  <c:v>1.6902006615462612E-2</c:v>
                </c:pt>
                <c:pt idx="15115">
                  <c:v>1.6902006615462612E-2</c:v>
                </c:pt>
                <c:pt idx="15116">
                  <c:v>0.11678324509897348</c:v>
                </c:pt>
                <c:pt idx="15117">
                  <c:v>0.11678324509897348</c:v>
                </c:pt>
                <c:pt idx="15118">
                  <c:v>7.8675184773714782E-2</c:v>
                </c:pt>
                <c:pt idx="15119">
                  <c:v>7.8675184773714782E-2</c:v>
                </c:pt>
                <c:pt idx="15120">
                  <c:v>1.4324027940502164E-2</c:v>
                </c:pt>
                <c:pt idx="15121">
                  <c:v>1.4324027940502164E-2</c:v>
                </c:pt>
                <c:pt idx="15122">
                  <c:v>1.3647476465823605E-3</c:v>
                </c:pt>
                <c:pt idx="15123">
                  <c:v>1.3647476465823605E-3</c:v>
                </c:pt>
                <c:pt idx="15124">
                  <c:v>0</c:v>
                </c:pt>
                <c:pt idx="15125">
                  <c:v>1.3647476465823605E-3</c:v>
                </c:pt>
                <c:pt idx="15126">
                  <c:v>1.3647476465823605E-3</c:v>
                </c:pt>
                <c:pt idx="15127">
                  <c:v>0</c:v>
                </c:pt>
                <c:pt idx="15128">
                  <c:v>1.3647476465823605E-3</c:v>
                </c:pt>
                <c:pt idx="15129">
                  <c:v>1.3647476465823605E-3</c:v>
                </c:pt>
                <c:pt idx="15130">
                  <c:v>1.4324027940502164E-2</c:v>
                </c:pt>
                <c:pt idx="15131">
                  <c:v>1.4324027940502164E-2</c:v>
                </c:pt>
                <c:pt idx="15132">
                  <c:v>3.1720736465697553E-3</c:v>
                </c:pt>
                <c:pt idx="15133">
                  <c:v>3.1720736465697553E-3</c:v>
                </c:pt>
                <c:pt idx="15134">
                  <c:v>0</c:v>
                </c:pt>
                <c:pt idx="15135">
                  <c:v>3.1720736465697553E-3</c:v>
                </c:pt>
                <c:pt idx="15136">
                  <c:v>3.1720736465697553E-3</c:v>
                </c:pt>
                <c:pt idx="15137">
                  <c:v>9.7464718264568095E-4</c:v>
                </c:pt>
                <c:pt idx="15138">
                  <c:v>9.7464718264568095E-4</c:v>
                </c:pt>
                <c:pt idx="15139">
                  <c:v>0</c:v>
                </c:pt>
                <c:pt idx="15140">
                  <c:v>9.7464718264568095E-4</c:v>
                </c:pt>
                <c:pt idx="15141">
                  <c:v>9.7464718264568095E-4</c:v>
                </c:pt>
                <c:pt idx="15142">
                  <c:v>0</c:v>
                </c:pt>
                <c:pt idx="15143">
                  <c:v>9.7464718264568095E-4</c:v>
                </c:pt>
                <c:pt idx="15144">
                  <c:v>9.7464718264568095E-4</c:v>
                </c:pt>
                <c:pt idx="15145">
                  <c:v>3.1720736465697553E-3</c:v>
                </c:pt>
                <c:pt idx="15146">
                  <c:v>3.1720736465697553E-3</c:v>
                </c:pt>
                <c:pt idx="15147">
                  <c:v>1.4324027940502164E-2</c:v>
                </c:pt>
                <c:pt idx="15148">
                  <c:v>1.4324027940502164E-2</c:v>
                </c:pt>
                <c:pt idx="15149">
                  <c:v>7.8675184773714782E-2</c:v>
                </c:pt>
                <c:pt idx="15150">
                  <c:v>7.8675184773714782E-2</c:v>
                </c:pt>
                <c:pt idx="15151">
                  <c:v>3.0271903804539136E-2</c:v>
                </c:pt>
                <c:pt idx="15152">
                  <c:v>3.0271903804539136E-2</c:v>
                </c:pt>
                <c:pt idx="15153">
                  <c:v>2.023796001087699E-4</c:v>
                </c:pt>
                <c:pt idx="15154">
                  <c:v>2.023796001087699E-4</c:v>
                </c:pt>
                <c:pt idx="15155">
                  <c:v>0</c:v>
                </c:pt>
                <c:pt idx="15156">
                  <c:v>2.023796001087699E-4</c:v>
                </c:pt>
                <c:pt idx="15157">
                  <c:v>2.023796001087699E-4</c:v>
                </c:pt>
                <c:pt idx="15158">
                  <c:v>0</c:v>
                </c:pt>
                <c:pt idx="15159">
                  <c:v>2.023796001087699E-4</c:v>
                </c:pt>
                <c:pt idx="15160">
                  <c:v>2.023796001087699E-4</c:v>
                </c:pt>
                <c:pt idx="15161">
                  <c:v>3.0271903804539136E-2</c:v>
                </c:pt>
                <c:pt idx="15162">
                  <c:v>3.0271903804539136E-2</c:v>
                </c:pt>
                <c:pt idx="15163">
                  <c:v>8.481089247332832E-4</c:v>
                </c:pt>
                <c:pt idx="15164">
                  <c:v>8.481089247332832E-4</c:v>
                </c:pt>
                <c:pt idx="15165">
                  <c:v>0</c:v>
                </c:pt>
                <c:pt idx="15166">
                  <c:v>8.481089247332832E-4</c:v>
                </c:pt>
                <c:pt idx="15167">
                  <c:v>8.481089247332832E-4</c:v>
                </c:pt>
                <c:pt idx="15168">
                  <c:v>2.2115424764350956E-4</c:v>
                </c:pt>
                <c:pt idx="15169">
                  <c:v>2.2115424764350956E-4</c:v>
                </c:pt>
                <c:pt idx="15170">
                  <c:v>0</c:v>
                </c:pt>
                <c:pt idx="15171">
                  <c:v>2.2115424764350956E-4</c:v>
                </c:pt>
                <c:pt idx="15172">
                  <c:v>2.2115424764350956E-4</c:v>
                </c:pt>
                <c:pt idx="15173">
                  <c:v>4.3426247385850839E-5</c:v>
                </c:pt>
                <c:pt idx="15174">
                  <c:v>4.3426247385850839E-5</c:v>
                </c:pt>
                <c:pt idx="15175">
                  <c:v>0</c:v>
                </c:pt>
                <c:pt idx="15176">
                  <c:v>4.3426247385850839E-5</c:v>
                </c:pt>
                <c:pt idx="15177">
                  <c:v>4.3426247385850839E-5</c:v>
                </c:pt>
                <c:pt idx="15178">
                  <c:v>0</c:v>
                </c:pt>
                <c:pt idx="15179">
                  <c:v>4.3426247385850839E-5</c:v>
                </c:pt>
                <c:pt idx="15180">
                  <c:v>4.3426247385850839E-5</c:v>
                </c:pt>
                <c:pt idx="15181">
                  <c:v>2.2115424764350956E-4</c:v>
                </c:pt>
                <c:pt idx="15182">
                  <c:v>2.2115424764350956E-4</c:v>
                </c:pt>
                <c:pt idx="15183">
                  <c:v>8.481089247332832E-4</c:v>
                </c:pt>
                <c:pt idx="15184">
                  <c:v>8.481089247332832E-4</c:v>
                </c:pt>
                <c:pt idx="15185">
                  <c:v>3.0271903804539136E-2</c:v>
                </c:pt>
                <c:pt idx="15186">
                  <c:v>3.0271903804539136E-2</c:v>
                </c:pt>
                <c:pt idx="15187">
                  <c:v>7.8675184773714782E-2</c:v>
                </c:pt>
                <c:pt idx="15188">
                  <c:v>7.8675184773714782E-2</c:v>
                </c:pt>
                <c:pt idx="15189">
                  <c:v>0.11678324509897348</c:v>
                </c:pt>
                <c:pt idx="15190">
                  <c:v>0.11678324509897348</c:v>
                </c:pt>
                <c:pt idx="15191">
                  <c:v>1.0760244233585405</c:v>
                </c:pt>
                <c:pt idx="15192">
                  <c:v>1.0760244233585405</c:v>
                </c:pt>
                <c:pt idx="15193">
                  <c:v>0.23484823832550814</c:v>
                </c:pt>
                <c:pt idx="15194">
                  <c:v>0.23484823832550814</c:v>
                </c:pt>
                <c:pt idx="15195">
                  <c:v>4.7797578119123114E-2</c:v>
                </c:pt>
                <c:pt idx="15196">
                  <c:v>4.7797578119123114E-2</c:v>
                </c:pt>
                <c:pt idx="15197">
                  <c:v>1.3014156155688994E-2</c:v>
                </c:pt>
                <c:pt idx="15198">
                  <c:v>1.3014156155688994E-2</c:v>
                </c:pt>
                <c:pt idx="15199">
                  <c:v>6.3846647597451866E-4</c:v>
                </c:pt>
                <c:pt idx="15200">
                  <c:v>6.3846647597451866E-4</c:v>
                </c:pt>
                <c:pt idx="15201">
                  <c:v>0</c:v>
                </c:pt>
                <c:pt idx="15202">
                  <c:v>6.3846647597451866E-4</c:v>
                </c:pt>
                <c:pt idx="15203">
                  <c:v>6.3846647597451866E-4</c:v>
                </c:pt>
                <c:pt idx="15204">
                  <c:v>0</c:v>
                </c:pt>
                <c:pt idx="15205">
                  <c:v>6.3846647597451866E-4</c:v>
                </c:pt>
                <c:pt idx="15206">
                  <c:v>6.3846647597451866E-4</c:v>
                </c:pt>
                <c:pt idx="15207">
                  <c:v>1.3014156155688994E-2</c:v>
                </c:pt>
                <c:pt idx="15208">
                  <c:v>1.3014156155688994E-2</c:v>
                </c:pt>
                <c:pt idx="15209">
                  <c:v>2.8543535467989009E-3</c:v>
                </c:pt>
                <c:pt idx="15210">
                  <c:v>2.8543535467989009E-3</c:v>
                </c:pt>
                <c:pt idx="15211">
                  <c:v>0</c:v>
                </c:pt>
                <c:pt idx="15212">
                  <c:v>2.8543535467989009E-3</c:v>
                </c:pt>
                <c:pt idx="15213">
                  <c:v>2.8543535467989009E-3</c:v>
                </c:pt>
                <c:pt idx="15214">
                  <c:v>6.4520337841688367E-4</c:v>
                </c:pt>
                <c:pt idx="15215">
                  <c:v>6.4520337841688367E-4</c:v>
                </c:pt>
                <c:pt idx="15216">
                  <c:v>0</c:v>
                </c:pt>
                <c:pt idx="15217">
                  <c:v>6.4520337841688367E-4</c:v>
                </c:pt>
                <c:pt idx="15218">
                  <c:v>6.4520337841688367E-4</c:v>
                </c:pt>
                <c:pt idx="15219">
                  <c:v>0</c:v>
                </c:pt>
                <c:pt idx="15220">
                  <c:v>6.4520337841688367E-4</c:v>
                </c:pt>
                <c:pt idx="15221">
                  <c:v>6.4520337841688367E-4</c:v>
                </c:pt>
                <c:pt idx="15222">
                  <c:v>2.8543535467989009E-3</c:v>
                </c:pt>
                <c:pt idx="15223">
                  <c:v>2.8543535467989009E-3</c:v>
                </c:pt>
                <c:pt idx="15224">
                  <c:v>1.3014156155688994E-2</c:v>
                </c:pt>
                <c:pt idx="15225">
                  <c:v>1.3014156155688994E-2</c:v>
                </c:pt>
                <c:pt idx="15226">
                  <c:v>4.7797578119123114E-2</c:v>
                </c:pt>
                <c:pt idx="15227">
                  <c:v>4.7797578119123114E-2</c:v>
                </c:pt>
                <c:pt idx="15228">
                  <c:v>2.6540034207321157E-2</c:v>
                </c:pt>
                <c:pt idx="15229">
                  <c:v>2.6540034207321157E-2</c:v>
                </c:pt>
                <c:pt idx="15230">
                  <c:v>4.9211728828666493E-3</c:v>
                </c:pt>
                <c:pt idx="15231">
                  <c:v>4.9211728828666493E-3</c:v>
                </c:pt>
                <c:pt idx="15232">
                  <c:v>1.7086532214544798E-4</c:v>
                </c:pt>
                <c:pt idx="15233">
                  <c:v>1.7086532214544798E-4</c:v>
                </c:pt>
                <c:pt idx="15234">
                  <c:v>0</c:v>
                </c:pt>
                <c:pt idx="15235">
                  <c:v>1.7086532214544798E-4</c:v>
                </c:pt>
                <c:pt idx="15236">
                  <c:v>1.7086532214544798E-4</c:v>
                </c:pt>
                <c:pt idx="15237">
                  <c:v>0</c:v>
                </c:pt>
                <c:pt idx="15238">
                  <c:v>1.7086532214544798E-4</c:v>
                </c:pt>
                <c:pt idx="15239">
                  <c:v>1.7086532214544798E-4</c:v>
                </c:pt>
                <c:pt idx="15240">
                  <c:v>4.9211728828666493E-3</c:v>
                </c:pt>
                <c:pt idx="15241">
                  <c:v>4.9211728828666493E-3</c:v>
                </c:pt>
                <c:pt idx="15242">
                  <c:v>1.308103445583316E-3</c:v>
                </c:pt>
                <c:pt idx="15243">
                  <c:v>1.308103445583316E-3</c:v>
                </c:pt>
                <c:pt idx="15244">
                  <c:v>0</c:v>
                </c:pt>
                <c:pt idx="15245">
                  <c:v>1.308103445583316E-3</c:v>
                </c:pt>
                <c:pt idx="15246">
                  <c:v>1.308103445583316E-3</c:v>
                </c:pt>
                <c:pt idx="15247">
                  <c:v>9.6280417382961004E-5</c:v>
                </c:pt>
                <c:pt idx="15248">
                  <c:v>9.6280417382961004E-5</c:v>
                </c:pt>
                <c:pt idx="15249">
                  <c:v>0</c:v>
                </c:pt>
                <c:pt idx="15250">
                  <c:v>9.6280417382961004E-5</c:v>
                </c:pt>
                <c:pt idx="15251">
                  <c:v>9.6280417382961004E-5</c:v>
                </c:pt>
                <c:pt idx="15252">
                  <c:v>0</c:v>
                </c:pt>
                <c:pt idx="15253">
                  <c:v>9.6280417382961004E-5</c:v>
                </c:pt>
                <c:pt idx="15254">
                  <c:v>9.6280417382961004E-5</c:v>
                </c:pt>
                <c:pt idx="15255">
                  <c:v>1.308103445583316E-3</c:v>
                </c:pt>
                <c:pt idx="15256">
                  <c:v>1.308103445583316E-3</c:v>
                </c:pt>
                <c:pt idx="15257">
                  <c:v>4.9211728828666493E-3</c:v>
                </c:pt>
                <c:pt idx="15258">
                  <c:v>4.9211728828666493E-3</c:v>
                </c:pt>
                <c:pt idx="15259">
                  <c:v>2.6540034207321157E-2</c:v>
                </c:pt>
                <c:pt idx="15260">
                  <c:v>2.6540034207321157E-2</c:v>
                </c:pt>
                <c:pt idx="15261">
                  <c:v>5.2681688836668265E-3</c:v>
                </c:pt>
                <c:pt idx="15262">
                  <c:v>5.2681688836668265E-3</c:v>
                </c:pt>
                <c:pt idx="15263">
                  <c:v>2.9663701410623369E-4</c:v>
                </c:pt>
                <c:pt idx="15264">
                  <c:v>2.9663701410623369E-4</c:v>
                </c:pt>
                <c:pt idx="15265">
                  <c:v>0</c:v>
                </c:pt>
                <c:pt idx="15266">
                  <c:v>2.9663701410623369E-4</c:v>
                </c:pt>
                <c:pt idx="15267">
                  <c:v>2.9663701410623369E-4</c:v>
                </c:pt>
                <c:pt idx="15268">
                  <c:v>0</c:v>
                </c:pt>
                <c:pt idx="15269">
                  <c:v>2.9663701410623369E-4</c:v>
                </c:pt>
                <c:pt idx="15270">
                  <c:v>2.9663701410623369E-4</c:v>
                </c:pt>
                <c:pt idx="15271">
                  <c:v>5.2681688836668265E-3</c:v>
                </c:pt>
                <c:pt idx="15272">
                  <c:v>5.2681688836668265E-3</c:v>
                </c:pt>
                <c:pt idx="15273">
                  <c:v>1.9230274689228076E-3</c:v>
                </c:pt>
                <c:pt idx="15274">
                  <c:v>1.9230274689228076E-3</c:v>
                </c:pt>
                <c:pt idx="15275">
                  <c:v>0</c:v>
                </c:pt>
                <c:pt idx="15276">
                  <c:v>1.9230274689228076E-3</c:v>
                </c:pt>
                <c:pt idx="15277">
                  <c:v>1.9230274689228076E-3</c:v>
                </c:pt>
                <c:pt idx="15278">
                  <c:v>2.6126466063644999E-4</c:v>
                </c:pt>
                <c:pt idx="15279">
                  <c:v>2.6126466063644999E-4</c:v>
                </c:pt>
                <c:pt idx="15280">
                  <c:v>0</c:v>
                </c:pt>
                <c:pt idx="15281">
                  <c:v>2.6126466063644999E-4</c:v>
                </c:pt>
                <c:pt idx="15282">
                  <c:v>2.6126466063644999E-4</c:v>
                </c:pt>
                <c:pt idx="15283">
                  <c:v>0</c:v>
                </c:pt>
                <c:pt idx="15284">
                  <c:v>2.6126466063644999E-4</c:v>
                </c:pt>
                <c:pt idx="15285">
                  <c:v>2.6126466063644999E-4</c:v>
                </c:pt>
                <c:pt idx="15286">
                  <c:v>1.9230274689228076E-3</c:v>
                </c:pt>
                <c:pt idx="15287">
                  <c:v>1.9230274689228076E-3</c:v>
                </c:pt>
                <c:pt idx="15288">
                  <c:v>5.2681688836668265E-3</c:v>
                </c:pt>
                <c:pt idx="15289">
                  <c:v>5.2681688836668265E-3</c:v>
                </c:pt>
                <c:pt idx="15290">
                  <c:v>2.6540034207321157E-2</c:v>
                </c:pt>
                <c:pt idx="15291">
                  <c:v>2.6540034207321157E-2</c:v>
                </c:pt>
                <c:pt idx="15292">
                  <c:v>4.7797578119123114E-2</c:v>
                </c:pt>
                <c:pt idx="15293">
                  <c:v>4.7797578119123114E-2</c:v>
                </c:pt>
                <c:pt idx="15294">
                  <c:v>0.23484823832550814</c:v>
                </c:pt>
                <c:pt idx="15295">
                  <c:v>0.23484823832550814</c:v>
                </c:pt>
                <c:pt idx="15296">
                  <c:v>5.699851958322439E-2</c:v>
                </c:pt>
                <c:pt idx="15297">
                  <c:v>5.699851958322439E-2</c:v>
                </c:pt>
                <c:pt idx="15298">
                  <c:v>3.8271302039359048E-3</c:v>
                </c:pt>
                <c:pt idx="15299">
                  <c:v>3.8271302039359048E-3</c:v>
                </c:pt>
                <c:pt idx="15300">
                  <c:v>5.2158979447908564E-4</c:v>
                </c:pt>
                <c:pt idx="15301">
                  <c:v>5.2158979447908564E-4</c:v>
                </c:pt>
                <c:pt idx="15302">
                  <c:v>1.3840541407460815E-5</c:v>
                </c:pt>
                <c:pt idx="15303">
                  <c:v>1.3840541407460815E-5</c:v>
                </c:pt>
                <c:pt idx="15304">
                  <c:v>0</c:v>
                </c:pt>
                <c:pt idx="15305">
                  <c:v>1.3840541407460815E-5</c:v>
                </c:pt>
                <c:pt idx="15306">
                  <c:v>1.3840541407460815E-5</c:v>
                </c:pt>
                <c:pt idx="15307">
                  <c:v>0</c:v>
                </c:pt>
                <c:pt idx="15308">
                  <c:v>1.3840541407460815E-5</c:v>
                </c:pt>
                <c:pt idx="15309">
                  <c:v>1.3840541407460815E-5</c:v>
                </c:pt>
                <c:pt idx="15310">
                  <c:v>5.2158979447908564E-4</c:v>
                </c:pt>
                <c:pt idx="15311">
                  <c:v>5.2158979447908564E-4</c:v>
                </c:pt>
                <c:pt idx="15312">
                  <c:v>8.0233266756595385E-5</c:v>
                </c:pt>
                <c:pt idx="15313">
                  <c:v>8.0233266756595385E-5</c:v>
                </c:pt>
                <c:pt idx="15314">
                  <c:v>0</c:v>
                </c:pt>
                <c:pt idx="15315">
                  <c:v>8.0233266756595385E-5</c:v>
                </c:pt>
                <c:pt idx="15316">
                  <c:v>8.0233266756595385E-5</c:v>
                </c:pt>
                <c:pt idx="15317">
                  <c:v>0</c:v>
                </c:pt>
                <c:pt idx="15318">
                  <c:v>8.0233266756595385E-5</c:v>
                </c:pt>
                <c:pt idx="15319">
                  <c:v>8.0233266756595385E-5</c:v>
                </c:pt>
                <c:pt idx="15320">
                  <c:v>5.2158979447908564E-4</c:v>
                </c:pt>
                <c:pt idx="15321">
                  <c:v>5.2158979447908564E-4</c:v>
                </c:pt>
                <c:pt idx="15322">
                  <c:v>3.8271302039359048E-3</c:v>
                </c:pt>
                <c:pt idx="15323">
                  <c:v>3.8271302039359048E-3</c:v>
                </c:pt>
                <c:pt idx="15324">
                  <c:v>1.7056278977711325E-3</c:v>
                </c:pt>
                <c:pt idx="15325">
                  <c:v>1.7056278977711325E-3</c:v>
                </c:pt>
                <c:pt idx="15326">
                  <c:v>0</c:v>
                </c:pt>
                <c:pt idx="15327">
                  <c:v>1.7056278977711325E-3</c:v>
                </c:pt>
                <c:pt idx="15328">
                  <c:v>1.7056278977711325E-3</c:v>
                </c:pt>
                <c:pt idx="15329">
                  <c:v>0</c:v>
                </c:pt>
                <c:pt idx="15330">
                  <c:v>1.7056278977711325E-3</c:v>
                </c:pt>
                <c:pt idx="15331">
                  <c:v>1.7056278977711325E-3</c:v>
                </c:pt>
                <c:pt idx="15332">
                  <c:v>3.8271302039359048E-3</c:v>
                </c:pt>
                <c:pt idx="15333">
                  <c:v>3.8271302039359048E-3</c:v>
                </c:pt>
                <c:pt idx="15334">
                  <c:v>5.699851958322439E-2</c:v>
                </c:pt>
                <c:pt idx="15335">
                  <c:v>5.699851958322439E-2</c:v>
                </c:pt>
                <c:pt idx="15336">
                  <c:v>1.2654727909279783E-2</c:v>
                </c:pt>
                <c:pt idx="15337">
                  <c:v>1.2654727909279783E-2</c:v>
                </c:pt>
                <c:pt idx="15338">
                  <c:v>1.0958585910329363E-3</c:v>
                </c:pt>
                <c:pt idx="15339">
                  <c:v>1.0958585910329363E-3</c:v>
                </c:pt>
                <c:pt idx="15340">
                  <c:v>0</c:v>
                </c:pt>
                <c:pt idx="15341">
                  <c:v>1.0958585910329363E-3</c:v>
                </c:pt>
                <c:pt idx="15342">
                  <c:v>1.0958585910329363E-3</c:v>
                </c:pt>
                <c:pt idx="15343">
                  <c:v>0</c:v>
                </c:pt>
                <c:pt idx="15344">
                  <c:v>1.0958585910329363E-3</c:v>
                </c:pt>
                <c:pt idx="15345">
                  <c:v>1.0958585910329363E-3</c:v>
                </c:pt>
                <c:pt idx="15346">
                  <c:v>1.2654727909279783E-2</c:v>
                </c:pt>
                <c:pt idx="15347">
                  <c:v>1.2654727909279783E-2</c:v>
                </c:pt>
                <c:pt idx="15348">
                  <c:v>6.7655749704161961E-3</c:v>
                </c:pt>
                <c:pt idx="15349">
                  <c:v>6.7655749704161961E-3</c:v>
                </c:pt>
                <c:pt idx="15350">
                  <c:v>1.2020145895892836E-3</c:v>
                </c:pt>
                <c:pt idx="15351">
                  <c:v>1.2020145895892836E-3</c:v>
                </c:pt>
                <c:pt idx="15352">
                  <c:v>0</c:v>
                </c:pt>
                <c:pt idx="15353">
                  <c:v>1.2020145895892836E-3</c:v>
                </c:pt>
                <c:pt idx="15354">
                  <c:v>1.2020145895892836E-3</c:v>
                </c:pt>
                <c:pt idx="15355">
                  <c:v>0</c:v>
                </c:pt>
                <c:pt idx="15356">
                  <c:v>1.2020145895892836E-3</c:v>
                </c:pt>
                <c:pt idx="15357">
                  <c:v>1.2020145895892836E-3</c:v>
                </c:pt>
                <c:pt idx="15358">
                  <c:v>6.7655749704161961E-3</c:v>
                </c:pt>
                <c:pt idx="15359">
                  <c:v>6.7655749704161961E-3</c:v>
                </c:pt>
                <c:pt idx="15360">
                  <c:v>1.8683578307425691E-3</c:v>
                </c:pt>
                <c:pt idx="15361">
                  <c:v>1.8683578307425691E-3</c:v>
                </c:pt>
                <c:pt idx="15362">
                  <c:v>0</c:v>
                </c:pt>
                <c:pt idx="15363">
                  <c:v>1.8683578307425691E-3</c:v>
                </c:pt>
                <c:pt idx="15364">
                  <c:v>1.8683578307425691E-3</c:v>
                </c:pt>
                <c:pt idx="15365">
                  <c:v>0</c:v>
                </c:pt>
                <c:pt idx="15366">
                  <c:v>1.8683578307425691E-3</c:v>
                </c:pt>
                <c:pt idx="15367">
                  <c:v>1.8683578307425691E-3</c:v>
                </c:pt>
                <c:pt idx="15368">
                  <c:v>6.7655749704161961E-3</c:v>
                </c:pt>
                <c:pt idx="15369">
                  <c:v>6.7655749704161961E-3</c:v>
                </c:pt>
                <c:pt idx="15370">
                  <c:v>1.2654727909279783E-2</c:v>
                </c:pt>
                <c:pt idx="15371">
                  <c:v>1.2654727909279783E-2</c:v>
                </c:pt>
                <c:pt idx="15372">
                  <c:v>5.699851958322439E-2</c:v>
                </c:pt>
                <c:pt idx="15373">
                  <c:v>5.699851958322439E-2</c:v>
                </c:pt>
                <c:pt idx="15374">
                  <c:v>0.23484823832550814</c:v>
                </c:pt>
                <c:pt idx="15375">
                  <c:v>0.23484823832550814</c:v>
                </c:pt>
                <c:pt idx="15376">
                  <c:v>1.0760244233585405</c:v>
                </c:pt>
                <c:pt idx="15377">
                  <c:v>1.0760244233585405</c:v>
                </c:pt>
                <c:pt idx="15378">
                  <c:v>2.4425413604996145</c:v>
                </c:pt>
                <c:pt idx="15379">
                  <c:v>2.4425413604996145</c:v>
                </c:pt>
                <c:pt idx="15380">
                  <c:v>7.4195916898807583</c:v>
                </c:pt>
                <c:pt idx="15381">
                  <c:v>7.4195916898807583</c:v>
                </c:pt>
                <c:pt idx="15382">
                  <c:v>23.635285876975761</c:v>
                </c:pt>
                <c:pt idx="15383">
                  <c:v>23.635285876975761</c:v>
                </c:pt>
                <c:pt idx="15384">
                  <c:v>79.126367360722242</c:v>
                </c:pt>
                <c:pt idx="15385">
                  <c:v>79.126367360722242</c:v>
                </c:pt>
                <c:pt idx="15386">
                  <c:v>237.70794975522298</c:v>
                </c:pt>
                <c:pt idx="15387">
                  <c:v>237.70794975522298</c:v>
                </c:pt>
                <c:pt idx="15388">
                  <c:v>306.35509452856178</c:v>
                </c:pt>
                <c:pt idx="15389">
                  <c:v>306.35509452856178</c:v>
                </c:pt>
                <c:pt idx="15390">
                  <c:v>702.37723910867646</c:v>
                </c:pt>
                <c:pt idx="15391">
                  <c:v>702.37723910867646</c:v>
                </c:pt>
                <c:pt idx="15392">
                  <c:v>1308.9036928397866</c:v>
                </c:pt>
                <c:pt idx="15393">
                  <c:v>1308.9036928397866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4F-426D-BB82-12F248B25C52}"/>
            </c:ext>
          </c:extLst>
        </c:ser>
        <c:ser>
          <c:idx val="1"/>
          <c:order val="1"/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2201</c:v>
              </c:pt>
            </c:numLit>
          </c:xVal>
          <c:yVal>
            <c:numLit>
              <c:formatCode>General</c:formatCode>
              <c:ptCount val="2"/>
              <c:pt idx="0">
                <c:v>504.36616681861915</c:v>
              </c:pt>
              <c:pt idx="1">
                <c:v>504.36616681861915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34F-426D-BB82-12F248B25C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507456"/>
        <c:axId val="107895744"/>
      </c:scatterChart>
      <c:valAx>
        <c:axId val="1842507456"/>
        <c:scaling>
          <c:orientation val="minMax"/>
          <c:max val="220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 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107895744"/>
        <c:crosses val="autoZero"/>
        <c:crossBetween val="midCat"/>
      </c:valAx>
      <c:valAx>
        <c:axId val="107895744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Dissimilarity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842507456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Dendrogram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78"/>
              </a:solidFill>
              <a:prstDash val="solid"/>
            </a:ln>
            <a:effectLst/>
          </c:spPr>
          <c:marker>
            <c:spPr>
              <a:noFill/>
              <a:ln w="9525">
                <a:noFill/>
              </a:ln>
            </c:spPr>
          </c:marker>
          <c:dPt>
            <c:idx val="2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6-905A-4509-9BB1-7764FAE6FB8F}"/>
              </c:ext>
            </c:extLst>
          </c:dPt>
          <c:dPt>
            <c:idx val="7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7-905A-4509-9BB1-7764FAE6FB8F}"/>
              </c:ext>
            </c:extLst>
          </c:dPt>
          <c:dPt>
            <c:idx val="10"/>
            <c:bubble3D val="0"/>
            <c:spPr>
              <a:ln w="12700">
                <a:solidFill>
                  <a:srgbClr val="3266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8-905A-4509-9BB1-7764FAE6FB8F}"/>
              </c:ext>
            </c:extLst>
          </c:dPt>
          <c:xVal>
            <c:numRef>
              <c:f>AHC_HID!$G$1:$G$15</c:f>
              <c:numCache>
                <c:formatCode>0</c:formatCode>
                <c:ptCount val="15"/>
                <c:pt idx="0">
                  <c:v>1.75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2.5</c:v>
                </c:pt>
                <c:pt idx="5">
                  <c:v>2.5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2.5</c:v>
                </c:pt>
                <c:pt idx="13">
                  <c:v>2.5</c:v>
                </c:pt>
                <c:pt idx="14">
                  <c:v>1.75</c:v>
                </c:pt>
              </c:numCache>
            </c:numRef>
          </c:xVal>
          <c:yVal>
            <c:numRef>
              <c:f>AHC_HID!$H$1:$H$15</c:f>
              <c:numCache>
                <c:formatCode>0</c:formatCode>
                <c:ptCount val="15"/>
                <c:pt idx="0">
                  <c:v>1308.9036928397866</c:v>
                </c:pt>
                <c:pt idx="1">
                  <c:v>1308.9036928397866</c:v>
                </c:pt>
                <c:pt idx="2">
                  <c:v>0</c:v>
                </c:pt>
                <c:pt idx="3">
                  <c:v>1308.9036928397866</c:v>
                </c:pt>
                <c:pt idx="4">
                  <c:v>1308.9036928397866</c:v>
                </c:pt>
                <c:pt idx="5">
                  <c:v>702.37723910867646</c:v>
                </c:pt>
                <c:pt idx="6">
                  <c:v>702.37723910867646</c:v>
                </c:pt>
                <c:pt idx="7">
                  <c:v>0</c:v>
                </c:pt>
                <c:pt idx="8">
                  <c:v>702.37723910867646</c:v>
                </c:pt>
                <c:pt idx="9">
                  <c:v>702.37723910867646</c:v>
                </c:pt>
                <c:pt idx="10">
                  <c:v>0</c:v>
                </c:pt>
                <c:pt idx="11">
                  <c:v>702.37723910867646</c:v>
                </c:pt>
                <c:pt idx="12">
                  <c:v>702.37723910867646</c:v>
                </c:pt>
                <c:pt idx="13">
                  <c:v>1308.9036928397866</c:v>
                </c:pt>
                <c:pt idx="14">
                  <c:v>1308.9036928397866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5A-4509-9BB1-7764FAE6FB8F}"/>
            </c:ext>
          </c:extLst>
        </c:ser>
        <c:ser>
          <c:idx val="1"/>
          <c:order val="1"/>
          <c:spPr>
            <a:ln w="28575">
              <a:noFill/>
            </a:ln>
            <a:effectLst/>
          </c:spPr>
          <c:marker>
            <c:spPr>
              <a:noFill/>
              <a:ln w="9525">
                <a:noFill/>
              </a:ln>
            </c:spPr>
          </c:marker>
          <c:dLbls>
            <c:dLbl>
              <c:idx val="0"/>
              <c:layout/>
              <c:tx>
                <c:rich>
                  <a:bodyPr/>
                  <a:lstStyle/>
                  <a:p>
                    <a:r>
                      <a:rPr lang="en-US"/>
                      <a:t>C1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905A-4509-9BB1-7764FAE6FB8F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r>
                      <a:rPr lang="en-US"/>
                      <a:t>C3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905A-4509-9BB1-7764FAE6FB8F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r>
                      <a:rPr lang="en-US"/>
                      <a:t>C2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905A-4509-9BB1-7764FAE6FB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AHC_HID!$I$1:$I$3</c:f>
              <c:numCache>
                <c:formatCode>0</c:formatCod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numCache>
            </c:numRef>
          </c:xVal>
          <c:yVal>
            <c:numRef>
              <c:f>AHC_HID!$J$1:$J$3</c:f>
              <c:numCache>
                <c:formatCode>0</c:formatCode>
                <c:ptCount val="3"/>
                <c:pt idx="0">
                  <c:v>504</c:v>
                </c:pt>
                <c:pt idx="1">
                  <c:v>504</c:v>
                </c:pt>
                <c:pt idx="2">
                  <c:v>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05A-4509-9BB1-7764FAE6F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4839616"/>
        <c:axId val="1938882512"/>
      </c:scatterChart>
      <c:valAx>
        <c:axId val="1944839616"/>
        <c:scaling>
          <c:orientation val="minMax"/>
          <c:max val="4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 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one"/>
        <c:txPr>
          <a:bodyPr/>
          <a:lstStyle/>
          <a:p>
            <a:pPr>
              <a:defRPr sz="700"/>
            </a:pPr>
            <a:endParaRPr lang="en-US"/>
          </a:p>
        </c:txPr>
        <c:crossAx val="1938882512"/>
        <c:crosses val="autoZero"/>
        <c:crossBetween val="midCat"/>
      </c:valAx>
      <c:valAx>
        <c:axId val="1938882512"/>
        <c:scaling>
          <c:orientation val="minMax"/>
          <c:min val="504"/>
        </c:scaling>
        <c:delete val="0"/>
        <c:axPos val="l"/>
        <c:title>
          <c:tx>
            <c:rich>
              <a:bodyPr/>
              <a:lstStyle/>
              <a:p>
                <a:pPr>
                  <a:defRPr sz="800" b="1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Dissimilarity</a:t>
                </a:r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944839616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9</xdr:row>
      <xdr:rowOff>0</xdr:rowOff>
    </xdr:from>
    <xdr:to>
      <xdr:col>2</xdr:col>
      <xdr:colOff>38100</xdr:colOff>
      <xdr:row>9</xdr:row>
      <xdr:rowOff>25400</xdr:rowOff>
    </xdr:to>
    <xdr:sp macro="" textlink="">
      <xdr:nvSpPr>
        <xdr:cNvPr id="2" name="TX579519" hidden="1"/>
        <xdr:cNvSpPr txBox="1"/>
      </xdr:nvSpPr>
      <xdr:spPr>
        <a:xfrm>
          <a:off x="955675" y="17145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RunProcFAC
Form59.txt
Help,CommandButton,False
OK,CommandButton,False
Cancel,CommandButton,False
ArrowRight,CommandButton,False
ResetAll,CommandButton,False
ClearSelections,CommandButton,False
ArrowDown,CommandButton,False
CheckBoxTrans,CheckBox,False
RefEditT,RefEdit0,Data!$B$1:$I$2201
CheckBox_Desc,CheckBox,True
RefEdit_W,RefEdit0,
CheckBox_W,CheckBox,False
CheckBox_ObsLabels,CheckBox,False
RefEdit_ObsLabels,RefEdit0,
CheckBoxVarLabels,CheckBox,True
OptionButton_MVRemove,OptionButton,False
OptionButton_MVRefuse,OptionButton,True
TextBox_conf,TextBox,5
OptionButton_R,OptionButton,False
OptionButton_S,OptionButton,True
OptionButton_W,OptionButton,False
RefEdit_R,RefEdit0,
ComboBoxType,ComboBox,1
CheckBoxRotation,CheckBox,True
ComboBoxRotation,ComboBox,0
TextBoxGammTau,TextBox,0
OptionButton_MeanMode,OptionButton,True
OptionButton_NN,OptionButton,False
OptionButton_MVEstimate,OptionButton,False
CheckBox_Corr,CheckBox,True
CheckBoxSig,CheckBox,False
CheckBoxCorrCharts,CheckBox,True
CheckBoxVectors,CheckBox,True
CheckBoxIndCharts,CheckBox,True
CheckBoxLabelsInd,CheckBox,True
CheckBoxLoadings,CheckBox,True
CheckBoxScores,CheckBox,True
CheckBoxEigen,CheckBox,True
TextBoxMaxIter,TextBox,50
TextBoxConv,TextBox,0.0001
CheckBoxKaiser,CheckBox,False
TextBoxNbFact,TextBox,2
OptionButton_MVPair,OptionButton,False
CheckBoxCronbach,CheckBox,False
OptionButtonOV,OptionButton,True
OptionButtonCorr,OptionButton,False
OptionButtonCov,OptionButton,False
ComboBoxExtract,ComboBox,1
ComboBoxCommu,ComboBox,0
CheckBoxPatCoeffs,CheckBox,True
CheckBoxCorrFactVar,CheckBox,True
CheckBoxLoadingsCharts,CheckBox,True
CheckBoxVectorLoad,CheckBox,True
TextBoxFactors,TextBox,2
CheckBoxFStrMat,CheckBox,True
OptionButtonUDF,OptionButton,True
OptionButtonAuto,OptionButton,False
RefEditGroupFilter,RefEdit0,
TextBoxPoints,TextBox,50
ComboBoxFilter,ComboBox,1
CheckBoxChartsFilter,CheckBox,True
CheckBoxColors,CheckBox,False
CommandButtonCode,CommandButton,False
CommandButtonLoadConf,CommandButton,False
CommandButtonSaveConf,CommandButton,False
CommandButtonHidden,CommandButton,False
CheckBoxKMO,CheckBox,False
CB1,CommandButton,False
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47625</xdr:colOff>
          <xdr:row>9</xdr:row>
          <xdr:rowOff>0</xdr:rowOff>
        </xdr:from>
        <xdr:to>
          <xdr:col>2</xdr:col>
          <xdr:colOff>552450</xdr:colOff>
          <xdr:row>10</xdr:row>
          <xdr:rowOff>0</xdr:rowOff>
        </xdr:to>
        <xdr:sp macro="" textlink="">
          <xdr:nvSpPr>
            <xdr:cNvPr id="3073" name="BT579519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900" b="0" i="0" u="none" strike="noStrike" baseline="0">
                  <a:solidFill>
                    <a:srgbClr val="339966"/>
                  </a:solidFill>
                  <a:latin typeface="Times New Roman"/>
                  <a:cs typeface="Times New Roman"/>
                </a:rPr>
                <a:t>►</a:t>
              </a:r>
            </a:p>
          </xdr:txBody>
        </xdr:sp>
        <xdr:clientData fPrintsWithSheet="0"/>
      </xdr:twoCellAnchor>
    </mc:Choice>
    <mc:Fallback/>
  </mc:AlternateContent>
  <xdr:twoCellAnchor>
    <xdr:from>
      <xdr:col>1</xdr:col>
      <xdr:colOff>0</xdr:colOff>
      <xdr:row>90</xdr:row>
      <xdr:rowOff>0</xdr:rowOff>
    </xdr:from>
    <xdr:to>
      <xdr:col>7</xdr:col>
      <xdr:colOff>0</xdr:colOff>
      <xdr:row>105</xdr:row>
      <xdr:rowOff>0</xdr:rowOff>
    </xdr:to>
    <xdr:graphicFrame macro="">
      <xdr:nvGraphicFramePr>
        <xdr:cNvPr id="3" name="Chart 2-XLSTA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0</xdr:colOff>
      <xdr:row>134</xdr:row>
      <xdr:rowOff>0</xdr:rowOff>
    </xdr:from>
    <xdr:to>
      <xdr:col>5</xdr:col>
      <xdr:colOff>209550</xdr:colOff>
      <xdr:row>151</xdr:row>
      <xdr:rowOff>0</xdr:rowOff>
    </xdr:to>
    <xdr:graphicFrame macro="">
      <xdr:nvGraphicFramePr>
        <xdr:cNvPr id="4" name="Chart 3-XLSTA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0</xdr:colOff>
      <xdr:row>166</xdr:row>
      <xdr:rowOff>0</xdr:rowOff>
    </xdr:from>
    <xdr:to>
      <xdr:col>4</xdr:col>
      <xdr:colOff>1308100</xdr:colOff>
      <xdr:row>183</xdr:row>
      <xdr:rowOff>0</xdr:rowOff>
    </xdr:to>
    <xdr:graphicFrame macro="">
      <xdr:nvGraphicFramePr>
        <xdr:cNvPr id="5" name="Chart 4-XLSTA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0</xdr:colOff>
      <xdr:row>2404</xdr:row>
      <xdr:rowOff>0</xdr:rowOff>
    </xdr:from>
    <xdr:to>
      <xdr:col>5</xdr:col>
      <xdr:colOff>209550</xdr:colOff>
      <xdr:row>2421</xdr:row>
      <xdr:rowOff>0</xdr:rowOff>
    </xdr:to>
    <xdr:graphicFrame macro="">
      <xdr:nvGraphicFramePr>
        <xdr:cNvPr id="6" name="Chart 5-XLSTA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0</xdr:colOff>
      <xdr:row>2453</xdr:row>
      <xdr:rowOff>0</xdr:rowOff>
    </xdr:from>
    <xdr:to>
      <xdr:col>5</xdr:col>
      <xdr:colOff>209550</xdr:colOff>
      <xdr:row>2470</xdr:row>
      <xdr:rowOff>0</xdr:rowOff>
    </xdr:to>
    <xdr:graphicFrame macro="">
      <xdr:nvGraphicFramePr>
        <xdr:cNvPr id="7" name="Chart 6-XLSTA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</xdr:col>
      <xdr:colOff>0</xdr:colOff>
      <xdr:row>2485</xdr:row>
      <xdr:rowOff>0</xdr:rowOff>
    </xdr:from>
    <xdr:to>
      <xdr:col>4</xdr:col>
      <xdr:colOff>1168400</xdr:colOff>
      <xdr:row>2502</xdr:row>
      <xdr:rowOff>0</xdr:rowOff>
    </xdr:to>
    <xdr:graphicFrame macro="">
      <xdr:nvGraphicFramePr>
        <xdr:cNvPr id="8" name="Chart 7-XLSTA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</xdr:col>
      <xdr:colOff>0</xdr:colOff>
      <xdr:row>4723</xdr:row>
      <xdr:rowOff>0</xdr:rowOff>
    </xdr:from>
    <xdr:to>
      <xdr:col>5</xdr:col>
      <xdr:colOff>209550</xdr:colOff>
      <xdr:row>4740</xdr:row>
      <xdr:rowOff>0</xdr:rowOff>
    </xdr:to>
    <xdr:graphicFrame macro="">
      <xdr:nvGraphicFramePr>
        <xdr:cNvPr id="9" name="Chart 8-XLSTA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8</xdr:row>
      <xdr:rowOff>0</xdr:rowOff>
    </xdr:from>
    <xdr:to>
      <xdr:col>2</xdr:col>
      <xdr:colOff>38100</xdr:colOff>
      <xdr:row>8</xdr:row>
      <xdr:rowOff>25400</xdr:rowOff>
    </xdr:to>
    <xdr:sp macro="" textlink="">
      <xdr:nvSpPr>
        <xdr:cNvPr id="2" name="TX301948" hidden="1"/>
        <xdr:cNvSpPr txBox="1"/>
      </xdr:nvSpPr>
      <xdr:spPr>
        <a:xfrm>
          <a:off x="955675" y="15240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RunProcHAC
Form17.txt
Help,CommandButton,False
OK,CommandButton,False
Cancel,CommandButton,False
OptionButton_R,OptionButton,False
OptionButton_S,OptionButton,True
OptionButton_W,OptionButton,False
RefEditT,RefEdit,'Factor analysis - results'!$C$2520:$D$4720
CheckBox_ObsLabels,CheckBox,False
RefEdit_ObsLabels,RefEdit,
CheckBoxVarLabels,CheckBox,True
OptionButton_MVRemove,OptionButton,False
OptionButton_MVEstimate,OptionButton,False
OptionButton_MeanMode,OptionButton,True
OptionButton_NN,OptionButton,False
CheckBoxDendrogramm,CheckBox,True
CheckBoxDendroOrig,CheckBox,True
CheckBoxDendroTruncated,CheckBox,True
ResetAll,CommandButton,False
ClearSelections,CommandButton,False
RefEdit_R,RefEdit,
CheckBox_W,CheckBox,False
RefEdit_W,RefEdit,
OptionButtonTable,OptionButton,True
OptionButtonDM,OptionButton,False
OptionButtonDissim,OptionButton,True
OptionButtonSim,OptionButton,False
RefEdit_Wr,RefEdit,
CheckBox_Wr,CheckBox,False
CheckBoxDesc,CheckBox,True
CheckBoxNodes,CheckBox,True
CheckBoxCentroids,CheckBox,True
CheckBoxCenters,CheckBox,True
CheckBoxByClass,CheckBox,True
CheckBoxByObs,CheckBox,True
CheckBoxDispLabels,CheckBox,True
CheckBoxLBarChart,CheckBox,True
OptionButtonH,OptionButton,False
OptionButtonV,OptionButton,True
CheckBoxColors,CheckBox,True
OptionButtonColumns,OptionButton,False
OptionButtonRows,OptionButton,True
TextBoxBeta,TextBox,0
OptionButton_MVRefuse,OptionButton,True
CheckBoxOrigSpace,CheckBox,True
ComboBoxSimil,ComboBox,9
ComboBoxMethod,ComboBox,5
CheckBoxProx,CheckBox,False
RefEditWithinVar,RefEdit,
CheckBoxWithinVar,CheckBox,False
CheckBoxReduce,CheckBox,False
CheckBoxCenter,CheckBox,False
OptionButtonCRColumns,OptionButton,True
OptionButtonCRRows,OptionButton,False
CommandButtonCode,CommandButton,False
CommandButtonLoadConf,CommandButton,False
CommandButtonSaveConf,CommandButton,False
CommandButtonHidden,CommandButton,False
CheckBoxPara,CheckBox,False
CheckBoxTruncate,CheckBox,True
TextBoxMaxClasses,TextBox,5
TextBoxMinClasses,TextBox,5
TextBoxMaxInertia,TextBox,5
TextBoxMinInertia,TextBox,2
CheckBoxInertiaAutoMax,CheckBox,True
TextBoxLevel,TextBox,0.05
ComboBoxTrunc,ComboBox,0
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47625</xdr:colOff>
          <xdr:row>8</xdr:row>
          <xdr:rowOff>0</xdr:rowOff>
        </xdr:from>
        <xdr:to>
          <xdr:col>2</xdr:col>
          <xdr:colOff>552450</xdr:colOff>
          <xdr:row>9</xdr:row>
          <xdr:rowOff>0</xdr:rowOff>
        </xdr:to>
        <xdr:sp macro="" textlink="">
          <xdr:nvSpPr>
            <xdr:cNvPr id="7169" name="BT301948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900" b="0" i="0" u="none" strike="noStrike" baseline="0">
                  <a:solidFill>
                    <a:srgbClr val="339966"/>
                  </a:solidFill>
                  <a:latin typeface="Times New Roman"/>
                  <a:cs typeface="Times New Roman"/>
                </a:rPr>
                <a:t>►</a:t>
              </a:r>
            </a:p>
          </xdr:txBody>
        </xdr:sp>
        <xdr:clientData fPrintsWithSheet="0"/>
      </xdr:twoCellAnchor>
    </mc:Choice>
    <mc:Fallback/>
  </mc:AlternateContent>
  <xdr:twoCellAnchor>
    <xdr:from>
      <xdr:col>1</xdr:col>
      <xdr:colOff>0</xdr:colOff>
      <xdr:row>2223</xdr:row>
      <xdr:rowOff>0</xdr:rowOff>
    </xdr:from>
    <xdr:to>
      <xdr:col>7</xdr:col>
      <xdr:colOff>0</xdr:colOff>
      <xdr:row>2240</xdr:row>
      <xdr:rowOff>0</xdr:rowOff>
    </xdr:to>
    <xdr:graphicFrame macro="">
      <xdr:nvGraphicFramePr>
        <xdr:cNvPr id="3" name="Chart 2-XLSTA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2242</xdr:row>
      <xdr:rowOff>0</xdr:rowOff>
    </xdr:from>
    <xdr:to>
      <xdr:col>7</xdr:col>
      <xdr:colOff>0</xdr:colOff>
      <xdr:row>2259</xdr:row>
      <xdr:rowOff>0</xdr:rowOff>
    </xdr:to>
    <xdr:graphicFrame macro="">
      <xdr:nvGraphicFramePr>
        <xdr:cNvPr id="4" name="Chart 3-XLSTA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2261</xdr:row>
      <xdr:rowOff>0</xdr:rowOff>
    </xdr:from>
    <xdr:to>
      <xdr:col>7</xdr:col>
      <xdr:colOff>0</xdr:colOff>
      <xdr:row>2278</xdr:row>
      <xdr:rowOff>0</xdr:rowOff>
    </xdr:to>
    <xdr:graphicFrame macro="">
      <xdr:nvGraphicFramePr>
        <xdr:cNvPr id="5" name="Chart 4-XLSTA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Addinsoft/XLSTAT/XLSTAT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RelaunchCall"/>
    </defined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01"/>
  <sheetViews>
    <sheetView tabSelected="1" zoomScale="115" zoomScaleNormal="115"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50001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</row>
    <row r="3" spans="1:10" x14ac:dyDescent="0.25">
      <c r="A3">
        <v>50002</v>
      </c>
      <c r="B3">
        <v>3</v>
      </c>
      <c r="C3">
        <v>7</v>
      </c>
      <c r="D3">
        <v>10</v>
      </c>
      <c r="E3">
        <v>7</v>
      </c>
      <c r="F3">
        <v>9</v>
      </c>
      <c r="G3">
        <v>0</v>
      </c>
      <c r="H3">
        <v>8</v>
      </c>
      <c r="I3">
        <v>10</v>
      </c>
      <c r="J3">
        <v>0</v>
      </c>
    </row>
    <row r="4" spans="1:10" x14ac:dyDescent="0.25">
      <c r="A4">
        <v>50003</v>
      </c>
      <c r="B4">
        <v>3</v>
      </c>
      <c r="C4">
        <v>4</v>
      </c>
      <c r="D4">
        <v>5</v>
      </c>
      <c r="E4">
        <v>8</v>
      </c>
      <c r="F4">
        <v>8</v>
      </c>
      <c r="G4">
        <v>5</v>
      </c>
      <c r="H4">
        <v>8</v>
      </c>
      <c r="I4">
        <v>6</v>
      </c>
      <c r="J4">
        <v>0</v>
      </c>
    </row>
    <row r="5" spans="1:10" x14ac:dyDescent="0.25">
      <c r="A5">
        <v>50005</v>
      </c>
      <c r="B5">
        <v>3</v>
      </c>
      <c r="C5">
        <v>5</v>
      </c>
      <c r="D5">
        <v>2</v>
      </c>
      <c r="E5">
        <v>2</v>
      </c>
      <c r="F5">
        <v>5</v>
      </c>
      <c r="G5">
        <v>0</v>
      </c>
      <c r="H5">
        <v>0</v>
      </c>
      <c r="I5">
        <v>2</v>
      </c>
      <c r="J5">
        <v>0</v>
      </c>
    </row>
    <row r="6" spans="1:10" x14ac:dyDescent="0.25">
      <c r="A6">
        <v>50006</v>
      </c>
      <c r="B6">
        <v>3</v>
      </c>
      <c r="C6">
        <v>5</v>
      </c>
      <c r="D6">
        <v>0</v>
      </c>
      <c r="E6">
        <v>10</v>
      </c>
      <c r="F6">
        <v>10</v>
      </c>
      <c r="G6">
        <v>0</v>
      </c>
      <c r="H6">
        <v>0</v>
      </c>
      <c r="I6">
        <v>4</v>
      </c>
      <c r="J6">
        <v>0</v>
      </c>
    </row>
    <row r="7" spans="1:10" x14ac:dyDescent="0.25">
      <c r="A7">
        <v>50007</v>
      </c>
      <c r="B7">
        <v>3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1</v>
      </c>
      <c r="J7">
        <v>0</v>
      </c>
    </row>
    <row r="8" spans="1:10" x14ac:dyDescent="0.25">
      <c r="A8">
        <v>50008</v>
      </c>
      <c r="B8">
        <v>3</v>
      </c>
      <c r="C8">
        <v>5</v>
      </c>
      <c r="D8">
        <v>5</v>
      </c>
      <c r="E8">
        <v>5</v>
      </c>
      <c r="F8">
        <v>5</v>
      </c>
      <c r="G8">
        <v>2</v>
      </c>
      <c r="H8">
        <v>1</v>
      </c>
      <c r="I8">
        <v>1</v>
      </c>
      <c r="J8">
        <v>1</v>
      </c>
    </row>
    <row r="9" spans="1:10" x14ac:dyDescent="0.25">
      <c r="A9">
        <v>50009</v>
      </c>
      <c r="B9">
        <v>2</v>
      </c>
      <c r="C9">
        <v>2</v>
      </c>
      <c r="D9">
        <v>2</v>
      </c>
      <c r="E9">
        <v>5</v>
      </c>
      <c r="F9">
        <v>5</v>
      </c>
      <c r="G9">
        <v>0</v>
      </c>
      <c r="H9">
        <v>0</v>
      </c>
      <c r="I9">
        <v>0</v>
      </c>
      <c r="J9">
        <v>0</v>
      </c>
    </row>
    <row r="10" spans="1:10" x14ac:dyDescent="0.25">
      <c r="A10">
        <v>50010</v>
      </c>
      <c r="B10">
        <v>4</v>
      </c>
      <c r="C10">
        <v>10</v>
      </c>
      <c r="D10">
        <v>6</v>
      </c>
      <c r="E10">
        <v>6</v>
      </c>
      <c r="F10">
        <v>10</v>
      </c>
      <c r="G10">
        <v>0</v>
      </c>
      <c r="H10">
        <v>0</v>
      </c>
      <c r="I10">
        <v>8</v>
      </c>
      <c r="J10">
        <v>0</v>
      </c>
    </row>
    <row r="11" spans="1:10" x14ac:dyDescent="0.25">
      <c r="A11">
        <v>50011</v>
      </c>
      <c r="B11">
        <v>3</v>
      </c>
      <c r="C11">
        <v>8</v>
      </c>
      <c r="D11">
        <v>3</v>
      </c>
      <c r="E11">
        <v>6</v>
      </c>
      <c r="F11">
        <v>3</v>
      </c>
      <c r="G11">
        <v>0</v>
      </c>
      <c r="H11">
        <v>5</v>
      </c>
      <c r="I11">
        <v>3</v>
      </c>
      <c r="J11">
        <v>0</v>
      </c>
    </row>
    <row r="12" spans="1:10" x14ac:dyDescent="0.25">
      <c r="A12">
        <v>50012</v>
      </c>
      <c r="B12">
        <v>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 x14ac:dyDescent="0.25">
      <c r="A13">
        <v>50014</v>
      </c>
      <c r="B13">
        <v>4</v>
      </c>
      <c r="C13">
        <v>4</v>
      </c>
      <c r="D13">
        <v>3</v>
      </c>
      <c r="E13">
        <v>5</v>
      </c>
      <c r="F13">
        <v>4</v>
      </c>
      <c r="G13">
        <v>2</v>
      </c>
      <c r="H13">
        <v>2</v>
      </c>
      <c r="I13">
        <v>4</v>
      </c>
      <c r="J13">
        <v>1</v>
      </c>
    </row>
    <row r="14" spans="1:10" x14ac:dyDescent="0.25">
      <c r="A14">
        <v>50015</v>
      </c>
      <c r="B14">
        <v>1</v>
      </c>
      <c r="C14">
        <v>0</v>
      </c>
      <c r="D14">
        <v>8</v>
      </c>
      <c r="E14">
        <v>8</v>
      </c>
      <c r="F14">
        <v>0</v>
      </c>
      <c r="G14">
        <v>0</v>
      </c>
      <c r="H14">
        <v>0</v>
      </c>
      <c r="I14">
        <v>5</v>
      </c>
      <c r="J14">
        <v>0</v>
      </c>
    </row>
    <row r="15" spans="1:10" x14ac:dyDescent="0.25">
      <c r="A15">
        <v>50016</v>
      </c>
      <c r="B15">
        <v>4</v>
      </c>
      <c r="C15">
        <v>7</v>
      </c>
      <c r="D15">
        <v>6</v>
      </c>
      <c r="E15">
        <v>9</v>
      </c>
      <c r="F15">
        <v>9</v>
      </c>
      <c r="G15">
        <v>5</v>
      </c>
      <c r="H15">
        <v>9</v>
      </c>
      <c r="I15">
        <v>7</v>
      </c>
      <c r="J15">
        <v>0</v>
      </c>
    </row>
    <row r="16" spans="1:10" x14ac:dyDescent="0.25">
      <c r="A16">
        <v>50017</v>
      </c>
      <c r="B16">
        <v>4</v>
      </c>
      <c r="C16">
        <v>10</v>
      </c>
      <c r="D16">
        <v>0</v>
      </c>
      <c r="E16">
        <v>5</v>
      </c>
      <c r="F16">
        <v>10</v>
      </c>
      <c r="G16">
        <v>10</v>
      </c>
      <c r="H16">
        <v>7</v>
      </c>
      <c r="I16">
        <v>10</v>
      </c>
      <c r="J16">
        <v>0</v>
      </c>
    </row>
    <row r="17" spans="1:10" x14ac:dyDescent="0.25">
      <c r="A17">
        <v>50019</v>
      </c>
      <c r="B17">
        <v>3</v>
      </c>
      <c r="C17">
        <v>8</v>
      </c>
      <c r="D17">
        <v>5</v>
      </c>
      <c r="E17">
        <v>8</v>
      </c>
      <c r="F17">
        <v>8</v>
      </c>
      <c r="G17">
        <v>0</v>
      </c>
      <c r="H17">
        <v>0</v>
      </c>
      <c r="I17">
        <v>2</v>
      </c>
      <c r="J17">
        <v>1</v>
      </c>
    </row>
    <row r="18" spans="1:10" x14ac:dyDescent="0.25">
      <c r="A18">
        <v>50020</v>
      </c>
      <c r="B18">
        <v>3</v>
      </c>
      <c r="C18">
        <v>7</v>
      </c>
      <c r="D18">
        <v>4</v>
      </c>
      <c r="E18">
        <v>8</v>
      </c>
      <c r="F18">
        <v>8</v>
      </c>
      <c r="G18">
        <v>5</v>
      </c>
      <c r="H18">
        <v>5</v>
      </c>
      <c r="I18">
        <v>7</v>
      </c>
      <c r="J18">
        <v>0</v>
      </c>
    </row>
    <row r="19" spans="1:10" x14ac:dyDescent="0.25">
      <c r="A19">
        <v>50021</v>
      </c>
      <c r="B19">
        <v>1</v>
      </c>
      <c r="C19">
        <v>5</v>
      </c>
      <c r="D19">
        <v>7</v>
      </c>
      <c r="E19">
        <v>5</v>
      </c>
      <c r="F19">
        <v>3</v>
      </c>
      <c r="G19">
        <v>2</v>
      </c>
      <c r="H19">
        <v>4</v>
      </c>
      <c r="I19">
        <v>5</v>
      </c>
      <c r="J19">
        <v>0</v>
      </c>
    </row>
    <row r="20" spans="1:10" x14ac:dyDescent="0.25">
      <c r="A20">
        <v>50022</v>
      </c>
      <c r="B20">
        <v>3</v>
      </c>
      <c r="C20">
        <v>2</v>
      </c>
      <c r="D20">
        <v>4</v>
      </c>
      <c r="E20">
        <v>0</v>
      </c>
      <c r="F20">
        <v>0</v>
      </c>
      <c r="G20">
        <v>0</v>
      </c>
      <c r="H20">
        <v>0</v>
      </c>
      <c r="I20">
        <v>2</v>
      </c>
      <c r="J20">
        <v>0</v>
      </c>
    </row>
    <row r="21" spans="1:10" x14ac:dyDescent="0.25">
      <c r="A21">
        <v>50023</v>
      </c>
      <c r="B21">
        <v>4</v>
      </c>
      <c r="C21">
        <v>6</v>
      </c>
      <c r="D21">
        <v>6</v>
      </c>
      <c r="E21">
        <v>7</v>
      </c>
      <c r="F21">
        <v>10</v>
      </c>
      <c r="G21">
        <v>4</v>
      </c>
      <c r="H21">
        <v>6</v>
      </c>
      <c r="I21">
        <v>9</v>
      </c>
      <c r="J21">
        <v>0</v>
      </c>
    </row>
    <row r="22" spans="1:10" x14ac:dyDescent="0.25">
      <c r="A22">
        <v>50024</v>
      </c>
      <c r="B22">
        <v>3</v>
      </c>
      <c r="C22">
        <v>5</v>
      </c>
      <c r="D22">
        <v>0</v>
      </c>
      <c r="E22">
        <v>3</v>
      </c>
      <c r="F22">
        <v>3</v>
      </c>
      <c r="G22">
        <v>0</v>
      </c>
      <c r="H22">
        <v>0</v>
      </c>
      <c r="I22">
        <v>3</v>
      </c>
      <c r="J22">
        <v>1</v>
      </c>
    </row>
    <row r="23" spans="1:10" x14ac:dyDescent="0.25">
      <c r="A23">
        <v>50025</v>
      </c>
      <c r="B23">
        <v>2</v>
      </c>
      <c r="C23">
        <v>2</v>
      </c>
      <c r="D23">
        <v>2</v>
      </c>
      <c r="E23">
        <v>2</v>
      </c>
      <c r="F23">
        <v>5</v>
      </c>
      <c r="G23">
        <v>5</v>
      </c>
      <c r="H23">
        <v>5</v>
      </c>
      <c r="I23">
        <v>7</v>
      </c>
      <c r="J23">
        <v>0</v>
      </c>
    </row>
    <row r="24" spans="1:10" x14ac:dyDescent="0.25">
      <c r="A24">
        <v>50026</v>
      </c>
      <c r="B24">
        <v>3</v>
      </c>
      <c r="C24">
        <v>5</v>
      </c>
      <c r="D24">
        <v>5</v>
      </c>
      <c r="E24">
        <v>7</v>
      </c>
      <c r="F24">
        <v>10</v>
      </c>
      <c r="G24">
        <v>7</v>
      </c>
      <c r="H24">
        <v>5</v>
      </c>
      <c r="I24">
        <v>7</v>
      </c>
      <c r="J24">
        <v>0</v>
      </c>
    </row>
    <row r="25" spans="1:10" x14ac:dyDescent="0.25">
      <c r="A25">
        <v>50028</v>
      </c>
      <c r="B25">
        <v>3</v>
      </c>
      <c r="C25">
        <v>7</v>
      </c>
      <c r="D25">
        <v>7</v>
      </c>
      <c r="E25">
        <v>9</v>
      </c>
      <c r="F25">
        <v>9</v>
      </c>
      <c r="G25">
        <v>5</v>
      </c>
      <c r="H25">
        <v>7</v>
      </c>
      <c r="I25">
        <v>5</v>
      </c>
      <c r="J25">
        <v>0</v>
      </c>
    </row>
    <row r="26" spans="1:10" x14ac:dyDescent="0.25">
      <c r="A26">
        <v>50029</v>
      </c>
      <c r="B26">
        <v>3</v>
      </c>
      <c r="C26">
        <v>4</v>
      </c>
      <c r="D26">
        <v>0</v>
      </c>
      <c r="E26">
        <v>5</v>
      </c>
      <c r="F26">
        <v>4</v>
      </c>
      <c r="G26">
        <v>2</v>
      </c>
      <c r="H26">
        <v>1</v>
      </c>
      <c r="I26">
        <v>5</v>
      </c>
      <c r="J26">
        <v>0</v>
      </c>
    </row>
    <row r="27" spans="1:10" x14ac:dyDescent="0.25">
      <c r="A27">
        <v>50030</v>
      </c>
      <c r="B27">
        <v>2</v>
      </c>
      <c r="C27">
        <v>7</v>
      </c>
      <c r="D27">
        <v>5</v>
      </c>
      <c r="E27">
        <v>5</v>
      </c>
      <c r="F27">
        <v>7</v>
      </c>
      <c r="G27">
        <v>3</v>
      </c>
      <c r="H27">
        <v>3</v>
      </c>
      <c r="I27">
        <v>3</v>
      </c>
      <c r="J27">
        <v>0</v>
      </c>
    </row>
    <row r="28" spans="1:10" x14ac:dyDescent="0.25">
      <c r="A28">
        <v>50031</v>
      </c>
      <c r="B28">
        <v>1</v>
      </c>
      <c r="C28">
        <v>1</v>
      </c>
      <c r="D28">
        <v>0</v>
      </c>
      <c r="E28">
        <v>1</v>
      </c>
      <c r="F28">
        <v>0</v>
      </c>
      <c r="G28">
        <v>0</v>
      </c>
      <c r="H28">
        <v>0</v>
      </c>
      <c r="I28">
        <v>1</v>
      </c>
      <c r="J28">
        <v>1</v>
      </c>
    </row>
    <row r="29" spans="1:10" x14ac:dyDescent="0.25">
      <c r="A29">
        <v>50032</v>
      </c>
      <c r="B29">
        <v>4</v>
      </c>
      <c r="C29">
        <v>7</v>
      </c>
      <c r="D29">
        <v>5</v>
      </c>
      <c r="E29">
        <v>9</v>
      </c>
      <c r="F29">
        <v>10</v>
      </c>
      <c r="G29">
        <v>6</v>
      </c>
      <c r="H29">
        <v>8</v>
      </c>
      <c r="I29">
        <v>10</v>
      </c>
      <c r="J29">
        <v>1</v>
      </c>
    </row>
    <row r="30" spans="1:10" x14ac:dyDescent="0.25">
      <c r="A30">
        <v>50033</v>
      </c>
      <c r="B30">
        <v>1</v>
      </c>
      <c r="C30">
        <v>0</v>
      </c>
      <c r="D30">
        <v>2</v>
      </c>
      <c r="E30">
        <v>2</v>
      </c>
      <c r="F30">
        <v>1</v>
      </c>
      <c r="G30">
        <v>0</v>
      </c>
      <c r="H30">
        <v>0</v>
      </c>
      <c r="I30">
        <v>2</v>
      </c>
      <c r="J30">
        <v>1</v>
      </c>
    </row>
    <row r="31" spans="1:10" x14ac:dyDescent="0.25">
      <c r="A31">
        <v>50035</v>
      </c>
      <c r="B31">
        <v>4</v>
      </c>
      <c r="C31">
        <v>7</v>
      </c>
      <c r="D31">
        <v>8</v>
      </c>
      <c r="E31">
        <v>9</v>
      </c>
      <c r="F31">
        <v>9</v>
      </c>
      <c r="G31">
        <v>7</v>
      </c>
      <c r="H31">
        <v>7</v>
      </c>
      <c r="I31">
        <v>7</v>
      </c>
      <c r="J31">
        <v>1</v>
      </c>
    </row>
    <row r="32" spans="1:10" x14ac:dyDescent="0.25">
      <c r="A32">
        <v>50036</v>
      </c>
      <c r="B32">
        <v>4</v>
      </c>
      <c r="C32">
        <v>7</v>
      </c>
      <c r="D32">
        <v>7</v>
      </c>
      <c r="E32">
        <v>10</v>
      </c>
      <c r="F32">
        <v>8</v>
      </c>
      <c r="G32">
        <v>8</v>
      </c>
      <c r="H32">
        <v>6</v>
      </c>
      <c r="I32">
        <v>8</v>
      </c>
      <c r="J32">
        <v>0</v>
      </c>
    </row>
    <row r="33" spans="1:10" x14ac:dyDescent="0.25">
      <c r="A33">
        <v>50039</v>
      </c>
      <c r="B33">
        <v>3</v>
      </c>
      <c r="C33">
        <v>8</v>
      </c>
      <c r="D33">
        <v>6</v>
      </c>
      <c r="E33">
        <v>5</v>
      </c>
      <c r="F33">
        <v>8</v>
      </c>
      <c r="G33">
        <v>2</v>
      </c>
      <c r="H33">
        <v>5</v>
      </c>
      <c r="I33">
        <v>10</v>
      </c>
      <c r="J33">
        <v>1</v>
      </c>
    </row>
    <row r="34" spans="1:10" x14ac:dyDescent="0.25">
      <c r="A34">
        <v>50040</v>
      </c>
      <c r="B34">
        <v>3</v>
      </c>
      <c r="C34">
        <v>3</v>
      </c>
      <c r="D34">
        <v>3</v>
      </c>
      <c r="E34">
        <v>5</v>
      </c>
      <c r="F34">
        <v>3</v>
      </c>
      <c r="G34">
        <v>2</v>
      </c>
      <c r="H34">
        <v>4</v>
      </c>
      <c r="I34">
        <v>5</v>
      </c>
      <c r="J34">
        <v>1</v>
      </c>
    </row>
    <row r="35" spans="1:10" x14ac:dyDescent="0.25">
      <c r="A35">
        <v>50041</v>
      </c>
      <c r="B35">
        <v>5</v>
      </c>
      <c r="C35">
        <v>7</v>
      </c>
      <c r="D35">
        <v>5</v>
      </c>
      <c r="E35">
        <v>10</v>
      </c>
      <c r="F35">
        <v>10</v>
      </c>
      <c r="G35">
        <v>5</v>
      </c>
      <c r="H35">
        <v>5</v>
      </c>
      <c r="I35">
        <v>7</v>
      </c>
      <c r="J35">
        <v>1</v>
      </c>
    </row>
    <row r="36" spans="1:10" x14ac:dyDescent="0.25">
      <c r="A36">
        <v>50042</v>
      </c>
      <c r="B36">
        <v>1</v>
      </c>
      <c r="C36">
        <v>5</v>
      </c>
      <c r="D36">
        <v>10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</row>
    <row r="37" spans="1:10" x14ac:dyDescent="0.25">
      <c r="A37">
        <v>50043</v>
      </c>
      <c r="B37">
        <v>2</v>
      </c>
      <c r="C37">
        <v>4</v>
      </c>
      <c r="D37">
        <v>0</v>
      </c>
      <c r="E37">
        <v>8</v>
      </c>
      <c r="F37">
        <v>8</v>
      </c>
      <c r="G37">
        <v>3</v>
      </c>
      <c r="H37">
        <v>5</v>
      </c>
      <c r="I37">
        <v>3</v>
      </c>
      <c r="J37">
        <v>0</v>
      </c>
    </row>
    <row r="38" spans="1:10" x14ac:dyDescent="0.25">
      <c r="A38">
        <v>50044</v>
      </c>
      <c r="B38">
        <v>3</v>
      </c>
      <c r="C38">
        <v>2</v>
      </c>
      <c r="D38">
        <v>2</v>
      </c>
      <c r="E38">
        <v>8</v>
      </c>
      <c r="F38">
        <v>9</v>
      </c>
      <c r="G38">
        <v>5</v>
      </c>
      <c r="H38">
        <v>8</v>
      </c>
      <c r="I38">
        <v>7</v>
      </c>
      <c r="J38">
        <v>0</v>
      </c>
    </row>
    <row r="39" spans="1:10" x14ac:dyDescent="0.25">
      <c r="A39">
        <v>50045</v>
      </c>
      <c r="B39">
        <v>1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2</v>
      </c>
      <c r="J39">
        <v>1</v>
      </c>
    </row>
    <row r="40" spans="1:10" x14ac:dyDescent="0.25">
      <c r="A40">
        <v>50046</v>
      </c>
      <c r="B40">
        <v>1</v>
      </c>
      <c r="C40">
        <v>4</v>
      </c>
      <c r="D40">
        <v>5</v>
      </c>
      <c r="E40">
        <v>5</v>
      </c>
      <c r="F40">
        <v>7</v>
      </c>
      <c r="G40">
        <v>2</v>
      </c>
      <c r="H40">
        <v>2</v>
      </c>
      <c r="I40">
        <v>7</v>
      </c>
      <c r="J40">
        <v>0</v>
      </c>
    </row>
    <row r="41" spans="1:10" x14ac:dyDescent="0.25">
      <c r="A41">
        <v>50047</v>
      </c>
      <c r="B41">
        <v>2</v>
      </c>
      <c r="C41">
        <v>0</v>
      </c>
      <c r="D41">
        <v>8</v>
      </c>
      <c r="E41">
        <v>5</v>
      </c>
      <c r="F41">
        <v>5</v>
      </c>
      <c r="G41">
        <v>2</v>
      </c>
      <c r="H41">
        <v>0</v>
      </c>
      <c r="I41">
        <v>8</v>
      </c>
      <c r="J41">
        <v>1</v>
      </c>
    </row>
    <row r="42" spans="1:10" x14ac:dyDescent="0.25">
      <c r="A42">
        <v>50048</v>
      </c>
      <c r="B42">
        <v>2</v>
      </c>
      <c r="C42">
        <v>6</v>
      </c>
      <c r="D42">
        <v>0</v>
      </c>
      <c r="E42">
        <v>5</v>
      </c>
      <c r="F42">
        <v>7</v>
      </c>
      <c r="G42">
        <v>6</v>
      </c>
      <c r="H42">
        <v>1</v>
      </c>
      <c r="I42">
        <v>0</v>
      </c>
      <c r="J42">
        <v>0</v>
      </c>
    </row>
    <row r="43" spans="1:10" x14ac:dyDescent="0.25">
      <c r="A43">
        <v>50049</v>
      </c>
      <c r="B43">
        <v>4</v>
      </c>
      <c r="C43">
        <v>8</v>
      </c>
      <c r="D43">
        <v>10</v>
      </c>
      <c r="E43">
        <v>10</v>
      </c>
      <c r="F43">
        <v>10</v>
      </c>
      <c r="G43">
        <v>7</v>
      </c>
      <c r="H43">
        <v>5</v>
      </c>
      <c r="I43">
        <v>8</v>
      </c>
      <c r="J43">
        <v>0</v>
      </c>
    </row>
    <row r="44" spans="1:10" x14ac:dyDescent="0.25">
      <c r="A44">
        <v>50050</v>
      </c>
      <c r="B44">
        <v>4</v>
      </c>
      <c r="C44">
        <v>8</v>
      </c>
      <c r="D44">
        <v>9</v>
      </c>
      <c r="E44">
        <v>8</v>
      </c>
      <c r="F44">
        <v>8</v>
      </c>
      <c r="G44">
        <v>8</v>
      </c>
      <c r="H44">
        <v>8</v>
      </c>
      <c r="I44">
        <v>9</v>
      </c>
      <c r="J44">
        <v>1</v>
      </c>
    </row>
    <row r="45" spans="1:10" x14ac:dyDescent="0.25">
      <c r="A45">
        <v>50051</v>
      </c>
      <c r="B45">
        <v>4</v>
      </c>
      <c r="C45">
        <v>9</v>
      </c>
      <c r="D45">
        <v>0</v>
      </c>
      <c r="E45">
        <v>10</v>
      </c>
      <c r="F45">
        <v>10</v>
      </c>
      <c r="G45">
        <v>8</v>
      </c>
      <c r="H45">
        <v>10</v>
      </c>
      <c r="I45">
        <v>10</v>
      </c>
      <c r="J45">
        <v>0</v>
      </c>
    </row>
    <row r="46" spans="1:10" x14ac:dyDescent="0.25">
      <c r="A46">
        <v>50054</v>
      </c>
      <c r="B46">
        <v>3</v>
      </c>
      <c r="C46">
        <v>0</v>
      </c>
      <c r="D46">
        <v>5</v>
      </c>
      <c r="E46">
        <v>7</v>
      </c>
      <c r="F46">
        <v>7</v>
      </c>
      <c r="G46">
        <v>7</v>
      </c>
      <c r="H46">
        <v>10</v>
      </c>
      <c r="I46">
        <v>10</v>
      </c>
      <c r="J46">
        <v>0</v>
      </c>
    </row>
    <row r="47" spans="1:10" x14ac:dyDescent="0.25">
      <c r="A47">
        <v>50055</v>
      </c>
      <c r="B47">
        <v>2</v>
      </c>
      <c r="C47">
        <v>6</v>
      </c>
      <c r="D47">
        <v>9</v>
      </c>
      <c r="E47">
        <v>7</v>
      </c>
      <c r="F47">
        <v>8</v>
      </c>
      <c r="G47">
        <v>8</v>
      </c>
      <c r="H47">
        <v>5</v>
      </c>
      <c r="I47">
        <v>9</v>
      </c>
      <c r="J47">
        <v>1</v>
      </c>
    </row>
    <row r="48" spans="1:10" x14ac:dyDescent="0.25">
      <c r="A48">
        <v>50057</v>
      </c>
      <c r="B48">
        <v>4</v>
      </c>
      <c r="C48">
        <v>10</v>
      </c>
      <c r="D48">
        <v>10</v>
      </c>
      <c r="E48">
        <v>10</v>
      </c>
      <c r="F48">
        <v>10</v>
      </c>
      <c r="G48">
        <v>10</v>
      </c>
      <c r="H48">
        <v>8</v>
      </c>
      <c r="I48">
        <v>9</v>
      </c>
      <c r="J48">
        <v>0</v>
      </c>
    </row>
    <row r="49" spans="1:10" x14ac:dyDescent="0.25">
      <c r="A49">
        <v>50058</v>
      </c>
      <c r="B49">
        <v>2</v>
      </c>
      <c r="C49">
        <v>3</v>
      </c>
      <c r="D49">
        <v>5</v>
      </c>
      <c r="E49">
        <v>5</v>
      </c>
      <c r="F49">
        <v>3</v>
      </c>
      <c r="G49">
        <v>0</v>
      </c>
      <c r="H49">
        <v>0</v>
      </c>
      <c r="I49">
        <v>5</v>
      </c>
      <c r="J49">
        <v>1</v>
      </c>
    </row>
    <row r="50" spans="1:10" x14ac:dyDescent="0.25">
      <c r="A50">
        <v>50060</v>
      </c>
      <c r="B50">
        <v>3</v>
      </c>
      <c r="C50">
        <v>3</v>
      </c>
      <c r="D50">
        <v>3</v>
      </c>
      <c r="E50">
        <v>7</v>
      </c>
      <c r="F50">
        <v>7</v>
      </c>
      <c r="G50">
        <v>3</v>
      </c>
      <c r="H50">
        <v>3</v>
      </c>
      <c r="I50">
        <v>4</v>
      </c>
      <c r="J50">
        <v>0</v>
      </c>
    </row>
    <row r="51" spans="1:10" x14ac:dyDescent="0.25">
      <c r="A51">
        <v>50061</v>
      </c>
      <c r="B51">
        <v>4</v>
      </c>
      <c r="C51">
        <v>8</v>
      </c>
      <c r="D51">
        <v>10</v>
      </c>
      <c r="E51">
        <v>10</v>
      </c>
      <c r="F51">
        <v>8</v>
      </c>
      <c r="G51">
        <v>7</v>
      </c>
      <c r="H51">
        <v>7</v>
      </c>
      <c r="I51">
        <v>10</v>
      </c>
      <c r="J51">
        <v>0</v>
      </c>
    </row>
    <row r="52" spans="1:10" x14ac:dyDescent="0.25">
      <c r="A52">
        <v>50062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5</v>
      </c>
      <c r="J52">
        <v>1</v>
      </c>
    </row>
    <row r="53" spans="1:10" x14ac:dyDescent="0.25">
      <c r="A53">
        <v>50064</v>
      </c>
      <c r="B53">
        <v>3</v>
      </c>
      <c r="C53">
        <v>8</v>
      </c>
      <c r="D53">
        <v>0</v>
      </c>
      <c r="E53">
        <v>5</v>
      </c>
      <c r="F53">
        <v>5</v>
      </c>
      <c r="G53">
        <v>0</v>
      </c>
      <c r="H53">
        <v>0</v>
      </c>
      <c r="I53">
        <v>3</v>
      </c>
      <c r="J53">
        <v>1</v>
      </c>
    </row>
    <row r="54" spans="1:10" x14ac:dyDescent="0.25">
      <c r="A54">
        <v>50065</v>
      </c>
      <c r="B54">
        <v>3</v>
      </c>
      <c r="C54">
        <v>5</v>
      </c>
      <c r="D54">
        <v>8</v>
      </c>
      <c r="E54">
        <v>5</v>
      </c>
      <c r="F54">
        <v>7</v>
      </c>
      <c r="G54">
        <v>1</v>
      </c>
      <c r="H54">
        <v>5</v>
      </c>
      <c r="I54">
        <v>5</v>
      </c>
      <c r="J54">
        <v>0</v>
      </c>
    </row>
    <row r="55" spans="1:10" x14ac:dyDescent="0.25">
      <c r="A55">
        <v>50066</v>
      </c>
      <c r="B55">
        <v>5</v>
      </c>
      <c r="C55">
        <v>10</v>
      </c>
      <c r="D55">
        <v>10</v>
      </c>
      <c r="E55">
        <v>10</v>
      </c>
      <c r="F55">
        <v>10</v>
      </c>
      <c r="G55">
        <v>8</v>
      </c>
      <c r="H55">
        <v>10</v>
      </c>
      <c r="I55">
        <v>10</v>
      </c>
      <c r="J55">
        <v>0</v>
      </c>
    </row>
    <row r="56" spans="1:10" x14ac:dyDescent="0.25">
      <c r="A56">
        <v>50067</v>
      </c>
      <c r="B56">
        <v>3</v>
      </c>
      <c r="C56">
        <v>5</v>
      </c>
      <c r="D56">
        <v>6</v>
      </c>
      <c r="E56">
        <v>8</v>
      </c>
      <c r="F56">
        <v>9</v>
      </c>
      <c r="G56">
        <v>5</v>
      </c>
      <c r="H56">
        <v>5</v>
      </c>
      <c r="I56">
        <v>7</v>
      </c>
      <c r="J56">
        <v>0</v>
      </c>
    </row>
    <row r="57" spans="1:10" x14ac:dyDescent="0.25">
      <c r="A57">
        <v>50068</v>
      </c>
      <c r="B57">
        <v>3</v>
      </c>
      <c r="C57">
        <v>0</v>
      </c>
      <c r="D57">
        <v>0</v>
      </c>
      <c r="E57">
        <v>5</v>
      </c>
      <c r="F57">
        <v>5</v>
      </c>
      <c r="G57">
        <v>0</v>
      </c>
      <c r="H57">
        <v>0</v>
      </c>
      <c r="I57">
        <v>3</v>
      </c>
      <c r="J57">
        <v>1</v>
      </c>
    </row>
    <row r="58" spans="1:10" x14ac:dyDescent="0.25">
      <c r="A58">
        <v>50069</v>
      </c>
      <c r="B58">
        <v>3</v>
      </c>
      <c r="C58">
        <v>6</v>
      </c>
      <c r="D58">
        <v>7</v>
      </c>
      <c r="E58">
        <v>8</v>
      </c>
      <c r="F58">
        <v>10</v>
      </c>
      <c r="G58">
        <v>1</v>
      </c>
      <c r="H58">
        <v>1</v>
      </c>
      <c r="I58">
        <v>3</v>
      </c>
      <c r="J58">
        <v>0</v>
      </c>
    </row>
    <row r="59" spans="1:10" x14ac:dyDescent="0.25">
      <c r="A59">
        <v>50071</v>
      </c>
      <c r="B59">
        <v>3</v>
      </c>
      <c r="C59">
        <v>2</v>
      </c>
      <c r="D59">
        <v>3</v>
      </c>
      <c r="E59">
        <v>8</v>
      </c>
      <c r="F59">
        <v>9</v>
      </c>
      <c r="G59">
        <v>2</v>
      </c>
      <c r="H59">
        <v>4</v>
      </c>
      <c r="I59">
        <v>4</v>
      </c>
      <c r="J59">
        <v>0</v>
      </c>
    </row>
    <row r="60" spans="1:10" x14ac:dyDescent="0.25">
      <c r="A60">
        <v>50074</v>
      </c>
      <c r="B60">
        <v>5</v>
      </c>
      <c r="C60">
        <v>10</v>
      </c>
      <c r="D60">
        <v>8</v>
      </c>
      <c r="E60">
        <v>10</v>
      </c>
      <c r="F60">
        <v>10</v>
      </c>
      <c r="G60">
        <v>8</v>
      </c>
      <c r="H60">
        <v>8</v>
      </c>
      <c r="I60">
        <v>10</v>
      </c>
      <c r="J60">
        <v>0</v>
      </c>
    </row>
    <row r="61" spans="1:10" x14ac:dyDescent="0.25">
      <c r="A61">
        <v>50075</v>
      </c>
      <c r="B61">
        <v>3</v>
      </c>
      <c r="C61">
        <v>7</v>
      </c>
      <c r="D61">
        <v>1</v>
      </c>
      <c r="E61">
        <v>5</v>
      </c>
      <c r="F61">
        <v>7</v>
      </c>
      <c r="G61">
        <v>3</v>
      </c>
      <c r="H61">
        <v>4</v>
      </c>
      <c r="I61">
        <v>1</v>
      </c>
      <c r="J61">
        <v>0</v>
      </c>
    </row>
    <row r="62" spans="1:10" x14ac:dyDescent="0.25">
      <c r="A62">
        <v>50078</v>
      </c>
      <c r="B62">
        <v>1</v>
      </c>
      <c r="C62">
        <v>2</v>
      </c>
      <c r="D62">
        <v>0</v>
      </c>
      <c r="E62">
        <v>5</v>
      </c>
      <c r="F62">
        <v>2</v>
      </c>
      <c r="G62">
        <v>0</v>
      </c>
      <c r="H62">
        <v>0</v>
      </c>
      <c r="I62">
        <v>0</v>
      </c>
      <c r="J62">
        <v>1</v>
      </c>
    </row>
    <row r="63" spans="1:10" x14ac:dyDescent="0.25">
      <c r="A63">
        <v>50079</v>
      </c>
      <c r="B63">
        <v>2</v>
      </c>
      <c r="C63">
        <v>4</v>
      </c>
      <c r="D63">
        <v>3</v>
      </c>
      <c r="E63">
        <v>6</v>
      </c>
      <c r="F63">
        <v>8</v>
      </c>
      <c r="G63">
        <v>1</v>
      </c>
      <c r="H63">
        <v>2</v>
      </c>
      <c r="I63">
        <v>3</v>
      </c>
      <c r="J63">
        <v>0</v>
      </c>
    </row>
    <row r="64" spans="1:10" x14ac:dyDescent="0.25">
      <c r="A64">
        <v>50081</v>
      </c>
      <c r="B64">
        <v>2</v>
      </c>
      <c r="C64">
        <v>5</v>
      </c>
      <c r="D64">
        <v>5</v>
      </c>
      <c r="E64">
        <v>4</v>
      </c>
      <c r="F64">
        <v>6</v>
      </c>
      <c r="G64">
        <v>3</v>
      </c>
      <c r="H64">
        <v>5</v>
      </c>
      <c r="I64">
        <v>4</v>
      </c>
      <c r="J64">
        <v>0</v>
      </c>
    </row>
    <row r="65" spans="1:10" x14ac:dyDescent="0.25">
      <c r="A65">
        <v>50082</v>
      </c>
      <c r="B65">
        <v>1</v>
      </c>
      <c r="C65">
        <v>1</v>
      </c>
      <c r="D65">
        <v>1</v>
      </c>
      <c r="E65">
        <v>5</v>
      </c>
      <c r="F65">
        <v>5</v>
      </c>
      <c r="G65">
        <v>1</v>
      </c>
      <c r="H65">
        <v>1</v>
      </c>
      <c r="I65">
        <v>1</v>
      </c>
      <c r="J65">
        <v>0</v>
      </c>
    </row>
    <row r="66" spans="1:10" x14ac:dyDescent="0.25">
      <c r="A66">
        <v>50083</v>
      </c>
      <c r="B66">
        <v>4</v>
      </c>
      <c r="C66">
        <v>8</v>
      </c>
      <c r="D66">
        <v>4</v>
      </c>
      <c r="E66">
        <v>9</v>
      </c>
      <c r="F66">
        <v>9</v>
      </c>
      <c r="G66">
        <v>7</v>
      </c>
      <c r="H66">
        <v>6</v>
      </c>
      <c r="I66">
        <v>9</v>
      </c>
      <c r="J66">
        <v>1</v>
      </c>
    </row>
    <row r="67" spans="1:10" x14ac:dyDescent="0.25">
      <c r="A67">
        <v>50084</v>
      </c>
      <c r="B67">
        <v>3</v>
      </c>
      <c r="C67">
        <v>5</v>
      </c>
      <c r="D67">
        <v>4</v>
      </c>
      <c r="E67">
        <v>4</v>
      </c>
      <c r="F67">
        <v>2</v>
      </c>
      <c r="G67">
        <v>2</v>
      </c>
      <c r="H67">
        <v>2</v>
      </c>
      <c r="I67">
        <v>2</v>
      </c>
      <c r="J67">
        <v>0</v>
      </c>
    </row>
    <row r="68" spans="1:10" x14ac:dyDescent="0.25">
      <c r="A68">
        <v>50085</v>
      </c>
      <c r="B68">
        <v>2</v>
      </c>
      <c r="C68">
        <v>7</v>
      </c>
      <c r="D68">
        <v>0</v>
      </c>
      <c r="E68">
        <v>8</v>
      </c>
      <c r="F68">
        <v>8</v>
      </c>
      <c r="G68">
        <v>7</v>
      </c>
      <c r="H68">
        <v>9</v>
      </c>
      <c r="I68">
        <v>0</v>
      </c>
      <c r="J68">
        <v>0</v>
      </c>
    </row>
    <row r="69" spans="1:10" x14ac:dyDescent="0.25">
      <c r="A69">
        <v>50086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50088</v>
      </c>
      <c r="B70">
        <v>4</v>
      </c>
      <c r="C70">
        <v>3</v>
      </c>
      <c r="D70">
        <v>8</v>
      </c>
      <c r="E70">
        <v>0</v>
      </c>
      <c r="F70">
        <v>2</v>
      </c>
      <c r="G70">
        <v>0</v>
      </c>
      <c r="H70">
        <v>0</v>
      </c>
      <c r="I70">
        <v>0</v>
      </c>
      <c r="J70">
        <v>1</v>
      </c>
    </row>
    <row r="71" spans="1:10" x14ac:dyDescent="0.25">
      <c r="A71">
        <v>50089</v>
      </c>
      <c r="B71">
        <v>4</v>
      </c>
      <c r="C71">
        <v>8</v>
      </c>
      <c r="D71">
        <v>2</v>
      </c>
      <c r="E71">
        <v>7</v>
      </c>
      <c r="F71">
        <v>9</v>
      </c>
      <c r="G71">
        <v>5</v>
      </c>
      <c r="H71">
        <v>5</v>
      </c>
      <c r="I71">
        <v>8</v>
      </c>
      <c r="J71">
        <v>0</v>
      </c>
    </row>
    <row r="72" spans="1:10" x14ac:dyDescent="0.25">
      <c r="A72">
        <v>50090</v>
      </c>
      <c r="B72">
        <v>1</v>
      </c>
      <c r="C72">
        <v>7</v>
      </c>
      <c r="D72">
        <v>9</v>
      </c>
      <c r="E72">
        <v>0</v>
      </c>
      <c r="F72">
        <v>3</v>
      </c>
      <c r="G72">
        <v>0</v>
      </c>
      <c r="H72">
        <v>0</v>
      </c>
      <c r="I72">
        <v>2</v>
      </c>
      <c r="J72">
        <v>1</v>
      </c>
    </row>
    <row r="73" spans="1:10" x14ac:dyDescent="0.25">
      <c r="A73">
        <v>50093</v>
      </c>
      <c r="B73">
        <v>5</v>
      </c>
      <c r="C73">
        <v>5</v>
      </c>
      <c r="D73">
        <v>6</v>
      </c>
      <c r="E73">
        <v>10</v>
      </c>
      <c r="F73">
        <v>10</v>
      </c>
      <c r="G73">
        <v>1</v>
      </c>
      <c r="H73">
        <v>2</v>
      </c>
      <c r="I73">
        <v>7</v>
      </c>
      <c r="J73">
        <v>0</v>
      </c>
    </row>
    <row r="74" spans="1:10" x14ac:dyDescent="0.25">
      <c r="A74">
        <v>50094</v>
      </c>
      <c r="B74">
        <v>3</v>
      </c>
      <c r="C74">
        <v>9</v>
      </c>
      <c r="D74">
        <v>10</v>
      </c>
      <c r="E74">
        <v>10</v>
      </c>
      <c r="F74">
        <v>10</v>
      </c>
      <c r="G74">
        <v>9</v>
      </c>
      <c r="H74">
        <v>8</v>
      </c>
      <c r="I74">
        <v>10</v>
      </c>
      <c r="J74">
        <v>0</v>
      </c>
    </row>
    <row r="75" spans="1:10" x14ac:dyDescent="0.25">
      <c r="A75">
        <v>50095</v>
      </c>
      <c r="B75">
        <v>1</v>
      </c>
      <c r="C75">
        <v>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50096</v>
      </c>
      <c r="B76">
        <v>3</v>
      </c>
      <c r="C76">
        <v>8</v>
      </c>
      <c r="D76">
        <v>0</v>
      </c>
      <c r="E76">
        <v>5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50097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50100</v>
      </c>
      <c r="B78">
        <v>3</v>
      </c>
      <c r="C78">
        <v>5</v>
      </c>
      <c r="D78">
        <v>0</v>
      </c>
      <c r="E78">
        <v>10</v>
      </c>
      <c r="F78">
        <v>10</v>
      </c>
      <c r="G78">
        <v>0</v>
      </c>
      <c r="H78">
        <v>4</v>
      </c>
      <c r="I78">
        <v>0</v>
      </c>
      <c r="J78">
        <v>0</v>
      </c>
    </row>
    <row r="79" spans="1:10" x14ac:dyDescent="0.25">
      <c r="A79">
        <v>50101</v>
      </c>
      <c r="B79">
        <v>4</v>
      </c>
      <c r="C79">
        <v>10</v>
      </c>
      <c r="D79">
        <v>10</v>
      </c>
      <c r="E79">
        <v>10</v>
      </c>
      <c r="F79">
        <v>10</v>
      </c>
      <c r="G79">
        <v>5</v>
      </c>
      <c r="H79">
        <v>4</v>
      </c>
      <c r="I79">
        <v>10</v>
      </c>
      <c r="J79">
        <v>1</v>
      </c>
    </row>
    <row r="80" spans="1:10" x14ac:dyDescent="0.25">
      <c r="A80">
        <v>50102</v>
      </c>
      <c r="B80">
        <v>3</v>
      </c>
      <c r="C80">
        <v>5</v>
      </c>
      <c r="D80">
        <v>2</v>
      </c>
      <c r="E80">
        <v>5</v>
      </c>
      <c r="F80">
        <v>0</v>
      </c>
      <c r="G80">
        <v>0</v>
      </c>
      <c r="H80">
        <v>5</v>
      </c>
      <c r="I80">
        <v>5</v>
      </c>
      <c r="J80">
        <v>1</v>
      </c>
    </row>
    <row r="81" spans="1:10" x14ac:dyDescent="0.25">
      <c r="A81">
        <v>50103</v>
      </c>
      <c r="B81">
        <v>3</v>
      </c>
      <c r="C81">
        <v>10</v>
      </c>
      <c r="D81">
        <v>0</v>
      </c>
      <c r="E81">
        <v>0</v>
      </c>
      <c r="F81">
        <v>5</v>
      </c>
      <c r="G81">
        <v>0</v>
      </c>
      <c r="H81">
        <v>0</v>
      </c>
      <c r="I81">
        <v>5</v>
      </c>
      <c r="J81">
        <v>0</v>
      </c>
    </row>
    <row r="82" spans="1:10" x14ac:dyDescent="0.25">
      <c r="A82">
        <v>50104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50105</v>
      </c>
      <c r="B83">
        <v>2</v>
      </c>
      <c r="C83">
        <v>3</v>
      </c>
      <c r="D83">
        <v>2</v>
      </c>
      <c r="E83">
        <v>5</v>
      </c>
      <c r="F83">
        <v>6</v>
      </c>
      <c r="G83">
        <v>2</v>
      </c>
      <c r="H83">
        <v>2</v>
      </c>
      <c r="I83">
        <v>2</v>
      </c>
      <c r="J83">
        <v>0</v>
      </c>
    </row>
    <row r="84" spans="1:10" x14ac:dyDescent="0.25">
      <c r="A84">
        <v>50106</v>
      </c>
      <c r="B84">
        <v>4</v>
      </c>
      <c r="C84">
        <v>10</v>
      </c>
      <c r="D84">
        <v>8</v>
      </c>
      <c r="E84">
        <v>6</v>
      </c>
      <c r="F84">
        <v>10</v>
      </c>
      <c r="G84">
        <v>3</v>
      </c>
      <c r="H84">
        <v>5</v>
      </c>
      <c r="I84">
        <v>4</v>
      </c>
      <c r="J84">
        <v>0</v>
      </c>
    </row>
    <row r="85" spans="1:10" x14ac:dyDescent="0.25">
      <c r="A85">
        <v>50107</v>
      </c>
      <c r="B85">
        <v>3</v>
      </c>
      <c r="C85">
        <v>10</v>
      </c>
      <c r="D85">
        <v>5</v>
      </c>
      <c r="E85">
        <v>0</v>
      </c>
      <c r="F85">
        <v>0</v>
      </c>
      <c r="G85">
        <v>0</v>
      </c>
      <c r="H85">
        <v>0</v>
      </c>
      <c r="I85">
        <v>5</v>
      </c>
      <c r="J85">
        <v>0</v>
      </c>
    </row>
    <row r="86" spans="1:10" x14ac:dyDescent="0.25">
      <c r="A86">
        <v>50108</v>
      </c>
      <c r="B86">
        <v>3</v>
      </c>
      <c r="C86">
        <v>5</v>
      </c>
      <c r="D86">
        <v>6</v>
      </c>
      <c r="E86">
        <v>4</v>
      </c>
      <c r="F86">
        <v>6</v>
      </c>
      <c r="G86">
        <v>3</v>
      </c>
      <c r="H86">
        <v>2</v>
      </c>
      <c r="I86">
        <v>5</v>
      </c>
      <c r="J86">
        <v>0</v>
      </c>
    </row>
    <row r="87" spans="1:10" x14ac:dyDescent="0.25">
      <c r="A87">
        <v>50109</v>
      </c>
      <c r="B87">
        <v>4</v>
      </c>
      <c r="C87">
        <v>7</v>
      </c>
      <c r="D87">
        <v>10</v>
      </c>
      <c r="E87">
        <v>8</v>
      </c>
      <c r="F87">
        <v>8</v>
      </c>
      <c r="G87">
        <v>0</v>
      </c>
      <c r="H87">
        <v>4</v>
      </c>
      <c r="I87">
        <v>7</v>
      </c>
      <c r="J87">
        <v>0</v>
      </c>
    </row>
    <row r="88" spans="1:10" x14ac:dyDescent="0.25">
      <c r="A88">
        <v>50110</v>
      </c>
      <c r="B88">
        <v>2</v>
      </c>
      <c r="C88">
        <v>6</v>
      </c>
      <c r="D88">
        <v>0</v>
      </c>
      <c r="E88">
        <v>5</v>
      </c>
      <c r="F88">
        <v>1</v>
      </c>
      <c r="G88">
        <v>0</v>
      </c>
      <c r="H88">
        <v>0</v>
      </c>
      <c r="I88">
        <v>0</v>
      </c>
      <c r="J88">
        <v>1</v>
      </c>
    </row>
    <row r="89" spans="1:10" x14ac:dyDescent="0.25">
      <c r="A89">
        <v>50112</v>
      </c>
      <c r="B89">
        <v>3</v>
      </c>
      <c r="C89">
        <v>2</v>
      </c>
      <c r="D89">
        <v>7</v>
      </c>
      <c r="E89">
        <v>1</v>
      </c>
      <c r="F89">
        <v>2</v>
      </c>
      <c r="G89">
        <v>2</v>
      </c>
      <c r="H89">
        <v>1</v>
      </c>
      <c r="I89">
        <v>1</v>
      </c>
      <c r="J89">
        <v>1</v>
      </c>
    </row>
    <row r="90" spans="1:10" x14ac:dyDescent="0.25">
      <c r="A90">
        <v>50113</v>
      </c>
      <c r="B90">
        <v>2</v>
      </c>
      <c r="C90">
        <v>2</v>
      </c>
      <c r="D90">
        <v>2</v>
      </c>
      <c r="E90">
        <v>2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50114</v>
      </c>
      <c r="B91">
        <v>4</v>
      </c>
      <c r="C91">
        <v>8</v>
      </c>
      <c r="D91">
        <v>5</v>
      </c>
      <c r="E91">
        <v>2</v>
      </c>
      <c r="F91">
        <v>0</v>
      </c>
      <c r="G91">
        <v>6</v>
      </c>
      <c r="H91">
        <v>0</v>
      </c>
      <c r="I91">
        <v>0</v>
      </c>
      <c r="J91">
        <v>1</v>
      </c>
    </row>
    <row r="92" spans="1:10" x14ac:dyDescent="0.25">
      <c r="A92">
        <v>50115</v>
      </c>
      <c r="B92">
        <v>3</v>
      </c>
      <c r="C92">
        <v>6</v>
      </c>
      <c r="D92">
        <v>4</v>
      </c>
      <c r="E92">
        <v>8</v>
      </c>
      <c r="F92">
        <v>8</v>
      </c>
      <c r="G92">
        <v>4</v>
      </c>
      <c r="H92">
        <v>9</v>
      </c>
      <c r="I92">
        <v>7</v>
      </c>
      <c r="J92">
        <v>0</v>
      </c>
    </row>
    <row r="93" spans="1:10" x14ac:dyDescent="0.25">
      <c r="A93">
        <v>50117</v>
      </c>
      <c r="B93">
        <v>3</v>
      </c>
      <c r="C93">
        <v>7</v>
      </c>
      <c r="D93">
        <v>0</v>
      </c>
      <c r="E93">
        <v>5</v>
      </c>
      <c r="F93">
        <v>9</v>
      </c>
      <c r="G93">
        <v>0</v>
      </c>
      <c r="H93">
        <v>0</v>
      </c>
      <c r="I93">
        <v>5</v>
      </c>
      <c r="J93">
        <v>0</v>
      </c>
    </row>
    <row r="94" spans="1:10" x14ac:dyDescent="0.25">
      <c r="A94">
        <v>50118</v>
      </c>
      <c r="B94">
        <v>3</v>
      </c>
      <c r="C94">
        <v>10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</row>
    <row r="95" spans="1:10" x14ac:dyDescent="0.25">
      <c r="A95">
        <v>50119</v>
      </c>
      <c r="B95">
        <v>3</v>
      </c>
      <c r="C95">
        <v>5</v>
      </c>
      <c r="D95">
        <v>4</v>
      </c>
      <c r="E95">
        <v>7</v>
      </c>
      <c r="F95">
        <v>7</v>
      </c>
      <c r="G95">
        <v>1</v>
      </c>
      <c r="H95">
        <v>4</v>
      </c>
      <c r="I95">
        <v>4</v>
      </c>
      <c r="J95">
        <v>0</v>
      </c>
    </row>
    <row r="96" spans="1:10" x14ac:dyDescent="0.25">
      <c r="A96">
        <v>50120</v>
      </c>
      <c r="B96">
        <v>3</v>
      </c>
      <c r="C96">
        <v>10</v>
      </c>
      <c r="D96">
        <v>10</v>
      </c>
      <c r="E96">
        <v>5</v>
      </c>
      <c r="F96">
        <v>10</v>
      </c>
      <c r="G96">
        <v>0</v>
      </c>
      <c r="H96">
        <v>0</v>
      </c>
      <c r="I96">
        <v>5</v>
      </c>
      <c r="J96">
        <v>0</v>
      </c>
    </row>
    <row r="97" spans="1:10" x14ac:dyDescent="0.25">
      <c r="A97">
        <v>50121</v>
      </c>
      <c r="B97">
        <v>4</v>
      </c>
      <c r="C97">
        <v>10</v>
      </c>
      <c r="D97">
        <v>0</v>
      </c>
      <c r="E97">
        <v>1</v>
      </c>
      <c r="F97">
        <v>6</v>
      </c>
      <c r="G97">
        <v>1</v>
      </c>
      <c r="H97">
        <v>6</v>
      </c>
      <c r="I97">
        <v>10</v>
      </c>
      <c r="J97">
        <v>0</v>
      </c>
    </row>
    <row r="98" spans="1:10" x14ac:dyDescent="0.25">
      <c r="A98">
        <v>50123</v>
      </c>
      <c r="B98">
        <v>4</v>
      </c>
      <c r="C98">
        <v>9</v>
      </c>
      <c r="D98">
        <v>5</v>
      </c>
      <c r="E98">
        <v>10</v>
      </c>
      <c r="F98">
        <v>10</v>
      </c>
      <c r="G98">
        <v>5</v>
      </c>
      <c r="H98">
        <v>6</v>
      </c>
      <c r="I98">
        <v>6</v>
      </c>
      <c r="J98">
        <v>0</v>
      </c>
    </row>
    <row r="99" spans="1:10" x14ac:dyDescent="0.25">
      <c r="A99">
        <v>50124</v>
      </c>
      <c r="B99">
        <v>3</v>
      </c>
      <c r="C99">
        <v>2</v>
      </c>
      <c r="D99">
        <v>8</v>
      </c>
      <c r="E99">
        <v>7</v>
      </c>
      <c r="F99">
        <v>7</v>
      </c>
      <c r="G99">
        <v>5</v>
      </c>
      <c r="H99">
        <v>0</v>
      </c>
      <c r="I99">
        <v>6</v>
      </c>
      <c r="J99">
        <v>1</v>
      </c>
    </row>
    <row r="100" spans="1:10" x14ac:dyDescent="0.25">
      <c r="A100">
        <v>50125</v>
      </c>
      <c r="B100">
        <v>4</v>
      </c>
      <c r="C100">
        <v>10</v>
      </c>
      <c r="D100">
        <v>4</v>
      </c>
      <c r="E100">
        <v>9</v>
      </c>
      <c r="F100">
        <v>9</v>
      </c>
      <c r="G100">
        <v>10</v>
      </c>
      <c r="H100">
        <v>10</v>
      </c>
      <c r="I100">
        <v>10</v>
      </c>
      <c r="J100">
        <v>0</v>
      </c>
    </row>
    <row r="101" spans="1:10" x14ac:dyDescent="0.25">
      <c r="A101">
        <v>50127</v>
      </c>
      <c r="B101">
        <v>4</v>
      </c>
      <c r="C101">
        <v>7</v>
      </c>
      <c r="D101">
        <v>4</v>
      </c>
      <c r="E101">
        <v>7</v>
      </c>
      <c r="F101">
        <v>7</v>
      </c>
      <c r="G101">
        <v>2</v>
      </c>
      <c r="H101">
        <v>2</v>
      </c>
      <c r="I101">
        <v>2</v>
      </c>
      <c r="J101">
        <v>1</v>
      </c>
    </row>
    <row r="102" spans="1:10" x14ac:dyDescent="0.25">
      <c r="A102">
        <v>50128</v>
      </c>
      <c r="B102">
        <v>4</v>
      </c>
      <c r="C102">
        <v>10</v>
      </c>
      <c r="D102">
        <v>8</v>
      </c>
      <c r="E102">
        <v>8</v>
      </c>
      <c r="F102">
        <v>8</v>
      </c>
      <c r="G102">
        <v>2</v>
      </c>
      <c r="H102">
        <v>2</v>
      </c>
      <c r="I102">
        <v>2</v>
      </c>
      <c r="J102">
        <v>0</v>
      </c>
    </row>
    <row r="103" spans="1:10" x14ac:dyDescent="0.25">
      <c r="A103">
        <v>50129</v>
      </c>
      <c r="B103">
        <v>3</v>
      </c>
      <c r="C103">
        <v>8</v>
      </c>
      <c r="D103">
        <v>10</v>
      </c>
      <c r="E103">
        <v>6</v>
      </c>
      <c r="F103">
        <v>6</v>
      </c>
      <c r="G103">
        <v>2</v>
      </c>
      <c r="H103">
        <v>2</v>
      </c>
      <c r="I103">
        <v>0</v>
      </c>
      <c r="J103">
        <v>0</v>
      </c>
    </row>
    <row r="104" spans="1:10" x14ac:dyDescent="0.25">
      <c r="A104">
        <v>50133</v>
      </c>
      <c r="B104">
        <v>3</v>
      </c>
      <c r="C104">
        <v>5</v>
      </c>
      <c r="D104">
        <v>3</v>
      </c>
      <c r="E104">
        <v>5</v>
      </c>
      <c r="F104">
        <v>6</v>
      </c>
      <c r="G104">
        <v>2</v>
      </c>
      <c r="H104">
        <v>2</v>
      </c>
      <c r="I104">
        <v>2</v>
      </c>
      <c r="J104">
        <v>1</v>
      </c>
    </row>
    <row r="105" spans="1:10" x14ac:dyDescent="0.25">
      <c r="A105">
        <v>50134</v>
      </c>
      <c r="B105">
        <v>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50135</v>
      </c>
      <c r="B106">
        <v>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</row>
    <row r="107" spans="1:10" x14ac:dyDescent="0.25">
      <c r="A107">
        <v>50136</v>
      </c>
      <c r="B107">
        <v>4</v>
      </c>
      <c r="C107">
        <v>7</v>
      </c>
      <c r="D107">
        <v>3</v>
      </c>
      <c r="E107">
        <v>10</v>
      </c>
      <c r="F107">
        <v>10</v>
      </c>
      <c r="G107">
        <v>0</v>
      </c>
      <c r="H107">
        <v>3</v>
      </c>
      <c r="I107">
        <v>0</v>
      </c>
      <c r="J107">
        <v>0</v>
      </c>
    </row>
    <row r="108" spans="1:10" x14ac:dyDescent="0.25">
      <c r="A108">
        <v>50137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</row>
    <row r="109" spans="1:10" x14ac:dyDescent="0.25">
      <c r="A109">
        <v>50138</v>
      </c>
      <c r="B109">
        <v>5</v>
      </c>
      <c r="C109">
        <v>10</v>
      </c>
      <c r="D109">
        <v>5</v>
      </c>
      <c r="E109">
        <v>5</v>
      </c>
      <c r="F109">
        <v>3</v>
      </c>
      <c r="G109">
        <v>6</v>
      </c>
      <c r="H109">
        <v>9</v>
      </c>
      <c r="I109">
        <v>9</v>
      </c>
      <c r="J109">
        <v>0</v>
      </c>
    </row>
    <row r="110" spans="1:10" x14ac:dyDescent="0.25">
      <c r="A110">
        <v>50140</v>
      </c>
      <c r="B110">
        <v>4</v>
      </c>
      <c r="C110">
        <v>6</v>
      </c>
      <c r="D110">
        <v>5</v>
      </c>
      <c r="E110">
        <v>9</v>
      </c>
      <c r="F110">
        <v>10</v>
      </c>
      <c r="G110">
        <v>0</v>
      </c>
      <c r="H110">
        <v>0</v>
      </c>
      <c r="I110">
        <v>4</v>
      </c>
      <c r="J110">
        <v>0</v>
      </c>
    </row>
    <row r="111" spans="1:10" x14ac:dyDescent="0.25">
      <c r="A111">
        <v>50141</v>
      </c>
      <c r="B111">
        <v>2</v>
      </c>
      <c r="C111">
        <v>2</v>
      </c>
      <c r="D111">
        <v>0</v>
      </c>
      <c r="E111">
        <v>1</v>
      </c>
      <c r="F111">
        <v>2</v>
      </c>
      <c r="G111">
        <v>0</v>
      </c>
      <c r="H111">
        <v>0</v>
      </c>
      <c r="I111">
        <v>0</v>
      </c>
      <c r="J111">
        <v>1</v>
      </c>
    </row>
    <row r="112" spans="1:10" x14ac:dyDescent="0.25">
      <c r="A112">
        <v>50142</v>
      </c>
      <c r="B112">
        <v>3</v>
      </c>
      <c r="C112">
        <v>4</v>
      </c>
      <c r="D112">
        <v>0</v>
      </c>
      <c r="E112">
        <v>7</v>
      </c>
      <c r="F112">
        <v>4</v>
      </c>
      <c r="G112">
        <v>0</v>
      </c>
      <c r="H112">
        <v>3</v>
      </c>
      <c r="I112">
        <v>0</v>
      </c>
      <c r="J112">
        <v>0</v>
      </c>
    </row>
    <row r="113" spans="1:10" x14ac:dyDescent="0.25">
      <c r="A113">
        <v>50147</v>
      </c>
      <c r="B113">
        <v>3</v>
      </c>
      <c r="C113">
        <v>5</v>
      </c>
      <c r="D113">
        <v>5</v>
      </c>
      <c r="E113">
        <v>7</v>
      </c>
      <c r="F113">
        <v>7</v>
      </c>
      <c r="G113">
        <v>7</v>
      </c>
      <c r="H113">
        <v>5</v>
      </c>
      <c r="I113">
        <v>3</v>
      </c>
      <c r="J113">
        <v>0</v>
      </c>
    </row>
    <row r="114" spans="1:10" x14ac:dyDescent="0.25">
      <c r="A114">
        <v>50148</v>
      </c>
      <c r="B114">
        <v>3</v>
      </c>
      <c r="C114">
        <v>5</v>
      </c>
      <c r="D114">
        <v>9</v>
      </c>
      <c r="E114">
        <v>10</v>
      </c>
      <c r="F114">
        <v>10</v>
      </c>
      <c r="G114">
        <v>5</v>
      </c>
      <c r="H114">
        <v>9</v>
      </c>
      <c r="I114">
        <v>7</v>
      </c>
      <c r="J114">
        <v>0</v>
      </c>
    </row>
    <row r="115" spans="1:10" x14ac:dyDescent="0.25">
      <c r="A115">
        <v>50150</v>
      </c>
      <c r="B115">
        <v>4</v>
      </c>
      <c r="C115">
        <v>10</v>
      </c>
      <c r="D115">
        <v>5</v>
      </c>
      <c r="E115">
        <v>3</v>
      </c>
      <c r="F115">
        <v>2</v>
      </c>
      <c r="G115">
        <v>0</v>
      </c>
      <c r="H115">
        <v>1</v>
      </c>
      <c r="I115">
        <v>0</v>
      </c>
      <c r="J115">
        <v>0</v>
      </c>
    </row>
    <row r="116" spans="1:10" x14ac:dyDescent="0.25">
      <c r="A116">
        <v>50155</v>
      </c>
      <c r="B116">
        <v>1</v>
      </c>
      <c r="C116">
        <v>3</v>
      </c>
      <c r="D116">
        <v>1</v>
      </c>
      <c r="E116">
        <v>3</v>
      </c>
      <c r="F116">
        <v>1</v>
      </c>
      <c r="G116">
        <v>0</v>
      </c>
      <c r="H116">
        <v>1</v>
      </c>
      <c r="I116">
        <v>2</v>
      </c>
      <c r="J116">
        <v>1</v>
      </c>
    </row>
    <row r="117" spans="1:10" x14ac:dyDescent="0.25">
      <c r="A117">
        <v>50156</v>
      </c>
      <c r="B117">
        <v>3</v>
      </c>
      <c r="C117">
        <v>7</v>
      </c>
      <c r="D117">
        <v>0</v>
      </c>
      <c r="E117">
        <v>8</v>
      </c>
      <c r="F117">
        <v>10</v>
      </c>
      <c r="G117">
        <v>0</v>
      </c>
      <c r="H117">
        <v>0</v>
      </c>
      <c r="I117">
        <v>5</v>
      </c>
      <c r="J117">
        <v>0</v>
      </c>
    </row>
    <row r="118" spans="1:10" x14ac:dyDescent="0.25">
      <c r="A118">
        <v>50157</v>
      </c>
      <c r="B118">
        <v>3</v>
      </c>
      <c r="C118">
        <v>3</v>
      </c>
      <c r="D118">
        <v>2</v>
      </c>
      <c r="E118">
        <v>5</v>
      </c>
      <c r="F118">
        <v>3</v>
      </c>
      <c r="G118">
        <v>4</v>
      </c>
      <c r="H118">
        <v>2</v>
      </c>
      <c r="I118">
        <v>2</v>
      </c>
      <c r="J118">
        <v>1</v>
      </c>
    </row>
    <row r="119" spans="1:10" x14ac:dyDescent="0.25">
      <c r="A119">
        <v>50159</v>
      </c>
      <c r="B119">
        <v>4</v>
      </c>
      <c r="C119">
        <v>8</v>
      </c>
      <c r="D119">
        <v>8</v>
      </c>
      <c r="E119">
        <v>10</v>
      </c>
      <c r="F119">
        <v>10</v>
      </c>
      <c r="G119">
        <v>7</v>
      </c>
      <c r="H119">
        <v>7</v>
      </c>
      <c r="I119">
        <v>8</v>
      </c>
      <c r="J119">
        <v>1</v>
      </c>
    </row>
    <row r="120" spans="1:10" x14ac:dyDescent="0.25">
      <c r="A120">
        <v>50160</v>
      </c>
      <c r="B120">
        <v>5</v>
      </c>
      <c r="C120">
        <v>7</v>
      </c>
      <c r="D120">
        <v>1</v>
      </c>
      <c r="E120">
        <v>5</v>
      </c>
      <c r="F120">
        <v>8</v>
      </c>
      <c r="G120">
        <v>6</v>
      </c>
      <c r="H120">
        <v>4</v>
      </c>
      <c r="I120">
        <v>8</v>
      </c>
      <c r="J120">
        <v>1</v>
      </c>
    </row>
    <row r="121" spans="1:10" x14ac:dyDescent="0.25">
      <c r="A121">
        <v>50161</v>
      </c>
      <c r="B121">
        <v>3</v>
      </c>
      <c r="C121">
        <v>4</v>
      </c>
      <c r="D121">
        <v>0</v>
      </c>
      <c r="E121">
        <v>3</v>
      </c>
      <c r="F121">
        <v>2</v>
      </c>
      <c r="G121">
        <v>0</v>
      </c>
      <c r="H121">
        <v>0</v>
      </c>
      <c r="I121">
        <v>5</v>
      </c>
      <c r="J121">
        <v>1</v>
      </c>
    </row>
    <row r="122" spans="1:10" x14ac:dyDescent="0.25">
      <c r="A122">
        <v>50162</v>
      </c>
      <c r="B122">
        <v>1</v>
      </c>
      <c r="C122">
        <v>0</v>
      </c>
      <c r="D122">
        <v>0</v>
      </c>
      <c r="E122">
        <v>0</v>
      </c>
      <c r="F122">
        <v>5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50163</v>
      </c>
      <c r="B123">
        <v>3</v>
      </c>
      <c r="C123">
        <v>8</v>
      </c>
      <c r="D123">
        <v>7</v>
      </c>
      <c r="E123">
        <v>7</v>
      </c>
      <c r="F123">
        <v>8</v>
      </c>
      <c r="G123">
        <v>7</v>
      </c>
      <c r="H123">
        <v>4</v>
      </c>
      <c r="I123">
        <v>4</v>
      </c>
      <c r="J123">
        <v>0</v>
      </c>
    </row>
    <row r="124" spans="1:10" x14ac:dyDescent="0.25">
      <c r="A124">
        <v>50164</v>
      </c>
      <c r="B124">
        <v>3</v>
      </c>
      <c r="C124">
        <v>3</v>
      </c>
      <c r="D124">
        <v>3</v>
      </c>
      <c r="E124">
        <v>5</v>
      </c>
      <c r="F124">
        <v>7</v>
      </c>
      <c r="G124">
        <v>5</v>
      </c>
      <c r="H124">
        <v>1</v>
      </c>
      <c r="I124">
        <v>7</v>
      </c>
      <c r="J124">
        <v>1</v>
      </c>
    </row>
    <row r="125" spans="1:10" x14ac:dyDescent="0.25">
      <c r="A125">
        <v>50165</v>
      </c>
      <c r="B125">
        <v>3</v>
      </c>
      <c r="C125">
        <v>8</v>
      </c>
      <c r="D125">
        <v>9</v>
      </c>
      <c r="E125">
        <v>10</v>
      </c>
      <c r="F125">
        <v>10</v>
      </c>
      <c r="G125">
        <v>10</v>
      </c>
      <c r="H125">
        <v>6</v>
      </c>
      <c r="I125">
        <v>7</v>
      </c>
      <c r="J125">
        <v>1</v>
      </c>
    </row>
    <row r="126" spans="1:10" x14ac:dyDescent="0.25">
      <c r="A126">
        <v>50166</v>
      </c>
      <c r="B126">
        <v>3</v>
      </c>
      <c r="C126">
        <v>5</v>
      </c>
      <c r="D126">
        <v>4</v>
      </c>
      <c r="E126">
        <v>5</v>
      </c>
      <c r="F126">
        <v>5</v>
      </c>
      <c r="G126">
        <v>2</v>
      </c>
      <c r="H126">
        <v>2</v>
      </c>
      <c r="I126">
        <v>3</v>
      </c>
      <c r="J126">
        <v>1</v>
      </c>
    </row>
    <row r="127" spans="1:10" x14ac:dyDescent="0.25">
      <c r="A127">
        <v>50167</v>
      </c>
      <c r="B127">
        <v>3</v>
      </c>
      <c r="C127">
        <v>3</v>
      </c>
      <c r="D127">
        <v>5</v>
      </c>
      <c r="E127">
        <v>7</v>
      </c>
      <c r="F127">
        <v>8</v>
      </c>
      <c r="G127">
        <v>0</v>
      </c>
      <c r="H127">
        <v>3</v>
      </c>
      <c r="I127">
        <v>9</v>
      </c>
      <c r="J127">
        <v>0</v>
      </c>
    </row>
    <row r="128" spans="1:10" x14ac:dyDescent="0.25">
      <c r="A128">
        <v>50168</v>
      </c>
      <c r="B128">
        <v>5</v>
      </c>
      <c r="C128">
        <v>8</v>
      </c>
      <c r="D128">
        <v>0</v>
      </c>
      <c r="E128">
        <v>8</v>
      </c>
      <c r="F128">
        <v>8</v>
      </c>
      <c r="G128">
        <v>2</v>
      </c>
      <c r="H128">
        <v>5</v>
      </c>
      <c r="I128">
        <v>8</v>
      </c>
      <c r="J128">
        <v>0</v>
      </c>
    </row>
    <row r="129" spans="1:10" x14ac:dyDescent="0.25">
      <c r="A129">
        <v>50169</v>
      </c>
      <c r="B129">
        <v>5</v>
      </c>
      <c r="C129">
        <v>10</v>
      </c>
      <c r="D129">
        <v>10</v>
      </c>
      <c r="E129">
        <v>8</v>
      </c>
      <c r="F129">
        <v>10</v>
      </c>
      <c r="G129">
        <v>7</v>
      </c>
      <c r="H129">
        <v>5</v>
      </c>
      <c r="I129">
        <v>10</v>
      </c>
      <c r="J129">
        <v>0</v>
      </c>
    </row>
    <row r="130" spans="1:10" x14ac:dyDescent="0.25">
      <c r="A130">
        <v>50171</v>
      </c>
      <c r="B130">
        <v>2</v>
      </c>
      <c r="C130">
        <v>5</v>
      </c>
      <c r="D130">
        <v>0</v>
      </c>
      <c r="E130">
        <v>0</v>
      </c>
      <c r="F130">
        <v>5</v>
      </c>
      <c r="G130">
        <v>0</v>
      </c>
      <c r="H130">
        <v>0</v>
      </c>
      <c r="I130">
        <v>6</v>
      </c>
      <c r="J130">
        <v>1</v>
      </c>
    </row>
    <row r="131" spans="1:10" x14ac:dyDescent="0.25">
      <c r="A131">
        <v>50173</v>
      </c>
      <c r="B131">
        <v>3</v>
      </c>
      <c r="C131">
        <v>5</v>
      </c>
      <c r="D131">
        <v>0</v>
      </c>
      <c r="E131">
        <v>7</v>
      </c>
      <c r="F131">
        <v>6</v>
      </c>
      <c r="G131">
        <v>0</v>
      </c>
      <c r="H131">
        <v>0</v>
      </c>
      <c r="I131">
        <v>9</v>
      </c>
      <c r="J131">
        <v>0</v>
      </c>
    </row>
    <row r="132" spans="1:10" x14ac:dyDescent="0.25">
      <c r="A132">
        <v>50174</v>
      </c>
      <c r="B132">
        <v>2</v>
      </c>
      <c r="C132">
        <v>5</v>
      </c>
      <c r="D132">
        <v>6</v>
      </c>
      <c r="E132">
        <v>6</v>
      </c>
      <c r="F132">
        <v>7</v>
      </c>
      <c r="G132">
        <v>5</v>
      </c>
      <c r="H132">
        <v>4</v>
      </c>
      <c r="I132">
        <v>7</v>
      </c>
      <c r="J132">
        <v>0</v>
      </c>
    </row>
    <row r="133" spans="1:10" x14ac:dyDescent="0.25">
      <c r="A133">
        <v>50176</v>
      </c>
      <c r="B133">
        <v>1</v>
      </c>
      <c r="C133">
        <v>5</v>
      </c>
      <c r="D133">
        <v>3</v>
      </c>
      <c r="E133">
        <v>7</v>
      </c>
      <c r="F133">
        <v>5</v>
      </c>
      <c r="G133">
        <v>3</v>
      </c>
      <c r="H133">
        <v>5</v>
      </c>
      <c r="I133">
        <v>8</v>
      </c>
      <c r="J133">
        <v>0</v>
      </c>
    </row>
    <row r="134" spans="1:10" x14ac:dyDescent="0.25">
      <c r="A134">
        <v>50177</v>
      </c>
      <c r="B134">
        <v>4</v>
      </c>
      <c r="C134">
        <v>3</v>
      </c>
      <c r="D134">
        <v>7</v>
      </c>
      <c r="E134">
        <v>7</v>
      </c>
      <c r="F134">
        <v>8</v>
      </c>
      <c r="G134">
        <v>3</v>
      </c>
      <c r="H134">
        <v>3</v>
      </c>
      <c r="I134">
        <v>7</v>
      </c>
      <c r="J134">
        <v>1</v>
      </c>
    </row>
    <row r="135" spans="1:10" x14ac:dyDescent="0.25">
      <c r="A135">
        <v>50179</v>
      </c>
      <c r="B135">
        <v>2</v>
      </c>
      <c r="C135">
        <v>4</v>
      </c>
      <c r="D135">
        <v>0</v>
      </c>
      <c r="E135">
        <v>4</v>
      </c>
      <c r="F135">
        <v>3</v>
      </c>
      <c r="G135">
        <v>3</v>
      </c>
      <c r="H135">
        <v>4</v>
      </c>
      <c r="I135">
        <v>3</v>
      </c>
      <c r="J135">
        <v>0</v>
      </c>
    </row>
    <row r="136" spans="1:10" x14ac:dyDescent="0.25">
      <c r="A136">
        <v>50181</v>
      </c>
      <c r="B136">
        <v>4</v>
      </c>
      <c r="C136">
        <v>3</v>
      </c>
      <c r="D136">
        <v>5</v>
      </c>
      <c r="E136">
        <v>5</v>
      </c>
      <c r="F136">
        <v>5</v>
      </c>
      <c r="G136">
        <v>3</v>
      </c>
      <c r="H136">
        <v>3</v>
      </c>
      <c r="I136">
        <v>3</v>
      </c>
      <c r="J136">
        <v>0</v>
      </c>
    </row>
    <row r="137" spans="1:10" x14ac:dyDescent="0.25">
      <c r="A137">
        <v>50182</v>
      </c>
      <c r="B137">
        <v>4</v>
      </c>
      <c r="C137">
        <v>4</v>
      </c>
      <c r="D137">
        <v>6</v>
      </c>
      <c r="E137">
        <v>2</v>
      </c>
      <c r="F137">
        <v>2</v>
      </c>
      <c r="G137">
        <v>0</v>
      </c>
      <c r="H137">
        <v>2</v>
      </c>
      <c r="I137">
        <v>6</v>
      </c>
      <c r="J137">
        <v>1</v>
      </c>
    </row>
    <row r="138" spans="1:10" x14ac:dyDescent="0.25">
      <c r="A138">
        <v>50183</v>
      </c>
      <c r="B138">
        <v>4</v>
      </c>
      <c r="C138">
        <v>10</v>
      </c>
      <c r="D138">
        <v>5</v>
      </c>
      <c r="E138">
        <v>3</v>
      </c>
      <c r="F138">
        <v>2</v>
      </c>
      <c r="G138">
        <v>0</v>
      </c>
      <c r="H138">
        <v>5</v>
      </c>
      <c r="I138">
        <v>4</v>
      </c>
      <c r="J138">
        <v>0</v>
      </c>
    </row>
    <row r="139" spans="1:10" x14ac:dyDescent="0.25">
      <c r="A139">
        <v>50184</v>
      </c>
      <c r="B139">
        <v>4</v>
      </c>
      <c r="C139">
        <v>8</v>
      </c>
      <c r="D139">
        <v>10</v>
      </c>
      <c r="E139">
        <v>8</v>
      </c>
      <c r="F139">
        <v>10</v>
      </c>
      <c r="G139">
        <v>10</v>
      </c>
      <c r="H139">
        <v>10</v>
      </c>
      <c r="I139">
        <v>10</v>
      </c>
      <c r="J139">
        <v>0</v>
      </c>
    </row>
    <row r="140" spans="1:10" x14ac:dyDescent="0.25">
      <c r="A140">
        <v>50185</v>
      </c>
      <c r="B140">
        <v>3</v>
      </c>
      <c r="C140">
        <v>6</v>
      </c>
      <c r="D140">
        <v>5</v>
      </c>
      <c r="E140">
        <v>7</v>
      </c>
      <c r="F140">
        <v>8</v>
      </c>
      <c r="G140">
        <v>6</v>
      </c>
      <c r="H140">
        <v>6</v>
      </c>
      <c r="I140">
        <v>8</v>
      </c>
      <c r="J140">
        <v>1</v>
      </c>
    </row>
    <row r="141" spans="1:10" x14ac:dyDescent="0.25">
      <c r="A141">
        <v>50186</v>
      </c>
      <c r="B141">
        <v>4</v>
      </c>
      <c r="C141">
        <v>8</v>
      </c>
      <c r="D141">
        <v>5</v>
      </c>
      <c r="E141">
        <v>5</v>
      </c>
      <c r="F141">
        <v>9</v>
      </c>
      <c r="G141">
        <v>6</v>
      </c>
      <c r="H141">
        <v>3</v>
      </c>
      <c r="I141">
        <v>3</v>
      </c>
      <c r="J141">
        <v>1</v>
      </c>
    </row>
    <row r="142" spans="1:10" x14ac:dyDescent="0.25">
      <c r="A142">
        <v>50187</v>
      </c>
      <c r="B142">
        <v>4</v>
      </c>
      <c r="C142">
        <v>5</v>
      </c>
      <c r="D142">
        <v>7</v>
      </c>
      <c r="E142">
        <v>3</v>
      </c>
      <c r="F142">
        <v>6</v>
      </c>
      <c r="G142">
        <v>4</v>
      </c>
      <c r="H142">
        <v>7</v>
      </c>
      <c r="I142">
        <v>6</v>
      </c>
      <c r="J142">
        <v>1</v>
      </c>
    </row>
    <row r="143" spans="1:10" x14ac:dyDescent="0.25">
      <c r="A143">
        <v>50188</v>
      </c>
      <c r="B143">
        <v>4</v>
      </c>
      <c r="C143">
        <v>7</v>
      </c>
      <c r="D143">
        <v>8</v>
      </c>
      <c r="E143">
        <v>7</v>
      </c>
      <c r="F143">
        <v>9</v>
      </c>
      <c r="G143">
        <v>8</v>
      </c>
      <c r="H143">
        <v>8</v>
      </c>
      <c r="I143">
        <v>10</v>
      </c>
      <c r="J143">
        <v>0</v>
      </c>
    </row>
    <row r="144" spans="1:10" x14ac:dyDescent="0.25">
      <c r="A144">
        <v>50189</v>
      </c>
      <c r="B144">
        <v>3</v>
      </c>
      <c r="C144">
        <v>5</v>
      </c>
      <c r="D144">
        <v>7</v>
      </c>
      <c r="E144">
        <v>8</v>
      </c>
      <c r="F144">
        <v>8</v>
      </c>
      <c r="G144">
        <v>5</v>
      </c>
      <c r="H144">
        <v>5</v>
      </c>
      <c r="I144">
        <v>5</v>
      </c>
      <c r="J144">
        <v>0</v>
      </c>
    </row>
    <row r="145" spans="1:10" x14ac:dyDescent="0.25">
      <c r="A145">
        <v>50190</v>
      </c>
      <c r="B145">
        <v>3</v>
      </c>
      <c r="C145">
        <v>5</v>
      </c>
      <c r="D145">
        <v>0</v>
      </c>
      <c r="E145">
        <v>5</v>
      </c>
      <c r="F145">
        <v>7</v>
      </c>
      <c r="G145">
        <v>0</v>
      </c>
      <c r="H145">
        <v>4</v>
      </c>
      <c r="I145">
        <v>4</v>
      </c>
      <c r="J145">
        <v>1</v>
      </c>
    </row>
    <row r="146" spans="1:10" x14ac:dyDescent="0.25">
      <c r="A146">
        <v>50191</v>
      </c>
      <c r="B146">
        <v>3</v>
      </c>
      <c r="C146">
        <v>4</v>
      </c>
      <c r="D146">
        <v>0</v>
      </c>
      <c r="E146">
        <v>4</v>
      </c>
      <c r="F146">
        <v>6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50192</v>
      </c>
      <c r="B147">
        <v>5</v>
      </c>
      <c r="C147">
        <v>5</v>
      </c>
      <c r="D147">
        <v>8</v>
      </c>
      <c r="E147">
        <v>7</v>
      </c>
      <c r="F147">
        <v>9</v>
      </c>
      <c r="G147">
        <v>9</v>
      </c>
      <c r="H147">
        <v>5</v>
      </c>
      <c r="I147">
        <v>10</v>
      </c>
      <c r="J147">
        <v>1</v>
      </c>
    </row>
    <row r="148" spans="1:10" x14ac:dyDescent="0.25">
      <c r="A148">
        <v>50193</v>
      </c>
      <c r="B148">
        <v>1</v>
      </c>
      <c r="C148">
        <v>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50195</v>
      </c>
      <c r="B149">
        <v>5</v>
      </c>
      <c r="C149">
        <v>10</v>
      </c>
      <c r="D149">
        <v>2</v>
      </c>
      <c r="E149">
        <v>10</v>
      </c>
      <c r="F149">
        <v>10</v>
      </c>
      <c r="G149">
        <v>3</v>
      </c>
      <c r="H149">
        <v>9</v>
      </c>
      <c r="I149">
        <v>9</v>
      </c>
      <c r="J149">
        <v>0</v>
      </c>
    </row>
    <row r="150" spans="1:10" x14ac:dyDescent="0.25">
      <c r="A150">
        <v>50200</v>
      </c>
      <c r="B150">
        <v>4</v>
      </c>
      <c r="C150">
        <v>6</v>
      </c>
      <c r="D150">
        <v>9</v>
      </c>
      <c r="E150">
        <v>8</v>
      </c>
      <c r="F150">
        <v>8</v>
      </c>
      <c r="G150">
        <v>0</v>
      </c>
      <c r="H150">
        <v>0</v>
      </c>
      <c r="I150">
        <v>9</v>
      </c>
      <c r="J150">
        <v>1</v>
      </c>
    </row>
    <row r="151" spans="1:10" x14ac:dyDescent="0.25">
      <c r="A151">
        <v>50201</v>
      </c>
      <c r="B151">
        <v>5</v>
      </c>
      <c r="C151">
        <v>7</v>
      </c>
      <c r="D151">
        <v>5</v>
      </c>
      <c r="E151">
        <v>5</v>
      </c>
      <c r="F151">
        <v>5</v>
      </c>
      <c r="G151">
        <v>2</v>
      </c>
      <c r="H151">
        <v>0</v>
      </c>
      <c r="I151">
        <v>7</v>
      </c>
      <c r="J151">
        <v>1</v>
      </c>
    </row>
    <row r="152" spans="1:10" x14ac:dyDescent="0.25">
      <c r="A152">
        <v>50202</v>
      </c>
      <c r="B152">
        <v>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50203</v>
      </c>
      <c r="B153">
        <v>3</v>
      </c>
      <c r="C153">
        <v>4</v>
      </c>
      <c r="D153">
        <v>0</v>
      </c>
      <c r="E153">
        <v>6</v>
      </c>
      <c r="F153">
        <v>8</v>
      </c>
      <c r="G153">
        <v>0</v>
      </c>
      <c r="H153">
        <v>4</v>
      </c>
      <c r="I153">
        <v>0</v>
      </c>
      <c r="J153">
        <v>0</v>
      </c>
    </row>
    <row r="154" spans="1:10" x14ac:dyDescent="0.25">
      <c r="A154">
        <v>50204</v>
      </c>
      <c r="B154">
        <v>2</v>
      </c>
      <c r="C154">
        <v>4</v>
      </c>
      <c r="D154">
        <v>6</v>
      </c>
      <c r="E154">
        <v>4</v>
      </c>
      <c r="F154">
        <v>5</v>
      </c>
      <c r="G154">
        <v>3</v>
      </c>
      <c r="H154">
        <v>2</v>
      </c>
      <c r="I154">
        <v>6</v>
      </c>
      <c r="J154">
        <v>1</v>
      </c>
    </row>
    <row r="155" spans="1:10" x14ac:dyDescent="0.25">
      <c r="A155">
        <v>50205</v>
      </c>
      <c r="B155">
        <v>3</v>
      </c>
      <c r="C155">
        <v>3</v>
      </c>
      <c r="D155">
        <v>1</v>
      </c>
      <c r="E155">
        <v>8</v>
      </c>
      <c r="F155">
        <v>8</v>
      </c>
      <c r="G155">
        <v>8</v>
      </c>
      <c r="H155">
        <v>6</v>
      </c>
      <c r="I155">
        <v>6</v>
      </c>
      <c r="J155">
        <v>0</v>
      </c>
    </row>
    <row r="156" spans="1:10" x14ac:dyDescent="0.25">
      <c r="A156">
        <v>50206</v>
      </c>
      <c r="B156">
        <v>3</v>
      </c>
      <c r="C156">
        <v>7</v>
      </c>
      <c r="D156">
        <v>7</v>
      </c>
      <c r="E156">
        <v>5</v>
      </c>
      <c r="F156">
        <v>8</v>
      </c>
      <c r="G156">
        <v>2</v>
      </c>
      <c r="H156">
        <v>2</v>
      </c>
      <c r="I156">
        <v>2</v>
      </c>
      <c r="J156">
        <v>0</v>
      </c>
    </row>
    <row r="157" spans="1:10" x14ac:dyDescent="0.25">
      <c r="A157">
        <v>50207</v>
      </c>
      <c r="B157">
        <v>2</v>
      </c>
      <c r="C157">
        <v>5</v>
      </c>
      <c r="D157">
        <v>2</v>
      </c>
      <c r="E157">
        <v>8</v>
      </c>
      <c r="F157">
        <v>8</v>
      </c>
      <c r="G157">
        <v>5</v>
      </c>
      <c r="H157">
        <v>5</v>
      </c>
      <c r="I157">
        <v>8</v>
      </c>
      <c r="J157">
        <v>0</v>
      </c>
    </row>
    <row r="158" spans="1:10" x14ac:dyDescent="0.25">
      <c r="A158">
        <v>50208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50209</v>
      </c>
      <c r="B159">
        <v>3</v>
      </c>
      <c r="C159">
        <v>8</v>
      </c>
      <c r="D159">
        <v>8</v>
      </c>
      <c r="E159">
        <v>9</v>
      </c>
      <c r="F159">
        <v>9</v>
      </c>
      <c r="G159">
        <v>5</v>
      </c>
      <c r="H159">
        <v>7</v>
      </c>
      <c r="I159">
        <v>5</v>
      </c>
      <c r="J159">
        <v>0</v>
      </c>
    </row>
    <row r="160" spans="1:10" x14ac:dyDescent="0.25">
      <c r="A160">
        <v>50210</v>
      </c>
      <c r="B160">
        <v>3</v>
      </c>
      <c r="C160">
        <v>3</v>
      </c>
      <c r="D160">
        <v>0</v>
      </c>
      <c r="E160">
        <v>8</v>
      </c>
      <c r="F160">
        <v>8</v>
      </c>
      <c r="G160">
        <v>0</v>
      </c>
      <c r="H160">
        <v>5</v>
      </c>
      <c r="I160">
        <v>0</v>
      </c>
      <c r="J160">
        <v>0</v>
      </c>
    </row>
    <row r="161" spans="1:10" x14ac:dyDescent="0.25">
      <c r="A161">
        <v>50211</v>
      </c>
      <c r="B161">
        <v>3</v>
      </c>
      <c r="C161">
        <v>10</v>
      </c>
      <c r="D161">
        <v>0</v>
      </c>
      <c r="E161">
        <v>8</v>
      </c>
      <c r="F161">
        <v>8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50212</v>
      </c>
      <c r="B162">
        <v>3</v>
      </c>
      <c r="C162">
        <v>4</v>
      </c>
      <c r="D162">
        <v>0</v>
      </c>
      <c r="E162">
        <v>7</v>
      </c>
      <c r="F162">
        <v>10</v>
      </c>
      <c r="G162">
        <v>8</v>
      </c>
      <c r="H162">
        <v>0</v>
      </c>
      <c r="I162">
        <v>8</v>
      </c>
      <c r="J162">
        <v>0</v>
      </c>
    </row>
    <row r="163" spans="1:10" x14ac:dyDescent="0.25">
      <c r="A163">
        <v>50213</v>
      </c>
      <c r="B163">
        <v>1</v>
      </c>
      <c r="C163">
        <v>10</v>
      </c>
      <c r="D163">
        <v>7</v>
      </c>
      <c r="E163">
        <v>7</v>
      </c>
      <c r="F163">
        <v>8</v>
      </c>
      <c r="G163">
        <v>5</v>
      </c>
      <c r="H163">
        <v>7</v>
      </c>
      <c r="I163">
        <v>10</v>
      </c>
      <c r="J163">
        <v>1</v>
      </c>
    </row>
    <row r="164" spans="1:10" x14ac:dyDescent="0.25">
      <c r="A164">
        <v>50214</v>
      </c>
      <c r="B164">
        <v>2</v>
      </c>
      <c r="C164">
        <v>3</v>
      </c>
      <c r="D164">
        <v>0</v>
      </c>
      <c r="E164">
        <v>4</v>
      </c>
      <c r="F164">
        <v>6</v>
      </c>
      <c r="G164">
        <v>2</v>
      </c>
      <c r="H164">
        <v>1</v>
      </c>
      <c r="I164">
        <v>2</v>
      </c>
      <c r="J164">
        <v>1</v>
      </c>
    </row>
    <row r="165" spans="1:10" x14ac:dyDescent="0.25">
      <c r="A165">
        <v>50215</v>
      </c>
      <c r="B165">
        <v>3</v>
      </c>
      <c r="C165">
        <v>8</v>
      </c>
      <c r="D165">
        <v>5</v>
      </c>
      <c r="E165">
        <v>6</v>
      </c>
      <c r="F165">
        <v>8</v>
      </c>
      <c r="G165">
        <v>6</v>
      </c>
      <c r="H165">
        <v>6</v>
      </c>
      <c r="I165">
        <v>7</v>
      </c>
      <c r="J165">
        <v>1</v>
      </c>
    </row>
    <row r="166" spans="1:10" x14ac:dyDescent="0.25">
      <c r="A166">
        <v>50216</v>
      </c>
      <c r="B166">
        <v>3</v>
      </c>
      <c r="C166">
        <v>7</v>
      </c>
      <c r="D166">
        <v>4</v>
      </c>
      <c r="E166">
        <v>8</v>
      </c>
      <c r="F166">
        <v>3</v>
      </c>
      <c r="G166">
        <v>2</v>
      </c>
      <c r="H166">
        <v>3</v>
      </c>
      <c r="I166">
        <v>7</v>
      </c>
      <c r="J166">
        <v>0</v>
      </c>
    </row>
    <row r="167" spans="1:10" x14ac:dyDescent="0.25">
      <c r="A167">
        <v>50217</v>
      </c>
      <c r="B167">
        <v>3</v>
      </c>
      <c r="C167">
        <v>8</v>
      </c>
      <c r="D167">
        <v>0</v>
      </c>
      <c r="E167">
        <v>5</v>
      </c>
      <c r="F167">
        <v>5</v>
      </c>
      <c r="G167">
        <v>5</v>
      </c>
      <c r="H167">
        <v>5</v>
      </c>
      <c r="I167">
        <v>5</v>
      </c>
      <c r="J167">
        <v>0</v>
      </c>
    </row>
    <row r="168" spans="1:10" x14ac:dyDescent="0.25">
      <c r="A168">
        <v>50219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</row>
    <row r="169" spans="1:10" x14ac:dyDescent="0.25">
      <c r="A169">
        <v>50220</v>
      </c>
      <c r="B169">
        <v>3</v>
      </c>
      <c r="C169">
        <v>7</v>
      </c>
      <c r="D169">
        <v>10</v>
      </c>
      <c r="E169">
        <v>10</v>
      </c>
      <c r="F169">
        <v>10</v>
      </c>
      <c r="G169">
        <v>8</v>
      </c>
      <c r="H169">
        <v>8</v>
      </c>
      <c r="I169">
        <v>10</v>
      </c>
      <c r="J169">
        <v>0</v>
      </c>
    </row>
    <row r="170" spans="1:10" x14ac:dyDescent="0.25">
      <c r="A170">
        <v>50221</v>
      </c>
      <c r="B170">
        <v>4</v>
      </c>
      <c r="C170">
        <v>10</v>
      </c>
      <c r="D170">
        <v>0</v>
      </c>
      <c r="E170">
        <v>9</v>
      </c>
      <c r="F170">
        <v>9</v>
      </c>
      <c r="G170">
        <v>10</v>
      </c>
      <c r="H170">
        <v>10</v>
      </c>
      <c r="I170">
        <v>10</v>
      </c>
      <c r="J170">
        <v>0</v>
      </c>
    </row>
    <row r="171" spans="1:10" x14ac:dyDescent="0.25">
      <c r="A171">
        <v>50222</v>
      </c>
      <c r="B171">
        <v>4</v>
      </c>
      <c r="C171">
        <v>4</v>
      </c>
      <c r="D171">
        <v>10</v>
      </c>
      <c r="E171">
        <v>10</v>
      </c>
      <c r="F171">
        <v>10</v>
      </c>
      <c r="G171">
        <v>6</v>
      </c>
      <c r="H171">
        <v>6</v>
      </c>
      <c r="I171">
        <v>6</v>
      </c>
      <c r="J171">
        <v>0</v>
      </c>
    </row>
    <row r="172" spans="1:10" x14ac:dyDescent="0.25">
      <c r="A172">
        <v>50224</v>
      </c>
      <c r="B172">
        <v>3</v>
      </c>
      <c r="C172">
        <v>3</v>
      </c>
      <c r="D172">
        <v>8</v>
      </c>
      <c r="E172">
        <v>5</v>
      </c>
      <c r="F172">
        <v>4</v>
      </c>
      <c r="G172">
        <v>2</v>
      </c>
      <c r="H172">
        <v>1</v>
      </c>
      <c r="I172">
        <v>2</v>
      </c>
      <c r="J172">
        <v>1</v>
      </c>
    </row>
    <row r="173" spans="1:10" x14ac:dyDescent="0.25">
      <c r="A173">
        <v>50225</v>
      </c>
      <c r="B173">
        <v>2</v>
      </c>
      <c r="C173">
        <v>3</v>
      </c>
      <c r="D173">
        <v>3</v>
      </c>
      <c r="E173">
        <v>4</v>
      </c>
      <c r="F173">
        <v>4</v>
      </c>
      <c r="G173">
        <v>4</v>
      </c>
      <c r="H173">
        <v>2</v>
      </c>
      <c r="I173">
        <v>3</v>
      </c>
      <c r="J173">
        <v>1</v>
      </c>
    </row>
    <row r="174" spans="1:10" x14ac:dyDescent="0.25">
      <c r="A174">
        <v>50228</v>
      </c>
      <c r="B174">
        <v>4</v>
      </c>
      <c r="C174">
        <v>10</v>
      </c>
      <c r="D174">
        <v>6</v>
      </c>
      <c r="E174">
        <v>8</v>
      </c>
      <c r="F174">
        <v>8</v>
      </c>
      <c r="G174">
        <v>5</v>
      </c>
      <c r="H174">
        <v>7</v>
      </c>
      <c r="I174">
        <v>5</v>
      </c>
      <c r="J174">
        <v>0</v>
      </c>
    </row>
    <row r="175" spans="1:10" x14ac:dyDescent="0.25">
      <c r="A175">
        <v>50229</v>
      </c>
      <c r="B175">
        <v>2</v>
      </c>
      <c r="C175">
        <v>0</v>
      </c>
      <c r="D175">
        <v>0</v>
      </c>
      <c r="E175">
        <v>0</v>
      </c>
      <c r="F175">
        <v>9</v>
      </c>
      <c r="G175">
        <v>0</v>
      </c>
      <c r="H175">
        <v>0</v>
      </c>
      <c r="I175">
        <v>8</v>
      </c>
      <c r="J175">
        <v>0</v>
      </c>
    </row>
    <row r="176" spans="1:10" x14ac:dyDescent="0.25">
      <c r="A176">
        <v>50230</v>
      </c>
      <c r="B176">
        <v>5</v>
      </c>
      <c r="C176">
        <v>10</v>
      </c>
      <c r="D176">
        <v>10</v>
      </c>
      <c r="E176">
        <v>10</v>
      </c>
      <c r="F176">
        <v>10</v>
      </c>
      <c r="G176">
        <v>9</v>
      </c>
      <c r="H176">
        <v>8</v>
      </c>
      <c r="I176">
        <v>9</v>
      </c>
      <c r="J176">
        <v>1</v>
      </c>
    </row>
    <row r="177" spans="1:10" x14ac:dyDescent="0.25">
      <c r="A177">
        <v>50231</v>
      </c>
      <c r="B177">
        <v>4</v>
      </c>
      <c r="C177">
        <v>9</v>
      </c>
      <c r="D177">
        <v>5</v>
      </c>
      <c r="E177">
        <v>7</v>
      </c>
      <c r="F177">
        <v>5</v>
      </c>
      <c r="G177">
        <v>5</v>
      </c>
      <c r="H177">
        <v>5</v>
      </c>
      <c r="I177">
        <v>5</v>
      </c>
      <c r="J177">
        <v>0</v>
      </c>
    </row>
    <row r="178" spans="1:10" x14ac:dyDescent="0.25">
      <c r="A178">
        <v>50233</v>
      </c>
      <c r="B178">
        <v>3</v>
      </c>
      <c r="C178">
        <v>6</v>
      </c>
      <c r="D178">
        <v>5</v>
      </c>
      <c r="E178">
        <v>5</v>
      </c>
      <c r="F178">
        <v>7</v>
      </c>
      <c r="G178">
        <v>5</v>
      </c>
      <c r="H178">
        <v>6</v>
      </c>
      <c r="I178">
        <v>6</v>
      </c>
      <c r="J178">
        <v>0</v>
      </c>
    </row>
    <row r="179" spans="1:10" x14ac:dyDescent="0.25">
      <c r="A179">
        <v>50234</v>
      </c>
      <c r="B179">
        <v>4</v>
      </c>
      <c r="C179">
        <v>10</v>
      </c>
      <c r="D179">
        <v>10</v>
      </c>
      <c r="E179">
        <v>10</v>
      </c>
      <c r="F179">
        <v>10</v>
      </c>
      <c r="G179">
        <v>8</v>
      </c>
      <c r="H179">
        <v>9</v>
      </c>
      <c r="I179">
        <v>8</v>
      </c>
      <c r="J179">
        <v>0</v>
      </c>
    </row>
    <row r="180" spans="1:10" x14ac:dyDescent="0.25">
      <c r="A180">
        <v>50235</v>
      </c>
      <c r="B180">
        <v>2</v>
      </c>
      <c r="C180">
        <v>5</v>
      </c>
      <c r="D180">
        <v>0</v>
      </c>
      <c r="E180">
        <v>3</v>
      </c>
      <c r="F180">
        <v>3</v>
      </c>
      <c r="G180">
        <v>3</v>
      </c>
      <c r="H180">
        <v>3</v>
      </c>
      <c r="I180">
        <v>3</v>
      </c>
      <c r="J180">
        <v>1</v>
      </c>
    </row>
    <row r="181" spans="1:10" x14ac:dyDescent="0.25">
      <c r="A181">
        <v>50236</v>
      </c>
      <c r="B181">
        <v>4</v>
      </c>
      <c r="C181">
        <v>5</v>
      </c>
      <c r="D181">
        <v>5</v>
      </c>
      <c r="E181">
        <v>7</v>
      </c>
      <c r="F181">
        <v>7</v>
      </c>
      <c r="G181">
        <v>5</v>
      </c>
      <c r="H181">
        <v>7</v>
      </c>
      <c r="I181">
        <v>10</v>
      </c>
      <c r="J181">
        <v>1</v>
      </c>
    </row>
    <row r="182" spans="1:10" x14ac:dyDescent="0.25">
      <c r="A182">
        <v>50237</v>
      </c>
      <c r="B182">
        <v>1</v>
      </c>
      <c r="C182">
        <v>5</v>
      </c>
      <c r="D182">
        <v>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>
        <v>50238</v>
      </c>
      <c r="B183">
        <v>3</v>
      </c>
      <c r="C183">
        <v>0</v>
      </c>
      <c r="D183">
        <v>0</v>
      </c>
      <c r="E183">
        <v>5</v>
      </c>
      <c r="F183">
        <v>5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>
        <v>50239</v>
      </c>
      <c r="B184">
        <v>2</v>
      </c>
      <c r="C184">
        <v>5</v>
      </c>
      <c r="D184">
        <v>4</v>
      </c>
      <c r="E184">
        <v>6</v>
      </c>
      <c r="F184">
        <v>7</v>
      </c>
      <c r="G184">
        <v>2</v>
      </c>
      <c r="H184">
        <v>1</v>
      </c>
      <c r="I184">
        <v>1</v>
      </c>
      <c r="J184">
        <v>1</v>
      </c>
    </row>
    <row r="185" spans="1:10" x14ac:dyDescent="0.25">
      <c r="A185">
        <v>50240</v>
      </c>
      <c r="B185">
        <v>4</v>
      </c>
      <c r="C185">
        <v>10</v>
      </c>
      <c r="D185">
        <v>6</v>
      </c>
      <c r="E185">
        <v>6</v>
      </c>
      <c r="F185">
        <v>3</v>
      </c>
      <c r="G185">
        <v>10</v>
      </c>
      <c r="H185">
        <v>10</v>
      </c>
      <c r="I185">
        <v>10</v>
      </c>
      <c r="J185">
        <v>0</v>
      </c>
    </row>
    <row r="186" spans="1:10" x14ac:dyDescent="0.25">
      <c r="A186">
        <v>50241</v>
      </c>
      <c r="B186">
        <v>2</v>
      </c>
      <c r="C186">
        <v>4</v>
      </c>
      <c r="D186">
        <v>5</v>
      </c>
      <c r="E186">
        <v>4</v>
      </c>
      <c r="F186">
        <v>5</v>
      </c>
      <c r="G186">
        <v>5</v>
      </c>
      <c r="H186">
        <v>5</v>
      </c>
      <c r="I186">
        <v>5</v>
      </c>
      <c r="J186">
        <v>1</v>
      </c>
    </row>
    <row r="187" spans="1:10" x14ac:dyDescent="0.25">
      <c r="A187">
        <v>50242</v>
      </c>
      <c r="B187">
        <v>5</v>
      </c>
      <c r="C187">
        <v>9</v>
      </c>
      <c r="D187">
        <v>3</v>
      </c>
      <c r="E187">
        <v>10</v>
      </c>
      <c r="F187">
        <v>10</v>
      </c>
      <c r="G187">
        <v>5</v>
      </c>
      <c r="H187">
        <v>0</v>
      </c>
      <c r="I187">
        <v>9</v>
      </c>
      <c r="J187">
        <v>0</v>
      </c>
    </row>
    <row r="188" spans="1:10" x14ac:dyDescent="0.25">
      <c r="A188">
        <v>50243</v>
      </c>
      <c r="B188">
        <v>4</v>
      </c>
      <c r="C188">
        <v>8</v>
      </c>
      <c r="D188">
        <v>10</v>
      </c>
      <c r="E188">
        <v>0</v>
      </c>
      <c r="F188">
        <v>0</v>
      </c>
      <c r="G188">
        <v>0</v>
      </c>
      <c r="H188">
        <v>0</v>
      </c>
      <c r="I188">
        <v>4</v>
      </c>
      <c r="J188">
        <v>1</v>
      </c>
    </row>
    <row r="189" spans="1:10" x14ac:dyDescent="0.25">
      <c r="A189">
        <v>50244</v>
      </c>
      <c r="B189">
        <v>1</v>
      </c>
      <c r="C189">
        <v>3</v>
      </c>
      <c r="D189">
        <v>0</v>
      </c>
      <c r="E189">
        <v>0</v>
      </c>
      <c r="F189">
        <v>0</v>
      </c>
      <c r="G189">
        <v>0</v>
      </c>
      <c r="H189">
        <v>10</v>
      </c>
      <c r="I189">
        <v>0</v>
      </c>
      <c r="J189">
        <v>0</v>
      </c>
    </row>
    <row r="190" spans="1:10" x14ac:dyDescent="0.25">
      <c r="A190">
        <v>50246</v>
      </c>
      <c r="B190">
        <v>3</v>
      </c>
      <c r="C190">
        <v>6</v>
      </c>
      <c r="D190">
        <v>7</v>
      </c>
      <c r="E190">
        <v>6</v>
      </c>
      <c r="F190">
        <v>8</v>
      </c>
      <c r="G190">
        <v>6</v>
      </c>
      <c r="H190">
        <v>6</v>
      </c>
      <c r="I190">
        <v>4</v>
      </c>
      <c r="J190">
        <v>0</v>
      </c>
    </row>
    <row r="191" spans="1:10" x14ac:dyDescent="0.25">
      <c r="A191">
        <v>50247</v>
      </c>
      <c r="B191">
        <v>3</v>
      </c>
      <c r="C191">
        <v>4</v>
      </c>
      <c r="D191">
        <v>3</v>
      </c>
      <c r="E191">
        <v>6</v>
      </c>
      <c r="F191">
        <v>1</v>
      </c>
      <c r="G191">
        <v>3</v>
      </c>
      <c r="H191">
        <v>2</v>
      </c>
      <c r="I191">
        <v>5</v>
      </c>
      <c r="J191">
        <v>1</v>
      </c>
    </row>
    <row r="192" spans="1:10" x14ac:dyDescent="0.25">
      <c r="A192">
        <v>50248</v>
      </c>
      <c r="B192">
        <v>3</v>
      </c>
      <c r="C192">
        <v>4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>
        <v>50249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</v>
      </c>
    </row>
    <row r="194" spans="1:10" x14ac:dyDescent="0.25">
      <c r="A194">
        <v>50250</v>
      </c>
      <c r="B194">
        <v>5</v>
      </c>
      <c r="C194">
        <v>5</v>
      </c>
      <c r="D194">
        <v>5</v>
      </c>
      <c r="E194">
        <v>9</v>
      </c>
      <c r="F194">
        <v>9</v>
      </c>
      <c r="G194">
        <v>5</v>
      </c>
      <c r="H194">
        <v>3</v>
      </c>
      <c r="I194">
        <v>6</v>
      </c>
      <c r="J194">
        <v>1</v>
      </c>
    </row>
    <row r="195" spans="1:10" x14ac:dyDescent="0.25">
      <c r="A195">
        <v>50251</v>
      </c>
      <c r="B195">
        <v>4</v>
      </c>
      <c r="C195">
        <v>7</v>
      </c>
      <c r="D195">
        <v>5</v>
      </c>
      <c r="E195">
        <v>5</v>
      </c>
      <c r="F195">
        <v>5</v>
      </c>
      <c r="G195">
        <v>5</v>
      </c>
      <c r="H195">
        <v>4</v>
      </c>
      <c r="I195">
        <v>7</v>
      </c>
      <c r="J195">
        <v>1</v>
      </c>
    </row>
    <row r="196" spans="1:10" x14ac:dyDescent="0.25">
      <c r="A196">
        <v>50252</v>
      </c>
      <c r="B196">
        <v>3</v>
      </c>
      <c r="C196">
        <v>3</v>
      </c>
      <c r="D196">
        <v>7</v>
      </c>
      <c r="E196">
        <v>8</v>
      </c>
      <c r="F196">
        <v>8</v>
      </c>
      <c r="G196">
        <v>7</v>
      </c>
      <c r="H196">
        <v>6</v>
      </c>
      <c r="I196">
        <v>7</v>
      </c>
      <c r="J196">
        <v>0</v>
      </c>
    </row>
    <row r="197" spans="1:10" x14ac:dyDescent="0.25">
      <c r="A197">
        <v>50254</v>
      </c>
      <c r="B197">
        <v>1</v>
      </c>
      <c r="C197">
        <v>5</v>
      </c>
      <c r="D197">
        <v>10</v>
      </c>
      <c r="E197">
        <v>2</v>
      </c>
      <c r="F197">
        <v>6</v>
      </c>
      <c r="G197">
        <v>2</v>
      </c>
      <c r="H197">
        <v>2</v>
      </c>
      <c r="I197">
        <v>6</v>
      </c>
      <c r="J197">
        <v>1</v>
      </c>
    </row>
    <row r="198" spans="1:10" x14ac:dyDescent="0.25">
      <c r="A198">
        <v>50255</v>
      </c>
      <c r="B198">
        <v>5</v>
      </c>
      <c r="C198">
        <v>5</v>
      </c>
      <c r="D198">
        <v>4</v>
      </c>
      <c r="E198">
        <v>10</v>
      </c>
      <c r="F198">
        <v>10</v>
      </c>
      <c r="G198">
        <v>2</v>
      </c>
      <c r="H198">
        <v>2</v>
      </c>
      <c r="I198">
        <v>5</v>
      </c>
      <c r="J198">
        <v>1</v>
      </c>
    </row>
    <row r="199" spans="1:10" x14ac:dyDescent="0.25">
      <c r="A199">
        <v>50256</v>
      </c>
      <c r="B199">
        <v>3</v>
      </c>
      <c r="C199">
        <v>5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5</v>
      </c>
      <c r="J199">
        <v>0</v>
      </c>
    </row>
    <row r="200" spans="1:10" x14ac:dyDescent="0.25">
      <c r="A200">
        <v>50257</v>
      </c>
      <c r="B200">
        <v>3</v>
      </c>
      <c r="C200">
        <v>0</v>
      </c>
      <c r="D200">
        <v>0</v>
      </c>
      <c r="E200">
        <v>0</v>
      </c>
      <c r="F200">
        <v>5</v>
      </c>
      <c r="G200">
        <v>0</v>
      </c>
      <c r="H200">
        <v>0</v>
      </c>
      <c r="I200">
        <v>5</v>
      </c>
      <c r="J200">
        <v>0</v>
      </c>
    </row>
    <row r="201" spans="1:10" x14ac:dyDescent="0.25">
      <c r="A201">
        <v>50259</v>
      </c>
      <c r="B201">
        <v>5</v>
      </c>
      <c r="C201">
        <v>10</v>
      </c>
      <c r="D201">
        <v>2</v>
      </c>
      <c r="E201">
        <v>10</v>
      </c>
      <c r="F201">
        <v>7</v>
      </c>
      <c r="G201">
        <v>7</v>
      </c>
      <c r="H201">
        <v>5</v>
      </c>
      <c r="I201">
        <v>10</v>
      </c>
      <c r="J201">
        <v>1</v>
      </c>
    </row>
    <row r="202" spans="1:10" x14ac:dyDescent="0.25">
      <c r="A202">
        <v>50260</v>
      </c>
      <c r="B202">
        <v>5</v>
      </c>
      <c r="C202">
        <v>10</v>
      </c>
      <c r="D202">
        <v>2</v>
      </c>
      <c r="E202">
        <v>8</v>
      </c>
      <c r="F202">
        <v>10</v>
      </c>
      <c r="G202">
        <v>10</v>
      </c>
      <c r="H202">
        <v>10</v>
      </c>
      <c r="I202">
        <v>10</v>
      </c>
      <c r="J202">
        <v>0</v>
      </c>
    </row>
    <row r="203" spans="1:10" x14ac:dyDescent="0.25">
      <c r="A203">
        <v>50261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</row>
    <row r="204" spans="1:10" x14ac:dyDescent="0.25">
      <c r="A204">
        <v>50262</v>
      </c>
      <c r="B204">
        <v>3</v>
      </c>
      <c r="C204">
        <v>9</v>
      </c>
      <c r="D204">
        <v>2</v>
      </c>
      <c r="E204">
        <v>4</v>
      </c>
      <c r="F204">
        <v>7</v>
      </c>
      <c r="G204">
        <v>4</v>
      </c>
      <c r="H204">
        <v>4</v>
      </c>
      <c r="I204">
        <v>9</v>
      </c>
      <c r="J204">
        <v>0</v>
      </c>
    </row>
    <row r="205" spans="1:10" x14ac:dyDescent="0.25">
      <c r="A205">
        <v>50263</v>
      </c>
      <c r="B205">
        <v>3</v>
      </c>
      <c r="C205">
        <v>0</v>
      </c>
      <c r="D205">
        <v>0</v>
      </c>
      <c r="E205">
        <v>3</v>
      </c>
      <c r="F205">
        <v>3</v>
      </c>
      <c r="G205">
        <v>3</v>
      </c>
      <c r="H205">
        <v>1</v>
      </c>
      <c r="I205">
        <v>1</v>
      </c>
      <c r="J205">
        <v>0</v>
      </c>
    </row>
    <row r="206" spans="1:10" x14ac:dyDescent="0.25">
      <c r="A206">
        <v>50264</v>
      </c>
      <c r="B206">
        <v>3</v>
      </c>
      <c r="C206">
        <v>6</v>
      </c>
      <c r="D206">
        <v>6</v>
      </c>
      <c r="E206">
        <v>10</v>
      </c>
      <c r="F206">
        <v>10</v>
      </c>
      <c r="G206">
        <v>0</v>
      </c>
      <c r="H206">
        <v>0</v>
      </c>
      <c r="I206">
        <v>5</v>
      </c>
      <c r="J206">
        <v>0</v>
      </c>
    </row>
    <row r="207" spans="1:10" x14ac:dyDescent="0.25">
      <c r="A207">
        <v>50265</v>
      </c>
      <c r="B207">
        <v>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</row>
    <row r="208" spans="1:10" x14ac:dyDescent="0.25">
      <c r="A208">
        <v>50266</v>
      </c>
      <c r="B208">
        <v>3</v>
      </c>
      <c r="C208">
        <v>1</v>
      </c>
      <c r="D208">
        <v>4</v>
      </c>
      <c r="E208">
        <v>8</v>
      </c>
      <c r="F208">
        <v>8</v>
      </c>
      <c r="G208">
        <v>5</v>
      </c>
      <c r="H208">
        <v>4</v>
      </c>
      <c r="I208">
        <v>6</v>
      </c>
      <c r="J208">
        <v>0</v>
      </c>
    </row>
    <row r="209" spans="1:10" x14ac:dyDescent="0.25">
      <c r="A209">
        <v>50269</v>
      </c>
      <c r="B209">
        <v>4</v>
      </c>
      <c r="C209">
        <v>7</v>
      </c>
      <c r="D209">
        <v>7</v>
      </c>
      <c r="E209">
        <v>8</v>
      </c>
      <c r="F209">
        <v>9</v>
      </c>
      <c r="G209">
        <v>7</v>
      </c>
      <c r="H209">
        <v>7</v>
      </c>
      <c r="I209">
        <v>7</v>
      </c>
      <c r="J209">
        <v>0</v>
      </c>
    </row>
    <row r="210" spans="1:10" x14ac:dyDescent="0.25">
      <c r="A210">
        <v>50270</v>
      </c>
      <c r="B210">
        <v>5</v>
      </c>
      <c r="C210">
        <v>9</v>
      </c>
      <c r="D210">
        <v>3</v>
      </c>
      <c r="E210">
        <v>10</v>
      </c>
      <c r="F210">
        <v>10</v>
      </c>
      <c r="G210">
        <v>10</v>
      </c>
      <c r="H210">
        <v>10</v>
      </c>
      <c r="I210">
        <v>9</v>
      </c>
      <c r="J210">
        <v>0</v>
      </c>
    </row>
    <row r="211" spans="1:10" x14ac:dyDescent="0.25">
      <c r="A211">
        <v>50271</v>
      </c>
      <c r="B211">
        <v>3</v>
      </c>
      <c r="C211">
        <v>7</v>
      </c>
      <c r="D211">
        <v>5</v>
      </c>
      <c r="E211">
        <v>7</v>
      </c>
      <c r="F211">
        <v>3</v>
      </c>
      <c r="G211">
        <v>5</v>
      </c>
      <c r="H211">
        <v>0</v>
      </c>
      <c r="I211">
        <v>6</v>
      </c>
      <c r="J211">
        <v>1</v>
      </c>
    </row>
    <row r="212" spans="1:10" x14ac:dyDescent="0.25">
      <c r="A212">
        <v>50272</v>
      </c>
      <c r="B212">
        <v>5</v>
      </c>
      <c r="C212">
        <v>10</v>
      </c>
      <c r="D212">
        <v>10</v>
      </c>
      <c r="E212">
        <v>5</v>
      </c>
      <c r="F212">
        <v>1</v>
      </c>
      <c r="G212">
        <v>1</v>
      </c>
      <c r="H212">
        <v>1</v>
      </c>
      <c r="I212">
        <v>6</v>
      </c>
      <c r="J212">
        <v>1</v>
      </c>
    </row>
    <row r="213" spans="1:10" x14ac:dyDescent="0.25">
      <c r="A213">
        <v>50273</v>
      </c>
      <c r="B213">
        <v>4</v>
      </c>
      <c r="C213">
        <v>9</v>
      </c>
      <c r="D213">
        <v>7</v>
      </c>
      <c r="E213">
        <v>10</v>
      </c>
      <c r="F213">
        <v>10</v>
      </c>
      <c r="G213">
        <v>8</v>
      </c>
      <c r="H213">
        <v>10</v>
      </c>
      <c r="I213">
        <v>7</v>
      </c>
      <c r="J213">
        <v>0</v>
      </c>
    </row>
    <row r="214" spans="1:10" x14ac:dyDescent="0.25">
      <c r="A214">
        <v>50274</v>
      </c>
      <c r="B214">
        <v>2</v>
      </c>
      <c r="C214">
        <v>2</v>
      </c>
      <c r="D214">
        <v>4</v>
      </c>
      <c r="E214">
        <v>5</v>
      </c>
      <c r="F214">
        <v>7</v>
      </c>
      <c r="G214">
        <v>4</v>
      </c>
      <c r="H214">
        <v>2</v>
      </c>
      <c r="I214">
        <v>5</v>
      </c>
      <c r="J214">
        <v>0</v>
      </c>
    </row>
    <row r="215" spans="1:10" x14ac:dyDescent="0.25">
      <c r="A215">
        <v>50275</v>
      </c>
      <c r="B215">
        <v>3</v>
      </c>
      <c r="C215">
        <v>5</v>
      </c>
      <c r="D215">
        <v>3</v>
      </c>
      <c r="E215">
        <v>3</v>
      </c>
      <c r="F215">
        <v>5</v>
      </c>
      <c r="G215">
        <v>0</v>
      </c>
      <c r="H215">
        <v>0</v>
      </c>
      <c r="I215">
        <v>2</v>
      </c>
      <c r="J215">
        <v>1</v>
      </c>
    </row>
    <row r="216" spans="1:10" x14ac:dyDescent="0.25">
      <c r="A216">
        <v>50276</v>
      </c>
      <c r="B216">
        <v>4</v>
      </c>
      <c r="C216">
        <v>10</v>
      </c>
      <c r="D216">
        <v>10</v>
      </c>
      <c r="E216">
        <v>10</v>
      </c>
      <c r="F216">
        <v>10</v>
      </c>
      <c r="G216">
        <v>10</v>
      </c>
      <c r="H216">
        <v>10</v>
      </c>
      <c r="I216">
        <v>10</v>
      </c>
      <c r="J216">
        <v>0</v>
      </c>
    </row>
    <row r="217" spans="1:10" x14ac:dyDescent="0.25">
      <c r="A217">
        <v>50277</v>
      </c>
      <c r="B217">
        <v>3</v>
      </c>
      <c r="C217">
        <v>3</v>
      </c>
      <c r="D217">
        <v>4</v>
      </c>
      <c r="E217">
        <v>6</v>
      </c>
      <c r="F217">
        <v>5</v>
      </c>
      <c r="G217">
        <v>0</v>
      </c>
      <c r="H217">
        <v>1</v>
      </c>
      <c r="I217">
        <v>2</v>
      </c>
      <c r="J217">
        <v>1</v>
      </c>
    </row>
    <row r="218" spans="1:10" x14ac:dyDescent="0.25">
      <c r="A218">
        <v>50278</v>
      </c>
      <c r="B218">
        <v>3</v>
      </c>
      <c r="C218">
        <v>6</v>
      </c>
      <c r="D218">
        <v>1</v>
      </c>
      <c r="E218">
        <v>8</v>
      </c>
      <c r="F218">
        <v>6</v>
      </c>
      <c r="G218">
        <v>3</v>
      </c>
      <c r="H218">
        <v>5</v>
      </c>
      <c r="I218">
        <v>10</v>
      </c>
      <c r="J218">
        <v>1</v>
      </c>
    </row>
    <row r="219" spans="1:10" x14ac:dyDescent="0.25">
      <c r="A219">
        <v>50279</v>
      </c>
      <c r="B219">
        <v>4</v>
      </c>
      <c r="C219">
        <v>6</v>
      </c>
      <c r="D219">
        <v>6</v>
      </c>
      <c r="E219">
        <v>9</v>
      </c>
      <c r="F219">
        <v>8</v>
      </c>
      <c r="G219">
        <v>4</v>
      </c>
      <c r="H219">
        <v>0</v>
      </c>
      <c r="I219">
        <v>7</v>
      </c>
      <c r="J219">
        <v>1</v>
      </c>
    </row>
    <row r="220" spans="1:10" x14ac:dyDescent="0.25">
      <c r="A220">
        <v>50280</v>
      </c>
      <c r="B220">
        <v>3</v>
      </c>
      <c r="C220">
        <v>8</v>
      </c>
      <c r="D220">
        <v>0</v>
      </c>
      <c r="E220">
        <v>8</v>
      </c>
      <c r="F220">
        <v>3</v>
      </c>
      <c r="G220">
        <v>5</v>
      </c>
      <c r="H220">
        <v>8</v>
      </c>
      <c r="I220">
        <v>5</v>
      </c>
      <c r="J220">
        <v>0</v>
      </c>
    </row>
    <row r="221" spans="1:10" x14ac:dyDescent="0.25">
      <c r="A221">
        <v>50282</v>
      </c>
      <c r="B221">
        <v>4</v>
      </c>
      <c r="C221">
        <v>8</v>
      </c>
      <c r="D221">
        <v>3</v>
      </c>
      <c r="E221">
        <v>4</v>
      </c>
      <c r="F221">
        <v>9</v>
      </c>
      <c r="G221">
        <v>8</v>
      </c>
      <c r="H221">
        <v>5</v>
      </c>
      <c r="I221">
        <v>7</v>
      </c>
      <c r="J221">
        <v>1</v>
      </c>
    </row>
    <row r="222" spans="1:10" x14ac:dyDescent="0.25">
      <c r="A222">
        <v>50283</v>
      </c>
      <c r="B222">
        <v>3</v>
      </c>
      <c r="C222">
        <v>6</v>
      </c>
      <c r="D222">
        <v>4</v>
      </c>
      <c r="E222">
        <v>2</v>
      </c>
      <c r="F222">
        <v>1</v>
      </c>
      <c r="G222">
        <v>5</v>
      </c>
      <c r="H222">
        <v>3</v>
      </c>
      <c r="I222">
        <v>10</v>
      </c>
      <c r="J222">
        <v>1</v>
      </c>
    </row>
    <row r="223" spans="1:10" x14ac:dyDescent="0.25">
      <c r="A223">
        <v>50284</v>
      </c>
      <c r="B223">
        <v>4</v>
      </c>
      <c r="C223">
        <v>7</v>
      </c>
      <c r="D223">
        <v>1</v>
      </c>
      <c r="E223">
        <v>10</v>
      </c>
      <c r="F223">
        <v>10</v>
      </c>
      <c r="G223">
        <v>3</v>
      </c>
      <c r="H223">
        <v>7</v>
      </c>
      <c r="I223">
        <v>9</v>
      </c>
      <c r="J223">
        <v>0</v>
      </c>
    </row>
    <row r="224" spans="1:10" x14ac:dyDescent="0.25">
      <c r="A224">
        <v>50285</v>
      </c>
      <c r="B224">
        <v>2</v>
      </c>
      <c r="C224">
        <v>5</v>
      </c>
      <c r="D224">
        <v>10</v>
      </c>
      <c r="E224">
        <v>10</v>
      </c>
      <c r="F224">
        <v>10</v>
      </c>
      <c r="G224">
        <v>5</v>
      </c>
      <c r="H224">
        <v>5</v>
      </c>
      <c r="I224">
        <v>10</v>
      </c>
      <c r="J224">
        <v>1</v>
      </c>
    </row>
    <row r="225" spans="1:10" x14ac:dyDescent="0.25">
      <c r="A225">
        <v>50288</v>
      </c>
      <c r="B225">
        <v>3</v>
      </c>
      <c r="C225">
        <v>5</v>
      </c>
      <c r="D225">
        <v>7</v>
      </c>
      <c r="E225">
        <v>5</v>
      </c>
      <c r="F225">
        <v>10</v>
      </c>
      <c r="G225">
        <v>3</v>
      </c>
      <c r="H225">
        <v>5</v>
      </c>
      <c r="I225">
        <v>6</v>
      </c>
      <c r="J225">
        <v>0</v>
      </c>
    </row>
    <row r="226" spans="1:10" x14ac:dyDescent="0.25">
      <c r="A226">
        <v>50289</v>
      </c>
      <c r="B226">
        <v>3</v>
      </c>
      <c r="C226">
        <v>5</v>
      </c>
      <c r="D226">
        <v>5</v>
      </c>
      <c r="E226">
        <v>5</v>
      </c>
      <c r="F226">
        <v>7</v>
      </c>
      <c r="G226">
        <v>4</v>
      </c>
      <c r="H226">
        <v>4</v>
      </c>
      <c r="I226">
        <v>4</v>
      </c>
      <c r="J226">
        <v>0</v>
      </c>
    </row>
    <row r="227" spans="1:10" x14ac:dyDescent="0.25">
      <c r="A227">
        <v>50290</v>
      </c>
      <c r="B227">
        <v>3</v>
      </c>
      <c r="C227">
        <v>3</v>
      </c>
      <c r="D227">
        <v>2</v>
      </c>
      <c r="E227">
        <v>9</v>
      </c>
      <c r="F227">
        <v>9</v>
      </c>
      <c r="G227">
        <v>1</v>
      </c>
      <c r="H227">
        <v>5</v>
      </c>
      <c r="I227">
        <v>2</v>
      </c>
      <c r="J227">
        <v>0</v>
      </c>
    </row>
    <row r="228" spans="1:10" x14ac:dyDescent="0.25">
      <c r="A228">
        <v>50291</v>
      </c>
      <c r="B228">
        <v>4</v>
      </c>
      <c r="C228">
        <v>7</v>
      </c>
      <c r="D228">
        <v>2</v>
      </c>
      <c r="E228">
        <v>3</v>
      </c>
      <c r="F228">
        <v>2</v>
      </c>
      <c r="G228">
        <v>0</v>
      </c>
      <c r="H228">
        <v>1</v>
      </c>
      <c r="I228">
        <v>8</v>
      </c>
      <c r="J228">
        <v>1</v>
      </c>
    </row>
    <row r="229" spans="1:10" x14ac:dyDescent="0.25">
      <c r="A229">
        <v>50292</v>
      </c>
      <c r="B229">
        <v>5</v>
      </c>
      <c r="C229">
        <v>10</v>
      </c>
      <c r="D229">
        <v>3</v>
      </c>
      <c r="E229">
        <v>2</v>
      </c>
      <c r="F229">
        <v>0</v>
      </c>
      <c r="G229">
        <v>0</v>
      </c>
      <c r="H229">
        <v>0</v>
      </c>
      <c r="I229">
        <v>0</v>
      </c>
      <c r="J229">
        <v>1</v>
      </c>
    </row>
    <row r="230" spans="1:10" x14ac:dyDescent="0.25">
      <c r="A230">
        <v>50293</v>
      </c>
      <c r="B230">
        <v>4</v>
      </c>
      <c r="C230">
        <v>5</v>
      </c>
      <c r="D230">
        <v>8</v>
      </c>
      <c r="E230">
        <v>8</v>
      </c>
      <c r="F230">
        <v>8</v>
      </c>
      <c r="G230">
        <v>7</v>
      </c>
      <c r="H230">
        <v>5</v>
      </c>
      <c r="I230">
        <v>3</v>
      </c>
      <c r="J230">
        <v>0</v>
      </c>
    </row>
    <row r="231" spans="1:10" x14ac:dyDescent="0.25">
      <c r="A231">
        <v>50294</v>
      </c>
      <c r="B231">
        <v>3</v>
      </c>
      <c r="C231">
        <v>4</v>
      </c>
      <c r="D231">
        <v>2</v>
      </c>
      <c r="E231">
        <v>9</v>
      </c>
      <c r="F231">
        <v>9</v>
      </c>
      <c r="G231">
        <v>7</v>
      </c>
      <c r="H231">
        <v>7</v>
      </c>
      <c r="I231">
        <v>4</v>
      </c>
      <c r="J231">
        <v>1</v>
      </c>
    </row>
    <row r="232" spans="1:10" x14ac:dyDescent="0.25">
      <c r="A232">
        <v>50295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</row>
    <row r="233" spans="1:10" x14ac:dyDescent="0.25">
      <c r="A233">
        <v>50296</v>
      </c>
      <c r="B233">
        <v>1</v>
      </c>
      <c r="C233">
        <v>4</v>
      </c>
      <c r="D233">
        <v>7</v>
      </c>
      <c r="E233">
        <v>7</v>
      </c>
      <c r="F233">
        <v>7</v>
      </c>
      <c r="G233">
        <v>5</v>
      </c>
      <c r="H233">
        <v>4</v>
      </c>
      <c r="I233">
        <v>3</v>
      </c>
      <c r="J233">
        <v>0</v>
      </c>
    </row>
    <row r="234" spans="1:10" x14ac:dyDescent="0.25">
      <c r="A234">
        <v>50297</v>
      </c>
      <c r="B234">
        <v>2</v>
      </c>
      <c r="C234">
        <v>0</v>
      </c>
      <c r="D234">
        <v>3</v>
      </c>
      <c r="E234">
        <v>0</v>
      </c>
      <c r="F234">
        <v>5</v>
      </c>
      <c r="G234">
        <v>0</v>
      </c>
      <c r="H234">
        <v>0</v>
      </c>
      <c r="I234">
        <v>0</v>
      </c>
      <c r="J234">
        <v>0</v>
      </c>
    </row>
    <row r="235" spans="1:10" x14ac:dyDescent="0.25">
      <c r="A235">
        <v>50298</v>
      </c>
      <c r="B235">
        <v>3</v>
      </c>
      <c r="C235">
        <v>5</v>
      </c>
      <c r="D235">
        <v>10</v>
      </c>
      <c r="E235">
        <v>8</v>
      </c>
      <c r="F235">
        <v>8</v>
      </c>
      <c r="G235">
        <v>3</v>
      </c>
      <c r="H235">
        <v>6</v>
      </c>
      <c r="I235">
        <v>6</v>
      </c>
      <c r="J235">
        <v>0</v>
      </c>
    </row>
    <row r="236" spans="1:10" x14ac:dyDescent="0.25">
      <c r="A236">
        <v>50299</v>
      </c>
      <c r="B236">
        <v>5</v>
      </c>
      <c r="C236">
        <v>8</v>
      </c>
      <c r="D236">
        <v>10</v>
      </c>
      <c r="E236">
        <v>9</v>
      </c>
      <c r="F236">
        <v>9</v>
      </c>
      <c r="G236">
        <v>7</v>
      </c>
      <c r="H236">
        <v>7</v>
      </c>
      <c r="I236">
        <v>8</v>
      </c>
      <c r="J236">
        <v>0</v>
      </c>
    </row>
    <row r="237" spans="1:10" x14ac:dyDescent="0.25">
      <c r="A237">
        <v>50300</v>
      </c>
      <c r="B237">
        <v>2</v>
      </c>
      <c r="C237">
        <v>4</v>
      </c>
      <c r="D237">
        <v>3</v>
      </c>
      <c r="E237">
        <v>6</v>
      </c>
      <c r="F237">
        <v>7</v>
      </c>
      <c r="G237">
        <v>5</v>
      </c>
      <c r="H237">
        <v>7</v>
      </c>
      <c r="I237">
        <v>3</v>
      </c>
      <c r="J237">
        <v>1</v>
      </c>
    </row>
    <row r="238" spans="1:10" x14ac:dyDescent="0.25">
      <c r="A238">
        <v>50301</v>
      </c>
      <c r="B238">
        <v>3</v>
      </c>
      <c r="C238">
        <v>4</v>
      </c>
      <c r="D238">
        <v>7</v>
      </c>
      <c r="E238">
        <v>7</v>
      </c>
      <c r="F238">
        <v>9</v>
      </c>
      <c r="G238">
        <v>9</v>
      </c>
      <c r="H238">
        <v>3</v>
      </c>
      <c r="I238">
        <v>8</v>
      </c>
      <c r="J238">
        <v>1</v>
      </c>
    </row>
    <row r="239" spans="1:10" x14ac:dyDescent="0.25">
      <c r="A239">
        <v>50302</v>
      </c>
      <c r="B239">
        <v>5</v>
      </c>
      <c r="C239">
        <v>5</v>
      </c>
      <c r="D239">
        <v>10</v>
      </c>
      <c r="E239">
        <v>9</v>
      </c>
      <c r="F239">
        <v>10</v>
      </c>
      <c r="G239">
        <v>8</v>
      </c>
      <c r="H239">
        <v>8</v>
      </c>
      <c r="I239">
        <v>3</v>
      </c>
      <c r="J239">
        <v>0</v>
      </c>
    </row>
    <row r="240" spans="1:10" x14ac:dyDescent="0.25">
      <c r="A240">
        <v>50303</v>
      </c>
      <c r="B240">
        <v>1</v>
      </c>
      <c r="C240">
        <v>5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25">
      <c r="A241">
        <v>50304</v>
      </c>
      <c r="B241">
        <v>2</v>
      </c>
      <c r="C241">
        <v>5</v>
      </c>
      <c r="D241">
        <v>2</v>
      </c>
      <c r="E241">
        <v>5</v>
      </c>
      <c r="F241">
        <v>5</v>
      </c>
      <c r="G241">
        <v>2</v>
      </c>
      <c r="H241">
        <v>2</v>
      </c>
      <c r="I241">
        <v>2</v>
      </c>
      <c r="J241">
        <v>1</v>
      </c>
    </row>
    <row r="242" spans="1:10" x14ac:dyDescent="0.25">
      <c r="A242">
        <v>50305</v>
      </c>
      <c r="B242">
        <v>3</v>
      </c>
      <c r="C242">
        <v>7</v>
      </c>
      <c r="D242">
        <v>5</v>
      </c>
      <c r="E242">
        <v>8</v>
      </c>
      <c r="F242">
        <v>2</v>
      </c>
      <c r="G242">
        <v>0</v>
      </c>
      <c r="H242">
        <v>0</v>
      </c>
      <c r="I242">
        <v>9</v>
      </c>
      <c r="J242">
        <v>1</v>
      </c>
    </row>
    <row r="243" spans="1:10" x14ac:dyDescent="0.25">
      <c r="A243">
        <v>50306</v>
      </c>
      <c r="B243">
        <v>5</v>
      </c>
      <c r="C243">
        <v>9</v>
      </c>
      <c r="D243">
        <v>4</v>
      </c>
      <c r="E243">
        <v>8</v>
      </c>
      <c r="F243">
        <v>7</v>
      </c>
      <c r="G243">
        <v>0</v>
      </c>
      <c r="H243">
        <v>7</v>
      </c>
      <c r="I243">
        <v>10</v>
      </c>
      <c r="J243">
        <v>1</v>
      </c>
    </row>
    <row r="244" spans="1:10" x14ac:dyDescent="0.25">
      <c r="A244">
        <v>50308</v>
      </c>
      <c r="B244">
        <v>2</v>
      </c>
      <c r="C244">
        <v>5</v>
      </c>
      <c r="D244">
        <v>10</v>
      </c>
      <c r="E244">
        <v>8</v>
      </c>
      <c r="F244">
        <v>9</v>
      </c>
      <c r="G244">
        <v>1</v>
      </c>
      <c r="H244">
        <v>1</v>
      </c>
      <c r="I244">
        <v>1</v>
      </c>
      <c r="J244">
        <v>0</v>
      </c>
    </row>
    <row r="245" spans="1:10" x14ac:dyDescent="0.25">
      <c r="A245">
        <v>50309</v>
      </c>
      <c r="B245">
        <v>4</v>
      </c>
      <c r="C245">
        <v>5</v>
      </c>
      <c r="D245">
        <v>6</v>
      </c>
      <c r="E245">
        <v>7</v>
      </c>
      <c r="F245">
        <v>7</v>
      </c>
      <c r="G245">
        <v>6</v>
      </c>
      <c r="H245">
        <v>6</v>
      </c>
      <c r="I245">
        <v>6</v>
      </c>
      <c r="J245">
        <v>1</v>
      </c>
    </row>
    <row r="246" spans="1:10" x14ac:dyDescent="0.25">
      <c r="A246">
        <v>50311</v>
      </c>
      <c r="B246">
        <v>1</v>
      </c>
      <c r="C246">
        <v>6</v>
      </c>
      <c r="D246">
        <v>0</v>
      </c>
      <c r="E246">
        <v>4</v>
      </c>
      <c r="F246">
        <v>8</v>
      </c>
      <c r="G246">
        <v>0</v>
      </c>
      <c r="H246">
        <v>2</v>
      </c>
      <c r="I246">
        <v>4</v>
      </c>
      <c r="J246">
        <v>1</v>
      </c>
    </row>
    <row r="247" spans="1:10" x14ac:dyDescent="0.25">
      <c r="A247">
        <v>50313</v>
      </c>
      <c r="B247">
        <v>4</v>
      </c>
      <c r="C247">
        <v>8</v>
      </c>
      <c r="D247">
        <v>4</v>
      </c>
      <c r="E247">
        <v>10</v>
      </c>
      <c r="F247">
        <v>10</v>
      </c>
      <c r="G247">
        <v>8</v>
      </c>
      <c r="H247">
        <v>5</v>
      </c>
      <c r="I247">
        <v>7</v>
      </c>
      <c r="J247">
        <v>0</v>
      </c>
    </row>
    <row r="248" spans="1:10" x14ac:dyDescent="0.25">
      <c r="A248">
        <v>50314</v>
      </c>
      <c r="B248">
        <v>4</v>
      </c>
      <c r="C248">
        <v>9</v>
      </c>
      <c r="D248">
        <v>9</v>
      </c>
      <c r="E248">
        <v>9</v>
      </c>
      <c r="F248">
        <v>9</v>
      </c>
      <c r="G248">
        <v>8</v>
      </c>
      <c r="H248">
        <v>8</v>
      </c>
      <c r="I248">
        <v>9</v>
      </c>
      <c r="J248">
        <v>0</v>
      </c>
    </row>
    <row r="249" spans="1:10" x14ac:dyDescent="0.25">
      <c r="A249">
        <v>50315</v>
      </c>
      <c r="B249">
        <v>3</v>
      </c>
      <c r="C249">
        <v>5</v>
      </c>
      <c r="D249">
        <v>0</v>
      </c>
      <c r="E249">
        <v>5</v>
      </c>
      <c r="F249">
        <v>0</v>
      </c>
      <c r="G249">
        <v>0</v>
      </c>
      <c r="H249">
        <v>5</v>
      </c>
      <c r="I249">
        <v>5</v>
      </c>
      <c r="J249">
        <v>1</v>
      </c>
    </row>
    <row r="250" spans="1:10" x14ac:dyDescent="0.25">
      <c r="A250">
        <v>50317</v>
      </c>
      <c r="B250">
        <v>4</v>
      </c>
      <c r="C250">
        <v>2</v>
      </c>
      <c r="D250">
        <v>4</v>
      </c>
      <c r="E250">
        <v>6</v>
      </c>
      <c r="F250">
        <v>8</v>
      </c>
      <c r="G250">
        <v>8</v>
      </c>
      <c r="H250">
        <v>6</v>
      </c>
      <c r="I250">
        <v>0</v>
      </c>
      <c r="J250">
        <v>0</v>
      </c>
    </row>
    <row r="251" spans="1:10" x14ac:dyDescent="0.25">
      <c r="A251">
        <v>50318</v>
      </c>
      <c r="B251">
        <v>3</v>
      </c>
      <c r="C251">
        <v>7</v>
      </c>
      <c r="D251">
        <v>5</v>
      </c>
      <c r="E251">
        <v>7</v>
      </c>
      <c r="F251">
        <v>5</v>
      </c>
      <c r="G251">
        <v>2</v>
      </c>
      <c r="H251">
        <v>2</v>
      </c>
      <c r="I251">
        <v>2</v>
      </c>
      <c r="J251">
        <v>0</v>
      </c>
    </row>
    <row r="252" spans="1:10" x14ac:dyDescent="0.25">
      <c r="A252">
        <v>50319</v>
      </c>
      <c r="B252">
        <v>3</v>
      </c>
      <c r="C252">
        <v>3</v>
      </c>
      <c r="D252">
        <v>1</v>
      </c>
      <c r="E252">
        <v>4</v>
      </c>
      <c r="F252">
        <v>5</v>
      </c>
      <c r="G252">
        <v>3</v>
      </c>
      <c r="H252">
        <v>2</v>
      </c>
      <c r="I252">
        <v>3</v>
      </c>
      <c r="J252">
        <v>1</v>
      </c>
    </row>
    <row r="253" spans="1:10" x14ac:dyDescent="0.25">
      <c r="A253">
        <v>50320</v>
      </c>
      <c r="B253">
        <v>1</v>
      </c>
      <c r="C253">
        <v>4</v>
      </c>
      <c r="D253">
        <v>3</v>
      </c>
      <c r="E253">
        <v>3</v>
      </c>
      <c r="F253">
        <v>3</v>
      </c>
      <c r="G253">
        <v>2</v>
      </c>
      <c r="H253">
        <v>2</v>
      </c>
      <c r="I253">
        <v>2</v>
      </c>
      <c r="J253">
        <v>1</v>
      </c>
    </row>
    <row r="254" spans="1:10" x14ac:dyDescent="0.25">
      <c r="A254">
        <v>50321</v>
      </c>
      <c r="B254">
        <v>3</v>
      </c>
      <c r="C254">
        <v>8</v>
      </c>
      <c r="D254">
        <v>2</v>
      </c>
      <c r="E254">
        <v>9</v>
      </c>
      <c r="F254">
        <v>9</v>
      </c>
      <c r="G254">
        <v>0</v>
      </c>
      <c r="H254">
        <v>0</v>
      </c>
      <c r="I254">
        <v>7</v>
      </c>
      <c r="J254">
        <v>0</v>
      </c>
    </row>
    <row r="255" spans="1:10" x14ac:dyDescent="0.25">
      <c r="A255">
        <v>50322</v>
      </c>
      <c r="B255">
        <v>4</v>
      </c>
      <c r="C255">
        <v>6</v>
      </c>
      <c r="D255">
        <v>2</v>
      </c>
      <c r="E255">
        <v>9</v>
      </c>
      <c r="F255">
        <v>10</v>
      </c>
      <c r="G255">
        <v>0</v>
      </c>
      <c r="H255">
        <v>4</v>
      </c>
      <c r="I255">
        <v>4</v>
      </c>
      <c r="J255">
        <v>0</v>
      </c>
    </row>
    <row r="256" spans="1:10" x14ac:dyDescent="0.25">
      <c r="A256">
        <v>50323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</row>
    <row r="257" spans="1:10" x14ac:dyDescent="0.25">
      <c r="A257">
        <v>50324</v>
      </c>
      <c r="B257">
        <v>3</v>
      </c>
      <c r="C257">
        <v>5</v>
      </c>
      <c r="D257">
        <v>5</v>
      </c>
      <c r="E257">
        <v>6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 x14ac:dyDescent="0.25">
      <c r="A258">
        <v>50326</v>
      </c>
      <c r="B258">
        <v>1</v>
      </c>
      <c r="C258">
        <v>5</v>
      </c>
      <c r="D258">
        <v>5</v>
      </c>
      <c r="E258">
        <v>4</v>
      </c>
      <c r="F258">
        <v>5</v>
      </c>
      <c r="G258">
        <v>0</v>
      </c>
      <c r="H258">
        <v>4</v>
      </c>
      <c r="I258">
        <v>4</v>
      </c>
      <c r="J258">
        <v>0</v>
      </c>
    </row>
    <row r="259" spans="1:10" x14ac:dyDescent="0.25">
      <c r="A259">
        <v>50328</v>
      </c>
      <c r="B259">
        <v>2</v>
      </c>
      <c r="C259">
        <v>8</v>
      </c>
      <c r="D259">
        <v>4</v>
      </c>
      <c r="E259">
        <v>5</v>
      </c>
      <c r="F259">
        <v>7</v>
      </c>
      <c r="G259">
        <v>0</v>
      </c>
      <c r="H259">
        <v>4</v>
      </c>
      <c r="I259">
        <v>6</v>
      </c>
      <c r="J259">
        <v>1</v>
      </c>
    </row>
    <row r="260" spans="1:10" x14ac:dyDescent="0.25">
      <c r="A260">
        <v>50329</v>
      </c>
      <c r="B260">
        <v>4</v>
      </c>
      <c r="C260">
        <v>8</v>
      </c>
      <c r="D260">
        <v>4</v>
      </c>
      <c r="E260">
        <v>8</v>
      </c>
      <c r="F260">
        <v>7</v>
      </c>
      <c r="G260">
        <v>5</v>
      </c>
      <c r="H260">
        <v>7</v>
      </c>
      <c r="I260">
        <v>8</v>
      </c>
      <c r="J260">
        <v>0</v>
      </c>
    </row>
    <row r="261" spans="1:10" x14ac:dyDescent="0.25">
      <c r="A261">
        <v>50330</v>
      </c>
      <c r="B261">
        <v>5</v>
      </c>
      <c r="C261">
        <v>0</v>
      </c>
      <c r="D261">
        <v>0</v>
      </c>
      <c r="E261">
        <v>10</v>
      </c>
      <c r="F261">
        <v>10</v>
      </c>
      <c r="G261">
        <v>0</v>
      </c>
      <c r="H261">
        <v>0</v>
      </c>
      <c r="I261">
        <v>10</v>
      </c>
      <c r="J261">
        <v>0</v>
      </c>
    </row>
    <row r="262" spans="1:10" x14ac:dyDescent="0.25">
      <c r="A262">
        <v>50331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25">
      <c r="A263">
        <v>50332</v>
      </c>
      <c r="B263">
        <v>2</v>
      </c>
      <c r="C263">
        <v>8</v>
      </c>
      <c r="D263">
        <v>2</v>
      </c>
      <c r="E263">
        <v>2</v>
      </c>
      <c r="F263">
        <v>5</v>
      </c>
      <c r="G263">
        <v>2</v>
      </c>
      <c r="H263">
        <v>2</v>
      </c>
      <c r="I263">
        <v>5</v>
      </c>
      <c r="J263">
        <v>1</v>
      </c>
    </row>
    <row r="264" spans="1:10" x14ac:dyDescent="0.25">
      <c r="A264">
        <v>50334</v>
      </c>
      <c r="B264">
        <v>3</v>
      </c>
      <c r="C264">
        <v>3</v>
      </c>
      <c r="D264">
        <v>3</v>
      </c>
      <c r="E264">
        <v>4</v>
      </c>
      <c r="F264">
        <v>4</v>
      </c>
      <c r="G264">
        <v>0</v>
      </c>
      <c r="H264">
        <v>3</v>
      </c>
      <c r="I264">
        <v>3</v>
      </c>
      <c r="J264">
        <v>1</v>
      </c>
    </row>
    <row r="265" spans="1:10" x14ac:dyDescent="0.25">
      <c r="A265">
        <v>50335</v>
      </c>
      <c r="B265">
        <v>3</v>
      </c>
      <c r="C265">
        <v>2</v>
      </c>
      <c r="D265">
        <v>1</v>
      </c>
      <c r="E265">
        <v>5</v>
      </c>
      <c r="F265">
        <v>5</v>
      </c>
      <c r="G265">
        <v>2</v>
      </c>
      <c r="H265">
        <v>1</v>
      </c>
      <c r="I265">
        <v>2</v>
      </c>
      <c r="J265">
        <v>1</v>
      </c>
    </row>
    <row r="266" spans="1:10" x14ac:dyDescent="0.25">
      <c r="A266">
        <v>50336</v>
      </c>
      <c r="B266">
        <v>2</v>
      </c>
      <c r="C266">
        <v>6</v>
      </c>
      <c r="D266">
        <v>8</v>
      </c>
      <c r="E266">
        <v>6</v>
      </c>
      <c r="F266">
        <v>8</v>
      </c>
      <c r="G266">
        <v>3</v>
      </c>
      <c r="H266">
        <v>3</v>
      </c>
      <c r="I266">
        <v>6</v>
      </c>
      <c r="J266">
        <v>1</v>
      </c>
    </row>
    <row r="267" spans="1:10" x14ac:dyDescent="0.25">
      <c r="A267">
        <v>50337</v>
      </c>
      <c r="B267">
        <v>2</v>
      </c>
      <c r="C267">
        <v>7</v>
      </c>
      <c r="D267">
        <v>3</v>
      </c>
      <c r="E267">
        <v>5</v>
      </c>
      <c r="F267">
        <v>7</v>
      </c>
      <c r="G267">
        <v>7</v>
      </c>
      <c r="H267">
        <v>8</v>
      </c>
      <c r="I267">
        <v>9</v>
      </c>
      <c r="J267">
        <v>1</v>
      </c>
    </row>
    <row r="268" spans="1:10" x14ac:dyDescent="0.25">
      <c r="A268">
        <v>50338</v>
      </c>
      <c r="B268">
        <v>3</v>
      </c>
      <c r="C268">
        <v>8</v>
      </c>
      <c r="D268">
        <v>7</v>
      </c>
      <c r="E268">
        <v>5</v>
      </c>
      <c r="F268">
        <v>4</v>
      </c>
      <c r="G268">
        <v>4</v>
      </c>
      <c r="H268">
        <v>3</v>
      </c>
      <c r="I268">
        <v>3</v>
      </c>
      <c r="J268">
        <v>1</v>
      </c>
    </row>
    <row r="269" spans="1:10" x14ac:dyDescent="0.25">
      <c r="A269">
        <v>50340</v>
      </c>
      <c r="B269">
        <v>3</v>
      </c>
      <c r="C269">
        <v>5</v>
      </c>
      <c r="D269">
        <v>3</v>
      </c>
      <c r="E269">
        <v>7</v>
      </c>
      <c r="F269">
        <v>0</v>
      </c>
      <c r="G269">
        <v>0</v>
      </c>
      <c r="H269">
        <v>0</v>
      </c>
      <c r="I269">
        <v>3</v>
      </c>
      <c r="J269">
        <v>0</v>
      </c>
    </row>
    <row r="270" spans="1:10" x14ac:dyDescent="0.25">
      <c r="A270">
        <v>50341</v>
      </c>
      <c r="B270">
        <v>3</v>
      </c>
      <c r="C270">
        <v>6</v>
      </c>
      <c r="D270">
        <v>3</v>
      </c>
      <c r="E270">
        <v>7</v>
      </c>
      <c r="F270">
        <v>7</v>
      </c>
      <c r="G270">
        <v>5</v>
      </c>
      <c r="H270">
        <v>7</v>
      </c>
      <c r="I270">
        <v>4</v>
      </c>
      <c r="J270">
        <v>0</v>
      </c>
    </row>
    <row r="271" spans="1:10" x14ac:dyDescent="0.25">
      <c r="A271">
        <v>50342</v>
      </c>
      <c r="B271">
        <v>1</v>
      </c>
      <c r="C271">
        <v>4</v>
      </c>
      <c r="D271">
        <v>6</v>
      </c>
      <c r="E271">
        <v>6</v>
      </c>
      <c r="F271">
        <v>8</v>
      </c>
      <c r="G271">
        <v>4</v>
      </c>
      <c r="H271">
        <v>0</v>
      </c>
      <c r="I271">
        <v>6</v>
      </c>
      <c r="J271">
        <v>1</v>
      </c>
    </row>
    <row r="272" spans="1:10" x14ac:dyDescent="0.25">
      <c r="A272">
        <v>50344</v>
      </c>
      <c r="B272">
        <v>2</v>
      </c>
      <c r="C272">
        <v>5</v>
      </c>
      <c r="D272">
        <v>4</v>
      </c>
      <c r="E272">
        <v>2</v>
      </c>
      <c r="F272">
        <v>2</v>
      </c>
      <c r="G272">
        <v>0</v>
      </c>
      <c r="H272">
        <v>2</v>
      </c>
      <c r="I272">
        <v>3</v>
      </c>
      <c r="J272">
        <v>0</v>
      </c>
    </row>
    <row r="273" spans="1:10" x14ac:dyDescent="0.25">
      <c r="A273">
        <v>50347</v>
      </c>
      <c r="B273">
        <v>4</v>
      </c>
      <c r="C273">
        <v>3</v>
      </c>
      <c r="D273">
        <v>3</v>
      </c>
      <c r="E273">
        <v>10</v>
      </c>
      <c r="F273">
        <v>10</v>
      </c>
      <c r="G273">
        <v>5</v>
      </c>
      <c r="H273">
        <v>5</v>
      </c>
      <c r="I273">
        <v>5</v>
      </c>
      <c r="J273">
        <v>0</v>
      </c>
    </row>
    <row r="274" spans="1:10" x14ac:dyDescent="0.25">
      <c r="A274">
        <v>50348</v>
      </c>
      <c r="B274">
        <v>5</v>
      </c>
      <c r="C274">
        <v>4</v>
      </c>
      <c r="D274">
        <v>5</v>
      </c>
      <c r="E274">
        <v>8</v>
      </c>
      <c r="F274">
        <v>9</v>
      </c>
      <c r="G274">
        <v>2</v>
      </c>
      <c r="H274">
        <v>2</v>
      </c>
      <c r="I274">
        <v>5</v>
      </c>
      <c r="J274">
        <v>0</v>
      </c>
    </row>
    <row r="275" spans="1:10" x14ac:dyDescent="0.25">
      <c r="A275">
        <v>50350</v>
      </c>
      <c r="B275">
        <v>3</v>
      </c>
      <c r="C275">
        <v>0</v>
      </c>
      <c r="D275">
        <v>0</v>
      </c>
      <c r="E275">
        <v>5</v>
      </c>
      <c r="F275">
        <v>7</v>
      </c>
      <c r="G275">
        <v>0</v>
      </c>
      <c r="H275">
        <v>0</v>
      </c>
      <c r="I275">
        <v>0</v>
      </c>
      <c r="J275">
        <v>0</v>
      </c>
    </row>
    <row r="276" spans="1:10" x14ac:dyDescent="0.25">
      <c r="A276">
        <v>50351</v>
      </c>
      <c r="B276">
        <v>4</v>
      </c>
      <c r="C276">
        <v>5</v>
      </c>
      <c r="D276">
        <v>4</v>
      </c>
      <c r="E276">
        <v>10</v>
      </c>
      <c r="F276">
        <v>10</v>
      </c>
      <c r="G276">
        <v>8</v>
      </c>
      <c r="H276">
        <v>5</v>
      </c>
      <c r="I276">
        <v>4</v>
      </c>
      <c r="J276">
        <v>0</v>
      </c>
    </row>
    <row r="277" spans="1:10" x14ac:dyDescent="0.25">
      <c r="A277">
        <v>50352</v>
      </c>
      <c r="B277">
        <v>5</v>
      </c>
      <c r="C277">
        <v>10</v>
      </c>
      <c r="D277">
        <v>0</v>
      </c>
      <c r="E277">
        <v>10</v>
      </c>
      <c r="F277">
        <v>8</v>
      </c>
      <c r="G277">
        <v>10</v>
      </c>
      <c r="H277">
        <v>10</v>
      </c>
      <c r="I277">
        <v>10</v>
      </c>
      <c r="J277">
        <v>1</v>
      </c>
    </row>
    <row r="278" spans="1:10" x14ac:dyDescent="0.25">
      <c r="A278">
        <v>50353</v>
      </c>
      <c r="B278">
        <v>2</v>
      </c>
      <c r="C278">
        <v>7</v>
      </c>
      <c r="D278">
        <v>8</v>
      </c>
      <c r="E278">
        <v>0</v>
      </c>
      <c r="F278">
        <v>0</v>
      </c>
      <c r="G278">
        <v>0</v>
      </c>
      <c r="H278">
        <v>0</v>
      </c>
      <c r="I278">
        <v>3</v>
      </c>
      <c r="J278">
        <v>1</v>
      </c>
    </row>
    <row r="279" spans="1:10" x14ac:dyDescent="0.25">
      <c r="A279">
        <v>50354</v>
      </c>
      <c r="B279">
        <v>4</v>
      </c>
      <c r="C279">
        <v>4</v>
      </c>
      <c r="D279">
        <v>6</v>
      </c>
      <c r="E279">
        <v>3</v>
      </c>
      <c r="F279">
        <v>4</v>
      </c>
      <c r="G279">
        <v>2</v>
      </c>
      <c r="H279">
        <v>2</v>
      </c>
      <c r="I279">
        <v>3</v>
      </c>
      <c r="J279">
        <v>0</v>
      </c>
    </row>
    <row r="280" spans="1:10" x14ac:dyDescent="0.25">
      <c r="A280">
        <v>50355</v>
      </c>
      <c r="B280">
        <v>3</v>
      </c>
      <c r="C280">
        <v>4</v>
      </c>
      <c r="D280">
        <v>2</v>
      </c>
      <c r="E280">
        <v>5</v>
      </c>
      <c r="F280">
        <v>3</v>
      </c>
      <c r="G280">
        <v>0</v>
      </c>
      <c r="H280">
        <v>0</v>
      </c>
      <c r="I280">
        <v>4</v>
      </c>
      <c r="J280">
        <v>1</v>
      </c>
    </row>
    <row r="281" spans="1:10" x14ac:dyDescent="0.25">
      <c r="A281">
        <v>50356</v>
      </c>
      <c r="B281">
        <v>3</v>
      </c>
      <c r="C281">
        <v>5</v>
      </c>
      <c r="D281">
        <v>3</v>
      </c>
      <c r="E281">
        <v>9</v>
      </c>
      <c r="F281">
        <v>10</v>
      </c>
      <c r="G281">
        <v>0</v>
      </c>
      <c r="H281">
        <v>3</v>
      </c>
      <c r="I281">
        <v>0</v>
      </c>
      <c r="J281">
        <v>0</v>
      </c>
    </row>
    <row r="282" spans="1:10" x14ac:dyDescent="0.25">
      <c r="A282">
        <v>50357</v>
      </c>
      <c r="B282">
        <v>3</v>
      </c>
      <c r="C282">
        <v>10</v>
      </c>
      <c r="D282">
        <v>10</v>
      </c>
      <c r="E282">
        <v>8</v>
      </c>
      <c r="F282">
        <v>10</v>
      </c>
      <c r="G282">
        <v>10</v>
      </c>
      <c r="H282">
        <v>2</v>
      </c>
      <c r="I282">
        <v>10</v>
      </c>
      <c r="J282">
        <v>1</v>
      </c>
    </row>
    <row r="283" spans="1:10" x14ac:dyDescent="0.25">
      <c r="A283">
        <v>50358</v>
      </c>
      <c r="B283">
        <v>5</v>
      </c>
      <c r="C283">
        <v>7</v>
      </c>
      <c r="D283">
        <v>7</v>
      </c>
      <c r="E283">
        <v>10</v>
      </c>
      <c r="F283">
        <v>10</v>
      </c>
      <c r="G283">
        <v>9</v>
      </c>
      <c r="H283">
        <v>10</v>
      </c>
      <c r="I283">
        <v>8</v>
      </c>
      <c r="J283">
        <v>1</v>
      </c>
    </row>
    <row r="284" spans="1:10" x14ac:dyDescent="0.25">
      <c r="A284">
        <v>50359</v>
      </c>
      <c r="B284">
        <v>3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25">
      <c r="A285">
        <v>50360</v>
      </c>
      <c r="B285">
        <v>3</v>
      </c>
      <c r="C285">
        <v>8</v>
      </c>
      <c r="D285">
        <v>2</v>
      </c>
      <c r="E285">
        <v>0</v>
      </c>
      <c r="F285">
        <v>0</v>
      </c>
      <c r="G285">
        <v>0</v>
      </c>
      <c r="H285">
        <v>0</v>
      </c>
      <c r="I285">
        <v>5</v>
      </c>
      <c r="J285">
        <v>1</v>
      </c>
    </row>
    <row r="286" spans="1:10" x14ac:dyDescent="0.25">
      <c r="A286">
        <v>50361</v>
      </c>
      <c r="B286">
        <v>3</v>
      </c>
      <c r="C286">
        <v>3</v>
      </c>
      <c r="D286">
        <v>4</v>
      </c>
      <c r="E286">
        <v>2</v>
      </c>
      <c r="F286">
        <v>3</v>
      </c>
      <c r="G286">
        <v>0</v>
      </c>
      <c r="H286">
        <v>0</v>
      </c>
      <c r="I286">
        <v>0</v>
      </c>
      <c r="J286">
        <v>1</v>
      </c>
    </row>
    <row r="287" spans="1:10" x14ac:dyDescent="0.25">
      <c r="A287">
        <v>50362</v>
      </c>
      <c r="B287">
        <v>4</v>
      </c>
      <c r="C287">
        <v>8</v>
      </c>
      <c r="D287">
        <v>8</v>
      </c>
      <c r="E287">
        <v>6</v>
      </c>
      <c r="F287">
        <v>4</v>
      </c>
      <c r="G287">
        <v>10</v>
      </c>
      <c r="H287">
        <v>10</v>
      </c>
      <c r="I287">
        <v>10</v>
      </c>
      <c r="J287">
        <v>0</v>
      </c>
    </row>
    <row r="288" spans="1:10" x14ac:dyDescent="0.25">
      <c r="A288">
        <v>50363</v>
      </c>
      <c r="B288">
        <v>3</v>
      </c>
      <c r="C288">
        <v>4</v>
      </c>
      <c r="D288">
        <v>4</v>
      </c>
      <c r="E288">
        <v>4</v>
      </c>
      <c r="F288">
        <v>6</v>
      </c>
      <c r="G288">
        <v>4</v>
      </c>
      <c r="H288">
        <v>4</v>
      </c>
      <c r="I288">
        <v>6</v>
      </c>
      <c r="J288">
        <v>0</v>
      </c>
    </row>
    <row r="289" spans="1:10" x14ac:dyDescent="0.25">
      <c r="A289">
        <v>50365</v>
      </c>
      <c r="B289">
        <v>3</v>
      </c>
      <c r="C289">
        <v>5</v>
      </c>
      <c r="D289">
        <v>3</v>
      </c>
      <c r="E289">
        <v>7</v>
      </c>
      <c r="F289">
        <v>7</v>
      </c>
      <c r="G289">
        <v>2</v>
      </c>
      <c r="H289">
        <v>2</v>
      </c>
      <c r="I289">
        <v>8</v>
      </c>
      <c r="J289">
        <v>1</v>
      </c>
    </row>
    <row r="290" spans="1:10" x14ac:dyDescent="0.25">
      <c r="A290">
        <v>50366</v>
      </c>
      <c r="B290">
        <v>4</v>
      </c>
      <c r="C290">
        <v>1</v>
      </c>
      <c r="D290">
        <v>10</v>
      </c>
      <c r="E290">
        <v>8</v>
      </c>
      <c r="F290">
        <v>8</v>
      </c>
      <c r="G290">
        <v>10</v>
      </c>
      <c r="H290">
        <v>0</v>
      </c>
      <c r="I290">
        <v>0</v>
      </c>
      <c r="J290">
        <v>0</v>
      </c>
    </row>
    <row r="291" spans="1:10" x14ac:dyDescent="0.25">
      <c r="A291">
        <v>50367</v>
      </c>
      <c r="B291">
        <v>3</v>
      </c>
      <c r="C291">
        <v>4</v>
      </c>
      <c r="D291">
        <v>0</v>
      </c>
      <c r="E291">
        <v>4</v>
      </c>
      <c r="F291">
        <v>2</v>
      </c>
      <c r="G291">
        <v>0</v>
      </c>
      <c r="H291">
        <v>2</v>
      </c>
      <c r="I291">
        <v>0</v>
      </c>
      <c r="J291">
        <v>1</v>
      </c>
    </row>
    <row r="292" spans="1:10" x14ac:dyDescent="0.25">
      <c r="A292">
        <v>50368</v>
      </c>
      <c r="B292">
        <v>3</v>
      </c>
      <c r="C292">
        <v>5</v>
      </c>
      <c r="D292">
        <v>6</v>
      </c>
      <c r="E292">
        <v>3</v>
      </c>
      <c r="F292">
        <v>6</v>
      </c>
      <c r="G292">
        <v>4</v>
      </c>
      <c r="H292">
        <v>1</v>
      </c>
      <c r="I292">
        <v>3</v>
      </c>
      <c r="J292">
        <v>1</v>
      </c>
    </row>
    <row r="293" spans="1:10" x14ac:dyDescent="0.25">
      <c r="A293">
        <v>50369</v>
      </c>
      <c r="B293">
        <v>3</v>
      </c>
      <c r="C293">
        <v>5</v>
      </c>
      <c r="D293">
        <v>8</v>
      </c>
      <c r="E293">
        <v>8</v>
      </c>
      <c r="F293">
        <v>4</v>
      </c>
      <c r="G293">
        <v>2</v>
      </c>
      <c r="H293">
        <v>8</v>
      </c>
      <c r="I293">
        <v>10</v>
      </c>
      <c r="J293">
        <v>1</v>
      </c>
    </row>
    <row r="294" spans="1:10" x14ac:dyDescent="0.25">
      <c r="A294">
        <v>50370</v>
      </c>
      <c r="B294">
        <v>3</v>
      </c>
      <c r="C294">
        <v>4</v>
      </c>
      <c r="D294">
        <v>8</v>
      </c>
      <c r="E294">
        <v>2</v>
      </c>
      <c r="F294">
        <v>4</v>
      </c>
      <c r="G294">
        <v>0</v>
      </c>
      <c r="H294">
        <v>0</v>
      </c>
      <c r="I294">
        <v>5</v>
      </c>
      <c r="J294">
        <v>1</v>
      </c>
    </row>
    <row r="295" spans="1:10" x14ac:dyDescent="0.25">
      <c r="A295">
        <v>50371</v>
      </c>
      <c r="B295">
        <v>1</v>
      </c>
      <c r="C295">
        <v>5</v>
      </c>
      <c r="D295">
        <v>3</v>
      </c>
      <c r="E295">
        <v>3</v>
      </c>
      <c r="F295">
        <v>0</v>
      </c>
      <c r="G295">
        <v>0</v>
      </c>
      <c r="H295">
        <v>2</v>
      </c>
      <c r="I295">
        <v>2</v>
      </c>
      <c r="J295">
        <v>0</v>
      </c>
    </row>
    <row r="296" spans="1:10" x14ac:dyDescent="0.25">
      <c r="A296">
        <v>50372</v>
      </c>
      <c r="B296">
        <v>3</v>
      </c>
      <c r="C296">
        <v>7</v>
      </c>
      <c r="D296">
        <v>5</v>
      </c>
      <c r="E296">
        <v>8</v>
      </c>
      <c r="F296">
        <v>9</v>
      </c>
      <c r="G296">
        <v>5</v>
      </c>
      <c r="H296">
        <v>4</v>
      </c>
      <c r="I296">
        <v>5</v>
      </c>
      <c r="J296">
        <v>0</v>
      </c>
    </row>
    <row r="297" spans="1:10" x14ac:dyDescent="0.25">
      <c r="A297">
        <v>50373</v>
      </c>
      <c r="B297">
        <v>3</v>
      </c>
      <c r="C297">
        <v>5</v>
      </c>
      <c r="D297">
        <v>8</v>
      </c>
      <c r="E297">
        <v>6</v>
      </c>
      <c r="F297">
        <v>8</v>
      </c>
      <c r="G297">
        <v>5</v>
      </c>
      <c r="H297">
        <v>5</v>
      </c>
      <c r="I297">
        <v>5</v>
      </c>
      <c r="J297">
        <v>0</v>
      </c>
    </row>
    <row r="298" spans="1:10" x14ac:dyDescent="0.25">
      <c r="A298">
        <v>50374</v>
      </c>
      <c r="B298">
        <v>4</v>
      </c>
      <c r="C298">
        <v>7</v>
      </c>
      <c r="D298">
        <v>5</v>
      </c>
      <c r="E298">
        <v>7</v>
      </c>
      <c r="F298">
        <v>9</v>
      </c>
      <c r="G298">
        <v>4</v>
      </c>
      <c r="H298">
        <v>5</v>
      </c>
      <c r="I298">
        <v>8</v>
      </c>
      <c r="J298">
        <v>0</v>
      </c>
    </row>
    <row r="299" spans="1:10" x14ac:dyDescent="0.25">
      <c r="A299">
        <v>50375</v>
      </c>
      <c r="B299">
        <v>1</v>
      </c>
      <c r="C299">
        <v>3</v>
      </c>
      <c r="D299">
        <v>0</v>
      </c>
      <c r="E299">
        <v>9</v>
      </c>
      <c r="F299">
        <v>10</v>
      </c>
      <c r="G299">
        <v>0</v>
      </c>
      <c r="H299">
        <v>0</v>
      </c>
      <c r="I299">
        <v>0</v>
      </c>
      <c r="J299">
        <v>0</v>
      </c>
    </row>
    <row r="300" spans="1:10" x14ac:dyDescent="0.25">
      <c r="A300">
        <v>50376</v>
      </c>
      <c r="B300">
        <v>5</v>
      </c>
      <c r="C300">
        <v>3</v>
      </c>
      <c r="D300">
        <v>5</v>
      </c>
      <c r="E300">
        <v>10</v>
      </c>
      <c r="F300">
        <v>10</v>
      </c>
      <c r="G300">
        <v>6</v>
      </c>
      <c r="H300">
        <v>6</v>
      </c>
      <c r="I300">
        <v>4</v>
      </c>
      <c r="J300">
        <v>0</v>
      </c>
    </row>
    <row r="301" spans="1:10" x14ac:dyDescent="0.25">
      <c r="A301">
        <v>50377</v>
      </c>
      <c r="B301">
        <v>4</v>
      </c>
      <c r="C301">
        <v>10</v>
      </c>
      <c r="D301">
        <v>6</v>
      </c>
      <c r="E301">
        <v>10</v>
      </c>
      <c r="F301">
        <v>10</v>
      </c>
      <c r="G301">
        <v>8</v>
      </c>
      <c r="H301">
        <v>10</v>
      </c>
      <c r="I301">
        <v>10</v>
      </c>
      <c r="J301">
        <v>0</v>
      </c>
    </row>
    <row r="302" spans="1:10" x14ac:dyDescent="0.25">
      <c r="A302">
        <v>50378</v>
      </c>
      <c r="B302">
        <v>2</v>
      </c>
      <c r="C302">
        <v>0</v>
      </c>
      <c r="D302">
        <v>0</v>
      </c>
      <c r="E302">
        <v>0</v>
      </c>
      <c r="F302">
        <v>5</v>
      </c>
      <c r="G302">
        <v>0</v>
      </c>
      <c r="H302">
        <v>3</v>
      </c>
      <c r="I302">
        <v>0</v>
      </c>
      <c r="J302">
        <v>0</v>
      </c>
    </row>
    <row r="303" spans="1:10" x14ac:dyDescent="0.25">
      <c r="A303">
        <v>50379</v>
      </c>
      <c r="B303">
        <v>4</v>
      </c>
      <c r="C303">
        <v>8</v>
      </c>
      <c r="D303">
        <v>4</v>
      </c>
      <c r="E303">
        <v>8</v>
      </c>
      <c r="F303">
        <v>5</v>
      </c>
      <c r="G303">
        <v>2</v>
      </c>
      <c r="H303">
        <v>4</v>
      </c>
      <c r="I303">
        <v>6</v>
      </c>
      <c r="J303">
        <v>0</v>
      </c>
    </row>
    <row r="304" spans="1:10" x14ac:dyDescent="0.25">
      <c r="A304">
        <v>50380</v>
      </c>
      <c r="B304">
        <v>5</v>
      </c>
      <c r="C304">
        <v>10</v>
      </c>
      <c r="D304">
        <v>9</v>
      </c>
      <c r="E304">
        <v>9</v>
      </c>
      <c r="F304">
        <v>9</v>
      </c>
      <c r="G304">
        <v>7</v>
      </c>
      <c r="H304">
        <v>5</v>
      </c>
      <c r="I304">
        <v>5</v>
      </c>
      <c r="J304">
        <v>0</v>
      </c>
    </row>
    <row r="305" spans="1:10" x14ac:dyDescent="0.25">
      <c r="A305">
        <v>50382</v>
      </c>
      <c r="B305">
        <v>3</v>
      </c>
      <c r="C305">
        <v>6</v>
      </c>
      <c r="D305">
        <v>2</v>
      </c>
      <c r="E305">
        <v>1</v>
      </c>
      <c r="F305">
        <v>2</v>
      </c>
      <c r="G305">
        <v>0</v>
      </c>
      <c r="H305">
        <v>0</v>
      </c>
      <c r="I305">
        <v>0</v>
      </c>
      <c r="J305">
        <v>1</v>
      </c>
    </row>
    <row r="306" spans="1:10" x14ac:dyDescent="0.25">
      <c r="A306">
        <v>50383</v>
      </c>
      <c r="B306">
        <v>3</v>
      </c>
      <c r="C306">
        <v>4</v>
      </c>
      <c r="D306">
        <v>0</v>
      </c>
      <c r="E306">
        <v>5</v>
      </c>
      <c r="F306">
        <v>7</v>
      </c>
      <c r="G306">
        <v>7</v>
      </c>
      <c r="H306">
        <v>10</v>
      </c>
      <c r="I306">
        <v>4</v>
      </c>
      <c r="J306">
        <v>0</v>
      </c>
    </row>
    <row r="307" spans="1:10" x14ac:dyDescent="0.25">
      <c r="A307">
        <v>50384</v>
      </c>
      <c r="B307">
        <v>4</v>
      </c>
      <c r="C307">
        <v>5</v>
      </c>
      <c r="D307">
        <v>8</v>
      </c>
      <c r="E307">
        <v>0</v>
      </c>
      <c r="F307">
        <v>0</v>
      </c>
      <c r="G307">
        <v>3</v>
      </c>
      <c r="H307">
        <v>5</v>
      </c>
      <c r="I307">
        <v>0</v>
      </c>
      <c r="J307">
        <v>0</v>
      </c>
    </row>
    <row r="308" spans="1:10" x14ac:dyDescent="0.25">
      <c r="A308">
        <v>50385</v>
      </c>
      <c r="B308">
        <v>4</v>
      </c>
      <c r="C308">
        <v>4</v>
      </c>
      <c r="D308">
        <v>5</v>
      </c>
      <c r="E308">
        <v>8</v>
      </c>
      <c r="F308">
        <v>9</v>
      </c>
      <c r="G308">
        <v>2</v>
      </c>
      <c r="H308">
        <v>2</v>
      </c>
      <c r="I308">
        <v>2</v>
      </c>
      <c r="J308">
        <v>1</v>
      </c>
    </row>
    <row r="309" spans="1:10" x14ac:dyDescent="0.25">
      <c r="A309">
        <v>50386</v>
      </c>
      <c r="B309">
        <v>4</v>
      </c>
      <c r="C309">
        <v>4</v>
      </c>
      <c r="D309">
        <v>8</v>
      </c>
      <c r="E309">
        <v>8</v>
      </c>
      <c r="F309">
        <v>8</v>
      </c>
      <c r="G309">
        <v>7</v>
      </c>
      <c r="H309">
        <v>7</v>
      </c>
      <c r="I309">
        <v>8</v>
      </c>
      <c r="J309">
        <v>0</v>
      </c>
    </row>
    <row r="310" spans="1:10" x14ac:dyDescent="0.25">
      <c r="A310">
        <v>50387</v>
      </c>
      <c r="B310">
        <v>3</v>
      </c>
      <c r="C310">
        <v>8</v>
      </c>
      <c r="D310">
        <v>3</v>
      </c>
      <c r="E310">
        <v>5</v>
      </c>
      <c r="F310">
        <v>8</v>
      </c>
      <c r="G310">
        <v>8</v>
      </c>
      <c r="H310">
        <v>5</v>
      </c>
      <c r="I310">
        <v>7</v>
      </c>
      <c r="J310">
        <v>0</v>
      </c>
    </row>
    <row r="311" spans="1:10" x14ac:dyDescent="0.25">
      <c r="A311">
        <v>50388</v>
      </c>
      <c r="B311">
        <v>4</v>
      </c>
      <c r="C311">
        <v>4</v>
      </c>
      <c r="D311">
        <v>4</v>
      </c>
      <c r="E311">
        <v>8</v>
      </c>
      <c r="F311">
        <v>10</v>
      </c>
      <c r="G311">
        <v>4</v>
      </c>
      <c r="H311">
        <v>5</v>
      </c>
      <c r="I311">
        <v>7</v>
      </c>
      <c r="J311">
        <v>0</v>
      </c>
    </row>
    <row r="312" spans="1:10" x14ac:dyDescent="0.25">
      <c r="A312">
        <v>50389</v>
      </c>
      <c r="B312">
        <v>3</v>
      </c>
      <c r="C312">
        <v>10</v>
      </c>
      <c r="D312">
        <v>7</v>
      </c>
      <c r="E312">
        <v>7</v>
      </c>
      <c r="F312">
        <v>7</v>
      </c>
      <c r="G312">
        <v>7</v>
      </c>
      <c r="H312">
        <v>7</v>
      </c>
      <c r="I312">
        <v>7</v>
      </c>
      <c r="J312">
        <v>0</v>
      </c>
    </row>
    <row r="313" spans="1:10" x14ac:dyDescent="0.25">
      <c r="A313">
        <v>50390</v>
      </c>
      <c r="B313">
        <v>3</v>
      </c>
      <c r="C313">
        <v>3</v>
      </c>
      <c r="D313">
        <v>2</v>
      </c>
      <c r="E313">
        <v>2</v>
      </c>
      <c r="F313">
        <v>2</v>
      </c>
      <c r="G313">
        <v>2</v>
      </c>
      <c r="H313">
        <v>3</v>
      </c>
      <c r="I313">
        <v>3</v>
      </c>
      <c r="J313">
        <v>1</v>
      </c>
    </row>
    <row r="314" spans="1:10" x14ac:dyDescent="0.25">
      <c r="A314">
        <v>50391</v>
      </c>
      <c r="B314">
        <v>3</v>
      </c>
      <c r="C314">
        <v>5</v>
      </c>
      <c r="D314">
        <v>0</v>
      </c>
      <c r="E314">
        <v>8</v>
      </c>
      <c r="F314">
        <v>9</v>
      </c>
      <c r="G314">
        <v>8</v>
      </c>
      <c r="H314">
        <v>8</v>
      </c>
      <c r="I314">
        <v>10</v>
      </c>
      <c r="J314">
        <v>0</v>
      </c>
    </row>
    <row r="315" spans="1:10" x14ac:dyDescent="0.25">
      <c r="A315">
        <v>50392</v>
      </c>
      <c r="B315">
        <v>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25">
      <c r="A316">
        <v>50393</v>
      </c>
      <c r="B316">
        <v>3</v>
      </c>
      <c r="C316">
        <v>6</v>
      </c>
      <c r="D316">
        <v>10</v>
      </c>
      <c r="E316">
        <v>5</v>
      </c>
      <c r="F316">
        <v>5</v>
      </c>
      <c r="G316">
        <v>5</v>
      </c>
      <c r="H316">
        <v>2</v>
      </c>
      <c r="I316">
        <v>8</v>
      </c>
      <c r="J316">
        <v>1</v>
      </c>
    </row>
    <row r="317" spans="1:10" x14ac:dyDescent="0.25">
      <c r="A317">
        <v>50395</v>
      </c>
      <c r="B317">
        <v>4</v>
      </c>
      <c r="C317">
        <v>5</v>
      </c>
      <c r="D317">
        <v>3</v>
      </c>
      <c r="E317">
        <v>5</v>
      </c>
      <c r="F317">
        <v>10</v>
      </c>
      <c r="G317">
        <v>3</v>
      </c>
      <c r="H317">
        <v>5</v>
      </c>
      <c r="I317">
        <v>7</v>
      </c>
      <c r="J317">
        <v>0</v>
      </c>
    </row>
    <row r="318" spans="1:10" x14ac:dyDescent="0.25">
      <c r="A318">
        <v>50396</v>
      </c>
      <c r="B318">
        <v>3</v>
      </c>
      <c r="C318">
        <v>5</v>
      </c>
      <c r="D318">
        <v>1</v>
      </c>
      <c r="E318">
        <v>7</v>
      </c>
      <c r="F318">
        <v>8</v>
      </c>
      <c r="G318">
        <v>8</v>
      </c>
      <c r="H318">
        <v>8</v>
      </c>
      <c r="I318">
        <v>9</v>
      </c>
      <c r="J318">
        <v>0</v>
      </c>
    </row>
    <row r="319" spans="1:10" x14ac:dyDescent="0.25">
      <c r="A319">
        <v>50397</v>
      </c>
      <c r="B319">
        <v>2</v>
      </c>
      <c r="C319">
        <v>0</v>
      </c>
      <c r="D319">
        <v>4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</row>
    <row r="320" spans="1:10" x14ac:dyDescent="0.25">
      <c r="A320">
        <v>50398</v>
      </c>
      <c r="B320">
        <v>3</v>
      </c>
      <c r="C320">
        <v>4</v>
      </c>
      <c r="D320">
        <v>0</v>
      </c>
      <c r="E320">
        <v>5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25">
      <c r="A321">
        <v>50399</v>
      </c>
      <c r="B321">
        <v>3</v>
      </c>
      <c r="C321">
        <v>6</v>
      </c>
      <c r="D321">
        <v>8</v>
      </c>
      <c r="E321">
        <v>7</v>
      </c>
      <c r="F321">
        <v>7</v>
      </c>
      <c r="G321">
        <v>2</v>
      </c>
      <c r="H321">
        <v>4</v>
      </c>
      <c r="I321">
        <v>9</v>
      </c>
      <c r="J321">
        <v>0</v>
      </c>
    </row>
    <row r="322" spans="1:10" x14ac:dyDescent="0.25">
      <c r="A322">
        <v>50400</v>
      </c>
      <c r="B322">
        <v>2</v>
      </c>
      <c r="C322">
        <v>2</v>
      </c>
      <c r="D322">
        <v>2</v>
      </c>
      <c r="E322">
        <v>2</v>
      </c>
      <c r="F322">
        <v>2</v>
      </c>
      <c r="G322">
        <v>2</v>
      </c>
      <c r="H322">
        <v>2</v>
      </c>
      <c r="I322">
        <v>2</v>
      </c>
      <c r="J322">
        <v>1</v>
      </c>
    </row>
    <row r="323" spans="1:10" x14ac:dyDescent="0.25">
      <c r="A323">
        <v>50402</v>
      </c>
      <c r="B323">
        <v>3</v>
      </c>
      <c r="C323">
        <v>5</v>
      </c>
      <c r="D323">
        <v>0</v>
      </c>
      <c r="E323">
        <v>5</v>
      </c>
      <c r="F323">
        <v>0</v>
      </c>
      <c r="G323">
        <v>0</v>
      </c>
      <c r="H323">
        <v>0</v>
      </c>
      <c r="I323">
        <v>4</v>
      </c>
      <c r="J323">
        <v>1</v>
      </c>
    </row>
    <row r="324" spans="1:10" x14ac:dyDescent="0.25">
      <c r="A324">
        <v>50403</v>
      </c>
      <c r="B324">
        <v>4</v>
      </c>
      <c r="C324">
        <v>8</v>
      </c>
      <c r="D324">
        <v>9</v>
      </c>
      <c r="E324">
        <v>9</v>
      </c>
      <c r="F324">
        <v>10</v>
      </c>
      <c r="G324">
        <v>9</v>
      </c>
      <c r="H324">
        <v>6</v>
      </c>
      <c r="I324">
        <v>8</v>
      </c>
      <c r="J324">
        <v>0</v>
      </c>
    </row>
    <row r="325" spans="1:10" x14ac:dyDescent="0.25">
      <c r="A325">
        <v>50404</v>
      </c>
      <c r="B325">
        <v>4</v>
      </c>
      <c r="C325">
        <v>8</v>
      </c>
      <c r="D325">
        <v>6</v>
      </c>
      <c r="E325">
        <v>9</v>
      </c>
      <c r="F325">
        <v>9</v>
      </c>
      <c r="G325">
        <v>7</v>
      </c>
      <c r="H325">
        <v>8</v>
      </c>
      <c r="I325">
        <v>7</v>
      </c>
      <c r="J325">
        <v>0</v>
      </c>
    </row>
    <row r="326" spans="1:10" x14ac:dyDescent="0.25">
      <c r="A326">
        <v>50405</v>
      </c>
      <c r="B326">
        <v>4</v>
      </c>
      <c r="C326">
        <v>8</v>
      </c>
      <c r="D326">
        <v>0</v>
      </c>
      <c r="E326">
        <v>9</v>
      </c>
      <c r="F326">
        <v>10</v>
      </c>
      <c r="G326">
        <v>10</v>
      </c>
      <c r="H326">
        <v>10</v>
      </c>
      <c r="I326">
        <v>8</v>
      </c>
      <c r="J326">
        <v>0</v>
      </c>
    </row>
    <row r="327" spans="1:10" x14ac:dyDescent="0.25">
      <c r="A327">
        <v>50406</v>
      </c>
      <c r="B327">
        <v>4</v>
      </c>
      <c r="C327">
        <v>9</v>
      </c>
      <c r="D327">
        <v>9</v>
      </c>
      <c r="E327">
        <v>9</v>
      </c>
      <c r="F327">
        <v>8</v>
      </c>
      <c r="G327">
        <v>7</v>
      </c>
      <c r="H327">
        <v>7</v>
      </c>
      <c r="I327">
        <v>9</v>
      </c>
      <c r="J327">
        <v>1</v>
      </c>
    </row>
    <row r="328" spans="1:10" x14ac:dyDescent="0.25">
      <c r="A328">
        <v>50407</v>
      </c>
      <c r="B328">
        <v>2</v>
      </c>
      <c r="C328">
        <v>4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 x14ac:dyDescent="0.25">
      <c r="A329">
        <v>50408</v>
      </c>
      <c r="B329">
        <v>4</v>
      </c>
      <c r="C329">
        <v>10</v>
      </c>
      <c r="D329">
        <v>10</v>
      </c>
      <c r="E329">
        <v>10</v>
      </c>
      <c r="F329">
        <v>10</v>
      </c>
      <c r="G329">
        <v>8</v>
      </c>
      <c r="H329">
        <v>8</v>
      </c>
      <c r="I329">
        <v>10</v>
      </c>
      <c r="J329">
        <v>0</v>
      </c>
    </row>
    <row r="330" spans="1:10" x14ac:dyDescent="0.25">
      <c r="A330">
        <v>50410</v>
      </c>
      <c r="B330">
        <v>3</v>
      </c>
      <c r="C330">
        <v>10</v>
      </c>
      <c r="D330">
        <v>2</v>
      </c>
      <c r="E330">
        <v>3</v>
      </c>
      <c r="F330">
        <v>5</v>
      </c>
      <c r="G330">
        <v>2</v>
      </c>
      <c r="H330">
        <v>2</v>
      </c>
      <c r="I330">
        <v>2</v>
      </c>
      <c r="J330">
        <v>0</v>
      </c>
    </row>
    <row r="331" spans="1:10" x14ac:dyDescent="0.25">
      <c r="A331">
        <v>50411</v>
      </c>
      <c r="B331">
        <v>1</v>
      </c>
      <c r="C331">
        <v>0</v>
      </c>
      <c r="D331">
        <v>0</v>
      </c>
      <c r="E331">
        <v>3</v>
      </c>
      <c r="F331">
        <v>2</v>
      </c>
      <c r="G331">
        <v>0</v>
      </c>
      <c r="H331">
        <v>0</v>
      </c>
      <c r="I331">
        <v>0</v>
      </c>
      <c r="J331">
        <v>0</v>
      </c>
    </row>
    <row r="332" spans="1:10" x14ac:dyDescent="0.25">
      <c r="A332">
        <v>50412</v>
      </c>
      <c r="B332">
        <v>4</v>
      </c>
      <c r="C332">
        <v>5</v>
      </c>
      <c r="D332">
        <v>7</v>
      </c>
      <c r="E332">
        <v>5</v>
      </c>
      <c r="F332">
        <v>5</v>
      </c>
      <c r="G332">
        <v>4</v>
      </c>
      <c r="H332">
        <v>4</v>
      </c>
      <c r="I332">
        <v>4</v>
      </c>
      <c r="J332">
        <v>1</v>
      </c>
    </row>
    <row r="333" spans="1:10" x14ac:dyDescent="0.25">
      <c r="A333">
        <v>50413</v>
      </c>
      <c r="B333">
        <v>3</v>
      </c>
      <c r="C333">
        <v>7</v>
      </c>
      <c r="D333">
        <v>5</v>
      </c>
      <c r="E333">
        <v>8</v>
      </c>
      <c r="F333">
        <v>10</v>
      </c>
      <c r="G333">
        <v>10</v>
      </c>
      <c r="H333">
        <v>10</v>
      </c>
      <c r="I333">
        <v>8</v>
      </c>
      <c r="J333">
        <v>0</v>
      </c>
    </row>
    <row r="334" spans="1:10" x14ac:dyDescent="0.25">
      <c r="A334">
        <v>50415</v>
      </c>
      <c r="B334">
        <v>3</v>
      </c>
      <c r="C334">
        <v>5</v>
      </c>
      <c r="D334">
        <v>8</v>
      </c>
      <c r="E334">
        <v>5</v>
      </c>
      <c r="F334">
        <v>10</v>
      </c>
      <c r="G334">
        <v>5</v>
      </c>
      <c r="H334">
        <v>8</v>
      </c>
      <c r="I334">
        <v>10</v>
      </c>
      <c r="J334">
        <v>1</v>
      </c>
    </row>
    <row r="335" spans="1:10" x14ac:dyDescent="0.25">
      <c r="A335">
        <v>50416</v>
      </c>
      <c r="B335">
        <v>3</v>
      </c>
      <c r="C335">
        <v>2</v>
      </c>
      <c r="D335">
        <v>3</v>
      </c>
      <c r="E335">
        <v>5</v>
      </c>
      <c r="F335">
        <v>5</v>
      </c>
      <c r="G335">
        <v>3</v>
      </c>
      <c r="H335">
        <v>0</v>
      </c>
      <c r="I335">
        <v>4</v>
      </c>
      <c r="J335">
        <v>0</v>
      </c>
    </row>
    <row r="336" spans="1:10" x14ac:dyDescent="0.25">
      <c r="A336">
        <v>50417</v>
      </c>
      <c r="B336">
        <v>3</v>
      </c>
      <c r="C336">
        <v>4</v>
      </c>
      <c r="D336">
        <v>3</v>
      </c>
      <c r="E336">
        <v>8</v>
      </c>
      <c r="F336">
        <v>8</v>
      </c>
      <c r="G336">
        <v>2</v>
      </c>
      <c r="H336">
        <v>5</v>
      </c>
      <c r="I336">
        <v>5</v>
      </c>
      <c r="J336">
        <v>1</v>
      </c>
    </row>
    <row r="337" spans="1:10" x14ac:dyDescent="0.25">
      <c r="A337">
        <v>50418</v>
      </c>
      <c r="B337">
        <v>1</v>
      </c>
      <c r="C337">
        <v>0</v>
      </c>
      <c r="D337">
        <v>0</v>
      </c>
      <c r="E337">
        <v>0</v>
      </c>
      <c r="F337">
        <v>7</v>
      </c>
      <c r="G337">
        <v>0</v>
      </c>
      <c r="H337">
        <v>0</v>
      </c>
      <c r="I337">
        <v>6</v>
      </c>
      <c r="J337">
        <v>0</v>
      </c>
    </row>
    <row r="338" spans="1:10" x14ac:dyDescent="0.25">
      <c r="A338">
        <v>50419</v>
      </c>
      <c r="B338">
        <v>4</v>
      </c>
      <c r="C338">
        <v>5</v>
      </c>
      <c r="D338">
        <v>0</v>
      </c>
      <c r="E338">
        <v>7</v>
      </c>
      <c r="F338">
        <v>8</v>
      </c>
      <c r="G338">
        <v>1</v>
      </c>
      <c r="H338">
        <v>2</v>
      </c>
      <c r="I338">
        <v>2</v>
      </c>
      <c r="J338">
        <v>0</v>
      </c>
    </row>
    <row r="339" spans="1:10" x14ac:dyDescent="0.25">
      <c r="A339">
        <v>50420</v>
      </c>
      <c r="B339">
        <v>4</v>
      </c>
      <c r="C339">
        <v>8</v>
      </c>
      <c r="D339">
        <v>2</v>
      </c>
      <c r="E339">
        <v>6</v>
      </c>
      <c r="F339">
        <v>0</v>
      </c>
      <c r="G339">
        <v>2</v>
      </c>
      <c r="H339">
        <v>4</v>
      </c>
      <c r="I339">
        <v>3</v>
      </c>
      <c r="J339">
        <v>1</v>
      </c>
    </row>
    <row r="340" spans="1:10" x14ac:dyDescent="0.25">
      <c r="A340">
        <v>50421</v>
      </c>
      <c r="B340">
        <v>3</v>
      </c>
      <c r="C340">
        <v>7</v>
      </c>
      <c r="D340">
        <v>5</v>
      </c>
      <c r="E340">
        <v>8</v>
      </c>
      <c r="F340">
        <v>7</v>
      </c>
      <c r="G340">
        <v>7</v>
      </c>
      <c r="H340">
        <v>7</v>
      </c>
      <c r="I340">
        <v>5</v>
      </c>
      <c r="J340">
        <v>0</v>
      </c>
    </row>
    <row r="341" spans="1:10" x14ac:dyDescent="0.25">
      <c r="A341">
        <v>50422</v>
      </c>
      <c r="B341">
        <v>3</v>
      </c>
      <c r="C341">
        <v>7</v>
      </c>
      <c r="D341">
        <v>4</v>
      </c>
      <c r="E341">
        <v>7</v>
      </c>
      <c r="F341">
        <v>10</v>
      </c>
      <c r="G341">
        <v>7</v>
      </c>
      <c r="H341">
        <v>5</v>
      </c>
      <c r="I341">
        <v>8</v>
      </c>
      <c r="J341">
        <v>0</v>
      </c>
    </row>
    <row r="342" spans="1:10" x14ac:dyDescent="0.25">
      <c r="A342">
        <v>50423</v>
      </c>
      <c r="B342">
        <v>2</v>
      </c>
      <c r="C342">
        <v>8</v>
      </c>
      <c r="D342">
        <v>10</v>
      </c>
      <c r="E342">
        <v>10</v>
      </c>
      <c r="F342">
        <v>9</v>
      </c>
      <c r="G342">
        <v>7</v>
      </c>
      <c r="H342">
        <v>5</v>
      </c>
      <c r="I342">
        <v>8</v>
      </c>
      <c r="J342">
        <v>1</v>
      </c>
    </row>
    <row r="343" spans="1:10" x14ac:dyDescent="0.25">
      <c r="A343">
        <v>50424</v>
      </c>
      <c r="B343">
        <v>3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x14ac:dyDescent="0.25">
      <c r="A344">
        <v>50426</v>
      </c>
      <c r="B344">
        <v>4</v>
      </c>
      <c r="C344">
        <v>6</v>
      </c>
      <c r="D344">
        <v>3</v>
      </c>
      <c r="E344">
        <v>5</v>
      </c>
      <c r="F344">
        <v>5</v>
      </c>
      <c r="G344">
        <v>8</v>
      </c>
      <c r="H344">
        <v>8</v>
      </c>
      <c r="I344">
        <v>3</v>
      </c>
      <c r="J344">
        <v>0</v>
      </c>
    </row>
    <row r="345" spans="1:10" x14ac:dyDescent="0.25">
      <c r="A345">
        <v>50427</v>
      </c>
      <c r="B345">
        <v>2</v>
      </c>
      <c r="C345">
        <v>3</v>
      </c>
      <c r="D345">
        <v>4</v>
      </c>
      <c r="E345">
        <v>5</v>
      </c>
      <c r="F345">
        <v>5</v>
      </c>
      <c r="G345">
        <v>1</v>
      </c>
      <c r="H345">
        <v>1</v>
      </c>
      <c r="I345">
        <v>4</v>
      </c>
      <c r="J345">
        <v>1</v>
      </c>
    </row>
    <row r="346" spans="1:10" x14ac:dyDescent="0.25">
      <c r="A346">
        <v>50428</v>
      </c>
      <c r="B346">
        <v>3</v>
      </c>
      <c r="C346">
        <v>5</v>
      </c>
      <c r="D346">
        <v>3</v>
      </c>
      <c r="E346">
        <v>7</v>
      </c>
      <c r="F346">
        <v>10</v>
      </c>
      <c r="G346">
        <v>9</v>
      </c>
      <c r="H346">
        <v>9</v>
      </c>
      <c r="I346">
        <v>6</v>
      </c>
      <c r="J346">
        <v>0</v>
      </c>
    </row>
    <row r="347" spans="1:10" x14ac:dyDescent="0.25">
      <c r="A347">
        <v>50430</v>
      </c>
      <c r="B347">
        <v>3</v>
      </c>
      <c r="C347">
        <v>5</v>
      </c>
      <c r="D347">
        <v>7</v>
      </c>
      <c r="E347">
        <v>2</v>
      </c>
      <c r="F347">
        <v>2</v>
      </c>
      <c r="G347">
        <v>0</v>
      </c>
      <c r="H347">
        <v>1</v>
      </c>
      <c r="I347">
        <v>1</v>
      </c>
      <c r="J347">
        <v>0</v>
      </c>
    </row>
    <row r="348" spans="1:10" x14ac:dyDescent="0.25">
      <c r="A348">
        <v>50431</v>
      </c>
      <c r="B348">
        <v>1</v>
      </c>
      <c r="C348">
        <v>3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</v>
      </c>
    </row>
    <row r="349" spans="1:10" x14ac:dyDescent="0.25">
      <c r="A349">
        <v>50432</v>
      </c>
      <c r="B349">
        <v>3</v>
      </c>
      <c r="C349">
        <v>5</v>
      </c>
      <c r="D349">
        <v>0</v>
      </c>
      <c r="E349">
        <v>7</v>
      </c>
      <c r="F349">
        <v>8</v>
      </c>
      <c r="G349">
        <v>0</v>
      </c>
      <c r="H349">
        <v>0</v>
      </c>
      <c r="I349">
        <v>2</v>
      </c>
      <c r="J349">
        <v>0</v>
      </c>
    </row>
    <row r="350" spans="1:10" x14ac:dyDescent="0.25">
      <c r="A350">
        <v>50433</v>
      </c>
      <c r="B350">
        <v>3</v>
      </c>
      <c r="C350">
        <v>5</v>
      </c>
      <c r="D350">
        <v>4</v>
      </c>
      <c r="E350">
        <v>8</v>
      </c>
      <c r="F350">
        <v>10</v>
      </c>
      <c r="G350">
        <v>5</v>
      </c>
      <c r="H350">
        <v>5</v>
      </c>
      <c r="I350">
        <v>4</v>
      </c>
      <c r="J350">
        <v>0</v>
      </c>
    </row>
    <row r="351" spans="1:10" x14ac:dyDescent="0.25">
      <c r="A351">
        <v>50434</v>
      </c>
      <c r="B351">
        <v>2</v>
      </c>
      <c r="C351">
        <v>5</v>
      </c>
      <c r="D351">
        <v>5</v>
      </c>
      <c r="E351">
        <v>6</v>
      </c>
      <c r="F351">
        <v>8</v>
      </c>
      <c r="G351">
        <v>5</v>
      </c>
      <c r="H351">
        <v>5</v>
      </c>
      <c r="I351">
        <v>7</v>
      </c>
      <c r="J351">
        <v>1</v>
      </c>
    </row>
    <row r="352" spans="1:10" x14ac:dyDescent="0.25">
      <c r="A352">
        <v>50435</v>
      </c>
      <c r="B352">
        <v>3</v>
      </c>
      <c r="C352">
        <v>3</v>
      </c>
      <c r="D352">
        <v>3</v>
      </c>
      <c r="E352">
        <v>0</v>
      </c>
      <c r="F352">
        <v>9</v>
      </c>
      <c r="G352">
        <v>1</v>
      </c>
      <c r="H352">
        <v>1</v>
      </c>
      <c r="I352">
        <v>0</v>
      </c>
      <c r="J352">
        <v>0</v>
      </c>
    </row>
    <row r="353" spans="1:10" x14ac:dyDescent="0.25">
      <c r="A353">
        <v>50436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</row>
    <row r="354" spans="1:10" x14ac:dyDescent="0.25">
      <c r="A354">
        <v>50437</v>
      </c>
      <c r="B354">
        <v>3</v>
      </c>
      <c r="C354">
        <v>2</v>
      </c>
      <c r="D354">
        <v>0</v>
      </c>
      <c r="E354">
        <v>2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 x14ac:dyDescent="0.25">
      <c r="A355">
        <v>50439</v>
      </c>
      <c r="B355">
        <v>1</v>
      </c>
      <c r="C355">
        <v>5</v>
      </c>
      <c r="D355">
        <v>0</v>
      </c>
      <c r="E355">
        <v>3</v>
      </c>
      <c r="F355">
        <v>6</v>
      </c>
      <c r="G355">
        <v>3</v>
      </c>
      <c r="H355">
        <v>0</v>
      </c>
      <c r="I355">
        <v>2</v>
      </c>
      <c r="J355">
        <v>0</v>
      </c>
    </row>
    <row r="356" spans="1:10" x14ac:dyDescent="0.25">
      <c r="A356">
        <v>50441</v>
      </c>
      <c r="B356">
        <v>4</v>
      </c>
      <c r="C356">
        <v>3</v>
      </c>
      <c r="D356">
        <v>4</v>
      </c>
      <c r="E356">
        <v>6</v>
      </c>
      <c r="F356">
        <v>6</v>
      </c>
      <c r="G356">
        <v>0</v>
      </c>
      <c r="H356">
        <v>0</v>
      </c>
      <c r="I356">
        <v>0</v>
      </c>
      <c r="J356">
        <v>0</v>
      </c>
    </row>
    <row r="357" spans="1:10" x14ac:dyDescent="0.25">
      <c r="A357">
        <v>50442</v>
      </c>
      <c r="B357">
        <v>2</v>
      </c>
      <c r="C357">
        <v>5</v>
      </c>
      <c r="D357">
        <v>3</v>
      </c>
      <c r="E357">
        <v>8</v>
      </c>
      <c r="F357">
        <v>4</v>
      </c>
      <c r="G357">
        <v>10</v>
      </c>
      <c r="H357">
        <v>3</v>
      </c>
      <c r="I357">
        <v>5</v>
      </c>
      <c r="J357">
        <v>1</v>
      </c>
    </row>
    <row r="358" spans="1:10" x14ac:dyDescent="0.25">
      <c r="A358">
        <v>50443</v>
      </c>
      <c r="B358">
        <v>2</v>
      </c>
      <c r="C358">
        <v>8</v>
      </c>
      <c r="D358">
        <v>1</v>
      </c>
      <c r="E358">
        <v>5</v>
      </c>
      <c r="F358">
        <v>3</v>
      </c>
      <c r="G358">
        <v>0</v>
      </c>
      <c r="H358">
        <v>5</v>
      </c>
      <c r="I358">
        <v>5</v>
      </c>
      <c r="J358">
        <v>0</v>
      </c>
    </row>
    <row r="359" spans="1:10" x14ac:dyDescent="0.25">
      <c r="A359">
        <v>50444</v>
      </c>
      <c r="B359">
        <v>3</v>
      </c>
      <c r="C359">
        <v>8</v>
      </c>
      <c r="D359">
        <v>10</v>
      </c>
      <c r="E359">
        <v>7</v>
      </c>
      <c r="F359">
        <v>10</v>
      </c>
      <c r="G359">
        <v>0</v>
      </c>
      <c r="H359">
        <v>2</v>
      </c>
      <c r="I359">
        <v>5</v>
      </c>
      <c r="J359">
        <v>1</v>
      </c>
    </row>
    <row r="360" spans="1:10" x14ac:dyDescent="0.25">
      <c r="A360">
        <v>50445</v>
      </c>
      <c r="B360">
        <v>3</v>
      </c>
      <c r="C360">
        <v>6</v>
      </c>
      <c r="D360">
        <v>2</v>
      </c>
      <c r="E360">
        <v>9</v>
      </c>
      <c r="F360">
        <v>8</v>
      </c>
      <c r="G360">
        <v>2</v>
      </c>
      <c r="H360">
        <v>6</v>
      </c>
      <c r="I360">
        <v>5</v>
      </c>
      <c r="J360">
        <v>0</v>
      </c>
    </row>
    <row r="361" spans="1:10" x14ac:dyDescent="0.25">
      <c r="A361">
        <v>50446</v>
      </c>
      <c r="B361">
        <v>1</v>
      </c>
      <c r="C361">
        <v>0</v>
      </c>
      <c r="D361">
        <v>7</v>
      </c>
      <c r="E361">
        <v>0</v>
      </c>
      <c r="F361">
        <v>4</v>
      </c>
      <c r="G361">
        <v>0</v>
      </c>
      <c r="H361">
        <v>0</v>
      </c>
      <c r="I361">
        <v>4</v>
      </c>
      <c r="J361">
        <v>1</v>
      </c>
    </row>
    <row r="362" spans="1:10" x14ac:dyDescent="0.25">
      <c r="A362">
        <v>50448</v>
      </c>
      <c r="B362">
        <v>2</v>
      </c>
      <c r="C362">
        <v>10</v>
      </c>
      <c r="D362">
        <v>8</v>
      </c>
      <c r="E362">
        <v>5</v>
      </c>
      <c r="F362">
        <v>8</v>
      </c>
      <c r="G362">
        <v>3</v>
      </c>
      <c r="H362">
        <v>8</v>
      </c>
      <c r="I362">
        <v>8</v>
      </c>
      <c r="J362">
        <v>0</v>
      </c>
    </row>
    <row r="363" spans="1:10" x14ac:dyDescent="0.25">
      <c r="A363">
        <v>50450</v>
      </c>
      <c r="B363">
        <v>3</v>
      </c>
      <c r="C363">
        <v>5</v>
      </c>
      <c r="D363">
        <v>6</v>
      </c>
      <c r="E363">
        <v>6</v>
      </c>
      <c r="F363">
        <v>7</v>
      </c>
      <c r="G363">
        <v>4</v>
      </c>
      <c r="H363">
        <v>4</v>
      </c>
      <c r="I363">
        <v>5</v>
      </c>
      <c r="J363">
        <v>1</v>
      </c>
    </row>
    <row r="364" spans="1:10" x14ac:dyDescent="0.25">
      <c r="A364">
        <v>50451</v>
      </c>
      <c r="B364">
        <v>3</v>
      </c>
      <c r="C364">
        <v>8</v>
      </c>
      <c r="D364">
        <v>3</v>
      </c>
      <c r="E364">
        <v>9</v>
      </c>
      <c r="F364">
        <v>7</v>
      </c>
      <c r="G364">
        <v>8</v>
      </c>
      <c r="H364">
        <v>9</v>
      </c>
      <c r="I364">
        <v>9</v>
      </c>
      <c r="J364">
        <v>0</v>
      </c>
    </row>
    <row r="365" spans="1:10" x14ac:dyDescent="0.25">
      <c r="A365">
        <v>50452</v>
      </c>
      <c r="B365">
        <v>3</v>
      </c>
      <c r="C365">
        <v>8</v>
      </c>
      <c r="D365">
        <v>9</v>
      </c>
      <c r="E365">
        <v>8</v>
      </c>
      <c r="F365">
        <v>10</v>
      </c>
      <c r="G365">
        <v>8</v>
      </c>
      <c r="H365">
        <v>5</v>
      </c>
      <c r="I365">
        <v>9</v>
      </c>
      <c r="J365">
        <v>1</v>
      </c>
    </row>
    <row r="366" spans="1:10" x14ac:dyDescent="0.25">
      <c r="A366">
        <v>50453</v>
      </c>
      <c r="B366">
        <v>5</v>
      </c>
      <c r="C366">
        <v>8</v>
      </c>
      <c r="D366">
        <v>10</v>
      </c>
      <c r="E366">
        <v>10</v>
      </c>
      <c r="F366">
        <v>10</v>
      </c>
      <c r="G366">
        <v>10</v>
      </c>
      <c r="H366">
        <v>3</v>
      </c>
      <c r="I366">
        <v>7</v>
      </c>
      <c r="J366">
        <v>0</v>
      </c>
    </row>
    <row r="367" spans="1:10" x14ac:dyDescent="0.25">
      <c r="A367">
        <v>50455</v>
      </c>
      <c r="B367">
        <v>5</v>
      </c>
      <c r="C367">
        <v>4</v>
      </c>
      <c r="D367">
        <v>4</v>
      </c>
      <c r="E367">
        <v>6</v>
      </c>
      <c r="F367">
        <v>8</v>
      </c>
      <c r="G367">
        <v>3</v>
      </c>
      <c r="H367">
        <v>3</v>
      </c>
      <c r="I367">
        <v>5</v>
      </c>
      <c r="J367">
        <v>1</v>
      </c>
    </row>
    <row r="368" spans="1:10" x14ac:dyDescent="0.25">
      <c r="A368">
        <v>50457</v>
      </c>
      <c r="B368">
        <v>3</v>
      </c>
      <c r="C368">
        <v>5</v>
      </c>
      <c r="D368">
        <v>8</v>
      </c>
      <c r="E368">
        <v>5</v>
      </c>
      <c r="F368">
        <v>5</v>
      </c>
      <c r="G368">
        <v>5</v>
      </c>
      <c r="H368">
        <v>5</v>
      </c>
      <c r="I368">
        <v>5</v>
      </c>
      <c r="J368">
        <v>0</v>
      </c>
    </row>
    <row r="369" spans="1:10" x14ac:dyDescent="0.25">
      <c r="A369">
        <v>50458</v>
      </c>
      <c r="B369">
        <v>3</v>
      </c>
      <c r="C369">
        <v>5</v>
      </c>
      <c r="D369">
        <v>5</v>
      </c>
      <c r="E369">
        <v>10</v>
      </c>
      <c r="F369">
        <v>10</v>
      </c>
      <c r="G369">
        <v>10</v>
      </c>
      <c r="H369">
        <v>8</v>
      </c>
      <c r="I369">
        <v>10</v>
      </c>
      <c r="J369">
        <v>0</v>
      </c>
    </row>
    <row r="370" spans="1:10" x14ac:dyDescent="0.25">
      <c r="A370">
        <v>50459</v>
      </c>
      <c r="B370">
        <v>4</v>
      </c>
      <c r="C370">
        <v>7</v>
      </c>
      <c r="D370">
        <v>10</v>
      </c>
      <c r="E370">
        <v>2</v>
      </c>
      <c r="F370">
        <v>2</v>
      </c>
      <c r="G370">
        <v>1</v>
      </c>
      <c r="H370">
        <v>4</v>
      </c>
      <c r="I370">
        <v>10</v>
      </c>
      <c r="J370">
        <v>1</v>
      </c>
    </row>
    <row r="371" spans="1:10" x14ac:dyDescent="0.25">
      <c r="A371">
        <v>50460</v>
      </c>
      <c r="B371">
        <v>1</v>
      </c>
      <c r="C371">
        <v>6</v>
      </c>
      <c r="D371">
        <v>0</v>
      </c>
      <c r="E371">
        <v>7</v>
      </c>
      <c r="F371">
        <v>8</v>
      </c>
      <c r="G371">
        <v>0</v>
      </c>
      <c r="H371">
        <v>0</v>
      </c>
      <c r="I371">
        <v>8</v>
      </c>
      <c r="J371">
        <v>0</v>
      </c>
    </row>
    <row r="372" spans="1:10" x14ac:dyDescent="0.25">
      <c r="A372">
        <v>50461</v>
      </c>
      <c r="B372">
        <v>2</v>
      </c>
      <c r="C372">
        <v>0</v>
      </c>
      <c r="D372">
        <v>0</v>
      </c>
      <c r="E372">
        <v>4</v>
      </c>
      <c r="F372">
        <v>8</v>
      </c>
      <c r="G372">
        <v>5</v>
      </c>
      <c r="H372">
        <v>8</v>
      </c>
      <c r="I372">
        <v>3</v>
      </c>
      <c r="J372">
        <v>0</v>
      </c>
    </row>
    <row r="373" spans="1:10" x14ac:dyDescent="0.25">
      <c r="A373">
        <v>50462</v>
      </c>
      <c r="B373">
        <v>3</v>
      </c>
      <c r="C373">
        <v>4</v>
      </c>
      <c r="D373">
        <v>4</v>
      </c>
      <c r="E373">
        <v>2</v>
      </c>
      <c r="F373">
        <v>2</v>
      </c>
      <c r="G373">
        <v>0</v>
      </c>
      <c r="H373">
        <v>4</v>
      </c>
      <c r="I373">
        <v>1</v>
      </c>
      <c r="J373">
        <v>1</v>
      </c>
    </row>
    <row r="374" spans="1:10" x14ac:dyDescent="0.25">
      <c r="A374">
        <v>50463</v>
      </c>
      <c r="B374">
        <v>4</v>
      </c>
      <c r="C374">
        <v>7</v>
      </c>
      <c r="D374">
        <v>4</v>
      </c>
      <c r="E374">
        <v>6</v>
      </c>
      <c r="F374">
        <v>8</v>
      </c>
      <c r="G374">
        <v>4</v>
      </c>
      <c r="H374">
        <v>3</v>
      </c>
      <c r="I374">
        <v>6</v>
      </c>
      <c r="J374">
        <v>1</v>
      </c>
    </row>
    <row r="375" spans="1:10" x14ac:dyDescent="0.25">
      <c r="A375">
        <v>50464</v>
      </c>
      <c r="B375">
        <v>3</v>
      </c>
      <c r="C375">
        <v>6</v>
      </c>
      <c r="D375">
        <v>0</v>
      </c>
      <c r="E375">
        <v>7</v>
      </c>
      <c r="F375">
        <v>5</v>
      </c>
      <c r="G375">
        <v>0</v>
      </c>
      <c r="H375">
        <v>0</v>
      </c>
      <c r="I375">
        <v>3</v>
      </c>
      <c r="J375">
        <v>1</v>
      </c>
    </row>
    <row r="376" spans="1:10" x14ac:dyDescent="0.25">
      <c r="A376">
        <v>50465</v>
      </c>
      <c r="B376">
        <v>4</v>
      </c>
      <c r="C376">
        <v>6</v>
      </c>
      <c r="D376">
        <v>6</v>
      </c>
      <c r="E376">
        <v>7</v>
      </c>
      <c r="F376">
        <v>7</v>
      </c>
      <c r="G376">
        <v>9</v>
      </c>
      <c r="H376">
        <v>9</v>
      </c>
      <c r="I376">
        <v>7</v>
      </c>
      <c r="J376">
        <v>0</v>
      </c>
    </row>
    <row r="377" spans="1:10" x14ac:dyDescent="0.25">
      <c r="A377">
        <v>50466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</row>
    <row r="378" spans="1:10" x14ac:dyDescent="0.25">
      <c r="A378">
        <v>50467</v>
      </c>
      <c r="B378">
        <v>4</v>
      </c>
      <c r="C378">
        <v>7</v>
      </c>
      <c r="D378">
        <v>0</v>
      </c>
      <c r="E378">
        <v>5</v>
      </c>
      <c r="F378">
        <v>5</v>
      </c>
      <c r="G378">
        <v>9</v>
      </c>
      <c r="H378">
        <v>10</v>
      </c>
      <c r="I378">
        <v>9</v>
      </c>
      <c r="J378">
        <v>0</v>
      </c>
    </row>
    <row r="379" spans="1:10" x14ac:dyDescent="0.25">
      <c r="A379">
        <v>50468</v>
      </c>
      <c r="B379">
        <v>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25">
      <c r="A380">
        <v>50470</v>
      </c>
      <c r="B380">
        <v>3</v>
      </c>
      <c r="C380">
        <v>2</v>
      </c>
      <c r="D380">
        <v>2</v>
      </c>
      <c r="E380">
        <v>6</v>
      </c>
      <c r="F380">
        <v>6</v>
      </c>
      <c r="G380">
        <v>1</v>
      </c>
      <c r="H380">
        <v>3</v>
      </c>
      <c r="I380">
        <v>4</v>
      </c>
      <c r="J380">
        <v>0</v>
      </c>
    </row>
    <row r="381" spans="1:10" x14ac:dyDescent="0.25">
      <c r="A381">
        <v>50471</v>
      </c>
      <c r="B381">
        <v>4</v>
      </c>
      <c r="C381">
        <v>6</v>
      </c>
      <c r="D381">
        <v>6</v>
      </c>
      <c r="E381">
        <v>8</v>
      </c>
      <c r="F381">
        <v>8</v>
      </c>
      <c r="G381">
        <v>4</v>
      </c>
      <c r="H381">
        <v>5</v>
      </c>
      <c r="I381">
        <v>1</v>
      </c>
      <c r="J381">
        <v>0</v>
      </c>
    </row>
    <row r="382" spans="1:10" x14ac:dyDescent="0.25">
      <c r="A382">
        <v>50472</v>
      </c>
      <c r="B382">
        <v>3</v>
      </c>
      <c r="C382">
        <v>10</v>
      </c>
      <c r="D382">
        <v>10</v>
      </c>
      <c r="E382">
        <v>8</v>
      </c>
      <c r="F382">
        <v>8</v>
      </c>
      <c r="G382">
        <v>5</v>
      </c>
      <c r="H382">
        <v>5</v>
      </c>
      <c r="I382">
        <v>7</v>
      </c>
      <c r="J382">
        <v>0</v>
      </c>
    </row>
    <row r="383" spans="1:10" x14ac:dyDescent="0.25">
      <c r="A383">
        <v>50473</v>
      </c>
      <c r="B383">
        <v>3</v>
      </c>
      <c r="C383">
        <v>2</v>
      </c>
      <c r="D383">
        <v>4</v>
      </c>
      <c r="E383">
        <v>8</v>
      </c>
      <c r="F383">
        <v>8</v>
      </c>
      <c r="G383">
        <v>2</v>
      </c>
      <c r="H383">
        <v>0</v>
      </c>
      <c r="I383">
        <v>6</v>
      </c>
      <c r="J383">
        <v>0</v>
      </c>
    </row>
    <row r="384" spans="1:10" x14ac:dyDescent="0.25">
      <c r="A384">
        <v>50474</v>
      </c>
      <c r="B384">
        <v>3</v>
      </c>
      <c r="C384">
        <v>9</v>
      </c>
      <c r="D384">
        <v>5</v>
      </c>
      <c r="E384">
        <v>4</v>
      </c>
      <c r="F384">
        <v>5</v>
      </c>
      <c r="G384">
        <v>1</v>
      </c>
      <c r="H384">
        <v>4</v>
      </c>
      <c r="I384">
        <v>7</v>
      </c>
      <c r="J384">
        <v>1</v>
      </c>
    </row>
    <row r="385" spans="1:10" x14ac:dyDescent="0.25">
      <c r="A385">
        <v>50475</v>
      </c>
      <c r="B385">
        <v>3</v>
      </c>
      <c r="C385">
        <v>4</v>
      </c>
      <c r="D385">
        <v>0</v>
      </c>
      <c r="E385">
        <v>5</v>
      </c>
      <c r="F385">
        <v>0</v>
      </c>
      <c r="G385">
        <v>0</v>
      </c>
      <c r="H385">
        <v>6</v>
      </c>
      <c r="I385">
        <v>5</v>
      </c>
      <c r="J385">
        <v>0</v>
      </c>
    </row>
    <row r="386" spans="1:10" x14ac:dyDescent="0.25">
      <c r="A386">
        <v>50476</v>
      </c>
      <c r="B386">
        <v>4</v>
      </c>
      <c r="C386">
        <v>6</v>
      </c>
      <c r="D386">
        <v>7</v>
      </c>
      <c r="E386">
        <v>7</v>
      </c>
      <c r="F386">
        <v>8</v>
      </c>
      <c r="G386">
        <v>5</v>
      </c>
      <c r="H386">
        <v>9</v>
      </c>
      <c r="I386">
        <v>6</v>
      </c>
      <c r="J386">
        <v>0</v>
      </c>
    </row>
    <row r="387" spans="1:10" x14ac:dyDescent="0.25">
      <c r="A387">
        <v>50477</v>
      </c>
      <c r="B387">
        <v>4</v>
      </c>
      <c r="C387">
        <v>5</v>
      </c>
      <c r="D387">
        <v>5</v>
      </c>
      <c r="E387">
        <v>5</v>
      </c>
      <c r="F387">
        <v>6</v>
      </c>
      <c r="G387">
        <v>4</v>
      </c>
      <c r="H387">
        <v>5</v>
      </c>
      <c r="I387">
        <v>7</v>
      </c>
      <c r="J387">
        <v>1</v>
      </c>
    </row>
    <row r="388" spans="1:10" x14ac:dyDescent="0.25">
      <c r="A388">
        <v>50478</v>
      </c>
      <c r="B388">
        <v>4</v>
      </c>
      <c r="C388">
        <v>10</v>
      </c>
      <c r="D388">
        <v>7</v>
      </c>
      <c r="E388">
        <v>10</v>
      </c>
      <c r="F388">
        <v>10</v>
      </c>
      <c r="G388">
        <v>5</v>
      </c>
      <c r="H388">
        <v>10</v>
      </c>
      <c r="I388">
        <v>10</v>
      </c>
      <c r="J388">
        <v>0</v>
      </c>
    </row>
    <row r="389" spans="1:10" x14ac:dyDescent="0.25">
      <c r="A389">
        <v>50479</v>
      </c>
      <c r="B389">
        <v>3</v>
      </c>
      <c r="C389">
        <v>4</v>
      </c>
      <c r="D389">
        <v>4</v>
      </c>
      <c r="E389">
        <v>6</v>
      </c>
      <c r="F389">
        <v>6</v>
      </c>
      <c r="G389">
        <v>3</v>
      </c>
      <c r="H389">
        <v>3</v>
      </c>
      <c r="I389">
        <v>3</v>
      </c>
      <c r="J389">
        <v>0</v>
      </c>
    </row>
    <row r="390" spans="1:10" x14ac:dyDescent="0.25">
      <c r="A390">
        <v>50480</v>
      </c>
      <c r="B390">
        <v>3</v>
      </c>
      <c r="C390">
        <v>0</v>
      </c>
      <c r="D390">
        <v>2</v>
      </c>
      <c r="E390">
        <v>10</v>
      </c>
      <c r="F390">
        <v>10</v>
      </c>
      <c r="G390">
        <v>0</v>
      </c>
      <c r="H390">
        <v>0</v>
      </c>
      <c r="I390">
        <v>0</v>
      </c>
      <c r="J390">
        <v>1</v>
      </c>
    </row>
    <row r="391" spans="1:10" x14ac:dyDescent="0.25">
      <c r="A391">
        <v>50481</v>
      </c>
      <c r="B391">
        <v>3</v>
      </c>
      <c r="C391">
        <v>4</v>
      </c>
      <c r="D391">
        <v>9</v>
      </c>
      <c r="E391">
        <v>8</v>
      </c>
      <c r="F391">
        <v>4</v>
      </c>
      <c r="G391">
        <v>1</v>
      </c>
      <c r="H391">
        <v>1</v>
      </c>
      <c r="I391">
        <v>1</v>
      </c>
      <c r="J391">
        <v>1</v>
      </c>
    </row>
    <row r="392" spans="1:10" x14ac:dyDescent="0.25">
      <c r="A392">
        <v>50482</v>
      </c>
      <c r="B392">
        <v>4</v>
      </c>
      <c r="C392">
        <v>10</v>
      </c>
      <c r="D392">
        <v>5</v>
      </c>
      <c r="E392">
        <v>7</v>
      </c>
      <c r="F392">
        <v>8</v>
      </c>
      <c r="G392">
        <v>0</v>
      </c>
      <c r="H392">
        <v>8</v>
      </c>
      <c r="I392">
        <v>5</v>
      </c>
      <c r="J392">
        <v>0</v>
      </c>
    </row>
    <row r="393" spans="1:10" x14ac:dyDescent="0.25">
      <c r="A393">
        <v>50483</v>
      </c>
      <c r="B393">
        <v>3</v>
      </c>
      <c r="C393">
        <v>0</v>
      </c>
      <c r="D393">
        <v>0</v>
      </c>
      <c r="E393">
        <v>5</v>
      </c>
      <c r="F393">
        <v>6</v>
      </c>
      <c r="G393">
        <v>0</v>
      </c>
      <c r="H393">
        <v>0</v>
      </c>
      <c r="I393">
        <v>0</v>
      </c>
      <c r="J393">
        <v>0</v>
      </c>
    </row>
    <row r="394" spans="1:10" x14ac:dyDescent="0.25">
      <c r="A394">
        <v>50485</v>
      </c>
      <c r="B394">
        <v>3</v>
      </c>
      <c r="C394">
        <v>0</v>
      </c>
      <c r="D394">
        <v>0</v>
      </c>
      <c r="E394">
        <v>5</v>
      </c>
      <c r="F394">
        <v>0</v>
      </c>
      <c r="G394">
        <v>0</v>
      </c>
      <c r="H394">
        <v>0</v>
      </c>
      <c r="I394">
        <v>0</v>
      </c>
      <c r="J394">
        <v>1</v>
      </c>
    </row>
    <row r="395" spans="1:10" x14ac:dyDescent="0.25">
      <c r="A395">
        <v>50488</v>
      </c>
      <c r="B395">
        <v>5</v>
      </c>
      <c r="C395">
        <v>8</v>
      </c>
      <c r="D395">
        <v>5</v>
      </c>
      <c r="E395">
        <v>9</v>
      </c>
      <c r="F395">
        <v>10</v>
      </c>
      <c r="G395">
        <v>10</v>
      </c>
      <c r="H395">
        <v>7</v>
      </c>
      <c r="I395">
        <v>10</v>
      </c>
      <c r="J395">
        <v>1</v>
      </c>
    </row>
    <row r="396" spans="1:10" x14ac:dyDescent="0.25">
      <c r="A396">
        <v>50489</v>
      </c>
      <c r="B396">
        <v>3</v>
      </c>
      <c r="C396">
        <v>6</v>
      </c>
      <c r="D396">
        <v>1</v>
      </c>
      <c r="E396">
        <v>7</v>
      </c>
      <c r="F396">
        <v>7</v>
      </c>
      <c r="G396">
        <v>1</v>
      </c>
      <c r="H396">
        <v>1</v>
      </c>
      <c r="I396">
        <v>6</v>
      </c>
      <c r="J396">
        <v>0</v>
      </c>
    </row>
    <row r="397" spans="1:10" x14ac:dyDescent="0.25">
      <c r="A397">
        <v>50493</v>
      </c>
      <c r="B397">
        <v>3</v>
      </c>
      <c r="C397">
        <v>5</v>
      </c>
      <c r="D397">
        <v>5</v>
      </c>
      <c r="E397">
        <v>5</v>
      </c>
      <c r="F397">
        <v>7</v>
      </c>
      <c r="G397">
        <v>0</v>
      </c>
      <c r="H397">
        <v>5</v>
      </c>
      <c r="I397">
        <v>5</v>
      </c>
      <c r="J397">
        <v>0</v>
      </c>
    </row>
    <row r="398" spans="1:10" x14ac:dyDescent="0.25">
      <c r="A398">
        <v>50494</v>
      </c>
      <c r="B398">
        <v>2</v>
      </c>
      <c r="C398">
        <v>0</v>
      </c>
      <c r="D398">
        <v>0</v>
      </c>
      <c r="E398">
        <v>4</v>
      </c>
      <c r="F398">
        <v>7</v>
      </c>
      <c r="G398">
        <v>2</v>
      </c>
      <c r="H398">
        <v>0</v>
      </c>
      <c r="I398">
        <v>2</v>
      </c>
      <c r="J398">
        <v>0</v>
      </c>
    </row>
    <row r="399" spans="1:10" x14ac:dyDescent="0.25">
      <c r="A399">
        <v>50495</v>
      </c>
      <c r="B399">
        <v>2</v>
      </c>
      <c r="C399">
        <v>1</v>
      </c>
      <c r="D399">
        <v>0</v>
      </c>
      <c r="E399">
        <v>2</v>
      </c>
      <c r="F399">
        <v>0</v>
      </c>
      <c r="G399">
        <v>0</v>
      </c>
      <c r="H399">
        <v>0</v>
      </c>
      <c r="I399">
        <v>0</v>
      </c>
      <c r="J399">
        <v>1</v>
      </c>
    </row>
    <row r="400" spans="1:10" x14ac:dyDescent="0.25">
      <c r="A400">
        <v>50496</v>
      </c>
      <c r="B400">
        <v>2</v>
      </c>
      <c r="C400">
        <v>10</v>
      </c>
      <c r="D400">
        <v>5</v>
      </c>
      <c r="E400">
        <v>7</v>
      </c>
      <c r="F400">
        <v>3</v>
      </c>
      <c r="G400">
        <v>0</v>
      </c>
      <c r="H400">
        <v>7</v>
      </c>
      <c r="I400">
        <v>7</v>
      </c>
      <c r="J400">
        <v>0</v>
      </c>
    </row>
    <row r="401" spans="1:10" x14ac:dyDescent="0.25">
      <c r="A401">
        <v>50497</v>
      </c>
      <c r="B401">
        <v>4</v>
      </c>
      <c r="C401">
        <v>10</v>
      </c>
      <c r="D401">
        <v>10</v>
      </c>
      <c r="E401">
        <v>10</v>
      </c>
      <c r="F401">
        <v>10</v>
      </c>
      <c r="G401">
        <v>4</v>
      </c>
      <c r="H401">
        <v>5</v>
      </c>
      <c r="I401">
        <v>7</v>
      </c>
      <c r="J401">
        <v>0</v>
      </c>
    </row>
    <row r="402" spans="1:10" x14ac:dyDescent="0.25">
      <c r="A402">
        <v>50498</v>
      </c>
      <c r="B402">
        <v>3</v>
      </c>
      <c r="C402">
        <v>5</v>
      </c>
      <c r="D402">
        <v>5</v>
      </c>
      <c r="E402">
        <v>6</v>
      </c>
      <c r="F402">
        <v>8</v>
      </c>
      <c r="G402">
        <v>2</v>
      </c>
      <c r="H402">
        <v>0</v>
      </c>
      <c r="I402">
        <v>5</v>
      </c>
      <c r="J402">
        <v>1</v>
      </c>
    </row>
    <row r="403" spans="1:10" x14ac:dyDescent="0.25">
      <c r="A403">
        <v>50499</v>
      </c>
      <c r="B403">
        <v>3</v>
      </c>
      <c r="C403">
        <v>2</v>
      </c>
      <c r="D403">
        <v>5</v>
      </c>
      <c r="E403">
        <v>8</v>
      </c>
      <c r="F403">
        <v>5</v>
      </c>
      <c r="G403">
        <v>0</v>
      </c>
      <c r="H403">
        <v>3</v>
      </c>
      <c r="I403">
        <v>0</v>
      </c>
      <c r="J403">
        <v>0</v>
      </c>
    </row>
    <row r="404" spans="1:10" x14ac:dyDescent="0.25">
      <c r="A404">
        <v>50500</v>
      </c>
      <c r="B404">
        <v>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 x14ac:dyDescent="0.25">
      <c r="A405">
        <v>50501</v>
      </c>
      <c r="B405">
        <v>3</v>
      </c>
      <c r="C405">
        <v>5</v>
      </c>
      <c r="D405">
        <v>5</v>
      </c>
      <c r="E405">
        <v>5</v>
      </c>
      <c r="F405">
        <v>5</v>
      </c>
      <c r="G405">
        <v>0</v>
      </c>
      <c r="H405">
        <v>0</v>
      </c>
      <c r="I405">
        <v>0</v>
      </c>
      <c r="J405">
        <v>1</v>
      </c>
    </row>
    <row r="406" spans="1:10" x14ac:dyDescent="0.25">
      <c r="A406">
        <v>50502</v>
      </c>
      <c r="B406">
        <v>4</v>
      </c>
      <c r="C406">
        <v>9</v>
      </c>
      <c r="D406">
        <v>2</v>
      </c>
      <c r="E406">
        <v>7</v>
      </c>
      <c r="F406">
        <v>8</v>
      </c>
      <c r="G406">
        <v>0</v>
      </c>
      <c r="H406">
        <v>2</v>
      </c>
      <c r="I406">
        <v>7</v>
      </c>
      <c r="J406">
        <v>0</v>
      </c>
    </row>
    <row r="407" spans="1:10" x14ac:dyDescent="0.25">
      <c r="A407">
        <v>50504</v>
      </c>
      <c r="B407">
        <v>2</v>
      </c>
      <c r="C407">
        <v>4</v>
      </c>
      <c r="D407">
        <v>5</v>
      </c>
      <c r="E407">
        <v>5</v>
      </c>
      <c r="F407">
        <v>6</v>
      </c>
      <c r="G407">
        <v>3</v>
      </c>
      <c r="H407">
        <v>3</v>
      </c>
      <c r="I407">
        <v>3</v>
      </c>
      <c r="J407">
        <v>0</v>
      </c>
    </row>
    <row r="408" spans="1:10" x14ac:dyDescent="0.25">
      <c r="A408">
        <v>50506</v>
      </c>
      <c r="B408">
        <v>3</v>
      </c>
      <c r="C408">
        <v>3</v>
      </c>
      <c r="D408">
        <v>0</v>
      </c>
      <c r="E408">
        <v>2</v>
      </c>
      <c r="F408">
        <v>2</v>
      </c>
      <c r="G408">
        <v>0</v>
      </c>
      <c r="H408">
        <v>0</v>
      </c>
      <c r="I408">
        <v>1</v>
      </c>
      <c r="J408">
        <v>1</v>
      </c>
    </row>
    <row r="409" spans="1:10" x14ac:dyDescent="0.25">
      <c r="A409">
        <v>50507</v>
      </c>
      <c r="B409">
        <v>3</v>
      </c>
      <c r="C409">
        <v>5</v>
      </c>
      <c r="D409">
        <v>0</v>
      </c>
      <c r="E409">
        <v>7</v>
      </c>
      <c r="F409">
        <v>7</v>
      </c>
      <c r="G409">
        <v>0</v>
      </c>
      <c r="H409">
        <v>0</v>
      </c>
      <c r="I409">
        <v>10</v>
      </c>
      <c r="J409">
        <v>0</v>
      </c>
    </row>
    <row r="410" spans="1:10" x14ac:dyDescent="0.25">
      <c r="A410">
        <v>50508</v>
      </c>
      <c r="B410">
        <v>2</v>
      </c>
      <c r="C410">
        <v>8</v>
      </c>
      <c r="D410">
        <v>2</v>
      </c>
      <c r="E410">
        <v>5</v>
      </c>
      <c r="F410">
        <v>5</v>
      </c>
      <c r="G410">
        <v>5</v>
      </c>
      <c r="H410">
        <v>4</v>
      </c>
      <c r="I410">
        <v>7</v>
      </c>
      <c r="J410">
        <v>0</v>
      </c>
    </row>
    <row r="411" spans="1:10" x14ac:dyDescent="0.25">
      <c r="A411">
        <v>50509</v>
      </c>
      <c r="B411">
        <v>2</v>
      </c>
      <c r="C411">
        <v>3</v>
      </c>
      <c r="D411">
        <v>6</v>
      </c>
      <c r="E411">
        <v>6</v>
      </c>
      <c r="F411">
        <v>6</v>
      </c>
      <c r="G411">
        <v>1</v>
      </c>
      <c r="H411">
        <v>0</v>
      </c>
      <c r="I411">
        <v>5</v>
      </c>
      <c r="J411">
        <v>1</v>
      </c>
    </row>
    <row r="412" spans="1:10" x14ac:dyDescent="0.25">
      <c r="A412">
        <v>50511</v>
      </c>
      <c r="B412">
        <v>3</v>
      </c>
      <c r="C412">
        <v>8</v>
      </c>
      <c r="D412">
        <v>7</v>
      </c>
      <c r="E412">
        <v>3</v>
      </c>
      <c r="F412">
        <v>10</v>
      </c>
      <c r="G412">
        <v>0</v>
      </c>
      <c r="H412">
        <v>0</v>
      </c>
      <c r="I412">
        <v>8</v>
      </c>
      <c r="J412">
        <v>0</v>
      </c>
    </row>
    <row r="413" spans="1:10" x14ac:dyDescent="0.25">
      <c r="A413">
        <v>50512</v>
      </c>
      <c r="B413">
        <v>2</v>
      </c>
      <c r="C413">
        <v>5</v>
      </c>
      <c r="D413">
        <v>1</v>
      </c>
      <c r="E413">
        <v>3</v>
      </c>
      <c r="F413">
        <v>3</v>
      </c>
      <c r="G413">
        <v>0</v>
      </c>
      <c r="H413">
        <v>1</v>
      </c>
      <c r="I413">
        <v>1</v>
      </c>
      <c r="J413">
        <v>0</v>
      </c>
    </row>
    <row r="414" spans="1:10" x14ac:dyDescent="0.25">
      <c r="A414">
        <v>50514</v>
      </c>
      <c r="B414">
        <v>4</v>
      </c>
      <c r="C414">
        <v>7</v>
      </c>
      <c r="D414">
        <v>0</v>
      </c>
      <c r="E414">
        <v>7</v>
      </c>
      <c r="F414">
        <v>7</v>
      </c>
      <c r="G414">
        <v>10</v>
      </c>
      <c r="H414">
        <v>10</v>
      </c>
      <c r="I414">
        <v>7</v>
      </c>
      <c r="J414">
        <v>0</v>
      </c>
    </row>
    <row r="415" spans="1:10" x14ac:dyDescent="0.25">
      <c r="A415">
        <v>50515</v>
      </c>
      <c r="B415">
        <v>3</v>
      </c>
      <c r="C415">
        <v>8</v>
      </c>
      <c r="D415">
        <v>6</v>
      </c>
      <c r="E415">
        <v>6</v>
      </c>
      <c r="F415">
        <v>6</v>
      </c>
      <c r="G415">
        <v>2</v>
      </c>
      <c r="H415">
        <v>2</v>
      </c>
      <c r="I415">
        <v>5</v>
      </c>
      <c r="J415">
        <v>1</v>
      </c>
    </row>
    <row r="416" spans="1:10" x14ac:dyDescent="0.25">
      <c r="A416">
        <v>50516</v>
      </c>
      <c r="B416">
        <v>3</v>
      </c>
      <c r="C416">
        <v>3</v>
      </c>
      <c r="D416">
        <v>0</v>
      </c>
      <c r="E416">
        <v>4</v>
      </c>
      <c r="F416">
        <v>4</v>
      </c>
      <c r="G416">
        <v>1</v>
      </c>
      <c r="H416">
        <v>5</v>
      </c>
      <c r="I416">
        <v>4</v>
      </c>
      <c r="J416">
        <v>1</v>
      </c>
    </row>
    <row r="417" spans="1:10" x14ac:dyDescent="0.25">
      <c r="A417">
        <v>50517</v>
      </c>
      <c r="B417">
        <v>4</v>
      </c>
      <c r="C417">
        <v>7</v>
      </c>
      <c r="D417">
        <v>2</v>
      </c>
      <c r="E417">
        <v>10</v>
      </c>
      <c r="F417">
        <v>8</v>
      </c>
      <c r="G417">
        <v>9</v>
      </c>
      <c r="H417">
        <v>6</v>
      </c>
      <c r="I417">
        <v>5</v>
      </c>
      <c r="J417">
        <v>1</v>
      </c>
    </row>
    <row r="418" spans="1:10" x14ac:dyDescent="0.25">
      <c r="A418">
        <v>50518</v>
      </c>
      <c r="B418">
        <v>1</v>
      </c>
      <c r="C418">
        <v>6</v>
      </c>
      <c r="D418">
        <v>6</v>
      </c>
      <c r="E418">
        <v>2</v>
      </c>
      <c r="F418">
        <v>2</v>
      </c>
      <c r="G418">
        <v>2</v>
      </c>
      <c r="H418">
        <v>2</v>
      </c>
      <c r="I418">
        <v>0</v>
      </c>
      <c r="J418">
        <v>1</v>
      </c>
    </row>
    <row r="419" spans="1:10" x14ac:dyDescent="0.25">
      <c r="A419">
        <v>50520</v>
      </c>
      <c r="B419">
        <v>3</v>
      </c>
      <c r="C419">
        <v>10</v>
      </c>
      <c r="D419">
        <v>0</v>
      </c>
      <c r="E419">
        <v>2</v>
      </c>
      <c r="F419">
        <v>0</v>
      </c>
      <c r="G419">
        <v>0</v>
      </c>
      <c r="H419">
        <v>0</v>
      </c>
      <c r="I419">
        <v>5</v>
      </c>
      <c r="J419">
        <v>1</v>
      </c>
    </row>
    <row r="420" spans="1:10" x14ac:dyDescent="0.25">
      <c r="A420">
        <v>50522</v>
      </c>
      <c r="B420">
        <v>3</v>
      </c>
      <c r="C420">
        <v>6</v>
      </c>
      <c r="D420">
        <v>5</v>
      </c>
      <c r="E420">
        <v>7</v>
      </c>
      <c r="F420">
        <v>9</v>
      </c>
      <c r="G420">
        <v>3</v>
      </c>
      <c r="H420">
        <v>5</v>
      </c>
      <c r="I420">
        <v>6</v>
      </c>
      <c r="J420">
        <v>0</v>
      </c>
    </row>
    <row r="421" spans="1:10" x14ac:dyDescent="0.25">
      <c r="A421">
        <v>50524</v>
      </c>
      <c r="B421">
        <v>2</v>
      </c>
      <c r="C421">
        <v>2</v>
      </c>
      <c r="D421">
        <v>4</v>
      </c>
      <c r="E421">
        <v>9</v>
      </c>
      <c r="F421">
        <v>9</v>
      </c>
      <c r="G421">
        <v>0</v>
      </c>
      <c r="H421">
        <v>9</v>
      </c>
      <c r="I421">
        <v>10</v>
      </c>
      <c r="J421">
        <v>1</v>
      </c>
    </row>
    <row r="422" spans="1:10" x14ac:dyDescent="0.25">
      <c r="A422">
        <v>50526</v>
      </c>
      <c r="B422">
        <v>4</v>
      </c>
      <c r="C422">
        <v>6</v>
      </c>
      <c r="D422">
        <v>2</v>
      </c>
      <c r="E422">
        <v>9</v>
      </c>
      <c r="F422">
        <v>10</v>
      </c>
      <c r="G422">
        <v>3</v>
      </c>
      <c r="H422">
        <v>3</v>
      </c>
      <c r="I422">
        <v>6</v>
      </c>
      <c r="J422">
        <v>0</v>
      </c>
    </row>
    <row r="423" spans="1:10" x14ac:dyDescent="0.25">
      <c r="A423">
        <v>50527</v>
      </c>
      <c r="B423">
        <v>3</v>
      </c>
      <c r="C423">
        <v>4</v>
      </c>
      <c r="D423">
        <v>5</v>
      </c>
      <c r="E423">
        <v>5</v>
      </c>
      <c r="F423">
        <v>8</v>
      </c>
      <c r="G423">
        <v>0</v>
      </c>
      <c r="H423">
        <v>3</v>
      </c>
      <c r="I423">
        <v>3</v>
      </c>
      <c r="J423">
        <v>0</v>
      </c>
    </row>
    <row r="424" spans="1:10" x14ac:dyDescent="0.25">
      <c r="A424">
        <v>50528</v>
      </c>
      <c r="B424">
        <v>2</v>
      </c>
      <c r="C424">
        <v>3</v>
      </c>
      <c r="D424">
        <v>0</v>
      </c>
      <c r="E424">
        <v>5</v>
      </c>
      <c r="F424">
        <v>5</v>
      </c>
      <c r="G424">
        <v>0</v>
      </c>
      <c r="H424">
        <v>0</v>
      </c>
      <c r="I424">
        <v>0</v>
      </c>
      <c r="J424">
        <v>0</v>
      </c>
    </row>
    <row r="425" spans="1:10" x14ac:dyDescent="0.25">
      <c r="A425">
        <v>50529</v>
      </c>
      <c r="B425">
        <v>3</v>
      </c>
      <c r="C425">
        <v>8</v>
      </c>
      <c r="D425">
        <v>5</v>
      </c>
      <c r="E425">
        <v>5</v>
      </c>
      <c r="F425">
        <v>7</v>
      </c>
      <c r="G425">
        <v>2</v>
      </c>
      <c r="H425">
        <v>2</v>
      </c>
      <c r="I425">
        <v>5</v>
      </c>
      <c r="J425">
        <v>0</v>
      </c>
    </row>
    <row r="426" spans="1:10" x14ac:dyDescent="0.25">
      <c r="A426">
        <v>50530</v>
      </c>
      <c r="B426">
        <v>4</v>
      </c>
      <c r="C426">
        <v>5</v>
      </c>
      <c r="D426">
        <v>8</v>
      </c>
      <c r="E426">
        <v>4</v>
      </c>
      <c r="F426">
        <v>4</v>
      </c>
      <c r="G426">
        <v>3</v>
      </c>
      <c r="H426">
        <v>3</v>
      </c>
      <c r="I426">
        <v>4</v>
      </c>
      <c r="J426">
        <v>1</v>
      </c>
    </row>
    <row r="427" spans="1:10" x14ac:dyDescent="0.25">
      <c r="A427">
        <v>50531</v>
      </c>
      <c r="B427">
        <v>3</v>
      </c>
      <c r="C427">
        <v>2</v>
      </c>
      <c r="D427">
        <v>0</v>
      </c>
      <c r="E427">
        <v>8</v>
      </c>
      <c r="F427">
        <v>10</v>
      </c>
      <c r="G427">
        <v>0</v>
      </c>
      <c r="H427">
        <v>9</v>
      </c>
      <c r="I427">
        <v>2</v>
      </c>
      <c r="J427">
        <v>0</v>
      </c>
    </row>
    <row r="428" spans="1:10" x14ac:dyDescent="0.25">
      <c r="A428">
        <v>50532</v>
      </c>
      <c r="B428">
        <v>5</v>
      </c>
      <c r="C428">
        <v>9</v>
      </c>
      <c r="D428">
        <v>7</v>
      </c>
      <c r="E428">
        <v>10</v>
      </c>
      <c r="F428">
        <v>10</v>
      </c>
      <c r="G428">
        <v>9</v>
      </c>
      <c r="H428">
        <v>9</v>
      </c>
      <c r="I428">
        <v>9</v>
      </c>
      <c r="J428">
        <v>1</v>
      </c>
    </row>
    <row r="429" spans="1:10" x14ac:dyDescent="0.25">
      <c r="A429">
        <v>50533</v>
      </c>
      <c r="B429">
        <v>3</v>
      </c>
      <c r="C429">
        <v>4</v>
      </c>
      <c r="D429">
        <v>4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0</v>
      </c>
    </row>
    <row r="430" spans="1:10" x14ac:dyDescent="0.25">
      <c r="A430">
        <v>50534</v>
      </c>
      <c r="B430">
        <v>4</v>
      </c>
      <c r="C430">
        <v>7</v>
      </c>
      <c r="D430">
        <v>7</v>
      </c>
      <c r="E430">
        <v>5</v>
      </c>
      <c r="F430">
        <v>8</v>
      </c>
      <c r="G430">
        <v>6</v>
      </c>
      <c r="H430">
        <v>5</v>
      </c>
      <c r="I430">
        <v>5</v>
      </c>
      <c r="J430">
        <v>0</v>
      </c>
    </row>
    <row r="431" spans="1:10" x14ac:dyDescent="0.25">
      <c r="A431">
        <v>50535</v>
      </c>
      <c r="B431">
        <v>3</v>
      </c>
      <c r="C431">
        <v>2</v>
      </c>
      <c r="D431">
        <v>8</v>
      </c>
      <c r="E431">
        <v>5</v>
      </c>
      <c r="F431">
        <v>5</v>
      </c>
      <c r="G431">
        <v>0</v>
      </c>
      <c r="H431">
        <v>3</v>
      </c>
      <c r="I431">
        <v>3</v>
      </c>
      <c r="J431">
        <v>0</v>
      </c>
    </row>
    <row r="432" spans="1:10" x14ac:dyDescent="0.25">
      <c r="A432">
        <v>50537</v>
      </c>
      <c r="B432">
        <v>3</v>
      </c>
      <c r="C432">
        <v>5</v>
      </c>
      <c r="D432">
        <v>10</v>
      </c>
      <c r="E432">
        <v>10</v>
      </c>
      <c r="F432">
        <v>7</v>
      </c>
      <c r="G432">
        <v>5</v>
      </c>
      <c r="H432">
        <v>5</v>
      </c>
      <c r="I432">
        <v>7</v>
      </c>
      <c r="J432">
        <v>0</v>
      </c>
    </row>
    <row r="433" spans="1:10" x14ac:dyDescent="0.25">
      <c r="A433">
        <v>50538</v>
      </c>
      <c r="B433">
        <v>3</v>
      </c>
      <c r="C433">
        <v>6</v>
      </c>
      <c r="D433">
        <v>6</v>
      </c>
      <c r="E433">
        <v>7</v>
      </c>
      <c r="F433">
        <v>8</v>
      </c>
      <c r="G433">
        <v>6</v>
      </c>
      <c r="H433">
        <v>7</v>
      </c>
      <c r="I433">
        <v>7</v>
      </c>
      <c r="J433">
        <v>0</v>
      </c>
    </row>
    <row r="434" spans="1:10" x14ac:dyDescent="0.25">
      <c r="A434">
        <v>50539</v>
      </c>
      <c r="B434">
        <v>1</v>
      </c>
      <c r="C434">
        <v>10</v>
      </c>
      <c r="D434">
        <v>1</v>
      </c>
      <c r="E434">
        <v>2</v>
      </c>
      <c r="F434">
        <v>3</v>
      </c>
      <c r="G434">
        <v>1</v>
      </c>
      <c r="H434">
        <v>1</v>
      </c>
      <c r="I434">
        <v>1</v>
      </c>
      <c r="J434">
        <v>1</v>
      </c>
    </row>
    <row r="435" spans="1:10" x14ac:dyDescent="0.25">
      <c r="A435">
        <v>50541</v>
      </c>
      <c r="B435">
        <v>3</v>
      </c>
      <c r="C435">
        <v>5</v>
      </c>
      <c r="D435">
        <v>2</v>
      </c>
      <c r="E435">
        <v>8</v>
      </c>
      <c r="F435">
        <v>10</v>
      </c>
      <c r="G435">
        <v>1</v>
      </c>
      <c r="H435">
        <v>9</v>
      </c>
      <c r="I435">
        <v>8</v>
      </c>
      <c r="J435">
        <v>0</v>
      </c>
    </row>
    <row r="436" spans="1:10" x14ac:dyDescent="0.25">
      <c r="A436">
        <v>50542</v>
      </c>
      <c r="B436">
        <v>3</v>
      </c>
      <c r="C436">
        <v>8</v>
      </c>
      <c r="D436">
        <v>5</v>
      </c>
      <c r="E436">
        <v>8</v>
      </c>
      <c r="F436">
        <v>8</v>
      </c>
      <c r="G436">
        <v>4</v>
      </c>
      <c r="H436">
        <v>7</v>
      </c>
      <c r="I436">
        <v>7</v>
      </c>
      <c r="J436">
        <v>1</v>
      </c>
    </row>
    <row r="437" spans="1:10" x14ac:dyDescent="0.25">
      <c r="A437">
        <v>50543</v>
      </c>
      <c r="B437">
        <v>1</v>
      </c>
      <c r="C437">
        <v>0</v>
      </c>
      <c r="D437">
        <v>0</v>
      </c>
      <c r="E437">
        <v>2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25">
      <c r="A438">
        <v>50544</v>
      </c>
      <c r="B438">
        <v>4</v>
      </c>
      <c r="C438">
        <v>8</v>
      </c>
      <c r="D438">
        <v>0</v>
      </c>
      <c r="E438">
        <v>3</v>
      </c>
      <c r="F438">
        <v>5</v>
      </c>
      <c r="G438">
        <v>3</v>
      </c>
      <c r="H438">
        <v>7</v>
      </c>
      <c r="I438">
        <v>9</v>
      </c>
      <c r="J438">
        <v>0</v>
      </c>
    </row>
    <row r="439" spans="1:10" x14ac:dyDescent="0.25">
      <c r="A439">
        <v>50545</v>
      </c>
      <c r="B439">
        <v>5</v>
      </c>
      <c r="C439">
        <v>10</v>
      </c>
      <c r="D439">
        <v>1</v>
      </c>
      <c r="E439">
        <v>10</v>
      </c>
      <c r="F439">
        <v>10</v>
      </c>
      <c r="G439">
        <v>10</v>
      </c>
      <c r="H439">
        <v>10</v>
      </c>
      <c r="I439">
        <v>10</v>
      </c>
      <c r="J439">
        <v>0</v>
      </c>
    </row>
    <row r="440" spans="1:10" x14ac:dyDescent="0.25">
      <c r="A440">
        <v>50546</v>
      </c>
      <c r="B440">
        <v>1</v>
      </c>
      <c r="C440">
        <v>4</v>
      </c>
      <c r="D440">
        <v>0</v>
      </c>
      <c r="E440">
        <v>0</v>
      </c>
      <c r="F440">
        <v>4</v>
      </c>
      <c r="G440">
        <v>0</v>
      </c>
      <c r="H440">
        <v>0</v>
      </c>
      <c r="I440">
        <v>0</v>
      </c>
      <c r="J440">
        <v>1</v>
      </c>
    </row>
    <row r="441" spans="1:10" x14ac:dyDescent="0.25">
      <c r="A441">
        <v>50548</v>
      </c>
      <c r="B441">
        <v>5</v>
      </c>
      <c r="C441">
        <v>3</v>
      </c>
      <c r="D441">
        <v>3</v>
      </c>
      <c r="E441">
        <v>4</v>
      </c>
      <c r="F441">
        <v>4</v>
      </c>
      <c r="G441">
        <v>0</v>
      </c>
      <c r="H441">
        <v>4</v>
      </c>
      <c r="I441">
        <v>5</v>
      </c>
      <c r="J441">
        <v>0</v>
      </c>
    </row>
    <row r="442" spans="1:10" x14ac:dyDescent="0.25">
      <c r="A442">
        <v>50550</v>
      </c>
      <c r="B442">
        <v>3</v>
      </c>
      <c r="C442">
        <v>8</v>
      </c>
      <c r="D442">
        <v>6</v>
      </c>
      <c r="E442">
        <v>5</v>
      </c>
      <c r="F442">
        <v>5</v>
      </c>
      <c r="G442">
        <v>5</v>
      </c>
      <c r="H442">
        <v>4</v>
      </c>
      <c r="I442">
        <v>4</v>
      </c>
      <c r="J442">
        <v>1</v>
      </c>
    </row>
    <row r="443" spans="1:10" x14ac:dyDescent="0.25">
      <c r="A443">
        <v>50551</v>
      </c>
      <c r="B443">
        <v>4</v>
      </c>
      <c r="C443">
        <v>8</v>
      </c>
      <c r="D443">
        <v>8</v>
      </c>
      <c r="E443">
        <v>10</v>
      </c>
      <c r="F443">
        <v>10</v>
      </c>
      <c r="G443">
        <v>8</v>
      </c>
      <c r="H443">
        <v>8</v>
      </c>
      <c r="I443">
        <v>8</v>
      </c>
      <c r="J443">
        <v>1</v>
      </c>
    </row>
    <row r="444" spans="1:10" x14ac:dyDescent="0.25">
      <c r="A444">
        <v>50552</v>
      </c>
      <c r="B444">
        <v>2</v>
      </c>
      <c r="C444">
        <v>3</v>
      </c>
      <c r="D444">
        <v>0</v>
      </c>
      <c r="E444">
        <v>4</v>
      </c>
      <c r="F444">
        <v>5</v>
      </c>
      <c r="G444">
        <v>2</v>
      </c>
      <c r="H444">
        <v>2</v>
      </c>
      <c r="I444">
        <v>2</v>
      </c>
      <c r="J444">
        <v>0</v>
      </c>
    </row>
    <row r="445" spans="1:10" x14ac:dyDescent="0.25">
      <c r="A445">
        <v>50553</v>
      </c>
      <c r="B445">
        <v>5</v>
      </c>
      <c r="C445">
        <v>10</v>
      </c>
      <c r="D445">
        <v>10</v>
      </c>
      <c r="E445">
        <v>8</v>
      </c>
      <c r="F445">
        <v>5</v>
      </c>
      <c r="G445">
        <v>5</v>
      </c>
      <c r="H445">
        <v>8</v>
      </c>
      <c r="I445">
        <v>10</v>
      </c>
      <c r="J445">
        <v>1</v>
      </c>
    </row>
    <row r="446" spans="1:10" x14ac:dyDescent="0.25">
      <c r="A446">
        <v>50554</v>
      </c>
      <c r="B446">
        <v>3</v>
      </c>
      <c r="C446">
        <v>6</v>
      </c>
      <c r="D446">
        <v>8</v>
      </c>
      <c r="E446">
        <v>8</v>
      </c>
      <c r="F446">
        <v>10</v>
      </c>
      <c r="G446">
        <v>9</v>
      </c>
      <c r="H446">
        <v>9</v>
      </c>
      <c r="I446">
        <v>7</v>
      </c>
      <c r="J446">
        <v>0</v>
      </c>
    </row>
    <row r="447" spans="1:10" x14ac:dyDescent="0.25">
      <c r="A447">
        <v>50555</v>
      </c>
      <c r="B447">
        <v>3</v>
      </c>
      <c r="C447">
        <v>8</v>
      </c>
      <c r="D447">
        <v>8</v>
      </c>
      <c r="E447">
        <v>8</v>
      </c>
      <c r="F447">
        <v>9</v>
      </c>
      <c r="G447">
        <v>7</v>
      </c>
      <c r="H447">
        <v>6</v>
      </c>
      <c r="I447">
        <v>6</v>
      </c>
      <c r="J447">
        <v>1</v>
      </c>
    </row>
    <row r="448" spans="1:10" x14ac:dyDescent="0.25">
      <c r="A448">
        <v>50556</v>
      </c>
      <c r="B448">
        <v>4</v>
      </c>
      <c r="C448">
        <v>5</v>
      </c>
      <c r="D448">
        <v>5</v>
      </c>
      <c r="E448">
        <v>10</v>
      </c>
      <c r="F448">
        <v>10</v>
      </c>
      <c r="G448">
        <v>6</v>
      </c>
      <c r="H448">
        <v>6</v>
      </c>
      <c r="I448">
        <v>8</v>
      </c>
      <c r="J448">
        <v>0</v>
      </c>
    </row>
    <row r="449" spans="1:10" x14ac:dyDescent="0.25">
      <c r="A449">
        <v>50557</v>
      </c>
      <c r="B449">
        <v>1</v>
      </c>
      <c r="C449">
        <v>2</v>
      </c>
      <c r="D449">
        <v>0</v>
      </c>
      <c r="E449">
        <v>5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 x14ac:dyDescent="0.25">
      <c r="A450">
        <v>50558</v>
      </c>
      <c r="B450">
        <v>4</v>
      </c>
      <c r="C450">
        <v>5</v>
      </c>
      <c r="D450">
        <v>5</v>
      </c>
      <c r="E450">
        <v>9</v>
      </c>
      <c r="F450">
        <v>5</v>
      </c>
      <c r="G450">
        <v>1</v>
      </c>
      <c r="H450">
        <v>1</v>
      </c>
      <c r="I450">
        <v>1</v>
      </c>
      <c r="J450">
        <v>0</v>
      </c>
    </row>
    <row r="451" spans="1:10" x14ac:dyDescent="0.25">
      <c r="A451">
        <v>50560</v>
      </c>
      <c r="B451">
        <v>1</v>
      </c>
      <c r="C451">
        <v>0</v>
      </c>
      <c r="D451">
        <v>0</v>
      </c>
      <c r="E451">
        <v>1</v>
      </c>
      <c r="F451">
        <v>1</v>
      </c>
      <c r="G451">
        <v>1</v>
      </c>
      <c r="H451">
        <v>0</v>
      </c>
      <c r="I451">
        <v>0</v>
      </c>
      <c r="J451">
        <v>0</v>
      </c>
    </row>
    <row r="452" spans="1:10" x14ac:dyDescent="0.25">
      <c r="A452">
        <v>50561</v>
      </c>
      <c r="B452">
        <v>3</v>
      </c>
      <c r="C452">
        <v>6</v>
      </c>
      <c r="D452">
        <v>2</v>
      </c>
      <c r="E452">
        <v>9</v>
      </c>
      <c r="F452">
        <v>9</v>
      </c>
      <c r="G452">
        <v>10</v>
      </c>
      <c r="H452">
        <v>6</v>
      </c>
      <c r="I452">
        <v>10</v>
      </c>
      <c r="J452">
        <v>1</v>
      </c>
    </row>
    <row r="453" spans="1:10" x14ac:dyDescent="0.25">
      <c r="A453">
        <v>50562</v>
      </c>
      <c r="B453">
        <v>1</v>
      </c>
      <c r="C453">
        <v>1</v>
      </c>
      <c r="D453">
        <v>0</v>
      </c>
      <c r="E453">
        <v>5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25">
      <c r="A454">
        <v>50563</v>
      </c>
      <c r="B454">
        <v>3</v>
      </c>
      <c r="C454">
        <v>4</v>
      </c>
      <c r="D454">
        <v>4</v>
      </c>
      <c r="E454">
        <v>5</v>
      </c>
      <c r="F454">
        <v>5</v>
      </c>
      <c r="G454">
        <v>5</v>
      </c>
      <c r="H454">
        <v>6</v>
      </c>
      <c r="I454">
        <v>6</v>
      </c>
      <c r="J454">
        <v>0</v>
      </c>
    </row>
    <row r="455" spans="1:10" x14ac:dyDescent="0.25">
      <c r="A455">
        <v>50564</v>
      </c>
      <c r="B455">
        <v>3</v>
      </c>
      <c r="C455">
        <v>6</v>
      </c>
      <c r="D455">
        <v>9</v>
      </c>
      <c r="E455">
        <v>10</v>
      </c>
      <c r="F455">
        <v>10</v>
      </c>
      <c r="G455">
        <v>3</v>
      </c>
      <c r="H455">
        <v>5</v>
      </c>
      <c r="I455">
        <v>7</v>
      </c>
      <c r="J455">
        <v>0</v>
      </c>
    </row>
    <row r="456" spans="1:10" x14ac:dyDescent="0.25">
      <c r="A456">
        <v>50565</v>
      </c>
      <c r="B456">
        <v>2</v>
      </c>
      <c r="C456">
        <v>3</v>
      </c>
      <c r="D456">
        <v>0</v>
      </c>
      <c r="E456">
        <v>5</v>
      </c>
      <c r="F456">
        <v>3</v>
      </c>
      <c r="G456">
        <v>0</v>
      </c>
      <c r="H456">
        <v>0</v>
      </c>
      <c r="I456">
        <v>0</v>
      </c>
      <c r="J456">
        <v>1</v>
      </c>
    </row>
    <row r="457" spans="1:10" x14ac:dyDescent="0.25">
      <c r="A457">
        <v>50566</v>
      </c>
      <c r="B457">
        <v>3</v>
      </c>
      <c r="C457">
        <v>2</v>
      </c>
      <c r="D457">
        <v>1</v>
      </c>
      <c r="E457">
        <v>5</v>
      </c>
      <c r="F457">
        <v>7</v>
      </c>
      <c r="G457">
        <v>5</v>
      </c>
      <c r="H457">
        <v>3</v>
      </c>
      <c r="I457">
        <v>2</v>
      </c>
      <c r="J457">
        <v>1</v>
      </c>
    </row>
    <row r="458" spans="1:10" x14ac:dyDescent="0.25">
      <c r="A458">
        <v>50567</v>
      </c>
      <c r="B458">
        <v>3</v>
      </c>
      <c r="C458">
        <v>9</v>
      </c>
      <c r="D458">
        <v>8</v>
      </c>
      <c r="E458">
        <v>10</v>
      </c>
      <c r="F458">
        <v>10</v>
      </c>
      <c r="G458">
        <v>8</v>
      </c>
      <c r="H458">
        <v>7</v>
      </c>
      <c r="I458">
        <v>8</v>
      </c>
      <c r="J458">
        <v>0</v>
      </c>
    </row>
    <row r="459" spans="1:10" x14ac:dyDescent="0.25">
      <c r="A459">
        <v>50568</v>
      </c>
      <c r="B459">
        <v>4</v>
      </c>
      <c r="C459">
        <v>5</v>
      </c>
      <c r="D459">
        <v>6</v>
      </c>
      <c r="E459">
        <v>8</v>
      </c>
      <c r="F459">
        <v>10</v>
      </c>
      <c r="G459">
        <v>8</v>
      </c>
      <c r="H459">
        <v>1</v>
      </c>
      <c r="I459">
        <v>10</v>
      </c>
      <c r="J459">
        <v>0</v>
      </c>
    </row>
    <row r="460" spans="1:10" x14ac:dyDescent="0.25">
      <c r="A460">
        <v>50569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</v>
      </c>
    </row>
    <row r="461" spans="1:10" x14ac:dyDescent="0.25">
      <c r="A461">
        <v>50570</v>
      </c>
      <c r="B461">
        <v>2</v>
      </c>
      <c r="C461">
        <v>10</v>
      </c>
      <c r="D461">
        <v>7</v>
      </c>
      <c r="E461">
        <v>4</v>
      </c>
      <c r="F461">
        <v>4</v>
      </c>
      <c r="G461">
        <v>0</v>
      </c>
      <c r="H461">
        <v>0</v>
      </c>
      <c r="I461">
        <v>4</v>
      </c>
      <c r="J461">
        <v>1</v>
      </c>
    </row>
    <row r="462" spans="1:10" x14ac:dyDescent="0.25">
      <c r="A462">
        <v>50571</v>
      </c>
      <c r="B462">
        <v>3</v>
      </c>
      <c r="C462">
        <v>10</v>
      </c>
      <c r="D462">
        <v>8</v>
      </c>
      <c r="E462">
        <v>8</v>
      </c>
      <c r="F462">
        <v>8</v>
      </c>
      <c r="G462">
        <v>6</v>
      </c>
      <c r="H462">
        <v>8</v>
      </c>
      <c r="I462">
        <v>8</v>
      </c>
      <c r="J462">
        <v>0</v>
      </c>
    </row>
    <row r="463" spans="1:10" x14ac:dyDescent="0.25">
      <c r="A463">
        <v>50572</v>
      </c>
      <c r="B463">
        <v>3</v>
      </c>
      <c r="C463">
        <v>5</v>
      </c>
      <c r="D463">
        <v>2</v>
      </c>
      <c r="E463">
        <v>9</v>
      </c>
      <c r="F463">
        <v>10</v>
      </c>
      <c r="G463">
        <v>5</v>
      </c>
      <c r="H463">
        <v>5</v>
      </c>
      <c r="I463">
        <v>5</v>
      </c>
      <c r="J463">
        <v>0</v>
      </c>
    </row>
    <row r="464" spans="1:10" x14ac:dyDescent="0.25">
      <c r="A464">
        <v>50573</v>
      </c>
      <c r="B464">
        <v>4</v>
      </c>
      <c r="C464">
        <v>8</v>
      </c>
      <c r="D464">
        <v>10</v>
      </c>
      <c r="E464">
        <v>10</v>
      </c>
      <c r="F464">
        <v>6</v>
      </c>
      <c r="G464">
        <v>2</v>
      </c>
      <c r="H464">
        <v>4</v>
      </c>
      <c r="I464">
        <v>6</v>
      </c>
      <c r="J464">
        <v>1</v>
      </c>
    </row>
    <row r="465" spans="1:10" x14ac:dyDescent="0.25">
      <c r="A465">
        <v>50574</v>
      </c>
      <c r="B465">
        <v>3</v>
      </c>
      <c r="C465">
        <v>6</v>
      </c>
      <c r="D465">
        <v>5</v>
      </c>
      <c r="E465">
        <v>7</v>
      </c>
      <c r="F465">
        <v>8</v>
      </c>
      <c r="G465">
        <v>2</v>
      </c>
      <c r="H465">
        <v>2</v>
      </c>
      <c r="I465">
        <v>5</v>
      </c>
      <c r="J465">
        <v>1</v>
      </c>
    </row>
    <row r="466" spans="1:10" x14ac:dyDescent="0.25">
      <c r="A466">
        <v>50575</v>
      </c>
      <c r="B466">
        <v>4</v>
      </c>
      <c r="C466">
        <v>5</v>
      </c>
      <c r="D466">
        <v>3</v>
      </c>
      <c r="E466">
        <v>9</v>
      </c>
      <c r="F466">
        <v>9</v>
      </c>
      <c r="G466">
        <v>8</v>
      </c>
      <c r="H466">
        <v>7</v>
      </c>
      <c r="I466">
        <v>9</v>
      </c>
      <c r="J466">
        <v>1</v>
      </c>
    </row>
    <row r="467" spans="1:10" x14ac:dyDescent="0.25">
      <c r="A467">
        <v>50577</v>
      </c>
      <c r="B467">
        <v>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</row>
    <row r="468" spans="1:10" x14ac:dyDescent="0.25">
      <c r="A468">
        <v>50578</v>
      </c>
      <c r="B468">
        <v>3</v>
      </c>
      <c r="C468">
        <v>10</v>
      </c>
      <c r="D468">
        <v>4</v>
      </c>
      <c r="E468">
        <v>10</v>
      </c>
      <c r="F468">
        <v>10</v>
      </c>
      <c r="G468">
        <v>4</v>
      </c>
      <c r="H468">
        <v>6</v>
      </c>
      <c r="I468">
        <v>4</v>
      </c>
      <c r="J468">
        <v>0</v>
      </c>
    </row>
    <row r="469" spans="1:10" x14ac:dyDescent="0.25">
      <c r="A469">
        <v>50579</v>
      </c>
      <c r="B469">
        <v>2</v>
      </c>
      <c r="C469">
        <v>2</v>
      </c>
      <c r="D469">
        <v>2</v>
      </c>
      <c r="E469">
        <v>6</v>
      </c>
      <c r="F469">
        <v>6</v>
      </c>
      <c r="G469">
        <v>1</v>
      </c>
      <c r="H469">
        <v>1</v>
      </c>
      <c r="I469">
        <v>4</v>
      </c>
      <c r="J469">
        <v>1</v>
      </c>
    </row>
    <row r="470" spans="1:10" x14ac:dyDescent="0.25">
      <c r="A470">
        <v>50581</v>
      </c>
      <c r="B470">
        <v>4</v>
      </c>
      <c r="C470">
        <v>10</v>
      </c>
      <c r="D470">
        <v>10</v>
      </c>
      <c r="E470">
        <v>10</v>
      </c>
      <c r="F470">
        <v>10</v>
      </c>
      <c r="G470">
        <v>10</v>
      </c>
      <c r="H470">
        <v>10</v>
      </c>
      <c r="I470">
        <v>10</v>
      </c>
      <c r="J470">
        <v>0</v>
      </c>
    </row>
    <row r="471" spans="1:10" x14ac:dyDescent="0.25">
      <c r="A471">
        <v>50582</v>
      </c>
      <c r="B471">
        <v>1</v>
      </c>
      <c r="C471">
        <v>0</v>
      </c>
      <c r="D471">
        <v>0</v>
      </c>
      <c r="E471">
        <v>5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 x14ac:dyDescent="0.25">
      <c r="A472">
        <v>50584</v>
      </c>
      <c r="B472">
        <v>3</v>
      </c>
      <c r="C472">
        <v>4</v>
      </c>
      <c r="D472">
        <v>4</v>
      </c>
      <c r="E472">
        <v>7</v>
      </c>
      <c r="F472">
        <v>7</v>
      </c>
      <c r="G472">
        <v>2</v>
      </c>
      <c r="H472">
        <v>4</v>
      </c>
      <c r="I472">
        <v>6</v>
      </c>
      <c r="J472">
        <v>1</v>
      </c>
    </row>
    <row r="473" spans="1:10" x14ac:dyDescent="0.25">
      <c r="A473">
        <v>50586</v>
      </c>
      <c r="B473">
        <v>3</v>
      </c>
      <c r="C473">
        <v>10</v>
      </c>
      <c r="D473">
        <v>2</v>
      </c>
      <c r="E473">
        <v>5</v>
      </c>
      <c r="F473">
        <v>5</v>
      </c>
      <c r="G473">
        <v>6</v>
      </c>
      <c r="H473">
        <v>6</v>
      </c>
      <c r="I473">
        <v>7</v>
      </c>
      <c r="J473">
        <v>1</v>
      </c>
    </row>
    <row r="474" spans="1:10" x14ac:dyDescent="0.25">
      <c r="A474">
        <v>50587</v>
      </c>
      <c r="B474">
        <v>4</v>
      </c>
      <c r="C474">
        <v>10</v>
      </c>
      <c r="D474">
        <v>0</v>
      </c>
      <c r="E474">
        <v>10</v>
      </c>
      <c r="F474">
        <v>10</v>
      </c>
      <c r="G474">
        <v>10</v>
      </c>
      <c r="H474">
        <v>0</v>
      </c>
      <c r="I474">
        <v>10</v>
      </c>
      <c r="J474">
        <v>0</v>
      </c>
    </row>
    <row r="475" spans="1:10" x14ac:dyDescent="0.25">
      <c r="A475">
        <v>50588</v>
      </c>
      <c r="B475">
        <v>3</v>
      </c>
      <c r="C475">
        <v>3</v>
      </c>
      <c r="D475">
        <v>1</v>
      </c>
      <c r="E475">
        <v>4</v>
      </c>
      <c r="F475">
        <v>6</v>
      </c>
      <c r="G475">
        <v>5</v>
      </c>
      <c r="H475">
        <v>5</v>
      </c>
      <c r="I475">
        <v>4</v>
      </c>
      <c r="J475">
        <v>0</v>
      </c>
    </row>
    <row r="476" spans="1:10" x14ac:dyDescent="0.25">
      <c r="A476">
        <v>50591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</row>
    <row r="477" spans="1:10" x14ac:dyDescent="0.25">
      <c r="A477">
        <v>50592</v>
      </c>
      <c r="B477">
        <v>3</v>
      </c>
      <c r="C477">
        <v>4</v>
      </c>
      <c r="D477">
        <v>2</v>
      </c>
      <c r="E477">
        <v>10</v>
      </c>
      <c r="F477">
        <v>10</v>
      </c>
      <c r="G477">
        <v>1</v>
      </c>
      <c r="H477">
        <v>0</v>
      </c>
      <c r="I477">
        <v>0</v>
      </c>
      <c r="J477">
        <v>0</v>
      </c>
    </row>
    <row r="478" spans="1:10" x14ac:dyDescent="0.25">
      <c r="A478">
        <v>50593</v>
      </c>
      <c r="B478">
        <v>5</v>
      </c>
      <c r="C478">
        <v>8</v>
      </c>
      <c r="D478">
        <v>10</v>
      </c>
      <c r="E478">
        <v>5</v>
      </c>
      <c r="F478">
        <v>8</v>
      </c>
      <c r="G478">
        <v>6</v>
      </c>
      <c r="H478">
        <v>6</v>
      </c>
      <c r="I478">
        <v>8</v>
      </c>
      <c r="J478">
        <v>1</v>
      </c>
    </row>
    <row r="479" spans="1:10" x14ac:dyDescent="0.25">
      <c r="A479">
        <v>50595</v>
      </c>
      <c r="B479">
        <v>5</v>
      </c>
      <c r="C479">
        <v>2</v>
      </c>
      <c r="D479">
        <v>1</v>
      </c>
      <c r="E479">
        <v>5</v>
      </c>
      <c r="F479">
        <v>5</v>
      </c>
      <c r="G479">
        <v>2</v>
      </c>
      <c r="H479">
        <v>1</v>
      </c>
      <c r="I479">
        <v>1</v>
      </c>
      <c r="J479">
        <v>1</v>
      </c>
    </row>
    <row r="480" spans="1:10" x14ac:dyDescent="0.25">
      <c r="A480">
        <v>50596</v>
      </c>
      <c r="B480">
        <v>2</v>
      </c>
      <c r="C480">
        <v>5</v>
      </c>
      <c r="D480">
        <v>5</v>
      </c>
      <c r="E480">
        <v>8</v>
      </c>
      <c r="F480">
        <v>8</v>
      </c>
      <c r="G480">
        <v>5</v>
      </c>
      <c r="H480">
        <v>8</v>
      </c>
      <c r="I480">
        <v>5</v>
      </c>
      <c r="J480">
        <v>0</v>
      </c>
    </row>
    <row r="481" spans="1:10" x14ac:dyDescent="0.25">
      <c r="A481">
        <v>50597</v>
      </c>
      <c r="B481">
        <v>3</v>
      </c>
      <c r="C481">
        <v>8</v>
      </c>
      <c r="D481">
        <v>0</v>
      </c>
      <c r="E481">
        <v>7</v>
      </c>
      <c r="F481">
        <v>7</v>
      </c>
      <c r="G481">
        <v>0</v>
      </c>
      <c r="H481">
        <v>5</v>
      </c>
      <c r="I481">
        <v>3</v>
      </c>
      <c r="J481">
        <v>0</v>
      </c>
    </row>
    <row r="482" spans="1:10" x14ac:dyDescent="0.25">
      <c r="A482">
        <v>50598</v>
      </c>
      <c r="B482">
        <v>3</v>
      </c>
      <c r="C482">
        <v>3</v>
      </c>
      <c r="D482">
        <v>6</v>
      </c>
      <c r="E482">
        <v>6</v>
      </c>
      <c r="F482">
        <v>6</v>
      </c>
      <c r="G482">
        <v>2</v>
      </c>
      <c r="H482">
        <v>0</v>
      </c>
      <c r="I482">
        <v>6</v>
      </c>
      <c r="J482">
        <v>1</v>
      </c>
    </row>
    <row r="483" spans="1:10" x14ac:dyDescent="0.25">
      <c r="A483">
        <v>50599</v>
      </c>
      <c r="B483">
        <v>4</v>
      </c>
      <c r="C483">
        <v>8</v>
      </c>
      <c r="D483">
        <v>2</v>
      </c>
      <c r="E483">
        <v>8</v>
      </c>
      <c r="F483">
        <v>10</v>
      </c>
      <c r="G483">
        <v>0</v>
      </c>
      <c r="H483">
        <v>7</v>
      </c>
      <c r="I483">
        <v>5</v>
      </c>
      <c r="J483">
        <v>0</v>
      </c>
    </row>
    <row r="484" spans="1:10" x14ac:dyDescent="0.25">
      <c r="A484">
        <v>50600</v>
      </c>
      <c r="B484">
        <v>3</v>
      </c>
      <c r="C484">
        <v>4</v>
      </c>
      <c r="D484">
        <v>4</v>
      </c>
      <c r="E484">
        <v>5</v>
      </c>
      <c r="F484">
        <v>5</v>
      </c>
      <c r="G484">
        <v>1</v>
      </c>
      <c r="H484">
        <v>1</v>
      </c>
      <c r="I484">
        <v>2</v>
      </c>
      <c r="J484">
        <v>1</v>
      </c>
    </row>
    <row r="485" spans="1:10" x14ac:dyDescent="0.25">
      <c r="A485">
        <v>50601</v>
      </c>
      <c r="B485">
        <v>5</v>
      </c>
      <c r="C485">
        <v>8</v>
      </c>
      <c r="D485">
        <v>3</v>
      </c>
      <c r="E485">
        <v>8</v>
      </c>
      <c r="F485">
        <v>10</v>
      </c>
      <c r="G485">
        <v>8</v>
      </c>
      <c r="H485">
        <v>8</v>
      </c>
      <c r="I485">
        <v>10</v>
      </c>
      <c r="J485">
        <v>0</v>
      </c>
    </row>
    <row r="486" spans="1:10" x14ac:dyDescent="0.25">
      <c r="A486">
        <v>50602</v>
      </c>
      <c r="B486">
        <v>3</v>
      </c>
      <c r="C486">
        <v>4</v>
      </c>
      <c r="D486">
        <v>7</v>
      </c>
      <c r="E486">
        <v>7</v>
      </c>
      <c r="F486">
        <v>9</v>
      </c>
      <c r="G486">
        <v>0</v>
      </c>
      <c r="H486">
        <v>0</v>
      </c>
      <c r="I486">
        <v>3</v>
      </c>
      <c r="J486">
        <v>0</v>
      </c>
    </row>
    <row r="487" spans="1:10" x14ac:dyDescent="0.25">
      <c r="A487">
        <v>50603</v>
      </c>
      <c r="B487">
        <v>3</v>
      </c>
      <c r="C487">
        <v>5</v>
      </c>
      <c r="D487">
        <v>7</v>
      </c>
      <c r="E487">
        <v>3</v>
      </c>
      <c r="F487">
        <v>3</v>
      </c>
      <c r="G487">
        <v>3</v>
      </c>
      <c r="H487">
        <v>2</v>
      </c>
      <c r="I487">
        <v>4</v>
      </c>
      <c r="J487">
        <v>0</v>
      </c>
    </row>
    <row r="488" spans="1:10" x14ac:dyDescent="0.25">
      <c r="A488">
        <v>50604</v>
      </c>
      <c r="B488">
        <v>2</v>
      </c>
      <c r="C488">
        <v>5</v>
      </c>
      <c r="D488">
        <v>0</v>
      </c>
      <c r="E488">
        <v>3</v>
      </c>
      <c r="F488">
        <v>5</v>
      </c>
      <c r="G488">
        <v>0</v>
      </c>
      <c r="H488">
        <v>5</v>
      </c>
      <c r="I488">
        <v>5</v>
      </c>
      <c r="J488">
        <v>0</v>
      </c>
    </row>
    <row r="489" spans="1:10" x14ac:dyDescent="0.25">
      <c r="A489">
        <v>50605</v>
      </c>
      <c r="B489">
        <v>2</v>
      </c>
      <c r="C489">
        <v>2</v>
      </c>
      <c r="D489">
        <v>0</v>
      </c>
      <c r="E489">
        <v>5</v>
      </c>
      <c r="F489">
        <v>7</v>
      </c>
      <c r="G489">
        <v>0</v>
      </c>
      <c r="H489">
        <v>0</v>
      </c>
      <c r="I489">
        <v>9</v>
      </c>
      <c r="J489">
        <v>1</v>
      </c>
    </row>
    <row r="490" spans="1:10" x14ac:dyDescent="0.25">
      <c r="A490">
        <v>50606</v>
      </c>
      <c r="B490">
        <v>3</v>
      </c>
      <c r="C490">
        <v>5</v>
      </c>
      <c r="D490">
        <v>4</v>
      </c>
      <c r="E490">
        <v>4</v>
      </c>
      <c r="F490">
        <v>6</v>
      </c>
      <c r="G490">
        <v>3</v>
      </c>
      <c r="H490">
        <v>3</v>
      </c>
      <c r="I490">
        <v>6</v>
      </c>
      <c r="J490">
        <v>0</v>
      </c>
    </row>
    <row r="491" spans="1:10" x14ac:dyDescent="0.25">
      <c r="A491">
        <v>50607</v>
      </c>
      <c r="B491">
        <v>3</v>
      </c>
      <c r="C491">
        <v>5</v>
      </c>
      <c r="D491">
        <v>6</v>
      </c>
      <c r="E491">
        <v>7</v>
      </c>
      <c r="F491">
        <v>7</v>
      </c>
      <c r="G491">
        <v>2</v>
      </c>
      <c r="H491">
        <v>7</v>
      </c>
      <c r="I491">
        <v>4</v>
      </c>
      <c r="J491">
        <v>0</v>
      </c>
    </row>
    <row r="492" spans="1:10" x14ac:dyDescent="0.25">
      <c r="A492">
        <v>50608</v>
      </c>
      <c r="B492">
        <v>4</v>
      </c>
      <c r="C492">
        <v>3</v>
      </c>
      <c r="D492">
        <v>3</v>
      </c>
      <c r="E492">
        <v>7</v>
      </c>
      <c r="F492">
        <v>10</v>
      </c>
      <c r="G492">
        <v>7</v>
      </c>
      <c r="H492">
        <v>5</v>
      </c>
      <c r="I492">
        <v>3</v>
      </c>
      <c r="J492">
        <v>0</v>
      </c>
    </row>
    <row r="493" spans="1:10" x14ac:dyDescent="0.25">
      <c r="A493">
        <v>50609</v>
      </c>
      <c r="B493">
        <v>3</v>
      </c>
      <c r="C493">
        <v>5</v>
      </c>
      <c r="D493">
        <v>10</v>
      </c>
      <c r="E493">
        <v>2</v>
      </c>
      <c r="F493">
        <v>2</v>
      </c>
      <c r="G493">
        <v>0</v>
      </c>
      <c r="H493">
        <v>0</v>
      </c>
      <c r="I493">
        <v>4</v>
      </c>
      <c r="J493">
        <v>1</v>
      </c>
    </row>
    <row r="494" spans="1:10" x14ac:dyDescent="0.25">
      <c r="A494">
        <v>50610</v>
      </c>
      <c r="B494">
        <v>3</v>
      </c>
      <c r="C494">
        <v>3</v>
      </c>
      <c r="D494">
        <v>5</v>
      </c>
      <c r="E494">
        <v>9</v>
      </c>
      <c r="F494">
        <v>10</v>
      </c>
      <c r="G494">
        <v>5</v>
      </c>
      <c r="H494">
        <v>5</v>
      </c>
      <c r="I494">
        <v>5</v>
      </c>
      <c r="J494">
        <v>0</v>
      </c>
    </row>
    <row r="495" spans="1:10" x14ac:dyDescent="0.25">
      <c r="A495">
        <v>50611</v>
      </c>
      <c r="B495">
        <v>3</v>
      </c>
      <c r="C495">
        <v>4</v>
      </c>
      <c r="D495">
        <v>0</v>
      </c>
      <c r="E495">
        <v>5</v>
      </c>
      <c r="F495">
        <v>5</v>
      </c>
      <c r="G495">
        <v>3</v>
      </c>
      <c r="H495">
        <v>5</v>
      </c>
      <c r="I495">
        <v>5</v>
      </c>
      <c r="J495">
        <v>0</v>
      </c>
    </row>
    <row r="496" spans="1:10" x14ac:dyDescent="0.25">
      <c r="A496">
        <v>50612</v>
      </c>
      <c r="B496">
        <v>3</v>
      </c>
      <c r="C496">
        <v>5</v>
      </c>
      <c r="D496">
        <v>6</v>
      </c>
      <c r="E496">
        <v>5</v>
      </c>
      <c r="F496">
        <v>8</v>
      </c>
      <c r="G496">
        <v>4</v>
      </c>
      <c r="H496">
        <v>4</v>
      </c>
      <c r="I496">
        <v>3</v>
      </c>
      <c r="J496">
        <v>1</v>
      </c>
    </row>
    <row r="497" spans="1:10" x14ac:dyDescent="0.25">
      <c r="A497">
        <v>50614</v>
      </c>
      <c r="B497">
        <v>4</v>
      </c>
      <c r="C497">
        <v>8</v>
      </c>
      <c r="D497">
        <v>9</v>
      </c>
      <c r="E497">
        <v>7</v>
      </c>
      <c r="F497">
        <v>8</v>
      </c>
      <c r="G497">
        <v>0</v>
      </c>
      <c r="H497">
        <v>2</v>
      </c>
      <c r="I497">
        <v>8</v>
      </c>
      <c r="J497">
        <v>0</v>
      </c>
    </row>
    <row r="498" spans="1:10" x14ac:dyDescent="0.25">
      <c r="A498">
        <v>50615</v>
      </c>
      <c r="B498">
        <v>5</v>
      </c>
      <c r="C498">
        <v>3</v>
      </c>
      <c r="D498">
        <v>8</v>
      </c>
      <c r="E498">
        <v>2</v>
      </c>
      <c r="F498">
        <v>1</v>
      </c>
      <c r="G498">
        <v>0</v>
      </c>
      <c r="H498">
        <v>1</v>
      </c>
      <c r="I498">
        <v>6</v>
      </c>
      <c r="J498">
        <v>1</v>
      </c>
    </row>
    <row r="499" spans="1:10" x14ac:dyDescent="0.25">
      <c r="A499">
        <v>50616</v>
      </c>
      <c r="B499">
        <v>4</v>
      </c>
      <c r="C499">
        <v>8</v>
      </c>
      <c r="D499">
        <v>8</v>
      </c>
      <c r="E499">
        <v>9</v>
      </c>
      <c r="F499">
        <v>10</v>
      </c>
      <c r="G499">
        <v>9</v>
      </c>
      <c r="H499">
        <v>8</v>
      </c>
      <c r="I499">
        <v>8</v>
      </c>
      <c r="J499">
        <v>0</v>
      </c>
    </row>
    <row r="500" spans="1:10" x14ac:dyDescent="0.25">
      <c r="A500">
        <v>50617</v>
      </c>
      <c r="B500">
        <v>4</v>
      </c>
      <c r="C500">
        <v>8</v>
      </c>
      <c r="D500">
        <v>6</v>
      </c>
      <c r="E500">
        <v>4</v>
      </c>
      <c r="F500">
        <v>4</v>
      </c>
      <c r="G500">
        <v>2</v>
      </c>
      <c r="H500">
        <v>2</v>
      </c>
      <c r="I500">
        <v>6</v>
      </c>
      <c r="J500">
        <v>1</v>
      </c>
    </row>
    <row r="501" spans="1:10" x14ac:dyDescent="0.25">
      <c r="A501">
        <v>50619</v>
      </c>
      <c r="B501">
        <v>3</v>
      </c>
      <c r="C501">
        <v>0</v>
      </c>
      <c r="D501">
        <v>0</v>
      </c>
      <c r="E501">
        <v>5</v>
      </c>
      <c r="F501">
        <v>0</v>
      </c>
      <c r="G501">
        <v>0</v>
      </c>
      <c r="H501">
        <v>0</v>
      </c>
      <c r="I501">
        <v>0</v>
      </c>
      <c r="J501">
        <v>1</v>
      </c>
    </row>
    <row r="502" spans="1:10" x14ac:dyDescent="0.25">
      <c r="A502">
        <v>50620</v>
      </c>
      <c r="B502">
        <v>2</v>
      </c>
      <c r="C502">
        <v>4</v>
      </c>
      <c r="D502">
        <v>3</v>
      </c>
      <c r="E502">
        <v>8</v>
      </c>
      <c r="F502">
        <v>5</v>
      </c>
      <c r="G502">
        <v>0</v>
      </c>
      <c r="H502">
        <v>2</v>
      </c>
      <c r="I502">
        <v>2</v>
      </c>
      <c r="J502">
        <v>0</v>
      </c>
    </row>
    <row r="503" spans="1:10" x14ac:dyDescent="0.25">
      <c r="A503">
        <v>50623</v>
      </c>
      <c r="B503">
        <v>4</v>
      </c>
      <c r="C503">
        <v>8</v>
      </c>
      <c r="D503">
        <v>2</v>
      </c>
      <c r="E503">
        <v>7</v>
      </c>
      <c r="F503">
        <v>7</v>
      </c>
      <c r="G503">
        <v>8</v>
      </c>
      <c r="H503">
        <v>6</v>
      </c>
      <c r="I503">
        <v>9</v>
      </c>
      <c r="J503">
        <v>1</v>
      </c>
    </row>
    <row r="504" spans="1:10" x14ac:dyDescent="0.25">
      <c r="A504">
        <v>50624</v>
      </c>
      <c r="B504">
        <v>3</v>
      </c>
      <c r="C504">
        <v>7</v>
      </c>
      <c r="D504">
        <v>0</v>
      </c>
      <c r="E504">
        <v>8</v>
      </c>
      <c r="F504">
        <v>8</v>
      </c>
      <c r="G504">
        <v>0</v>
      </c>
      <c r="H504">
        <v>0</v>
      </c>
      <c r="I504">
        <v>10</v>
      </c>
      <c r="J504">
        <v>0</v>
      </c>
    </row>
    <row r="505" spans="1:10" x14ac:dyDescent="0.25">
      <c r="A505">
        <v>50625</v>
      </c>
      <c r="B505">
        <v>3</v>
      </c>
      <c r="C505">
        <v>5</v>
      </c>
      <c r="D505">
        <v>5</v>
      </c>
      <c r="E505">
        <v>5</v>
      </c>
      <c r="F505">
        <v>6</v>
      </c>
      <c r="G505">
        <v>2</v>
      </c>
      <c r="H505">
        <v>4</v>
      </c>
      <c r="I505">
        <v>6</v>
      </c>
      <c r="J505">
        <v>1</v>
      </c>
    </row>
    <row r="506" spans="1:10" x14ac:dyDescent="0.25">
      <c r="A506">
        <v>50626</v>
      </c>
      <c r="B506">
        <v>3</v>
      </c>
      <c r="C506">
        <v>7</v>
      </c>
      <c r="D506">
        <v>8</v>
      </c>
      <c r="E506">
        <v>5</v>
      </c>
      <c r="F506">
        <v>7</v>
      </c>
      <c r="G506">
        <v>4</v>
      </c>
      <c r="H506">
        <v>4</v>
      </c>
      <c r="I506">
        <v>8</v>
      </c>
      <c r="J506">
        <v>0</v>
      </c>
    </row>
    <row r="507" spans="1:10" x14ac:dyDescent="0.25">
      <c r="A507">
        <v>50627</v>
      </c>
      <c r="B507">
        <v>5</v>
      </c>
      <c r="C507">
        <v>5</v>
      </c>
      <c r="D507">
        <v>10</v>
      </c>
      <c r="E507">
        <v>3</v>
      </c>
      <c r="F507">
        <v>3</v>
      </c>
      <c r="G507">
        <v>2</v>
      </c>
      <c r="H507">
        <v>1</v>
      </c>
      <c r="I507">
        <v>3</v>
      </c>
      <c r="J507">
        <v>1</v>
      </c>
    </row>
    <row r="508" spans="1:10" x14ac:dyDescent="0.25">
      <c r="A508">
        <v>50628</v>
      </c>
      <c r="B508">
        <v>4</v>
      </c>
      <c r="C508">
        <v>7</v>
      </c>
      <c r="D508">
        <v>2</v>
      </c>
      <c r="E508">
        <v>6</v>
      </c>
      <c r="F508">
        <v>3</v>
      </c>
      <c r="G508">
        <v>0</v>
      </c>
      <c r="H508">
        <v>1</v>
      </c>
      <c r="I508">
        <v>1</v>
      </c>
      <c r="J508">
        <v>0</v>
      </c>
    </row>
    <row r="509" spans="1:10" x14ac:dyDescent="0.25">
      <c r="A509">
        <v>50629</v>
      </c>
      <c r="B509">
        <v>3</v>
      </c>
      <c r="C509">
        <v>5</v>
      </c>
      <c r="D509">
        <v>4</v>
      </c>
      <c r="E509">
        <v>4</v>
      </c>
      <c r="F509">
        <v>6</v>
      </c>
      <c r="G509">
        <v>4</v>
      </c>
      <c r="H509">
        <v>5</v>
      </c>
      <c r="I509">
        <v>6</v>
      </c>
      <c r="J509">
        <v>0</v>
      </c>
    </row>
    <row r="510" spans="1:10" x14ac:dyDescent="0.25">
      <c r="A510">
        <v>50630</v>
      </c>
      <c r="B510">
        <v>3</v>
      </c>
      <c r="C510">
        <v>9</v>
      </c>
      <c r="D510">
        <v>10</v>
      </c>
      <c r="E510">
        <v>9</v>
      </c>
      <c r="F510">
        <v>10</v>
      </c>
      <c r="G510">
        <v>6</v>
      </c>
      <c r="H510">
        <v>6</v>
      </c>
      <c r="I510">
        <v>7</v>
      </c>
      <c r="J510">
        <v>0</v>
      </c>
    </row>
    <row r="511" spans="1:10" x14ac:dyDescent="0.25">
      <c r="A511">
        <v>50631</v>
      </c>
      <c r="B511">
        <v>3</v>
      </c>
      <c r="C511">
        <v>5</v>
      </c>
      <c r="D511">
        <v>8</v>
      </c>
      <c r="E511">
        <v>9</v>
      </c>
      <c r="F511">
        <v>9</v>
      </c>
      <c r="G511">
        <v>5</v>
      </c>
      <c r="H511">
        <v>4</v>
      </c>
      <c r="I511">
        <v>5</v>
      </c>
      <c r="J511">
        <v>0</v>
      </c>
    </row>
    <row r="512" spans="1:10" x14ac:dyDescent="0.25">
      <c r="A512">
        <v>50633</v>
      </c>
      <c r="B512">
        <v>4</v>
      </c>
      <c r="C512">
        <v>6</v>
      </c>
      <c r="D512">
        <v>0</v>
      </c>
      <c r="E512">
        <v>5</v>
      </c>
      <c r="F512">
        <v>5</v>
      </c>
      <c r="G512">
        <v>6</v>
      </c>
      <c r="H512">
        <v>4</v>
      </c>
      <c r="I512">
        <v>3</v>
      </c>
      <c r="J512">
        <v>0</v>
      </c>
    </row>
    <row r="513" spans="1:10" x14ac:dyDescent="0.25">
      <c r="A513">
        <v>50634</v>
      </c>
      <c r="B513">
        <v>3</v>
      </c>
      <c r="C513">
        <v>3</v>
      </c>
      <c r="D513">
        <v>7</v>
      </c>
      <c r="E513">
        <v>7</v>
      </c>
      <c r="F513">
        <v>9</v>
      </c>
      <c r="G513">
        <v>5</v>
      </c>
      <c r="H513">
        <v>3</v>
      </c>
      <c r="I513">
        <v>9</v>
      </c>
      <c r="J513">
        <v>0</v>
      </c>
    </row>
    <row r="514" spans="1:10" x14ac:dyDescent="0.25">
      <c r="A514">
        <v>50635</v>
      </c>
      <c r="B514">
        <v>3</v>
      </c>
      <c r="C514">
        <v>5</v>
      </c>
      <c r="D514">
        <v>5</v>
      </c>
      <c r="E514">
        <v>9</v>
      </c>
      <c r="F514">
        <v>5</v>
      </c>
      <c r="G514">
        <v>4</v>
      </c>
      <c r="H514">
        <v>8</v>
      </c>
      <c r="I514">
        <v>7</v>
      </c>
      <c r="J514">
        <v>0</v>
      </c>
    </row>
    <row r="515" spans="1:10" x14ac:dyDescent="0.25">
      <c r="A515">
        <v>50636</v>
      </c>
      <c r="B515">
        <v>4</v>
      </c>
      <c r="C515">
        <v>5</v>
      </c>
      <c r="D515">
        <v>7</v>
      </c>
      <c r="E515">
        <v>7</v>
      </c>
      <c r="F515">
        <v>7</v>
      </c>
      <c r="G515">
        <v>0</v>
      </c>
      <c r="H515">
        <v>0</v>
      </c>
      <c r="I515">
        <v>0</v>
      </c>
      <c r="J515">
        <v>1</v>
      </c>
    </row>
    <row r="516" spans="1:10" x14ac:dyDescent="0.25">
      <c r="A516">
        <v>50637</v>
      </c>
      <c r="B516">
        <v>5</v>
      </c>
      <c r="C516">
        <v>10</v>
      </c>
      <c r="D516">
        <v>10</v>
      </c>
      <c r="E516">
        <v>10</v>
      </c>
      <c r="F516">
        <v>10</v>
      </c>
      <c r="G516">
        <v>8</v>
      </c>
      <c r="H516">
        <v>8</v>
      </c>
      <c r="I516">
        <v>10</v>
      </c>
      <c r="J516">
        <v>0</v>
      </c>
    </row>
    <row r="517" spans="1:10" x14ac:dyDescent="0.25">
      <c r="A517">
        <v>50638</v>
      </c>
      <c r="B517">
        <v>3</v>
      </c>
      <c r="C517">
        <v>3</v>
      </c>
      <c r="D517">
        <v>2</v>
      </c>
      <c r="E517">
        <v>3</v>
      </c>
      <c r="F517">
        <v>5</v>
      </c>
      <c r="G517">
        <v>3</v>
      </c>
      <c r="H517">
        <v>3</v>
      </c>
      <c r="I517">
        <v>3</v>
      </c>
      <c r="J517">
        <v>1</v>
      </c>
    </row>
    <row r="518" spans="1:10" x14ac:dyDescent="0.25">
      <c r="A518">
        <v>50639</v>
      </c>
      <c r="B518">
        <v>3</v>
      </c>
      <c r="C518">
        <v>8</v>
      </c>
      <c r="D518">
        <v>0</v>
      </c>
      <c r="E518">
        <v>4</v>
      </c>
      <c r="F518">
        <v>4</v>
      </c>
      <c r="G518">
        <v>0</v>
      </c>
      <c r="H518">
        <v>0</v>
      </c>
      <c r="I518">
        <v>3</v>
      </c>
      <c r="J518">
        <v>0</v>
      </c>
    </row>
    <row r="519" spans="1:10" x14ac:dyDescent="0.25">
      <c r="A519">
        <v>50640</v>
      </c>
      <c r="B519">
        <v>1</v>
      </c>
      <c r="C519">
        <v>2</v>
      </c>
      <c r="D519">
        <v>0</v>
      </c>
      <c r="E519">
        <v>1</v>
      </c>
      <c r="F519">
        <v>2</v>
      </c>
      <c r="G519">
        <v>0</v>
      </c>
      <c r="H519">
        <v>0</v>
      </c>
      <c r="I519">
        <v>0</v>
      </c>
      <c r="J519">
        <v>0</v>
      </c>
    </row>
    <row r="520" spans="1:10" x14ac:dyDescent="0.25">
      <c r="A520">
        <v>50641</v>
      </c>
      <c r="B520">
        <v>3</v>
      </c>
      <c r="C520">
        <v>5</v>
      </c>
      <c r="D520">
        <v>4</v>
      </c>
      <c r="E520">
        <v>9</v>
      </c>
      <c r="F520">
        <v>8</v>
      </c>
      <c r="G520">
        <v>3</v>
      </c>
      <c r="H520">
        <v>4</v>
      </c>
      <c r="I520">
        <v>3</v>
      </c>
      <c r="J520">
        <v>0</v>
      </c>
    </row>
    <row r="521" spans="1:10" x14ac:dyDescent="0.25">
      <c r="A521">
        <v>50643</v>
      </c>
      <c r="B521">
        <v>2</v>
      </c>
      <c r="C521">
        <v>5</v>
      </c>
      <c r="D521">
        <v>0</v>
      </c>
      <c r="E521">
        <v>5</v>
      </c>
      <c r="F521">
        <v>8</v>
      </c>
      <c r="G521">
        <v>1</v>
      </c>
      <c r="H521">
        <v>1</v>
      </c>
      <c r="I521">
        <v>0</v>
      </c>
      <c r="J521">
        <v>0</v>
      </c>
    </row>
    <row r="522" spans="1:10" x14ac:dyDescent="0.25">
      <c r="A522">
        <v>50644</v>
      </c>
      <c r="B522">
        <v>4</v>
      </c>
      <c r="C522">
        <v>4</v>
      </c>
      <c r="D522">
        <v>7</v>
      </c>
      <c r="E522">
        <v>8</v>
      </c>
      <c r="F522">
        <v>8</v>
      </c>
      <c r="G522">
        <v>2</v>
      </c>
      <c r="H522">
        <v>7</v>
      </c>
      <c r="I522">
        <v>7</v>
      </c>
      <c r="J522">
        <v>1</v>
      </c>
    </row>
    <row r="523" spans="1:10" x14ac:dyDescent="0.25">
      <c r="A523">
        <v>50645</v>
      </c>
      <c r="B523">
        <v>3</v>
      </c>
      <c r="C523">
        <v>5</v>
      </c>
      <c r="D523">
        <v>4</v>
      </c>
      <c r="E523">
        <v>6</v>
      </c>
      <c r="F523">
        <v>6</v>
      </c>
      <c r="G523">
        <v>0</v>
      </c>
      <c r="H523">
        <v>0</v>
      </c>
      <c r="I523">
        <v>3</v>
      </c>
      <c r="J523">
        <v>1</v>
      </c>
    </row>
    <row r="524" spans="1:10" x14ac:dyDescent="0.25">
      <c r="A524">
        <v>50646</v>
      </c>
      <c r="B524">
        <v>2</v>
      </c>
      <c r="C524">
        <v>3</v>
      </c>
      <c r="D524">
        <v>2</v>
      </c>
      <c r="E524">
        <v>0</v>
      </c>
      <c r="F524">
        <v>2</v>
      </c>
      <c r="G524">
        <v>0</v>
      </c>
      <c r="H524">
        <v>0</v>
      </c>
      <c r="I524">
        <v>4</v>
      </c>
      <c r="J524">
        <v>1</v>
      </c>
    </row>
    <row r="525" spans="1:10" x14ac:dyDescent="0.25">
      <c r="A525">
        <v>50647</v>
      </c>
      <c r="B525">
        <v>3</v>
      </c>
      <c r="C525">
        <v>3</v>
      </c>
      <c r="D525">
        <v>3</v>
      </c>
      <c r="E525">
        <v>3</v>
      </c>
      <c r="F525">
        <v>6</v>
      </c>
      <c r="G525">
        <v>0</v>
      </c>
      <c r="H525">
        <v>3</v>
      </c>
      <c r="I525">
        <v>1</v>
      </c>
      <c r="J525">
        <v>0</v>
      </c>
    </row>
    <row r="526" spans="1:10" x14ac:dyDescent="0.25">
      <c r="A526">
        <v>50648</v>
      </c>
      <c r="B526">
        <v>4</v>
      </c>
      <c r="C526">
        <v>7</v>
      </c>
      <c r="D526">
        <v>2</v>
      </c>
      <c r="E526">
        <v>9</v>
      </c>
      <c r="F526">
        <v>10</v>
      </c>
      <c r="G526">
        <v>5</v>
      </c>
      <c r="H526">
        <v>2</v>
      </c>
      <c r="I526">
        <v>1</v>
      </c>
      <c r="J526">
        <v>0</v>
      </c>
    </row>
    <row r="527" spans="1:10" x14ac:dyDescent="0.25">
      <c r="A527">
        <v>50650</v>
      </c>
      <c r="B527">
        <v>2</v>
      </c>
      <c r="C527">
        <v>3</v>
      </c>
      <c r="D527">
        <v>1</v>
      </c>
      <c r="E527">
        <v>8</v>
      </c>
      <c r="F527">
        <v>5</v>
      </c>
      <c r="G527">
        <v>0</v>
      </c>
      <c r="H527">
        <v>0</v>
      </c>
      <c r="I527">
        <v>4</v>
      </c>
      <c r="J527">
        <v>0</v>
      </c>
    </row>
    <row r="528" spans="1:10" x14ac:dyDescent="0.25">
      <c r="A528">
        <v>50651</v>
      </c>
      <c r="B528">
        <v>4</v>
      </c>
      <c r="C528">
        <v>9</v>
      </c>
      <c r="D528">
        <v>7</v>
      </c>
      <c r="E528">
        <v>2</v>
      </c>
      <c r="F528">
        <v>1</v>
      </c>
      <c r="G528">
        <v>5</v>
      </c>
      <c r="H528">
        <v>6</v>
      </c>
      <c r="I528">
        <v>9</v>
      </c>
      <c r="J528">
        <v>1</v>
      </c>
    </row>
    <row r="529" spans="1:10" x14ac:dyDescent="0.25">
      <c r="A529">
        <v>50652</v>
      </c>
      <c r="B529">
        <v>3</v>
      </c>
      <c r="C529">
        <v>5</v>
      </c>
      <c r="D529">
        <v>10</v>
      </c>
      <c r="E529">
        <v>10</v>
      </c>
      <c r="F529">
        <v>5</v>
      </c>
      <c r="G529">
        <v>0</v>
      </c>
      <c r="H529">
        <v>5</v>
      </c>
      <c r="I529">
        <v>10</v>
      </c>
      <c r="J529">
        <v>0</v>
      </c>
    </row>
    <row r="530" spans="1:10" x14ac:dyDescent="0.25">
      <c r="A530">
        <v>50653</v>
      </c>
      <c r="B530">
        <v>1</v>
      </c>
      <c r="C530">
        <v>5</v>
      </c>
      <c r="D530">
        <v>2</v>
      </c>
      <c r="E530">
        <v>5</v>
      </c>
      <c r="F530">
        <v>2</v>
      </c>
      <c r="G530">
        <v>0</v>
      </c>
      <c r="H530">
        <v>0</v>
      </c>
      <c r="I530">
        <v>2</v>
      </c>
      <c r="J530">
        <v>1</v>
      </c>
    </row>
    <row r="531" spans="1:10" x14ac:dyDescent="0.25">
      <c r="A531">
        <v>50655</v>
      </c>
      <c r="B531">
        <v>3</v>
      </c>
      <c r="C531">
        <v>0</v>
      </c>
      <c r="D531">
        <v>0</v>
      </c>
      <c r="E531">
        <v>5</v>
      </c>
      <c r="F531">
        <v>7</v>
      </c>
      <c r="G531">
        <v>5</v>
      </c>
      <c r="H531">
        <v>0</v>
      </c>
      <c r="I531">
        <v>5</v>
      </c>
      <c r="J531">
        <v>0</v>
      </c>
    </row>
    <row r="532" spans="1:10" x14ac:dyDescent="0.25">
      <c r="A532">
        <v>50656</v>
      </c>
      <c r="B532">
        <v>4</v>
      </c>
      <c r="C532">
        <v>6</v>
      </c>
      <c r="D532">
        <v>1</v>
      </c>
      <c r="E532">
        <v>4</v>
      </c>
      <c r="F532">
        <v>5</v>
      </c>
      <c r="G532">
        <v>0</v>
      </c>
      <c r="H532">
        <v>0</v>
      </c>
      <c r="I532">
        <v>0</v>
      </c>
      <c r="J532">
        <v>1</v>
      </c>
    </row>
    <row r="533" spans="1:10" x14ac:dyDescent="0.25">
      <c r="A533">
        <v>50657</v>
      </c>
      <c r="B533">
        <v>4</v>
      </c>
      <c r="C533">
        <v>10</v>
      </c>
      <c r="D533">
        <v>6</v>
      </c>
      <c r="E533">
        <v>10</v>
      </c>
      <c r="F533">
        <v>10</v>
      </c>
      <c r="G533">
        <v>10</v>
      </c>
      <c r="H533">
        <v>8</v>
      </c>
      <c r="I533">
        <v>7</v>
      </c>
      <c r="J533">
        <v>0</v>
      </c>
    </row>
    <row r="534" spans="1:10" x14ac:dyDescent="0.25">
      <c r="A534">
        <v>50658</v>
      </c>
      <c r="B534">
        <v>1</v>
      </c>
      <c r="C534">
        <v>10</v>
      </c>
      <c r="D534">
        <v>8</v>
      </c>
      <c r="E534">
        <v>8</v>
      </c>
      <c r="F534">
        <v>10</v>
      </c>
      <c r="G534">
        <v>5</v>
      </c>
      <c r="H534">
        <v>10</v>
      </c>
      <c r="I534">
        <v>8</v>
      </c>
      <c r="J534">
        <v>0</v>
      </c>
    </row>
    <row r="535" spans="1:10" x14ac:dyDescent="0.25">
      <c r="A535">
        <v>50659</v>
      </c>
      <c r="B535">
        <v>4</v>
      </c>
      <c r="C535">
        <v>5</v>
      </c>
      <c r="D535">
        <v>2</v>
      </c>
      <c r="E535">
        <v>2</v>
      </c>
      <c r="F535">
        <v>2</v>
      </c>
      <c r="G535">
        <v>2</v>
      </c>
      <c r="H535">
        <v>2</v>
      </c>
      <c r="I535">
        <v>3</v>
      </c>
      <c r="J535">
        <v>1</v>
      </c>
    </row>
    <row r="536" spans="1:10" x14ac:dyDescent="0.25">
      <c r="A536">
        <v>50661</v>
      </c>
      <c r="B536">
        <v>4</v>
      </c>
      <c r="C536">
        <v>4</v>
      </c>
      <c r="D536">
        <v>5</v>
      </c>
      <c r="E536">
        <v>9</v>
      </c>
      <c r="F536">
        <v>10</v>
      </c>
      <c r="G536">
        <v>8</v>
      </c>
      <c r="H536">
        <v>8</v>
      </c>
      <c r="I536">
        <v>6</v>
      </c>
      <c r="J536">
        <v>1</v>
      </c>
    </row>
    <row r="537" spans="1:10" x14ac:dyDescent="0.25">
      <c r="A537">
        <v>50662</v>
      </c>
      <c r="B537">
        <v>5</v>
      </c>
      <c r="C537">
        <v>10</v>
      </c>
      <c r="D537">
        <v>10</v>
      </c>
      <c r="E537">
        <v>10</v>
      </c>
      <c r="F537">
        <v>10</v>
      </c>
      <c r="G537">
        <v>0</v>
      </c>
      <c r="H537">
        <v>0</v>
      </c>
      <c r="I537">
        <v>0</v>
      </c>
      <c r="J537">
        <v>1</v>
      </c>
    </row>
    <row r="538" spans="1:10" x14ac:dyDescent="0.25">
      <c r="A538">
        <v>50663</v>
      </c>
      <c r="B538">
        <v>5</v>
      </c>
      <c r="C538">
        <v>8</v>
      </c>
      <c r="D538">
        <v>5</v>
      </c>
      <c r="E538">
        <v>5</v>
      </c>
      <c r="F538">
        <v>7</v>
      </c>
      <c r="G538">
        <v>10</v>
      </c>
      <c r="H538">
        <v>3</v>
      </c>
      <c r="I538">
        <v>10</v>
      </c>
      <c r="J538">
        <v>1</v>
      </c>
    </row>
    <row r="539" spans="1:10" x14ac:dyDescent="0.25">
      <c r="A539">
        <v>50664</v>
      </c>
      <c r="B539">
        <v>3</v>
      </c>
      <c r="C539">
        <v>7</v>
      </c>
      <c r="D539">
        <v>5</v>
      </c>
      <c r="E539">
        <v>5</v>
      </c>
      <c r="F539">
        <v>4</v>
      </c>
      <c r="G539">
        <v>3</v>
      </c>
      <c r="H539">
        <v>3</v>
      </c>
      <c r="I539">
        <v>5</v>
      </c>
      <c r="J539">
        <v>1</v>
      </c>
    </row>
    <row r="540" spans="1:10" x14ac:dyDescent="0.25">
      <c r="A540">
        <v>50665</v>
      </c>
      <c r="B540">
        <v>4</v>
      </c>
      <c r="C540">
        <v>10</v>
      </c>
      <c r="D540">
        <v>2</v>
      </c>
      <c r="E540">
        <v>6</v>
      </c>
      <c r="F540">
        <v>9</v>
      </c>
      <c r="G540">
        <v>10</v>
      </c>
      <c r="H540">
        <v>9</v>
      </c>
      <c r="I540">
        <v>9</v>
      </c>
      <c r="J540">
        <v>0</v>
      </c>
    </row>
    <row r="541" spans="1:10" x14ac:dyDescent="0.25">
      <c r="A541">
        <v>50666</v>
      </c>
      <c r="B541">
        <v>3</v>
      </c>
      <c r="C541">
        <v>3</v>
      </c>
      <c r="D541">
        <v>0</v>
      </c>
      <c r="E541">
        <v>8</v>
      </c>
      <c r="F541">
        <v>9</v>
      </c>
      <c r="G541">
        <v>3</v>
      </c>
      <c r="H541">
        <v>0</v>
      </c>
      <c r="I541">
        <v>0</v>
      </c>
      <c r="J541">
        <v>0</v>
      </c>
    </row>
    <row r="542" spans="1:10" x14ac:dyDescent="0.25">
      <c r="A542">
        <v>50668</v>
      </c>
      <c r="B542">
        <v>3</v>
      </c>
      <c r="C542">
        <v>3</v>
      </c>
      <c r="D542">
        <v>7</v>
      </c>
      <c r="E542">
        <v>8</v>
      </c>
      <c r="F542">
        <v>6</v>
      </c>
      <c r="G542">
        <v>2</v>
      </c>
      <c r="H542">
        <v>3</v>
      </c>
      <c r="I542">
        <v>4</v>
      </c>
      <c r="J542">
        <v>1</v>
      </c>
    </row>
    <row r="543" spans="1:10" x14ac:dyDescent="0.25">
      <c r="A543">
        <v>50669</v>
      </c>
      <c r="B543">
        <v>1</v>
      </c>
      <c r="C543">
        <v>5</v>
      </c>
      <c r="D543">
        <v>2</v>
      </c>
      <c r="E543">
        <v>2</v>
      </c>
      <c r="F543">
        <v>2</v>
      </c>
      <c r="G543">
        <v>2</v>
      </c>
      <c r="H543">
        <v>2</v>
      </c>
      <c r="I543">
        <v>3</v>
      </c>
      <c r="J543">
        <v>1</v>
      </c>
    </row>
    <row r="544" spans="1:10" x14ac:dyDescent="0.25">
      <c r="A544">
        <v>50670</v>
      </c>
      <c r="B544">
        <v>2</v>
      </c>
      <c r="C544">
        <v>1</v>
      </c>
      <c r="D544">
        <v>1</v>
      </c>
      <c r="E544">
        <v>2</v>
      </c>
      <c r="F544">
        <v>6</v>
      </c>
      <c r="G544">
        <v>2</v>
      </c>
      <c r="H544">
        <v>1</v>
      </c>
      <c r="I544">
        <v>6</v>
      </c>
      <c r="J544">
        <v>1</v>
      </c>
    </row>
    <row r="545" spans="1:10" x14ac:dyDescent="0.25">
      <c r="A545">
        <v>50671</v>
      </c>
      <c r="B545">
        <v>4</v>
      </c>
      <c r="C545">
        <v>7</v>
      </c>
      <c r="D545">
        <v>7</v>
      </c>
      <c r="E545">
        <v>3</v>
      </c>
      <c r="F545">
        <v>5</v>
      </c>
      <c r="G545">
        <v>3</v>
      </c>
      <c r="H545">
        <v>8</v>
      </c>
      <c r="I545">
        <v>10</v>
      </c>
      <c r="J545">
        <v>0</v>
      </c>
    </row>
    <row r="546" spans="1:10" x14ac:dyDescent="0.25">
      <c r="A546">
        <v>50672</v>
      </c>
      <c r="B546">
        <v>4</v>
      </c>
      <c r="C546">
        <v>10</v>
      </c>
      <c r="D546">
        <v>7</v>
      </c>
      <c r="E546">
        <v>8</v>
      </c>
      <c r="F546">
        <v>9</v>
      </c>
      <c r="G546">
        <v>7</v>
      </c>
      <c r="H546">
        <v>10</v>
      </c>
      <c r="I546">
        <v>8</v>
      </c>
      <c r="J546">
        <v>0</v>
      </c>
    </row>
    <row r="547" spans="1:10" x14ac:dyDescent="0.25">
      <c r="A547">
        <v>50673</v>
      </c>
      <c r="B547">
        <v>2</v>
      </c>
      <c r="C547">
        <v>3</v>
      </c>
      <c r="D547">
        <v>7</v>
      </c>
      <c r="E547">
        <v>3</v>
      </c>
      <c r="F547">
        <v>0</v>
      </c>
      <c r="G547">
        <v>0</v>
      </c>
      <c r="H547">
        <v>0</v>
      </c>
      <c r="I547">
        <v>5</v>
      </c>
      <c r="J547">
        <v>1</v>
      </c>
    </row>
    <row r="548" spans="1:10" x14ac:dyDescent="0.25">
      <c r="A548">
        <v>50674</v>
      </c>
      <c r="B548">
        <v>4</v>
      </c>
      <c r="C548">
        <v>7</v>
      </c>
      <c r="D548">
        <v>5</v>
      </c>
      <c r="E548">
        <v>9</v>
      </c>
      <c r="F548">
        <v>10</v>
      </c>
      <c r="G548">
        <v>6</v>
      </c>
      <c r="H548">
        <v>6</v>
      </c>
      <c r="I548">
        <v>8</v>
      </c>
      <c r="J548">
        <v>1</v>
      </c>
    </row>
    <row r="549" spans="1:10" x14ac:dyDescent="0.25">
      <c r="A549">
        <v>50675</v>
      </c>
      <c r="B549">
        <v>1</v>
      </c>
      <c r="C549">
        <v>0</v>
      </c>
      <c r="D549">
        <v>2</v>
      </c>
      <c r="E549">
        <v>8</v>
      </c>
      <c r="F549">
        <v>8</v>
      </c>
      <c r="G549">
        <v>0</v>
      </c>
      <c r="H549">
        <v>0</v>
      </c>
      <c r="I549">
        <v>0</v>
      </c>
      <c r="J549">
        <v>0</v>
      </c>
    </row>
    <row r="550" spans="1:10" x14ac:dyDescent="0.25">
      <c r="A550">
        <v>50676</v>
      </c>
      <c r="B550">
        <v>4</v>
      </c>
      <c r="C550">
        <v>10</v>
      </c>
      <c r="D550">
        <v>10</v>
      </c>
      <c r="E550">
        <v>10</v>
      </c>
      <c r="F550">
        <v>10</v>
      </c>
      <c r="G550">
        <v>8</v>
      </c>
      <c r="H550">
        <v>8</v>
      </c>
      <c r="I550">
        <v>8</v>
      </c>
      <c r="J550">
        <v>0</v>
      </c>
    </row>
    <row r="551" spans="1:10" x14ac:dyDescent="0.25">
      <c r="A551">
        <v>50678</v>
      </c>
      <c r="B551">
        <v>1</v>
      </c>
      <c r="C551">
        <v>5</v>
      </c>
      <c r="D551">
        <v>9</v>
      </c>
      <c r="E551">
        <v>5</v>
      </c>
      <c r="F551">
        <v>3</v>
      </c>
      <c r="G551">
        <v>0</v>
      </c>
      <c r="H551">
        <v>0</v>
      </c>
      <c r="I551">
        <v>3</v>
      </c>
      <c r="J551">
        <v>0</v>
      </c>
    </row>
    <row r="552" spans="1:10" x14ac:dyDescent="0.25">
      <c r="A552">
        <v>50679</v>
      </c>
      <c r="B552">
        <v>4</v>
      </c>
      <c r="C552">
        <v>7</v>
      </c>
      <c r="D552">
        <v>9</v>
      </c>
      <c r="E552">
        <v>9</v>
      </c>
      <c r="F552">
        <v>9</v>
      </c>
      <c r="G552">
        <v>5</v>
      </c>
      <c r="H552">
        <v>5</v>
      </c>
      <c r="I552">
        <v>8</v>
      </c>
      <c r="J552">
        <v>1</v>
      </c>
    </row>
    <row r="553" spans="1:10" x14ac:dyDescent="0.25">
      <c r="A553">
        <v>50680</v>
      </c>
      <c r="B553">
        <v>3</v>
      </c>
      <c r="C553">
        <v>3</v>
      </c>
      <c r="D553">
        <v>0</v>
      </c>
      <c r="E553">
        <v>3</v>
      </c>
      <c r="F553">
        <v>6</v>
      </c>
      <c r="G553">
        <v>0</v>
      </c>
      <c r="H553">
        <v>2</v>
      </c>
      <c r="I553">
        <v>0</v>
      </c>
      <c r="J553">
        <v>0</v>
      </c>
    </row>
    <row r="554" spans="1:10" x14ac:dyDescent="0.25">
      <c r="A554">
        <v>50681</v>
      </c>
      <c r="B554">
        <v>1</v>
      </c>
      <c r="C554">
        <v>1</v>
      </c>
      <c r="D554">
        <v>0</v>
      </c>
      <c r="E554">
        <v>5</v>
      </c>
      <c r="F554">
        <v>0</v>
      </c>
      <c r="G554">
        <v>0</v>
      </c>
      <c r="H554">
        <v>0</v>
      </c>
      <c r="I554">
        <v>0</v>
      </c>
      <c r="J554">
        <v>1</v>
      </c>
    </row>
    <row r="555" spans="1:10" x14ac:dyDescent="0.25">
      <c r="A555">
        <v>50682</v>
      </c>
      <c r="B555">
        <v>2</v>
      </c>
      <c r="C555">
        <v>10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2</v>
      </c>
      <c r="J555">
        <v>0</v>
      </c>
    </row>
    <row r="556" spans="1:10" x14ac:dyDescent="0.25">
      <c r="A556">
        <v>50683</v>
      </c>
      <c r="B556">
        <v>3</v>
      </c>
      <c r="C556">
        <v>2</v>
      </c>
      <c r="D556">
        <v>0</v>
      </c>
      <c r="E556">
        <v>6</v>
      </c>
      <c r="F556">
        <v>7</v>
      </c>
      <c r="G556">
        <v>2</v>
      </c>
      <c r="H556">
        <v>2</v>
      </c>
      <c r="I556">
        <v>2</v>
      </c>
      <c r="J556">
        <v>0</v>
      </c>
    </row>
    <row r="557" spans="1:10" x14ac:dyDescent="0.25">
      <c r="A557">
        <v>50684</v>
      </c>
      <c r="B557">
        <v>4</v>
      </c>
      <c r="C557">
        <v>5</v>
      </c>
      <c r="D557">
        <v>8</v>
      </c>
      <c r="E557">
        <v>9</v>
      </c>
      <c r="F557">
        <v>7</v>
      </c>
      <c r="G557">
        <v>4</v>
      </c>
      <c r="H557">
        <v>3</v>
      </c>
      <c r="I557">
        <v>6</v>
      </c>
      <c r="J557">
        <v>1</v>
      </c>
    </row>
    <row r="558" spans="1:10" x14ac:dyDescent="0.25">
      <c r="A558">
        <v>50685</v>
      </c>
      <c r="B558">
        <v>3</v>
      </c>
      <c r="C558">
        <v>7</v>
      </c>
      <c r="D558">
        <v>5</v>
      </c>
      <c r="E558">
        <v>4</v>
      </c>
      <c r="F558">
        <v>0</v>
      </c>
      <c r="G558">
        <v>6</v>
      </c>
      <c r="H558">
        <v>3</v>
      </c>
      <c r="I558">
        <v>7</v>
      </c>
      <c r="J558">
        <v>1</v>
      </c>
    </row>
    <row r="559" spans="1:10" x14ac:dyDescent="0.25">
      <c r="A559">
        <v>50686</v>
      </c>
      <c r="B559">
        <v>3</v>
      </c>
      <c r="C559">
        <v>4</v>
      </c>
      <c r="D559">
        <v>6</v>
      </c>
      <c r="E559">
        <v>4</v>
      </c>
      <c r="F559">
        <v>5</v>
      </c>
      <c r="G559">
        <v>3</v>
      </c>
      <c r="H559">
        <v>3</v>
      </c>
      <c r="I559">
        <v>4</v>
      </c>
      <c r="J559">
        <v>1</v>
      </c>
    </row>
    <row r="560" spans="1:10" x14ac:dyDescent="0.25">
      <c r="A560">
        <v>50687</v>
      </c>
      <c r="B560">
        <v>3</v>
      </c>
      <c r="C560">
        <v>6</v>
      </c>
      <c r="D560">
        <v>4</v>
      </c>
      <c r="E560">
        <v>4</v>
      </c>
      <c r="F560">
        <v>5</v>
      </c>
      <c r="G560">
        <v>3</v>
      </c>
      <c r="H560">
        <v>3</v>
      </c>
      <c r="I560">
        <v>2</v>
      </c>
      <c r="J560">
        <v>0</v>
      </c>
    </row>
    <row r="561" spans="1:10" x14ac:dyDescent="0.25">
      <c r="A561">
        <v>50688</v>
      </c>
      <c r="B561">
        <v>2</v>
      </c>
      <c r="C561">
        <v>5</v>
      </c>
      <c r="D561">
        <v>2</v>
      </c>
      <c r="E561">
        <v>6</v>
      </c>
      <c r="F561">
        <v>8</v>
      </c>
      <c r="G561">
        <v>2</v>
      </c>
      <c r="H561">
        <v>2</v>
      </c>
      <c r="I561">
        <v>1</v>
      </c>
      <c r="J561">
        <v>0</v>
      </c>
    </row>
    <row r="562" spans="1:10" x14ac:dyDescent="0.25">
      <c r="A562">
        <v>50691</v>
      </c>
      <c r="B562">
        <v>3</v>
      </c>
      <c r="C562">
        <v>8</v>
      </c>
      <c r="D562">
        <v>6</v>
      </c>
      <c r="E562">
        <v>10</v>
      </c>
      <c r="F562">
        <v>7</v>
      </c>
      <c r="G562">
        <v>6</v>
      </c>
      <c r="H562">
        <v>9</v>
      </c>
      <c r="I562">
        <v>6</v>
      </c>
      <c r="J562">
        <v>0</v>
      </c>
    </row>
    <row r="563" spans="1:10" x14ac:dyDescent="0.25">
      <c r="A563">
        <v>50693</v>
      </c>
      <c r="B563">
        <v>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0</v>
      </c>
    </row>
    <row r="564" spans="1:10" x14ac:dyDescent="0.25">
      <c r="A564">
        <v>50694</v>
      </c>
      <c r="B564">
        <v>1</v>
      </c>
      <c r="C564">
        <v>3</v>
      </c>
      <c r="D564">
        <v>4</v>
      </c>
      <c r="E564">
        <v>4</v>
      </c>
      <c r="F564">
        <v>5</v>
      </c>
      <c r="G564">
        <v>5</v>
      </c>
      <c r="H564">
        <v>4</v>
      </c>
      <c r="I564">
        <v>7</v>
      </c>
      <c r="J564">
        <v>1</v>
      </c>
    </row>
    <row r="565" spans="1:10" x14ac:dyDescent="0.25">
      <c r="A565">
        <v>50696</v>
      </c>
      <c r="B565">
        <v>3</v>
      </c>
      <c r="C565">
        <v>4</v>
      </c>
      <c r="D565">
        <v>1</v>
      </c>
      <c r="E565">
        <v>7</v>
      </c>
      <c r="F565">
        <v>7</v>
      </c>
      <c r="G565">
        <v>1</v>
      </c>
      <c r="H565">
        <v>1</v>
      </c>
      <c r="I565">
        <v>5</v>
      </c>
      <c r="J565">
        <v>0</v>
      </c>
    </row>
    <row r="566" spans="1:10" x14ac:dyDescent="0.25">
      <c r="A566">
        <v>50697</v>
      </c>
      <c r="B566">
        <v>3</v>
      </c>
      <c r="C566">
        <v>5</v>
      </c>
      <c r="D566">
        <v>0</v>
      </c>
      <c r="E566">
        <v>5</v>
      </c>
      <c r="F566">
        <v>10</v>
      </c>
      <c r="G566">
        <v>1</v>
      </c>
      <c r="H566">
        <v>5</v>
      </c>
      <c r="I566">
        <v>1</v>
      </c>
      <c r="J566">
        <v>0</v>
      </c>
    </row>
    <row r="567" spans="1:10" x14ac:dyDescent="0.25">
      <c r="A567">
        <v>50698</v>
      </c>
      <c r="B567">
        <v>3</v>
      </c>
      <c r="C567">
        <v>5</v>
      </c>
      <c r="D567">
        <v>3</v>
      </c>
      <c r="E567">
        <v>4</v>
      </c>
      <c r="F567">
        <v>7</v>
      </c>
      <c r="G567">
        <v>3</v>
      </c>
      <c r="H567">
        <v>1</v>
      </c>
      <c r="I567">
        <v>4</v>
      </c>
      <c r="J567">
        <v>1</v>
      </c>
    </row>
    <row r="568" spans="1:10" x14ac:dyDescent="0.25">
      <c r="A568">
        <v>50699</v>
      </c>
      <c r="B568">
        <v>2</v>
      </c>
      <c r="C568">
        <v>2</v>
      </c>
      <c r="D568">
        <v>3</v>
      </c>
      <c r="E568">
        <v>3</v>
      </c>
      <c r="F568">
        <v>4</v>
      </c>
      <c r="G568">
        <v>0</v>
      </c>
      <c r="H568">
        <v>0</v>
      </c>
      <c r="I568">
        <v>1</v>
      </c>
      <c r="J568">
        <v>1</v>
      </c>
    </row>
    <row r="569" spans="1:10" x14ac:dyDescent="0.25">
      <c r="A569">
        <v>50702</v>
      </c>
      <c r="B569">
        <v>3</v>
      </c>
      <c r="C569">
        <v>7</v>
      </c>
      <c r="D569">
        <v>10</v>
      </c>
      <c r="E569">
        <v>6</v>
      </c>
      <c r="F569">
        <v>9</v>
      </c>
      <c r="G569">
        <v>0</v>
      </c>
      <c r="H569">
        <v>3</v>
      </c>
      <c r="I569">
        <v>1</v>
      </c>
      <c r="J569">
        <v>0</v>
      </c>
    </row>
    <row r="570" spans="1:10" x14ac:dyDescent="0.25">
      <c r="A570">
        <v>50704</v>
      </c>
      <c r="B570">
        <v>5</v>
      </c>
      <c r="C570">
        <v>10</v>
      </c>
      <c r="D570">
        <v>1</v>
      </c>
      <c r="E570">
        <v>9</v>
      </c>
      <c r="F570">
        <v>10</v>
      </c>
      <c r="G570">
        <v>2</v>
      </c>
      <c r="H570">
        <v>9</v>
      </c>
      <c r="I570">
        <v>8</v>
      </c>
      <c r="J570">
        <v>0</v>
      </c>
    </row>
    <row r="571" spans="1:10" x14ac:dyDescent="0.25">
      <c r="A571">
        <v>50705</v>
      </c>
      <c r="B571">
        <v>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25">
      <c r="A572">
        <v>50706</v>
      </c>
      <c r="B572">
        <v>4</v>
      </c>
      <c r="C572">
        <v>0</v>
      </c>
      <c r="D572">
        <v>0</v>
      </c>
      <c r="E572">
        <v>6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 x14ac:dyDescent="0.25">
      <c r="A573">
        <v>50707</v>
      </c>
      <c r="B573">
        <v>4</v>
      </c>
      <c r="C573">
        <v>6</v>
      </c>
      <c r="D573">
        <v>2</v>
      </c>
      <c r="E573">
        <v>8</v>
      </c>
      <c r="F573">
        <v>8</v>
      </c>
      <c r="G573">
        <v>5</v>
      </c>
      <c r="H573">
        <v>5</v>
      </c>
      <c r="I573">
        <v>8</v>
      </c>
      <c r="J573">
        <v>0</v>
      </c>
    </row>
    <row r="574" spans="1:10" x14ac:dyDescent="0.25">
      <c r="A574">
        <v>50708</v>
      </c>
      <c r="B574">
        <v>2</v>
      </c>
      <c r="C574">
        <v>5</v>
      </c>
      <c r="D574">
        <v>4</v>
      </c>
      <c r="E574">
        <v>3</v>
      </c>
      <c r="F574">
        <v>7</v>
      </c>
      <c r="G574">
        <v>7</v>
      </c>
      <c r="H574">
        <v>3</v>
      </c>
      <c r="I574">
        <v>7</v>
      </c>
      <c r="J574">
        <v>1</v>
      </c>
    </row>
    <row r="575" spans="1:10" x14ac:dyDescent="0.25">
      <c r="A575">
        <v>50709</v>
      </c>
      <c r="B575">
        <v>3</v>
      </c>
      <c r="C575">
        <v>7</v>
      </c>
      <c r="D575">
        <v>5</v>
      </c>
      <c r="E575">
        <v>8</v>
      </c>
      <c r="F575">
        <v>9</v>
      </c>
      <c r="G575">
        <v>5</v>
      </c>
      <c r="H575">
        <v>4</v>
      </c>
      <c r="I575">
        <v>7</v>
      </c>
      <c r="J575">
        <v>0</v>
      </c>
    </row>
    <row r="576" spans="1:10" x14ac:dyDescent="0.25">
      <c r="A576">
        <v>50710</v>
      </c>
      <c r="B576">
        <v>3</v>
      </c>
      <c r="C576">
        <v>7</v>
      </c>
      <c r="D576">
        <v>9</v>
      </c>
      <c r="E576">
        <v>6</v>
      </c>
      <c r="F576">
        <v>4</v>
      </c>
      <c r="G576">
        <v>0</v>
      </c>
      <c r="H576">
        <v>5</v>
      </c>
      <c r="I576">
        <v>6</v>
      </c>
      <c r="J576">
        <v>0</v>
      </c>
    </row>
    <row r="577" spans="1:10" x14ac:dyDescent="0.25">
      <c r="A577">
        <v>50711</v>
      </c>
      <c r="B577">
        <v>4</v>
      </c>
      <c r="C577">
        <v>9</v>
      </c>
      <c r="D577">
        <v>9</v>
      </c>
      <c r="E577">
        <v>10</v>
      </c>
      <c r="F577">
        <v>10</v>
      </c>
      <c r="G577">
        <v>3</v>
      </c>
      <c r="H577">
        <v>0</v>
      </c>
      <c r="I577">
        <v>0</v>
      </c>
      <c r="J577">
        <v>0</v>
      </c>
    </row>
    <row r="578" spans="1:10" x14ac:dyDescent="0.25">
      <c r="A578">
        <v>50712</v>
      </c>
      <c r="B578">
        <v>3</v>
      </c>
      <c r="C578">
        <v>4</v>
      </c>
      <c r="D578">
        <v>2</v>
      </c>
      <c r="E578">
        <v>5</v>
      </c>
      <c r="F578">
        <v>7</v>
      </c>
      <c r="G578">
        <v>1</v>
      </c>
      <c r="H578">
        <v>1</v>
      </c>
      <c r="I578">
        <v>1</v>
      </c>
      <c r="J578">
        <v>0</v>
      </c>
    </row>
    <row r="579" spans="1:10" x14ac:dyDescent="0.25">
      <c r="A579">
        <v>50713</v>
      </c>
      <c r="B579">
        <v>3</v>
      </c>
      <c r="C579">
        <v>5</v>
      </c>
      <c r="D579">
        <v>5</v>
      </c>
      <c r="E579">
        <v>5</v>
      </c>
      <c r="F579">
        <v>5</v>
      </c>
      <c r="G579">
        <v>0</v>
      </c>
      <c r="H579">
        <v>2</v>
      </c>
      <c r="I579">
        <v>2</v>
      </c>
      <c r="J579">
        <v>0</v>
      </c>
    </row>
    <row r="580" spans="1:10" x14ac:dyDescent="0.25">
      <c r="A580">
        <v>50714</v>
      </c>
      <c r="B580">
        <v>2</v>
      </c>
      <c r="C580">
        <v>10</v>
      </c>
      <c r="D580">
        <v>6</v>
      </c>
      <c r="E580">
        <v>10</v>
      </c>
      <c r="F580">
        <v>8</v>
      </c>
      <c r="G580">
        <v>1</v>
      </c>
      <c r="H580">
        <v>1</v>
      </c>
      <c r="I580">
        <v>3</v>
      </c>
      <c r="J580">
        <v>0</v>
      </c>
    </row>
    <row r="581" spans="1:10" x14ac:dyDescent="0.25">
      <c r="A581">
        <v>50715</v>
      </c>
      <c r="B581">
        <v>3</v>
      </c>
      <c r="C581">
        <v>7</v>
      </c>
      <c r="D581">
        <v>5</v>
      </c>
      <c r="E581">
        <v>7</v>
      </c>
      <c r="F581">
        <v>5</v>
      </c>
      <c r="G581">
        <v>5</v>
      </c>
      <c r="H581">
        <v>5</v>
      </c>
      <c r="I581">
        <v>5</v>
      </c>
      <c r="J581">
        <v>0</v>
      </c>
    </row>
    <row r="582" spans="1:10" x14ac:dyDescent="0.25">
      <c r="A582">
        <v>50717</v>
      </c>
      <c r="B582">
        <v>3</v>
      </c>
      <c r="C582">
        <v>6</v>
      </c>
      <c r="D582">
        <v>7</v>
      </c>
      <c r="E582">
        <v>6</v>
      </c>
      <c r="F582">
        <v>7</v>
      </c>
      <c r="G582">
        <v>4</v>
      </c>
      <c r="H582">
        <v>4</v>
      </c>
      <c r="I582">
        <v>7</v>
      </c>
      <c r="J582">
        <v>0</v>
      </c>
    </row>
    <row r="583" spans="1:10" x14ac:dyDescent="0.25">
      <c r="A583">
        <v>50718</v>
      </c>
      <c r="B583">
        <v>3</v>
      </c>
      <c r="C583">
        <v>10</v>
      </c>
      <c r="D583">
        <v>0</v>
      </c>
      <c r="E583">
        <v>6</v>
      </c>
      <c r="F583">
        <v>4</v>
      </c>
      <c r="G583">
        <v>0</v>
      </c>
      <c r="H583">
        <v>0</v>
      </c>
      <c r="I583">
        <v>0</v>
      </c>
      <c r="J583">
        <v>1</v>
      </c>
    </row>
    <row r="584" spans="1:10" x14ac:dyDescent="0.25">
      <c r="A584">
        <v>50719</v>
      </c>
      <c r="B584">
        <v>3</v>
      </c>
      <c r="C584">
        <v>5</v>
      </c>
      <c r="D584">
        <v>2</v>
      </c>
      <c r="E584">
        <v>5</v>
      </c>
      <c r="F584">
        <v>9</v>
      </c>
      <c r="G584">
        <v>7</v>
      </c>
      <c r="H584">
        <v>0</v>
      </c>
      <c r="I584">
        <v>0</v>
      </c>
      <c r="J584">
        <v>0</v>
      </c>
    </row>
    <row r="585" spans="1:10" x14ac:dyDescent="0.25">
      <c r="A585">
        <v>50720</v>
      </c>
      <c r="B585">
        <v>2</v>
      </c>
      <c r="C585">
        <v>1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</v>
      </c>
    </row>
    <row r="586" spans="1:10" x14ac:dyDescent="0.25">
      <c r="A586">
        <v>50721</v>
      </c>
      <c r="B586">
        <v>5</v>
      </c>
      <c r="C586">
        <v>8</v>
      </c>
      <c r="D586">
        <v>0</v>
      </c>
      <c r="E586">
        <v>10</v>
      </c>
      <c r="F586">
        <v>10</v>
      </c>
      <c r="G586">
        <v>1</v>
      </c>
      <c r="H586">
        <v>0</v>
      </c>
      <c r="I586">
        <v>1</v>
      </c>
      <c r="J586">
        <v>0</v>
      </c>
    </row>
    <row r="587" spans="1:10" x14ac:dyDescent="0.25">
      <c r="A587">
        <v>50722</v>
      </c>
      <c r="B587">
        <v>2</v>
      </c>
      <c r="C587">
        <v>3</v>
      </c>
      <c r="D587">
        <v>5</v>
      </c>
      <c r="E587">
        <v>6</v>
      </c>
      <c r="F587">
        <v>6</v>
      </c>
      <c r="G587">
        <v>3</v>
      </c>
      <c r="H587">
        <v>4</v>
      </c>
      <c r="I587">
        <v>3</v>
      </c>
      <c r="J587">
        <v>0</v>
      </c>
    </row>
    <row r="588" spans="1:10" x14ac:dyDescent="0.25">
      <c r="A588">
        <v>50723</v>
      </c>
      <c r="B588">
        <v>4</v>
      </c>
      <c r="C588">
        <v>5</v>
      </c>
      <c r="D588">
        <v>2</v>
      </c>
      <c r="E588">
        <v>10</v>
      </c>
      <c r="F588">
        <v>10</v>
      </c>
      <c r="G588">
        <v>2</v>
      </c>
      <c r="H588">
        <v>6</v>
      </c>
      <c r="I588">
        <v>3</v>
      </c>
      <c r="J588">
        <v>0</v>
      </c>
    </row>
    <row r="589" spans="1:10" x14ac:dyDescent="0.25">
      <c r="A589">
        <v>50724</v>
      </c>
      <c r="B589">
        <v>5</v>
      </c>
      <c r="C589">
        <v>10</v>
      </c>
      <c r="D589">
        <v>6</v>
      </c>
      <c r="E589">
        <v>9</v>
      </c>
      <c r="F589">
        <v>10</v>
      </c>
      <c r="G589">
        <v>6</v>
      </c>
      <c r="H589">
        <v>4</v>
      </c>
      <c r="I589">
        <v>10</v>
      </c>
      <c r="J589">
        <v>1</v>
      </c>
    </row>
    <row r="590" spans="1:10" x14ac:dyDescent="0.25">
      <c r="A590">
        <v>50725</v>
      </c>
      <c r="B590">
        <v>3</v>
      </c>
      <c r="C590">
        <v>6</v>
      </c>
      <c r="D590">
        <v>4</v>
      </c>
      <c r="E590">
        <v>4</v>
      </c>
      <c r="F590">
        <v>6</v>
      </c>
      <c r="G590">
        <v>2</v>
      </c>
      <c r="H590">
        <v>7</v>
      </c>
      <c r="I590">
        <v>7</v>
      </c>
      <c r="J590">
        <v>0</v>
      </c>
    </row>
    <row r="591" spans="1:10" x14ac:dyDescent="0.25">
      <c r="A591">
        <v>50726</v>
      </c>
      <c r="B591">
        <v>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</row>
    <row r="592" spans="1:10" x14ac:dyDescent="0.25">
      <c r="A592">
        <v>50727</v>
      </c>
      <c r="B592">
        <v>3</v>
      </c>
      <c r="C592">
        <v>10</v>
      </c>
      <c r="D592">
        <v>6</v>
      </c>
      <c r="E592">
        <v>10</v>
      </c>
      <c r="F592">
        <v>10</v>
      </c>
      <c r="G592">
        <v>5</v>
      </c>
      <c r="H592">
        <v>4</v>
      </c>
      <c r="I592">
        <v>8</v>
      </c>
      <c r="J592">
        <v>0</v>
      </c>
    </row>
    <row r="593" spans="1:10" x14ac:dyDescent="0.25">
      <c r="A593">
        <v>50728</v>
      </c>
      <c r="B593">
        <v>1</v>
      </c>
      <c r="C593">
        <v>10</v>
      </c>
      <c r="D593">
        <v>10</v>
      </c>
      <c r="E593">
        <v>9</v>
      </c>
      <c r="F593">
        <v>8</v>
      </c>
      <c r="G593">
        <v>7</v>
      </c>
      <c r="H593">
        <v>2</v>
      </c>
      <c r="I593">
        <v>10</v>
      </c>
      <c r="J593">
        <v>1</v>
      </c>
    </row>
    <row r="594" spans="1:10" x14ac:dyDescent="0.25">
      <c r="A594">
        <v>50729</v>
      </c>
      <c r="B594">
        <v>3</v>
      </c>
      <c r="C594">
        <v>8</v>
      </c>
      <c r="D594">
        <v>6</v>
      </c>
      <c r="E594">
        <v>10</v>
      </c>
      <c r="F594">
        <v>10</v>
      </c>
      <c r="G594">
        <v>8</v>
      </c>
      <c r="H594">
        <v>10</v>
      </c>
      <c r="I594">
        <v>8</v>
      </c>
      <c r="J594">
        <v>0</v>
      </c>
    </row>
    <row r="595" spans="1:10" x14ac:dyDescent="0.25">
      <c r="A595">
        <v>50730</v>
      </c>
      <c r="B595">
        <v>2</v>
      </c>
      <c r="C595">
        <v>7</v>
      </c>
      <c r="D595">
        <v>1</v>
      </c>
      <c r="E595">
        <v>8</v>
      </c>
      <c r="F595">
        <v>6</v>
      </c>
      <c r="G595">
        <v>1</v>
      </c>
      <c r="H595">
        <v>1</v>
      </c>
      <c r="I595">
        <v>1</v>
      </c>
      <c r="J595">
        <v>0</v>
      </c>
    </row>
    <row r="596" spans="1:10" x14ac:dyDescent="0.25">
      <c r="A596">
        <v>50731</v>
      </c>
      <c r="B596">
        <v>4</v>
      </c>
      <c r="C596">
        <v>8</v>
      </c>
      <c r="D596">
        <v>7</v>
      </c>
      <c r="E596">
        <v>7</v>
      </c>
      <c r="F596">
        <v>6</v>
      </c>
      <c r="G596">
        <v>5</v>
      </c>
      <c r="H596">
        <v>2</v>
      </c>
      <c r="I596">
        <v>7</v>
      </c>
      <c r="J596">
        <v>1</v>
      </c>
    </row>
    <row r="597" spans="1:10" x14ac:dyDescent="0.25">
      <c r="A597">
        <v>50732</v>
      </c>
      <c r="B597">
        <v>4</v>
      </c>
      <c r="C597">
        <v>7</v>
      </c>
      <c r="D597">
        <v>9</v>
      </c>
      <c r="E597">
        <v>10</v>
      </c>
      <c r="F597">
        <v>10</v>
      </c>
      <c r="G597">
        <v>5</v>
      </c>
      <c r="H597">
        <v>6</v>
      </c>
      <c r="I597">
        <v>8</v>
      </c>
      <c r="J597">
        <v>0</v>
      </c>
    </row>
    <row r="598" spans="1:10" x14ac:dyDescent="0.25">
      <c r="A598">
        <v>50733</v>
      </c>
      <c r="B598">
        <v>1</v>
      </c>
      <c r="C598">
        <v>0</v>
      </c>
      <c r="D598">
        <v>5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25">
      <c r="A599">
        <v>50736</v>
      </c>
      <c r="B599">
        <v>3</v>
      </c>
      <c r="C599">
        <v>9</v>
      </c>
      <c r="D599">
        <v>10</v>
      </c>
      <c r="E599">
        <v>10</v>
      </c>
      <c r="F599">
        <v>10</v>
      </c>
      <c r="G599">
        <v>5</v>
      </c>
      <c r="H599">
        <v>8</v>
      </c>
      <c r="I599">
        <v>9</v>
      </c>
      <c r="J599">
        <v>0</v>
      </c>
    </row>
    <row r="600" spans="1:10" x14ac:dyDescent="0.25">
      <c r="A600">
        <v>50737</v>
      </c>
      <c r="B600">
        <v>1</v>
      </c>
      <c r="C600">
        <v>5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</row>
    <row r="601" spans="1:10" x14ac:dyDescent="0.25">
      <c r="A601">
        <v>50738</v>
      </c>
      <c r="B601">
        <v>1</v>
      </c>
      <c r="C601">
        <v>2</v>
      </c>
      <c r="D601">
        <v>0</v>
      </c>
      <c r="E601">
        <v>1</v>
      </c>
      <c r="F601">
        <v>1</v>
      </c>
      <c r="G601">
        <v>0</v>
      </c>
      <c r="H601">
        <v>0</v>
      </c>
      <c r="I601">
        <v>1</v>
      </c>
      <c r="J601">
        <v>0</v>
      </c>
    </row>
    <row r="602" spans="1:10" x14ac:dyDescent="0.25">
      <c r="A602">
        <v>50739</v>
      </c>
      <c r="B602">
        <v>5</v>
      </c>
      <c r="C602">
        <v>7</v>
      </c>
      <c r="D602">
        <v>0</v>
      </c>
      <c r="E602">
        <v>7</v>
      </c>
      <c r="F602">
        <v>10</v>
      </c>
      <c r="G602">
        <v>10</v>
      </c>
      <c r="H602">
        <v>10</v>
      </c>
      <c r="I602">
        <v>10</v>
      </c>
      <c r="J602">
        <v>0</v>
      </c>
    </row>
    <row r="603" spans="1:10" x14ac:dyDescent="0.25">
      <c r="A603">
        <v>50741</v>
      </c>
      <c r="B603">
        <v>5</v>
      </c>
      <c r="C603">
        <v>0</v>
      </c>
      <c r="D603">
        <v>10</v>
      </c>
      <c r="E603">
        <v>10</v>
      </c>
      <c r="F603">
        <v>10</v>
      </c>
      <c r="G603">
        <v>0</v>
      </c>
      <c r="H603">
        <v>0</v>
      </c>
      <c r="I603">
        <v>10</v>
      </c>
      <c r="J603">
        <v>0</v>
      </c>
    </row>
    <row r="604" spans="1:10" x14ac:dyDescent="0.25">
      <c r="A604">
        <v>50742</v>
      </c>
      <c r="B604">
        <v>4</v>
      </c>
      <c r="C604">
        <v>10</v>
      </c>
      <c r="D604">
        <v>6</v>
      </c>
      <c r="E604">
        <v>10</v>
      </c>
      <c r="F604">
        <v>10</v>
      </c>
      <c r="G604">
        <v>10</v>
      </c>
      <c r="H604">
        <v>10</v>
      </c>
      <c r="I604">
        <v>10</v>
      </c>
      <c r="J604">
        <v>0</v>
      </c>
    </row>
    <row r="605" spans="1:10" x14ac:dyDescent="0.25">
      <c r="A605">
        <v>50743</v>
      </c>
      <c r="B605">
        <v>3</v>
      </c>
      <c r="C605">
        <v>8</v>
      </c>
      <c r="D605">
        <v>8</v>
      </c>
      <c r="E605">
        <v>7</v>
      </c>
      <c r="F605">
        <v>7</v>
      </c>
      <c r="G605">
        <v>0</v>
      </c>
      <c r="H605">
        <v>3</v>
      </c>
      <c r="I605">
        <v>5</v>
      </c>
      <c r="J605">
        <v>1</v>
      </c>
    </row>
    <row r="606" spans="1:10" x14ac:dyDescent="0.25">
      <c r="A606">
        <v>50744</v>
      </c>
      <c r="B606">
        <v>4</v>
      </c>
      <c r="C606">
        <v>9</v>
      </c>
      <c r="D606">
        <v>1</v>
      </c>
      <c r="E606">
        <v>9</v>
      </c>
      <c r="F606">
        <v>5</v>
      </c>
      <c r="G606">
        <v>5</v>
      </c>
      <c r="H606">
        <v>4</v>
      </c>
      <c r="I606">
        <v>7</v>
      </c>
      <c r="J606">
        <v>0</v>
      </c>
    </row>
    <row r="607" spans="1:10" x14ac:dyDescent="0.25">
      <c r="A607">
        <v>50745</v>
      </c>
      <c r="B607">
        <v>3</v>
      </c>
      <c r="C607">
        <v>5</v>
      </c>
      <c r="D607">
        <v>3</v>
      </c>
      <c r="E607">
        <v>8</v>
      </c>
      <c r="F607">
        <v>8</v>
      </c>
      <c r="G607">
        <v>6</v>
      </c>
      <c r="H607">
        <v>6</v>
      </c>
      <c r="I607">
        <v>5</v>
      </c>
      <c r="J607">
        <v>0</v>
      </c>
    </row>
    <row r="608" spans="1:10" x14ac:dyDescent="0.25">
      <c r="A608">
        <v>50746</v>
      </c>
      <c r="B608">
        <v>3</v>
      </c>
      <c r="C608">
        <v>5</v>
      </c>
      <c r="D608">
        <v>2</v>
      </c>
      <c r="E608">
        <v>7</v>
      </c>
      <c r="F608">
        <v>7</v>
      </c>
      <c r="G608">
        <v>6</v>
      </c>
      <c r="H608">
        <v>2</v>
      </c>
      <c r="I608">
        <v>5</v>
      </c>
      <c r="J608">
        <v>1</v>
      </c>
    </row>
    <row r="609" spans="1:10" x14ac:dyDescent="0.25">
      <c r="A609">
        <v>50747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 x14ac:dyDescent="0.25">
      <c r="A610">
        <v>50750</v>
      </c>
      <c r="B610">
        <v>4</v>
      </c>
      <c r="C610">
        <v>5</v>
      </c>
      <c r="D610">
        <v>0</v>
      </c>
      <c r="E610">
        <v>1</v>
      </c>
      <c r="F610">
        <v>0</v>
      </c>
      <c r="G610">
        <v>2</v>
      </c>
      <c r="H610">
        <v>1</v>
      </c>
      <c r="I610">
        <v>1</v>
      </c>
      <c r="J610">
        <v>0</v>
      </c>
    </row>
    <row r="611" spans="1:10" x14ac:dyDescent="0.25">
      <c r="A611">
        <v>50752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4</v>
      </c>
      <c r="J611">
        <v>0</v>
      </c>
    </row>
    <row r="612" spans="1:10" x14ac:dyDescent="0.25">
      <c r="A612">
        <v>50753</v>
      </c>
      <c r="B612">
        <v>3</v>
      </c>
      <c r="C612">
        <v>5</v>
      </c>
      <c r="D612">
        <v>3</v>
      </c>
      <c r="E612">
        <v>8</v>
      </c>
      <c r="F612">
        <v>8</v>
      </c>
      <c r="G612">
        <v>0</v>
      </c>
      <c r="H612">
        <v>5</v>
      </c>
      <c r="I612">
        <v>4</v>
      </c>
      <c r="J612">
        <v>0</v>
      </c>
    </row>
    <row r="613" spans="1:10" x14ac:dyDescent="0.25">
      <c r="A613">
        <v>50754</v>
      </c>
      <c r="B613">
        <v>4</v>
      </c>
      <c r="C613">
        <v>5</v>
      </c>
      <c r="D613">
        <v>8</v>
      </c>
      <c r="E613">
        <v>10</v>
      </c>
      <c r="F613">
        <v>10</v>
      </c>
      <c r="G613">
        <v>10</v>
      </c>
      <c r="H613">
        <v>8</v>
      </c>
      <c r="I613">
        <v>10</v>
      </c>
      <c r="J613">
        <v>0</v>
      </c>
    </row>
    <row r="614" spans="1:10" x14ac:dyDescent="0.25">
      <c r="A614">
        <v>50755</v>
      </c>
      <c r="B614">
        <v>3</v>
      </c>
      <c r="C614">
        <v>6</v>
      </c>
      <c r="D614">
        <v>2</v>
      </c>
      <c r="E614">
        <v>6</v>
      </c>
      <c r="F614">
        <v>7</v>
      </c>
      <c r="G614">
        <v>3</v>
      </c>
      <c r="H614">
        <v>0</v>
      </c>
      <c r="I614">
        <v>8</v>
      </c>
      <c r="J614">
        <v>1</v>
      </c>
    </row>
    <row r="615" spans="1:10" x14ac:dyDescent="0.25">
      <c r="A615">
        <v>50756</v>
      </c>
      <c r="B615">
        <v>1</v>
      </c>
      <c r="C615">
        <v>6</v>
      </c>
      <c r="D615">
        <v>8</v>
      </c>
      <c r="E615">
        <v>8</v>
      </c>
      <c r="F615">
        <v>8</v>
      </c>
      <c r="G615">
        <v>0</v>
      </c>
      <c r="H615">
        <v>0</v>
      </c>
      <c r="I615">
        <v>0</v>
      </c>
      <c r="J615">
        <v>0</v>
      </c>
    </row>
    <row r="616" spans="1:10" x14ac:dyDescent="0.25">
      <c r="A616">
        <v>50757</v>
      </c>
      <c r="B616">
        <v>2</v>
      </c>
      <c r="C616">
        <v>10</v>
      </c>
      <c r="D616">
        <v>0</v>
      </c>
      <c r="E616">
        <v>10</v>
      </c>
      <c r="F616">
        <v>10</v>
      </c>
      <c r="G616">
        <v>0</v>
      </c>
      <c r="H616">
        <v>5</v>
      </c>
      <c r="I616">
        <v>1</v>
      </c>
      <c r="J616">
        <v>0</v>
      </c>
    </row>
    <row r="617" spans="1:10" x14ac:dyDescent="0.25">
      <c r="A617">
        <v>50759</v>
      </c>
      <c r="B617">
        <v>2</v>
      </c>
      <c r="C617">
        <v>2</v>
      </c>
      <c r="D617">
        <v>0</v>
      </c>
      <c r="E617">
        <v>0</v>
      </c>
      <c r="F617">
        <v>2</v>
      </c>
      <c r="G617">
        <v>0</v>
      </c>
      <c r="H617">
        <v>1</v>
      </c>
      <c r="I617">
        <v>0</v>
      </c>
      <c r="J617">
        <v>1</v>
      </c>
    </row>
    <row r="618" spans="1:10" x14ac:dyDescent="0.25">
      <c r="A618">
        <v>50761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</row>
    <row r="619" spans="1:10" x14ac:dyDescent="0.25">
      <c r="A619">
        <v>50762</v>
      </c>
      <c r="B619">
        <v>4</v>
      </c>
      <c r="C619">
        <v>0</v>
      </c>
      <c r="D619">
        <v>0</v>
      </c>
      <c r="E619">
        <v>4</v>
      </c>
      <c r="F619">
        <v>8</v>
      </c>
      <c r="G619">
        <v>8</v>
      </c>
      <c r="H619">
        <v>8</v>
      </c>
      <c r="I619">
        <v>8</v>
      </c>
      <c r="J619">
        <v>0</v>
      </c>
    </row>
    <row r="620" spans="1:10" x14ac:dyDescent="0.25">
      <c r="A620">
        <v>50763</v>
      </c>
      <c r="B620">
        <v>2</v>
      </c>
      <c r="C620">
        <v>2</v>
      </c>
      <c r="D620">
        <v>2</v>
      </c>
      <c r="E620">
        <v>4</v>
      </c>
      <c r="F620">
        <v>4</v>
      </c>
      <c r="G620">
        <v>1</v>
      </c>
      <c r="H620">
        <v>1</v>
      </c>
      <c r="I620">
        <v>1</v>
      </c>
      <c r="J620">
        <v>1</v>
      </c>
    </row>
    <row r="621" spans="1:10" x14ac:dyDescent="0.25">
      <c r="A621">
        <v>50764</v>
      </c>
      <c r="B621">
        <v>1</v>
      </c>
      <c r="C621">
        <v>3</v>
      </c>
      <c r="D621">
        <v>0</v>
      </c>
      <c r="E621">
        <v>0</v>
      </c>
      <c r="F621">
        <v>1</v>
      </c>
      <c r="G621">
        <v>0</v>
      </c>
      <c r="H621">
        <v>0</v>
      </c>
      <c r="I621">
        <v>2</v>
      </c>
      <c r="J621">
        <v>1</v>
      </c>
    </row>
    <row r="622" spans="1:10" x14ac:dyDescent="0.25">
      <c r="A622">
        <v>50765</v>
      </c>
      <c r="B622">
        <v>5</v>
      </c>
      <c r="C622">
        <v>10</v>
      </c>
      <c r="D622">
        <v>10</v>
      </c>
      <c r="E622">
        <v>10</v>
      </c>
      <c r="F622">
        <v>10</v>
      </c>
      <c r="G622">
        <v>5</v>
      </c>
      <c r="H622">
        <v>10</v>
      </c>
      <c r="I622">
        <v>10</v>
      </c>
      <c r="J622">
        <v>1</v>
      </c>
    </row>
    <row r="623" spans="1:10" x14ac:dyDescent="0.25">
      <c r="A623">
        <v>50766</v>
      </c>
      <c r="B623">
        <v>3</v>
      </c>
      <c r="C623">
        <v>10</v>
      </c>
      <c r="D623">
        <v>10</v>
      </c>
      <c r="E623">
        <v>10</v>
      </c>
      <c r="F623">
        <v>10</v>
      </c>
      <c r="G623">
        <v>10</v>
      </c>
      <c r="H623">
        <v>10</v>
      </c>
      <c r="I623">
        <v>10</v>
      </c>
      <c r="J623">
        <v>0</v>
      </c>
    </row>
    <row r="624" spans="1:10" x14ac:dyDescent="0.25">
      <c r="A624">
        <v>50767</v>
      </c>
      <c r="B624">
        <v>3</v>
      </c>
      <c r="C624">
        <v>1</v>
      </c>
      <c r="D624">
        <v>1</v>
      </c>
      <c r="E624">
        <v>1</v>
      </c>
      <c r="F624">
        <v>2</v>
      </c>
      <c r="G624">
        <v>0</v>
      </c>
      <c r="H624">
        <v>0</v>
      </c>
      <c r="I624">
        <v>1</v>
      </c>
      <c r="J624">
        <v>1</v>
      </c>
    </row>
    <row r="625" spans="1:10" x14ac:dyDescent="0.25">
      <c r="A625">
        <v>50769</v>
      </c>
      <c r="B625">
        <v>2</v>
      </c>
      <c r="C625">
        <v>10</v>
      </c>
      <c r="D625">
        <v>5</v>
      </c>
      <c r="E625">
        <v>8</v>
      </c>
      <c r="F625">
        <v>10</v>
      </c>
      <c r="G625">
        <v>2</v>
      </c>
      <c r="H625">
        <v>5</v>
      </c>
      <c r="I625">
        <v>3</v>
      </c>
      <c r="J625">
        <v>0</v>
      </c>
    </row>
    <row r="626" spans="1:10" x14ac:dyDescent="0.25">
      <c r="A626">
        <v>50770</v>
      </c>
      <c r="B626">
        <v>3</v>
      </c>
      <c r="C626">
        <v>6</v>
      </c>
      <c r="D626">
        <v>4</v>
      </c>
      <c r="E626">
        <v>6</v>
      </c>
      <c r="F626">
        <v>8</v>
      </c>
      <c r="G626">
        <v>0</v>
      </c>
      <c r="H626">
        <v>6</v>
      </c>
      <c r="I626">
        <v>6</v>
      </c>
      <c r="J626">
        <v>0</v>
      </c>
    </row>
    <row r="627" spans="1:10" x14ac:dyDescent="0.25">
      <c r="A627">
        <v>50772</v>
      </c>
      <c r="B627">
        <v>4</v>
      </c>
      <c r="C627">
        <v>10</v>
      </c>
      <c r="D627">
        <v>8</v>
      </c>
      <c r="E627">
        <v>9</v>
      </c>
      <c r="F627">
        <v>9</v>
      </c>
      <c r="G627">
        <v>0</v>
      </c>
      <c r="H627">
        <v>0</v>
      </c>
      <c r="I627">
        <v>5</v>
      </c>
      <c r="J627">
        <v>0</v>
      </c>
    </row>
    <row r="628" spans="1:10" x14ac:dyDescent="0.25">
      <c r="A628">
        <v>50774</v>
      </c>
      <c r="B628">
        <v>3</v>
      </c>
      <c r="C628">
        <v>5</v>
      </c>
      <c r="D628">
        <v>8</v>
      </c>
      <c r="E628">
        <v>10</v>
      </c>
      <c r="F628">
        <v>10</v>
      </c>
      <c r="G628">
        <v>0</v>
      </c>
      <c r="H628">
        <v>2</v>
      </c>
      <c r="I628">
        <v>5</v>
      </c>
      <c r="J628">
        <v>0</v>
      </c>
    </row>
    <row r="629" spans="1:10" x14ac:dyDescent="0.25">
      <c r="A629">
        <v>50775</v>
      </c>
      <c r="B629">
        <v>4</v>
      </c>
      <c r="C629">
        <v>7</v>
      </c>
      <c r="D629">
        <v>5</v>
      </c>
      <c r="E629">
        <v>9</v>
      </c>
      <c r="F629">
        <v>6</v>
      </c>
      <c r="G629">
        <v>8</v>
      </c>
      <c r="H629">
        <v>2</v>
      </c>
      <c r="I629">
        <v>9</v>
      </c>
      <c r="J629">
        <v>0</v>
      </c>
    </row>
    <row r="630" spans="1:10" x14ac:dyDescent="0.25">
      <c r="A630">
        <v>50777</v>
      </c>
      <c r="B630">
        <v>4</v>
      </c>
      <c r="C630">
        <v>1</v>
      </c>
      <c r="D630">
        <v>10</v>
      </c>
      <c r="E630">
        <v>1</v>
      </c>
      <c r="F630">
        <v>10</v>
      </c>
      <c r="G630">
        <v>1</v>
      </c>
      <c r="H630">
        <v>1</v>
      </c>
      <c r="I630">
        <v>5</v>
      </c>
      <c r="J630">
        <v>1</v>
      </c>
    </row>
    <row r="631" spans="1:10" x14ac:dyDescent="0.25">
      <c r="A631">
        <v>50778</v>
      </c>
      <c r="B631">
        <v>2</v>
      </c>
      <c r="C631">
        <v>3</v>
      </c>
      <c r="D631">
        <v>8</v>
      </c>
      <c r="E631">
        <v>9</v>
      </c>
      <c r="F631">
        <v>9</v>
      </c>
      <c r="G631">
        <v>2</v>
      </c>
      <c r="H631">
        <v>2</v>
      </c>
      <c r="I631">
        <v>5</v>
      </c>
      <c r="J631">
        <v>0</v>
      </c>
    </row>
    <row r="632" spans="1:10" x14ac:dyDescent="0.25">
      <c r="A632">
        <v>50779</v>
      </c>
      <c r="B632">
        <v>4</v>
      </c>
      <c r="C632">
        <v>7</v>
      </c>
      <c r="D632">
        <v>5</v>
      </c>
      <c r="E632">
        <v>8</v>
      </c>
      <c r="F632">
        <v>5</v>
      </c>
      <c r="G632">
        <v>5</v>
      </c>
      <c r="H632">
        <v>4</v>
      </c>
      <c r="I632">
        <v>8</v>
      </c>
      <c r="J632">
        <v>1</v>
      </c>
    </row>
    <row r="633" spans="1:10" x14ac:dyDescent="0.25">
      <c r="A633">
        <v>50781</v>
      </c>
      <c r="B633">
        <v>4</v>
      </c>
      <c r="C633">
        <v>10</v>
      </c>
      <c r="D633">
        <v>1</v>
      </c>
      <c r="E633">
        <v>5</v>
      </c>
      <c r="F633">
        <v>5</v>
      </c>
      <c r="G633">
        <v>10</v>
      </c>
      <c r="H633">
        <v>10</v>
      </c>
      <c r="I633">
        <v>10</v>
      </c>
      <c r="J633">
        <v>0</v>
      </c>
    </row>
    <row r="634" spans="1:10" x14ac:dyDescent="0.25">
      <c r="A634">
        <v>50782</v>
      </c>
      <c r="B634">
        <v>4</v>
      </c>
      <c r="C634">
        <v>5</v>
      </c>
      <c r="D634">
        <v>10</v>
      </c>
      <c r="E634">
        <v>4</v>
      </c>
      <c r="F634">
        <v>5</v>
      </c>
      <c r="G634">
        <v>0</v>
      </c>
      <c r="H634">
        <v>2</v>
      </c>
      <c r="I634">
        <v>1</v>
      </c>
      <c r="J634">
        <v>0</v>
      </c>
    </row>
    <row r="635" spans="1:10" x14ac:dyDescent="0.25">
      <c r="A635">
        <v>50783</v>
      </c>
      <c r="B635">
        <v>2</v>
      </c>
      <c r="C635">
        <v>4</v>
      </c>
      <c r="D635">
        <v>0</v>
      </c>
      <c r="E635">
        <v>7</v>
      </c>
      <c r="F635">
        <v>3</v>
      </c>
      <c r="G635">
        <v>0</v>
      </c>
      <c r="H635">
        <v>0</v>
      </c>
      <c r="I635">
        <v>0</v>
      </c>
      <c r="J635">
        <v>1</v>
      </c>
    </row>
    <row r="636" spans="1:10" x14ac:dyDescent="0.25">
      <c r="A636">
        <v>50784</v>
      </c>
      <c r="B636">
        <v>3</v>
      </c>
      <c r="C636">
        <v>7</v>
      </c>
      <c r="D636">
        <v>2</v>
      </c>
      <c r="E636">
        <v>3</v>
      </c>
      <c r="F636">
        <v>3</v>
      </c>
      <c r="G636">
        <v>1</v>
      </c>
      <c r="H636">
        <v>1</v>
      </c>
      <c r="I636">
        <v>0</v>
      </c>
      <c r="J636">
        <v>1</v>
      </c>
    </row>
    <row r="637" spans="1:10" x14ac:dyDescent="0.25">
      <c r="A637">
        <v>50786</v>
      </c>
      <c r="B637">
        <v>2</v>
      </c>
      <c r="C637">
        <v>5</v>
      </c>
      <c r="D637">
        <v>0</v>
      </c>
      <c r="E637">
        <v>8</v>
      </c>
      <c r="F637">
        <v>6</v>
      </c>
      <c r="G637">
        <v>1</v>
      </c>
      <c r="H637">
        <v>2</v>
      </c>
      <c r="I637">
        <v>0</v>
      </c>
      <c r="J637">
        <v>0</v>
      </c>
    </row>
    <row r="638" spans="1:10" x14ac:dyDescent="0.25">
      <c r="A638">
        <v>50787</v>
      </c>
      <c r="B638">
        <v>3</v>
      </c>
      <c r="C638">
        <v>3</v>
      </c>
      <c r="D638">
        <v>6</v>
      </c>
      <c r="E638">
        <v>6</v>
      </c>
      <c r="F638">
        <v>5</v>
      </c>
      <c r="G638">
        <v>3</v>
      </c>
      <c r="H638">
        <v>0</v>
      </c>
      <c r="I638">
        <v>4</v>
      </c>
      <c r="J638">
        <v>0</v>
      </c>
    </row>
    <row r="639" spans="1:10" x14ac:dyDescent="0.25">
      <c r="A639">
        <v>50788</v>
      </c>
      <c r="B639">
        <v>3</v>
      </c>
      <c r="C639">
        <v>5</v>
      </c>
      <c r="D639">
        <v>0</v>
      </c>
      <c r="E639">
        <v>5</v>
      </c>
      <c r="F639">
        <v>7</v>
      </c>
      <c r="G639">
        <v>5</v>
      </c>
      <c r="H639">
        <v>5</v>
      </c>
      <c r="I639">
        <v>8</v>
      </c>
      <c r="J639">
        <v>0</v>
      </c>
    </row>
    <row r="640" spans="1:10" x14ac:dyDescent="0.25">
      <c r="A640">
        <v>50789</v>
      </c>
      <c r="B640">
        <v>3</v>
      </c>
      <c r="C640">
        <v>3</v>
      </c>
      <c r="D640">
        <v>1</v>
      </c>
      <c r="E640">
        <v>6</v>
      </c>
      <c r="F640">
        <v>6</v>
      </c>
      <c r="G640">
        <v>5</v>
      </c>
      <c r="H640">
        <v>4</v>
      </c>
      <c r="I640">
        <v>1</v>
      </c>
      <c r="J640">
        <v>1</v>
      </c>
    </row>
    <row r="641" spans="1:10" x14ac:dyDescent="0.25">
      <c r="A641">
        <v>50791</v>
      </c>
      <c r="B641">
        <v>3</v>
      </c>
      <c r="C641">
        <v>5</v>
      </c>
      <c r="D641">
        <v>2</v>
      </c>
      <c r="E641">
        <v>7</v>
      </c>
      <c r="F641">
        <v>9</v>
      </c>
      <c r="G641">
        <v>5</v>
      </c>
      <c r="H641">
        <v>3</v>
      </c>
      <c r="I641">
        <v>5</v>
      </c>
      <c r="J641">
        <v>0</v>
      </c>
    </row>
    <row r="642" spans="1:10" x14ac:dyDescent="0.25">
      <c r="A642">
        <v>50792</v>
      </c>
      <c r="B642">
        <v>1</v>
      </c>
      <c r="C642">
        <v>1</v>
      </c>
      <c r="D642">
        <v>0</v>
      </c>
      <c r="E642">
        <v>5</v>
      </c>
      <c r="F642">
        <v>1</v>
      </c>
      <c r="G642">
        <v>1</v>
      </c>
      <c r="H642">
        <v>0</v>
      </c>
      <c r="I642">
        <v>0</v>
      </c>
      <c r="J642">
        <v>0</v>
      </c>
    </row>
    <row r="643" spans="1:10" x14ac:dyDescent="0.25">
      <c r="A643">
        <v>50794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</v>
      </c>
    </row>
    <row r="644" spans="1:10" x14ac:dyDescent="0.25">
      <c r="A644">
        <v>50797</v>
      </c>
      <c r="B644">
        <v>5</v>
      </c>
      <c r="C644">
        <v>9</v>
      </c>
      <c r="D644">
        <v>6</v>
      </c>
      <c r="E644">
        <v>7</v>
      </c>
      <c r="F644">
        <v>6</v>
      </c>
      <c r="G644">
        <v>4</v>
      </c>
      <c r="H644">
        <v>7</v>
      </c>
      <c r="I644">
        <v>10</v>
      </c>
      <c r="J644">
        <v>0</v>
      </c>
    </row>
    <row r="645" spans="1:10" x14ac:dyDescent="0.25">
      <c r="A645">
        <v>50798</v>
      </c>
      <c r="B645">
        <v>3</v>
      </c>
      <c r="C645">
        <v>1</v>
      </c>
      <c r="D645">
        <v>1</v>
      </c>
      <c r="E645">
        <v>5</v>
      </c>
      <c r="F645">
        <v>5</v>
      </c>
      <c r="G645">
        <v>1</v>
      </c>
      <c r="H645">
        <v>3</v>
      </c>
      <c r="I645">
        <v>1</v>
      </c>
      <c r="J645">
        <v>0</v>
      </c>
    </row>
    <row r="646" spans="1:10" x14ac:dyDescent="0.25">
      <c r="A646">
        <v>50799</v>
      </c>
      <c r="B646">
        <v>4</v>
      </c>
      <c r="C646">
        <v>8</v>
      </c>
      <c r="D646">
        <v>5</v>
      </c>
      <c r="E646">
        <v>8</v>
      </c>
      <c r="F646">
        <v>9</v>
      </c>
      <c r="G646">
        <v>10</v>
      </c>
      <c r="H646">
        <v>6</v>
      </c>
      <c r="I646">
        <v>7</v>
      </c>
      <c r="J646">
        <v>0</v>
      </c>
    </row>
    <row r="647" spans="1:10" x14ac:dyDescent="0.25">
      <c r="A647">
        <v>50800</v>
      </c>
      <c r="B647">
        <v>3</v>
      </c>
      <c r="C647">
        <v>7</v>
      </c>
      <c r="D647">
        <v>7</v>
      </c>
      <c r="E647">
        <v>7</v>
      </c>
      <c r="F647">
        <v>7</v>
      </c>
      <c r="G647">
        <v>3</v>
      </c>
      <c r="H647">
        <v>3</v>
      </c>
      <c r="I647">
        <v>7</v>
      </c>
      <c r="J647">
        <v>1</v>
      </c>
    </row>
    <row r="648" spans="1:10" x14ac:dyDescent="0.25">
      <c r="A648">
        <v>50801</v>
      </c>
      <c r="B648">
        <v>3</v>
      </c>
      <c r="C648">
        <v>6</v>
      </c>
      <c r="D648">
        <v>8</v>
      </c>
      <c r="E648">
        <v>8</v>
      </c>
      <c r="F648">
        <v>9</v>
      </c>
      <c r="G648">
        <v>4</v>
      </c>
      <c r="H648">
        <v>4</v>
      </c>
      <c r="I648">
        <v>5</v>
      </c>
      <c r="J648">
        <v>0</v>
      </c>
    </row>
    <row r="649" spans="1:10" x14ac:dyDescent="0.25">
      <c r="A649">
        <v>50802</v>
      </c>
      <c r="B649">
        <v>3</v>
      </c>
      <c r="C649">
        <v>7</v>
      </c>
      <c r="D649">
        <v>5</v>
      </c>
      <c r="E649">
        <v>5</v>
      </c>
      <c r="F649">
        <v>8</v>
      </c>
      <c r="G649">
        <v>5</v>
      </c>
      <c r="H649">
        <v>4</v>
      </c>
      <c r="I649">
        <v>2</v>
      </c>
      <c r="J649">
        <v>0</v>
      </c>
    </row>
    <row r="650" spans="1:10" x14ac:dyDescent="0.25">
      <c r="A650">
        <v>50803</v>
      </c>
      <c r="B650">
        <v>2</v>
      </c>
      <c r="C650">
        <v>2</v>
      </c>
      <c r="D650">
        <v>2</v>
      </c>
      <c r="E650">
        <v>2</v>
      </c>
      <c r="F650">
        <v>2</v>
      </c>
      <c r="G650">
        <v>0</v>
      </c>
      <c r="H650">
        <v>0</v>
      </c>
      <c r="I650">
        <v>0</v>
      </c>
      <c r="J650">
        <v>1</v>
      </c>
    </row>
    <row r="651" spans="1:10" x14ac:dyDescent="0.25">
      <c r="A651">
        <v>50804</v>
      </c>
      <c r="B651">
        <v>4</v>
      </c>
      <c r="C651">
        <v>5</v>
      </c>
      <c r="D651">
        <v>6</v>
      </c>
      <c r="E651">
        <v>8</v>
      </c>
      <c r="F651">
        <v>8</v>
      </c>
      <c r="G651">
        <v>3</v>
      </c>
      <c r="H651">
        <v>3</v>
      </c>
      <c r="I651">
        <v>6</v>
      </c>
      <c r="J651">
        <v>0</v>
      </c>
    </row>
    <row r="652" spans="1:10" x14ac:dyDescent="0.25">
      <c r="A652">
        <v>50805</v>
      </c>
      <c r="B652">
        <v>4</v>
      </c>
      <c r="C652">
        <v>10</v>
      </c>
      <c r="D652">
        <v>10</v>
      </c>
      <c r="E652">
        <v>10</v>
      </c>
      <c r="F652">
        <v>10</v>
      </c>
      <c r="G652">
        <v>10</v>
      </c>
      <c r="H652">
        <v>10</v>
      </c>
      <c r="I652">
        <v>10</v>
      </c>
      <c r="J652">
        <v>0</v>
      </c>
    </row>
    <row r="653" spans="1:10" x14ac:dyDescent="0.25">
      <c r="A653">
        <v>50806</v>
      </c>
      <c r="B653">
        <v>5</v>
      </c>
      <c r="C653">
        <v>5</v>
      </c>
      <c r="D653">
        <v>6</v>
      </c>
      <c r="E653">
        <v>3</v>
      </c>
      <c r="F653">
        <v>1</v>
      </c>
      <c r="G653">
        <v>1</v>
      </c>
      <c r="H653">
        <v>0</v>
      </c>
      <c r="I653">
        <v>7</v>
      </c>
      <c r="J653">
        <v>1</v>
      </c>
    </row>
    <row r="654" spans="1:10" x14ac:dyDescent="0.25">
      <c r="A654">
        <v>50807</v>
      </c>
      <c r="B654">
        <v>3</v>
      </c>
      <c r="C654">
        <v>10</v>
      </c>
      <c r="D654">
        <v>8</v>
      </c>
      <c r="E654">
        <v>5</v>
      </c>
      <c r="F654">
        <v>10</v>
      </c>
      <c r="G654">
        <v>10</v>
      </c>
      <c r="H654">
        <v>8</v>
      </c>
      <c r="I654">
        <v>10</v>
      </c>
      <c r="J654">
        <v>0</v>
      </c>
    </row>
    <row r="655" spans="1:10" x14ac:dyDescent="0.25">
      <c r="A655">
        <v>50810</v>
      </c>
      <c r="B655">
        <v>3</v>
      </c>
      <c r="C655">
        <v>5</v>
      </c>
      <c r="D655">
        <v>7</v>
      </c>
      <c r="E655">
        <v>8</v>
      </c>
      <c r="F655">
        <v>7</v>
      </c>
      <c r="G655">
        <v>5</v>
      </c>
      <c r="H655">
        <v>5</v>
      </c>
      <c r="I655">
        <v>5</v>
      </c>
      <c r="J655">
        <v>0</v>
      </c>
    </row>
    <row r="656" spans="1:10" x14ac:dyDescent="0.25">
      <c r="A656">
        <v>50813</v>
      </c>
      <c r="B656">
        <v>4</v>
      </c>
      <c r="C656">
        <v>5</v>
      </c>
      <c r="D656">
        <v>10</v>
      </c>
      <c r="E656">
        <v>4</v>
      </c>
      <c r="F656">
        <v>10</v>
      </c>
      <c r="G656">
        <v>10</v>
      </c>
      <c r="H656">
        <v>3</v>
      </c>
      <c r="I656">
        <v>10</v>
      </c>
      <c r="J656">
        <v>1</v>
      </c>
    </row>
    <row r="657" spans="1:10" x14ac:dyDescent="0.25">
      <c r="A657">
        <v>50814</v>
      </c>
      <c r="B657">
        <v>3</v>
      </c>
      <c r="C657">
        <v>5</v>
      </c>
      <c r="D657">
        <v>10</v>
      </c>
      <c r="E657">
        <v>10</v>
      </c>
      <c r="F657">
        <v>8</v>
      </c>
      <c r="G657">
        <v>8</v>
      </c>
      <c r="H657">
        <v>5</v>
      </c>
      <c r="I657">
        <v>5</v>
      </c>
      <c r="J657">
        <v>0</v>
      </c>
    </row>
    <row r="658" spans="1:10" x14ac:dyDescent="0.25">
      <c r="A658">
        <v>50815</v>
      </c>
      <c r="B658">
        <v>3</v>
      </c>
      <c r="C658">
        <v>8</v>
      </c>
      <c r="D658">
        <v>0</v>
      </c>
      <c r="E658">
        <v>6</v>
      </c>
      <c r="F658">
        <v>0</v>
      </c>
      <c r="G658">
        <v>0</v>
      </c>
      <c r="H658">
        <v>3</v>
      </c>
      <c r="I658">
        <v>0</v>
      </c>
      <c r="J658">
        <v>0</v>
      </c>
    </row>
    <row r="659" spans="1:10" x14ac:dyDescent="0.25">
      <c r="A659">
        <v>50816</v>
      </c>
      <c r="B659">
        <v>3</v>
      </c>
      <c r="C659">
        <v>10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 x14ac:dyDescent="0.25">
      <c r="A660">
        <v>50817</v>
      </c>
      <c r="B660">
        <v>1</v>
      </c>
      <c r="C660">
        <v>0</v>
      </c>
      <c r="D660">
        <v>2</v>
      </c>
      <c r="E660">
        <v>1</v>
      </c>
      <c r="F660">
        <v>1</v>
      </c>
      <c r="G660">
        <v>0</v>
      </c>
      <c r="H660">
        <v>0</v>
      </c>
      <c r="I660">
        <v>0</v>
      </c>
      <c r="J660">
        <v>0</v>
      </c>
    </row>
    <row r="661" spans="1:10" x14ac:dyDescent="0.25">
      <c r="A661">
        <v>50818</v>
      </c>
      <c r="B661">
        <v>3</v>
      </c>
      <c r="C661">
        <v>8</v>
      </c>
      <c r="D661">
        <v>4</v>
      </c>
      <c r="E661">
        <v>9</v>
      </c>
      <c r="F661">
        <v>9</v>
      </c>
      <c r="G661">
        <v>7</v>
      </c>
      <c r="H661">
        <v>7</v>
      </c>
      <c r="I661">
        <v>8</v>
      </c>
      <c r="J661">
        <v>0</v>
      </c>
    </row>
    <row r="662" spans="1:10" x14ac:dyDescent="0.25">
      <c r="A662">
        <v>50819</v>
      </c>
      <c r="B662">
        <v>2</v>
      </c>
      <c r="C662">
        <v>10</v>
      </c>
      <c r="D662">
        <v>0</v>
      </c>
      <c r="E662">
        <v>10</v>
      </c>
      <c r="F662">
        <v>0</v>
      </c>
      <c r="G662">
        <v>10</v>
      </c>
      <c r="H662">
        <v>0</v>
      </c>
      <c r="I662">
        <v>0</v>
      </c>
      <c r="J662">
        <v>0</v>
      </c>
    </row>
    <row r="663" spans="1:10" x14ac:dyDescent="0.25">
      <c r="A663">
        <v>50820</v>
      </c>
      <c r="B663">
        <v>4</v>
      </c>
      <c r="C663">
        <v>10</v>
      </c>
      <c r="D663">
        <v>0</v>
      </c>
      <c r="E663">
        <v>10</v>
      </c>
      <c r="F663">
        <v>10</v>
      </c>
      <c r="G663">
        <v>0</v>
      </c>
      <c r="H663">
        <v>0</v>
      </c>
      <c r="I663">
        <v>0</v>
      </c>
      <c r="J663">
        <v>0</v>
      </c>
    </row>
    <row r="664" spans="1:10" x14ac:dyDescent="0.25">
      <c r="A664">
        <v>50821</v>
      </c>
      <c r="B664">
        <v>4</v>
      </c>
      <c r="C664">
        <v>8</v>
      </c>
      <c r="D664">
        <v>7</v>
      </c>
      <c r="E664">
        <v>8</v>
      </c>
      <c r="F664">
        <v>9</v>
      </c>
      <c r="G664">
        <v>0</v>
      </c>
      <c r="H664">
        <v>0</v>
      </c>
      <c r="I664">
        <v>6</v>
      </c>
      <c r="J664">
        <v>0</v>
      </c>
    </row>
    <row r="665" spans="1:10" x14ac:dyDescent="0.25">
      <c r="A665">
        <v>50823</v>
      </c>
      <c r="B665">
        <v>4</v>
      </c>
      <c r="C665">
        <v>10</v>
      </c>
      <c r="D665">
        <v>10</v>
      </c>
      <c r="E665">
        <v>10</v>
      </c>
      <c r="F665">
        <v>8</v>
      </c>
      <c r="G665">
        <v>8</v>
      </c>
      <c r="H665">
        <v>5</v>
      </c>
      <c r="I665">
        <v>8</v>
      </c>
      <c r="J665">
        <v>0</v>
      </c>
    </row>
    <row r="666" spans="1:10" x14ac:dyDescent="0.25">
      <c r="A666">
        <v>50824</v>
      </c>
      <c r="B666">
        <v>4</v>
      </c>
      <c r="C666">
        <v>9</v>
      </c>
      <c r="D666">
        <v>5</v>
      </c>
      <c r="E666">
        <v>6</v>
      </c>
      <c r="F666">
        <v>5</v>
      </c>
      <c r="G666">
        <v>8</v>
      </c>
      <c r="H666">
        <v>7</v>
      </c>
      <c r="I666">
        <v>9</v>
      </c>
      <c r="J666">
        <v>1</v>
      </c>
    </row>
    <row r="667" spans="1:10" x14ac:dyDescent="0.25">
      <c r="A667">
        <v>50825</v>
      </c>
      <c r="B667">
        <v>5</v>
      </c>
      <c r="C667">
        <v>5</v>
      </c>
      <c r="D667">
        <v>3</v>
      </c>
      <c r="E667">
        <v>8</v>
      </c>
      <c r="F667">
        <v>10</v>
      </c>
      <c r="G667">
        <v>10</v>
      </c>
      <c r="H667">
        <v>3</v>
      </c>
      <c r="I667">
        <v>10</v>
      </c>
      <c r="J667">
        <v>1</v>
      </c>
    </row>
    <row r="668" spans="1:10" x14ac:dyDescent="0.25">
      <c r="A668">
        <v>50826</v>
      </c>
      <c r="B668">
        <v>3</v>
      </c>
      <c r="C668">
        <v>5</v>
      </c>
      <c r="D668">
        <v>7</v>
      </c>
      <c r="E668">
        <v>4</v>
      </c>
      <c r="F668">
        <v>2</v>
      </c>
      <c r="G668">
        <v>5</v>
      </c>
      <c r="H668">
        <v>2</v>
      </c>
      <c r="I668">
        <v>6</v>
      </c>
      <c r="J668">
        <v>1</v>
      </c>
    </row>
    <row r="669" spans="1:10" x14ac:dyDescent="0.25">
      <c r="A669">
        <v>50827</v>
      </c>
      <c r="B669">
        <v>3</v>
      </c>
      <c r="C669">
        <v>4</v>
      </c>
      <c r="D669">
        <v>7</v>
      </c>
      <c r="E669">
        <v>9</v>
      </c>
      <c r="F669">
        <v>10</v>
      </c>
      <c r="G669">
        <v>6</v>
      </c>
      <c r="H669">
        <v>6</v>
      </c>
      <c r="I669">
        <v>1</v>
      </c>
      <c r="J669">
        <v>0</v>
      </c>
    </row>
    <row r="670" spans="1:10" x14ac:dyDescent="0.25">
      <c r="A670">
        <v>50828</v>
      </c>
      <c r="B670">
        <v>3</v>
      </c>
      <c r="C670">
        <v>5</v>
      </c>
      <c r="D670">
        <v>10</v>
      </c>
      <c r="E670">
        <v>5</v>
      </c>
      <c r="F670">
        <v>5</v>
      </c>
      <c r="G670">
        <v>5</v>
      </c>
      <c r="H670">
        <v>3</v>
      </c>
      <c r="I670">
        <v>3</v>
      </c>
      <c r="J670">
        <v>0</v>
      </c>
    </row>
    <row r="671" spans="1:10" x14ac:dyDescent="0.25">
      <c r="A671">
        <v>50829</v>
      </c>
      <c r="B671">
        <v>3</v>
      </c>
      <c r="C671">
        <v>5</v>
      </c>
      <c r="D671">
        <v>3</v>
      </c>
      <c r="E671">
        <v>7</v>
      </c>
      <c r="F671">
        <v>9</v>
      </c>
      <c r="G671">
        <v>3</v>
      </c>
      <c r="H671">
        <v>6</v>
      </c>
      <c r="I671">
        <v>2</v>
      </c>
      <c r="J671">
        <v>1</v>
      </c>
    </row>
    <row r="672" spans="1:10" x14ac:dyDescent="0.25">
      <c r="A672">
        <v>50830</v>
      </c>
      <c r="B672">
        <v>2</v>
      </c>
      <c r="C672">
        <v>4</v>
      </c>
      <c r="D672">
        <v>0</v>
      </c>
      <c r="E672">
        <v>5</v>
      </c>
      <c r="F672">
        <v>5</v>
      </c>
      <c r="G672">
        <v>0</v>
      </c>
      <c r="H672">
        <v>0</v>
      </c>
      <c r="I672">
        <v>0</v>
      </c>
      <c r="J672">
        <v>1</v>
      </c>
    </row>
    <row r="673" spans="1:10" x14ac:dyDescent="0.25">
      <c r="A673">
        <v>50831</v>
      </c>
      <c r="B673">
        <v>3</v>
      </c>
      <c r="C673">
        <v>7</v>
      </c>
      <c r="D673">
        <v>0</v>
      </c>
      <c r="E673">
        <v>6</v>
      </c>
      <c r="F673">
        <v>8</v>
      </c>
      <c r="G673">
        <v>7</v>
      </c>
      <c r="H673">
        <v>8</v>
      </c>
      <c r="I673">
        <v>5</v>
      </c>
      <c r="J673">
        <v>0</v>
      </c>
    </row>
    <row r="674" spans="1:10" x14ac:dyDescent="0.25">
      <c r="A674">
        <v>50832</v>
      </c>
      <c r="B674">
        <v>3</v>
      </c>
      <c r="C674">
        <v>8</v>
      </c>
      <c r="D674">
        <v>10</v>
      </c>
      <c r="E674">
        <v>10</v>
      </c>
      <c r="F674">
        <v>2</v>
      </c>
      <c r="G674">
        <v>4</v>
      </c>
      <c r="H674">
        <v>8</v>
      </c>
      <c r="I674">
        <v>10</v>
      </c>
      <c r="J674">
        <v>1</v>
      </c>
    </row>
    <row r="675" spans="1:10" x14ac:dyDescent="0.25">
      <c r="A675">
        <v>50833</v>
      </c>
      <c r="B675">
        <v>4</v>
      </c>
      <c r="C675">
        <v>8</v>
      </c>
      <c r="D675">
        <v>8</v>
      </c>
      <c r="E675">
        <v>5</v>
      </c>
      <c r="F675">
        <v>8</v>
      </c>
      <c r="G675">
        <v>6</v>
      </c>
      <c r="H675">
        <v>3</v>
      </c>
      <c r="I675">
        <v>5</v>
      </c>
      <c r="J675">
        <v>0</v>
      </c>
    </row>
    <row r="676" spans="1:10" x14ac:dyDescent="0.25">
      <c r="A676">
        <v>50834</v>
      </c>
      <c r="B676">
        <v>3</v>
      </c>
      <c r="C676">
        <v>0</v>
      </c>
      <c r="D676">
        <v>0</v>
      </c>
      <c r="E676">
        <v>0</v>
      </c>
      <c r="F676">
        <v>0</v>
      </c>
      <c r="G676">
        <v>5</v>
      </c>
      <c r="H676">
        <v>5</v>
      </c>
      <c r="I676">
        <v>5</v>
      </c>
      <c r="J676">
        <v>0</v>
      </c>
    </row>
    <row r="677" spans="1:10" x14ac:dyDescent="0.25">
      <c r="A677">
        <v>50835</v>
      </c>
      <c r="B677">
        <v>5</v>
      </c>
      <c r="C677">
        <v>7</v>
      </c>
      <c r="D677">
        <v>5</v>
      </c>
      <c r="E677">
        <v>8</v>
      </c>
      <c r="F677">
        <v>7</v>
      </c>
      <c r="G677">
        <v>8</v>
      </c>
      <c r="H677">
        <v>6</v>
      </c>
      <c r="I677">
        <v>3</v>
      </c>
      <c r="J677">
        <v>0</v>
      </c>
    </row>
    <row r="678" spans="1:10" x14ac:dyDescent="0.25">
      <c r="A678">
        <v>50837</v>
      </c>
      <c r="B678">
        <v>5</v>
      </c>
      <c r="C678">
        <v>9</v>
      </c>
      <c r="D678">
        <v>5</v>
      </c>
      <c r="E678">
        <v>7</v>
      </c>
      <c r="F678">
        <v>9</v>
      </c>
      <c r="G678">
        <v>8</v>
      </c>
      <c r="H678">
        <v>6</v>
      </c>
      <c r="I678">
        <v>6</v>
      </c>
      <c r="J678">
        <v>1</v>
      </c>
    </row>
    <row r="679" spans="1:10" x14ac:dyDescent="0.25">
      <c r="A679">
        <v>50838</v>
      </c>
      <c r="B679">
        <v>4</v>
      </c>
      <c r="C679">
        <v>5</v>
      </c>
      <c r="D679">
        <v>8</v>
      </c>
      <c r="E679">
        <v>8</v>
      </c>
      <c r="F679">
        <v>6</v>
      </c>
      <c r="G679">
        <v>4</v>
      </c>
      <c r="H679">
        <v>6</v>
      </c>
      <c r="I679">
        <v>4</v>
      </c>
      <c r="J679">
        <v>1</v>
      </c>
    </row>
    <row r="680" spans="1:10" x14ac:dyDescent="0.25">
      <c r="A680">
        <v>50839</v>
      </c>
      <c r="B680">
        <v>3</v>
      </c>
      <c r="C680">
        <v>0</v>
      </c>
      <c r="D680">
        <v>2</v>
      </c>
      <c r="E680">
        <v>1</v>
      </c>
      <c r="F680">
        <v>5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>
        <v>50840</v>
      </c>
      <c r="B681">
        <v>3</v>
      </c>
      <c r="C681">
        <v>1</v>
      </c>
      <c r="D681">
        <v>0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 x14ac:dyDescent="0.25">
      <c r="A682">
        <v>50841</v>
      </c>
      <c r="B682">
        <v>2</v>
      </c>
      <c r="C682">
        <v>5</v>
      </c>
      <c r="D682">
        <v>5</v>
      </c>
      <c r="E682">
        <v>6</v>
      </c>
      <c r="F682">
        <v>6</v>
      </c>
      <c r="G682">
        <v>7</v>
      </c>
      <c r="H682">
        <v>7</v>
      </c>
      <c r="I682">
        <v>5</v>
      </c>
      <c r="J682">
        <v>1</v>
      </c>
    </row>
    <row r="683" spans="1:10" x14ac:dyDescent="0.25">
      <c r="A683">
        <v>50843</v>
      </c>
      <c r="B683">
        <v>4</v>
      </c>
      <c r="C683">
        <v>8</v>
      </c>
      <c r="D683">
        <v>8</v>
      </c>
      <c r="E683">
        <v>9</v>
      </c>
      <c r="F683">
        <v>9</v>
      </c>
      <c r="G683">
        <v>9</v>
      </c>
      <c r="H683">
        <v>10</v>
      </c>
      <c r="I683">
        <v>10</v>
      </c>
      <c r="J683">
        <v>0</v>
      </c>
    </row>
    <row r="684" spans="1:10" x14ac:dyDescent="0.25">
      <c r="A684">
        <v>50844</v>
      </c>
      <c r="B684">
        <v>5</v>
      </c>
      <c r="C684">
        <v>7</v>
      </c>
      <c r="D684">
        <v>5</v>
      </c>
      <c r="E684">
        <v>7</v>
      </c>
      <c r="F684">
        <v>7</v>
      </c>
      <c r="G684">
        <v>6</v>
      </c>
      <c r="H684">
        <v>6</v>
      </c>
      <c r="I684">
        <v>8</v>
      </c>
      <c r="J684">
        <v>1</v>
      </c>
    </row>
    <row r="685" spans="1:10" x14ac:dyDescent="0.25">
      <c r="A685">
        <v>50845</v>
      </c>
      <c r="B685">
        <v>4</v>
      </c>
      <c r="C685">
        <v>8</v>
      </c>
      <c r="D685">
        <v>3</v>
      </c>
      <c r="E685">
        <v>9</v>
      </c>
      <c r="F685">
        <v>9</v>
      </c>
      <c r="G685">
        <v>6</v>
      </c>
      <c r="H685">
        <v>6</v>
      </c>
      <c r="I685">
        <v>4</v>
      </c>
      <c r="J685">
        <v>0</v>
      </c>
    </row>
    <row r="686" spans="1:10" x14ac:dyDescent="0.25">
      <c r="A686">
        <v>50847</v>
      </c>
      <c r="B686">
        <v>4</v>
      </c>
      <c r="C686">
        <v>4</v>
      </c>
      <c r="D686">
        <v>5</v>
      </c>
      <c r="E686">
        <v>4</v>
      </c>
      <c r="F686">
        <v>6</v>
      </c>
      <c r="G686">
        <v>3</v>
      </c>
      <c r="H686">
        <v>3</v>
      </c>
      <c r="I686">
        <v>6</v>
      </c>
      <c r="J686">
        <v>1</v>
      </c>
    </row>
    <row r="687" spans="1:10" x14ac:dyDescent="0.25">
      <c r="A687">
        <v>50848</v>
      </c>
      <c r="B687">
        <v>3</v>
      </c>
      <c r="C687">
        <v>8</v>
      </c>
      <c r="D687">
        <v>9</v>
      </c>
      <c r="E687">
        <v>10</v>
      </c>
      <c r="F687">
        <v>10</v>
      </c>
      <c r="G687">
        <v>4</v>
      </c>
      <c r="H687">
        <v>5</v>
      </c>
      <c r="I687">
        <v>8</v>
      </c>
      <c r="J687">
        <v>0</v>
      </c>
    </row>
    <row r="688" spans="1:10" x14ac:dyDescent="0.25">
      <c r="A688">
        <v>50850</v>
      </c>
      <c r="B688">
        <v>4</v>
      </c>
      <c r="C688">
        <v>0</v>
      </c>
      <c r="D688">
        <v>0</v>
      </c>
      <c r="E688">
        <v>5</v>
      </c>
      <c r="F688">
        <v>10</v>
      </c>
      <c r="G688">
        <v>8</v>
      </c>
      <c r="H688">
        <v>8</v>
      </c>
      <c r="I688">
        <v>5</v>
      </c>
      <c r="J688">
        <v>0</v>
      </c>
    </row>
    <row r="689" spans="1:10" x14ac:dyDescent="0.25">
      <c r="A689">
        <v>50851</v>
      </c>
      <c r="B689">
        <v>5</v>
      </c>
      <c r="C689">
        <v>5</v>
      </c>
      <c r="D689">
        <v>5</v>
      </c>
      <c r="E689">
        <v>10</v>
      </c>
      <c r="F689">
        <v>10</v>
      </c>
      <c r="G689">
        <v>8</v>
      </c>
      <c r="H689">
        <v>8</v>
      </c>
      <c r="I689">
        <v>10</v>
      </c>
      <c r="J689">
        <v>0</v>
      </c>
    </row>
    <row r="690" spans="1:10" x14ac:dyDescent="0.25">
      <c r="A690">
        <v>50853</v>
      </c>
      <c r="B690">
        <v>2</v>
      </c>
      <c r="C690">
        <v>6</v>
      </c>
      <c r="D690">
        <v>2</v>
      </c>
      <c r="E690">
        <v>3</v>
      </c>
      <c r="F690">
        <v>7</v>
      </c>
      <c r="G690">
        <v>1</v>
      </c>
      <c r="H690">
        <v>3</v>
      </c>
      <c r="I690">
        <v>5</v>
      </c>
      <c r="J690">
        <v>0</v>
      </c>
    </row>
    <row r="691" spans="1:10" x14ac:dyDescent="0.25">
      <c r="A691">
        <v>50854</v>
      </c>
      <c r="B691">
        <v>1</v>
      </c>
      <c r="C691">
        <v>1</v>
      </c>
      <c r="D691">
        <v>1</v>
      </c>
      <c r="E691">
        <v>1</v>
      </c>
      <c r="F691">
        <v>5</v>
      </c>
      <c r="G691">
        <v>1</v>
      </c>
      <c r="H691">
        <v>1</v>
      </c>
      <c r="I691">
        <v>6</v>
      </c>
      <c r="J691">
        <v>1</v>
      </c>
    </row>
    <row r="692" spans="1:10" x14ac:dyDescent="0.25">
      <c r="A692">
        <v>50855</v>
      </c>
      <c r="B692">
        <v>3</v>
      </c>
      <c r="C692">
        <v>10</v>
      </c>
      <c r="D692">
        <v>4</v>
      </c>
      <c r="E692">
        <v>10</v>
      </c>
      <c r="F692">
        <v>10</v>
      </c>
      <c r="G692">
        <v>10</v>
      </c>
      <c r="H692">
        <v>10</v>
      </c>
      <c r="I692">
        <v>5</v>
      </c>
      <c r="J692">
        <v>0</v>
      </c>
    </row>
    <row r="693" spans="1:10" x14ac:dyDescent="0.25">
      <c r="A693">
        <v>50856</v>
      </c>
      <c r="B693">
        <v>4</v>
      </c>
      <c r="C693">
        <v>5</v>
      </c>
      <c r="D693">
        <v>6</v>
      </c>
      <c r="E693">
        <v>9</v>
      </c>
      <c r="F693">
        <v>9</v>
      </c>
      <c r="G693">
        <v>3</v>
      </c>
      <c r="H693">
        <v>6</v>
      </c>
      <c r="I693">
        <v>3</v>
      </c>
      <c r="J693">
        <v>0</v>
      </c>
    </row>
    <row r="694" spans="1:10" x14ac:dyDescent="0.25">
      <c r="A694">
        <v>50857</v>
      </c>
      <c r="B694">
        <v>4</v>
      </c>
      <c r="C694">
        <v>9</v>
      </c>
      <c r="D694">
        <v>8</v>
      </c>
      <c r="E694">
        <v>8</v>
      </c>
      <c r="F694">
        <v>9</v>
      </c>
      <c r="G694">
        <v>5</v>
      </c>
      <c r="H694">
        <v>5</v>
      </c>
      <c r="I694">
        <v>5</v>
      </c>
      <c r="J694">
        <v>1</v>
      </c>
    </row>
    <row r="695" spans="1:10" x14ac:dyDescent="0.25">
      <c r="A695">
        <v>50858</v>
      </c>
      <c r="B695">
        <v>5</v>
      </c>
      <c r="C695">
        <v>10</v>
      </c>
      <c r="D695">
        <v>1</v>
      </c>
      <c r="E695">
        <v>10</v>
      </c>
      <c r="F695">
        <v>10</v>
      </c>
      <c r="G695">
        <v>5</v>
      </c>
      <c r="H695">
        <v>5</v>
      </c>
      <c r="I695">
        <v>10</v>
      </c>
      <c r="J695">
        <v>1</v>
      </c>
    </row>
    <row r="696" spans="1:10" x14ac:dyDescent="0.25">
      <c r="A696">
        <v>50859</v>
      </c>
      <c r="B696">
        <v>3</v>
      </c>
      <c r="C696">
        <v>8</v>
      </c>
      <c r="D696">
        <v>2</v>
      </c>
      <c r="E696">
        <v>2</v>
      </c>
      <c r="F696">
        <v>7</v>
      </c>
      <c r="G696">
        <v>8</v>
      </c>
      <c r="H696">
        <v>8</v>
      </c>
      <c r="I696">
        <v>5</v>
      </c>
      <c r="J696">
        <v>0</v>
      </c>
    </row>
    <row r="697" spans="1:10" x14ac:dyDescent="0.25">
      <c r="A697">
        <v>50860</v>
      </c>
      <c r="B697">
        <v>5</v>
      </c>
      <c r="C697">
        <v>8</v>
      </c>
      <c r="D697">
        <v>10</v>
      </c>
      <c r="E697">
        <v>10</v>
      </c>
      <c r="F697">
        <v>10</v>
      </c>
      <c r="G697">
        <v>10</v>
      </c>
      <c r="H697">
        <v>10</v>
      </c>
      <c r="I697">
        <v>8</v>
      </c>
      <c r="J697">
        <v>0</v>
      </c>
    </row>
    <row r="698" spans="1:10" x14ac:dyDescent="0.25">
      <c r="A698">
        <v>50861</v>
      </c>
      <c r="B698">
        <v>3</v>
      </c>
      <c r="C698">
        <v>8</v>
      </c>
      <c r="D698">
        <v>10</v>
      </c>
      <c r="E698">
        <v>10</v>
      </c>
      <c r="F698">
        <v>8</v>
      </c>
      <c r="G698">
        <v>5</v>
      </c>
      <c r="H698">
        <v>5</v>
      </c>
      <c r="I698">
        <v>10</v>
      </c>
      <c r="J698">
        <v>1</v>
      </c>
    </row>
    <row r="699" spans="1:10" x14ac:dyDescent="0.25">
      <c r="A699">
        <v>50862</v>
      </c>
      <c r="B699">
        <v>3</v>
      </c>
      <c r="C699">
        <v>1</v>
      </c>
      <c r="D699">
        <v>3</v>
      </c>
      <c r="E699">
        <v>8</v>
      </c>
      <c r="F699">
        <v>9</v>
      </c>
      <c r="G699">
        <v>1</v>
      </c>
      <c r="H699">
        <v>1</v>
      </c>
      <c r="I699">
        <v>2</v>
      </c>
      <c r="J699">
        <v>1</v>
      </c>
    </row>
    <row r="700" spans="1:10" x14ac:dyDescent="0.25">
      <c r="A700">
        <v>50863</v>
      </c>
      <c r="B700">
        <v>2</v>
      </c>
      <c r="C700">
        <v>1</v>
      </c>
      <c r="D700">
        <v>0</v>
      </c>
      <c r="E700">
        <v>5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25">
      <c r="A701">
        <v>50864</v>
      </c>
      <c r="B701">
        <v>4</v>
      </c>
      <c r="C701">
        <v>6</v>
      </c>
      <c r="D701">
        <v>7</v>
      </c>
      <c r="E701">
        <v>9</v>
      </c>
      <c r="F701">
        <v>10</v>
      </c>
      <c r="G701">
        <v>5</v>
      </c>
      <c r="H701">
        <v>9</v>
      </c>
      <c r="I701">
        <v>9</v>
      </c>
      <c r="J701">
        <v>0</v>
      </c>
    </row>
    <row r="702" spans="1:10" x14ac:dyDescent="0.25">
      <c r="A702">
        <v>50865</v>
      </c>
      <c r="B702">
        <v>1</v>
      </c>
      <c r="C702">
        <v>0</v>
      </c>
      <c r="D702">
        <v>0</v>
      </c>
      <c r="E702">
        <v>5</v>
      </c>
      <c r="F702">
        <v>4</v>
      </c>
      <c r="G702">
        <v>0</v>
      </c>
      <c r="H702">
        <v>0</v>
      </c>
      <c r="I702">
        <v>2</v>
      </c>
      <c r="J702">
        <v>0</v>
      </c>
    </row>
    <row r="703" spans="1:10" x14ac:dyDescent="0.25">
      <c r="A703">
        <v>50866</v>
      </c>
      <c r="B703">
        <v>5</v>
      </c>
      <c r="C703">
        <v>3</v>
      </c>
      <c r="D703">
        <v>5</v>
      </c>
      <c r="E703">
        <v>6</v>
      </c>
      <c r="F703">
        <v>4</v>
      </c>
      <c r="G703">
        <v>2</v>
      </c>
      <c r="H703">
        <v>1</v>
      </c>
      <c r="I703">
        <v>2</v>
      </c>
      <c r="J703">
        <v>0</v>
      </c>
    </row>
    <row r="704" spans="1:10" x14ac:dyDescent="0.25">
      <c r="A704">
        <v>50867</v>
      </c>
      <c r="B704">
        <v>3</v>
      </c>
      <c r="C704">
        <v>5</v>
      </c>
      <c r="D704">
        <v>6</v>
      </c>
      <c r="E704">
        <v>9</v>
      </c>
      <c r="F704">
        <v>10</v>
      </c>
      <c r="G704">
        <v>5</v>
      </c>
      <c r="H704">
        <v>6</v>
      </c>
      <c r="I704">
        <v>7</v>
      </c>
      <c r="J704">
        <v>0</v>
      </c>
    </row>
    <row r="705" spans="1:10" x14ac:dyDescent="0.25">
      <c r="A705">
        <v>50868</v>
      </c>
      <c r="B705">
        <v>2</v>
      </c>
      <c r="C705">
        <v>1</v>
      </c>
      <c r="D705">
        <v>1</v>
      </c>
      <c r="E705">
        <v>10</v>
      </c>
      <c r="F705">
        <v>10</v>
      </c>
      <c r="G705">
        <v>2</v>
      </c>
      <c r="H705">
        <v>2</v>
      </c>
      <c r="I705">
        <v>1</v>
      </c>
      <c r="J705">
        <v>0</v>
      </c>
    </row>
    <row r="706" spans="1:10" x14ac:dyDescent="0.25">
      <c r="A706">
        <v>50869</v>
      </c>
      <c r="B706">
        <v>3</v>
      </c>
      <c r="C706">
        <v>6</v>
      </c>
      <c r="D706">
        <v>0</v>
      </c>
      <c r="E706">
        <v>5</v>
      </c>
      <c r="F706">
        <v>6</v>
      </c>
      <c r="G706">
        <v>6</v>
      </c>
      <c r="H706">
        <v>5</v>
      </c>
      <c r="I706">
        <v>5</v>
      </c>
      <c r="J706">
        <v>0</v>
      </c>
    </row>
    <row r="707" spans="1:10" x14ac:dyDescent="0.25">
      <c r="A707">
        <v>50870</v>
      </c>
      <c r="B707">
        <v>5</v>
      </c>
      <c r="C707">
        <v>9</v>
      </c>
      <c r="D707">
        <v>8</v>
      </c>
      <c r="E707">
        <v>8</v>
      </c>
      <c r="F707">
        <v>8</v>
      </c>
      <c r="G707">
        <v>9</v>
      </c>
      <c r="H707">
        <v>8</v>
      </c>
      <c r="I707">
        <v>10</v>
      </c>
      <c r="J707">
        <v>0</v>
      </c>
    </row>
    <row r="708" spans="1:10" x14ac:dyDescent="0.25">
      <c r="A708">
        <v>50872</v>
      </c>
      <c r="B708">
        <v>4</v>
      </c>
      <c r="C708">
        <v>10</v>
      </c>
      <c r="D708">
        <v>8</v>
      </c>
      <c r="E708">
        <v>10</v>
      </c>
      <c r="F708">
        <v>10</v>
      </c>
      <c r="G708">
        <v>10</v>
      </c>
      <c r="H708">
        <v>9</v>
      </c>
      <c r="I708">
        <v>10</v>
      </c>
      <c r="J708">
        <v>0</v>
      </c>
    </row>
    <row r="709" spans="1:10" x14ac:dyDescent="0.25">
      <c r="A709">
        <v>50873</v>
      </c>
      <c r="B709">
        <v>2</v>
      </c>
      <c r="C709">
        <v>3</v>
      </c>
      <c r="D709">
        <v>0</v>
      </c>
      <c r="E709">
        <v>2</v>
      </c>
      <c r="F709">
        <v>2</v>
      </c>
      <c r="G709">
        <v>0</v>
      </c>
      <c r="H709">
        <v>0</v>
      </c>
      <c r="I709">
        <v>0</v>
      </c>
      <c r="J709">
        <v>0</v>
      </c>
    </row>
    <row r="710" spans="1:10" x14ac:dyDescent="0.25">
      <c r="A710">
        <v>50874</v>
      </c>
      <c r="B710">
        <v>4</v>
      </c>
      <c r="C710">
        <v>10</v>
      </c>
      <c r="D710">
        <v>10</v>
      </c>
      <c r="E710">
        <v>7</v>
      </c>
      <c r="F710">
        <v>10</v>
      </c>
      <c r="G710">
        <v>7</v>
      </c>
      <c r="H710">
        <v>10</v>
      </c>
      <c r="I710">
        <v>10</v>
      </c>
      <c r="J710">
        <v>0</v>
      </c>
    </row>
    <row r="711" spans="1:10" x14ac:dyDescent="0.25">
      <c r="A711">
        <v>50875</v>
      </c>
      <c r="B711">
        <v>3</v>
      </c>
      <c r="C711">
        <v>5</v>
      </c>
      <c r="D711">
        <v>0</v>
      </c>
      <c r="E711">
        <v>6</v>
      </c>
      <c r="F711">
        <v>6</v>
      </c>
      <c r="G711">
        <v>4</v>
      </c>
      <c r="H711">
        <v>5</v>
      </c>
      <c r="I711">
        <v>7</v>
      </c>
      <c r="J711">
        <v>0</v>
      </c>
    </row>
    <row r="712" spans="1:10" x14ac:dyDescent="0.25">
      <c r="A712">
        <v>50876</v>
      </c>
      <c r="B712">
        <v>2</v>
      </c>
      <c r="C712">
        <v>5</v>
      </c>
      <c r="D712">
        <v>9</v>
      </c>
      <c r="E712">
        <v>5</v>
      </c>
      <c r="F712">
        <v>5</v>
      </c>
      <c r="G712">
        <v>0</v>
      </c>
      <c r="H712">
        <v>0</v>
      </c>
      <c r="I712">
        <v>0</v>
      </c>
      <c r="J712">
        <v>1</v>
      </c>
    </row>
    <row r="713" spans="1:10" x14ac:dyDescent="0.25">
      <c r="A713">
        <v>50877</v>
      </c>
      <c r="B713">
        <v>3</v>
      </c>
      <c r="C713">
        <v>0</v>
      </c>
      <c r="D713">
        <v>5</v>
      </c>
      <c r="E713">
        <v>8</v>
      </c>
      <c r="F713">
        <v>5</v>
      </c>
      <c r="G713">
        <v>0</v>
      </c>
      <c r="H713">
        <v>0</v>
      </c>
      <c r="I713">
        <v>0</v>
      </c>
      <c r="J713">
        <v>0</v>
      </c>
    </row>
    <row r="714" spans="1:10" x14ac:dyDescent="0.25">
      <c r="A714">
        <v>50878</v>
      </c>
      <c r="B714">
        <v>2</v>
      </c>
      <c r="C714">
        <v>6</v>
      </c>
      <c r="D714">
        <v>1</v>
      </c>
      <c r="E714">
        <v>4</v>
      </c>
      <c r="F714">
        <v>7</v>
      </c>
      <c r="G714">
        <v>3</v>
      </c>
      <c r="H714">
        <v>2</v>
      </c>
      <c r="I714">
        <v>3</v>
      </c>
      <c r="J714">
        <v>1</v>
      </c>
    </row>
    <row r="715" spans="1:10" x14ac:dyDescent="0.25">
      <c r="A715">
        <v>50879</v>
      </c>
      <c r="B715">
        <v>5</v>
      </c>
      <c r="C715">
        <v>7</v>
      </c>
      <c r="D715">
        <v>4</v>
      </c>
      <c r="E715">
        <v>2</v>
      </c>
      <c r="F715">
        <v>2</v>
      </c>
      <c r="G715">
        <v>2</v>
      </c>
      <c r="H715">
        <v>2</v>
      </c>
      <c r="I715">
        <v>2</v>
      </c>
      <c r="J715">
        <v>1</v>
      </c>
    </row>
    <row r="716" spans="1:10" x14ac:dyDescent="0.25">
      <c r="A716">
        <v>50880</v>
      </c>
      <c r="B716">
        <v>4</v>
      </c>
      <c r="C716">
        <v>5</v>
      </c>
      <c r="D716">
        <v>1</v>
      </c>
      <c r="E716">
        <v>7</v>
      </c>
      <c r="F716">
        <v>7</v>
      </c>
      <c r="G716">
        <v>3</v>
      </c>
      <c r="H716">
        <v>0</v>
      </c>
      <c r="I716">
        <v>0</v>
      </c>
      <c r="J716">
        <v>0</v>
      </c>
    </row>
    <row r="717" spans="1:10" x14ac:dyDescent="0.25">
      <c r="A717">
        <v>50881</v>
      </c>
      <c r="B717">
        <v>2</v>
      </c>
      <c r="C717">
        <v>0</v>
      </c>
      <c r="D717">
        <v>5</v>
      </c>
      <c r="E717">
        <v>5</v>
      </c>
      <c r="F717">
        <v>10</v>
      </c>
      <c r="G717">
        <v>2</v>
      </c>
      <c r="H717">
        <v>0</v>
      </c>
      <c r="I717">
        <v>5</v>
      </c>
      <c r="J717">
        <v>1</v>
      </c>
    </row>
    <row r="718" spans="1:10" x14ac:dyDescent="0.25">
      <c r="A718">
        <v>50882</v>
      </c>
      <c r="B718">
        <v>2</v>
      </c>
      <c r="C718">
        <v>2</v>
      </c>
      <c r="D718">
        <v>3</v>
      </c>
      <c r="E718">
        <v>3</v>
      </c>
      <c r="F718">
        <v>3</v>
      </c>
      <c r="G718">
        <v>2</v>
      </c>
      <c r="H718">
        <v>2</v>
      </c>
      <c r="I718">
        <v>1</v>
      </c>
      <c r="J718">
        <v>1</v>
      </c>
    </row>
    <row r="719" spans="1:10" x14ac:dyDescent="0.25">
      <c r="A719">
        <v>50883</v>
      </c>
      <c r="B719">
        <v>4</v>
      </c>
      <c r="C719">
        <v>7</v>
      </c>
      <c r="D719">
        <v>6</v>
      </c>
      <c r="E719">
        <v>8</v>
      </c>
      <c r="F719">
        <v>8</v>
      </c>
      <c r="G719">
        <v>5</v>
      </c>
      <c r="H719">
        <v>8</v>
      </c>
      <c r="I719">
        <v>5</v>
      </c>
      <c r="J719">
        <v>0</v>
      </c>
    </row>
    <row r="720" spans="1:10" x14ac:dyDescent="0.25">
      <c r="A720">
        <v>50884</v>
      </c>
      <c r="B720">
        <v>4</v>
      </c>
      <c r="C720">
        <v>5</v>
      </c>
      <c r="D720">
        <v>5</v>
      </c>
      <c r="E720">
        <v>7</v>
      </c>
      <c r="F720">
        <v>7</v>
      </c>
      <c r="G720">
        <v>4</v>
      </c>
      <c r="H720">
        <v>6</v>
      </c>
      <c r="I720">
        <v>5</v>
      </c>
      <c r="J720">
        <v>0</v>
      </c>
    </row>
    <row r="721" spans="1:10" x14ac:dyDescent="0.25">
      <c r="A721">
        <v>50885</v>
      </c>
      <c r="B721">
        <v>2</v>
      </c>
      <c r="C721">
        <v>2</v>
      </c>
      <c r="D721">
        <v>0</v>
      </c>
      <c r="E721">
        <v>0</v>
      </c>
      <c r="F721">
        <v>0</v>
      </c>
      <c r="G721">
        <v>0</v>
      </c>
      <c r="H721">
        <v>2</v>
      </c>
      <c r="I721">
        <v>0</v>
      </c>
      <c r="J721">
        <v>1</v>
      </c>
    </row>
    <row r="722" spans="1:10" x14ac:dyDescent="0.25">
      <c r="A722">
        <v>50887</v>
      </c>
      <c r="B722">
        <v>3</v>
      </c>
      <c r="C722">
        <v>6</v>
      </c>
      <c r="D722">
        <v>2</v>
      </c>
      <c r="E722">
        <v>0</v>
      </c>
      <c r="F722">
        <v>0</v>
      </c>
      <c r="G722">
        <v>1</v>
      </c>
      <c r="H722">
        <v>0</v>
      </c>
      <c r="I722">
        <v>4</v>
      </c>
      <c r="J722">
        <v>1</v>
      </c>
    </row>
    <row r="723" spans="1:10" x14ac:dyDescent="0.25">
      <c r="A723">
        <v>50888</v>
      </c>
      <c r="B723">
        <v>2</v>
      </c>
      <c r="C723">
        <v>3</v>
      </c>
      <c r="D723">
        <v>0</v>
      </c>
      <c r="E723">
        <v>10</v>
      </c>
      <c r="F723">
        <v>10</v>
      </c>
      <c r="G723">
        <v>5</v>
      </c>
      <c r="H723">
        <v>8</v>
      </c>
      <c r="I723">
        <v>5</v>
      </c>
      <c r="J723">
        <v>1</v>
      </c>
    </row>
    <row r="724" spans="1:10" x14ac:dyDescent="0.25">
      <c r="A724">
        <v>50889</v>
      </c>
      <c r="B724">
        <v>5</v>
      </c>
      <c r="C724">
        <v>10</v>
      </c>
      <c r="D724">
        <v>5</v>
      </c>
      <c r="E724">
        <v>8</v>
      </c>
      <c r="F724">
        <v>10</v>
      </c>
      <c r="G724">
        <v>10</v>
      </c>
      <c r="H724">
        <v>10</v>
      </c>
      <c r="I724">
        <v>10</v>
      </c>
      <c r="J724">
        <v>0</v>
      </c>
    </row>
    <row r="725" spans="1:10" x14ac:dyDescent="0.25">
      <c r="A725">
        <v>50890</v>
      </c>
      <c r="B725">
        <v>4</v>
      </c>
      <c r="C725">
        <v>6</v>
      </c>
      <c r="D725">
        <v>7</v>
      </c>
      <c r="E725">
        <v>4</v>
      </c>
      <c r="F725">
        <v>5</v>
      </c>
      <c r="G725">
        <v>4</v>
      </c>
      <c r="H725">
        <v>3</v>
      </c>
      <c r="I725">
        <v>4</v>
      </c>
      <c r="J725">
        <v>1</v>
      </c>
    </row>
    <row r="726" spans="1:10" x14ac:dyDescent="0.25">
      <c r="A726">
        <v>50891</v>
      </c>
      <c r="B726">
        <v>1</v>
      </c>
      <c r="C726">
        <v>10</v>
      </c>
      <c r="D726">
        <v>0</v>
      </c>
      <c r="E726">
        <v>5</v>
      </c>
      <c r="F726">
        <v>4</v>
      </c>
      <c r="G726">
        <v>0</v>
      </c>
      <c r="H726">
        <v>0</v>
      </c>
      <c r="I726">
        <v>0</v>
      </c>
      <c r="J726">
        <v>0</v>
      </c>
    </row>
    <row r="727" spans="1:10" x14ac:dyDescent="0.25">
      <c r="A727">
        <v>50892</v>
      </c>
      <c r="B727">
        <v>3</v>
      </c>
      <c r="C727">
        <v>0</v>
      </c>
      <c r="D727">
        <v>0</v>
      </c>
      <c r="E727">
        <v>8</v>
      </c>
      <c r="F727">
        <v>8</v>
      </c>
      <c r="G727">
        <v>0</v>
      </c>
      <c r="H727">
        <v>6</v>
      </c>
      <c r="I727">
        <v>8</v>
      </c>
      <c r="J727">
        <v>0</v>
      </c>
    </row>
    <row r="728" spans="1:10" x14ac:dyDescent="0.25">
      <c r="A728">
        <v>50893</v>
      </c>
      <c r="B728">
        <v>1</v>
      </c>
      <c r="C728">
        <v>3</v>
      </c>
      <c r="D728">
        <v>6</v>
      </c>
      <c r="E728">
        <v>5</v>
      </c>
      <c r="F728">
        <v>7</v>
      </c>
      <c r="G728">
        <v>0</v>
      </c>
      <c r="H728">
        <v>0</v>
      </c>
      <c r="I728">
        <v>5</v>
      </c>
      <c r="J728">
        <v>0</v>
      </c>
    </row>
    <row r="729" spans="1:10" x14ac:dyDescent="0.25">
      <c r="A729">
        <v>50894</v>
      </c>
      <c r="B729">
        <v>3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0</v>
      </c>
    </row>
    <row r="730" spans="1:10" x14ac:dyDescent="0.25">
      <c r="A730">
        <v>50895</v>
      </c>
      <c r="B730">
        <v>4</v>
      </c>
      <c r="C730">
        <v>5</v>
      </c>
      <c r="D730">
        <v>6</v>
      </c>
      <c r="E730">
        <v>6</v>
      </c>
      <c r="F730">
        <v>8</v>
      </c>
      <c r="G730">
        <v>9</v>
      </c>
      <c r="H730">
        <v>8</v>
      </c>
      <c r="I730">
        <v>7</v>
      </c>
      <c r="J730">
        <v>1</v>
      </c>
    </row>
    <row r="731" spans="1:10" x14ac:dyDescent="0.25">
      <c r="A731">
        <v>50896</v>
      </c>
      <c r="B731">
        <v>2</v>
      </c>
      <c r="C731">
        <v>5</v>
      </c>
      <c r="D731">
        <v>0</v>
      </c>
      <c r="E731">
        <v>5</v>
      </c>
      <c r="F731">
        <v>10</v>
      </c>
      <c r="G731">
        <v>0</v>
      </c>
      <c r="H731">
        <v>2</v>
      </c>
      <c r="I731">
        <v>2</v>
      </c>
      <c r="J731">
        <v>0</v>
      </c>
    </row>
    <row r="732" spans="1:10" x14ac:dyDescent="0.25">
      <c r="A732">
        <v>50897</v>
      </c>
      <c r="B732">
        <v>4</v>
      </c>
      <c r="C732">
        <v>8</v>
      </c>
      <c r="D732">
        <v>6</v>
      </c>
      <c r="E732">
        <v>10</v>
      </c>
      <c r="F732">
        <v>10</v>
      </c>
      <c r="G732">
        <v>5</v>
      </c>
      <c r="H732">
        <v>7</v>
      </c>
      <c r="I732">
        <v>7</v>
      </c>
      <c r="J732">
        <v>0</v>
      </c>
    </row>
    <row r="733" spans="1:10" x14ac:dyDescent="0.25">
      <c r="A733">
        <v>50900</v>
      </c>
      <c r="B733">
        <v>2</v>
      </c>
      <c r="C733">
        <v>3</v>
      </c>
      <c r="D733">
        <v>0</v>
      </c>
      <c r="E733">
        <v>4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 x14ac:dyDescent="0.25">
      <c r="A734">
        <v>50901</v>
      </c>
      <c r="B734">
        <v>3</v>
      </c>
      <c r="C734">
        <v>8</v>
      </c>
      <c r="D734">
        <v>5</v>
      </c>
      <c r="E734">
        <v>7</v>
      </c>
      <c r="F734">
        <v>9</v>
      </c>
      <c r="G734">
        <v>0</v>
      </c>
      <c r="H734">
        <v>1</v>
      </c>
      <c r="I734">
        <v>2</v>
      </c>
      <c r="J734">
        <v>0</v>
      </c>
    </row>
    <row r="735" spans="1:10" x14ac:dyDescent="0.25">
      <c r="A735">
        <v>50902</v>
      </c>
      <c r="B735">
        <v>4</v>
      </c>
      <c r="C735">
        <v>10</v>
      </c>
      <c r="D735">
        <v>3</v>
      </c>
      <c r="E735">
        <v>10</v>
      </c>
      <c r="F735">
        <v>10</v>
      </c>
      <c r="G735">
        <v>10</v>
      </c>
      <c r="H735">
        <v>7</v>
      </c>
      <c r="I735">
        <v>10</v>
      </c>
      <c r="J735">
        <v>0</v>
      </c>
    </row>
    <row r="736" spans="1:10" x14ac:dyDescent="0.25">
      <c r="A736">
        <v>50903</v>
      </c>
      <c r="B736">
        <v>4</v>
      </c>
      <c r="C736">
        <v>7</v>
      </c>
      <c r="D736">
        <v>8</v>
      </c>
      <c r="E736">
        <v>10</v>
      </c>
      <c r="F736">
        <v>10</v>
      </c>
      <c r="G736">
        <v>7</v>
      </c>
      <c r="H736">
        <v>10</v>
      </c>
      <c r="I736">
        <v>8</v>
      </c>
      <c r="J736">
        <v>0</v>
      </c>
    </row>
    <row r="737" spans="1:10" x14ac:dyDescent="0.25">
      <c r="A737">
        <v>50904</v>
      </c>
      <c r="B737">
        <v>3</v>
      </c>
      <c r="C737">
        <v>10</v>
      </c>
      <c r="D737">
        <v>0</v>
      </c>
      <c r="E737">
        <v>8</v>
      </c>
      <c r="F737">
        <v>8</v>
      </c>
      <c r="G737">
        <v>0</v>
      </c>
      <c r="H737">
        <v>0</v>
      </c>
      <c r="I737">
        <v>5</v>
      </c>
      <c r="J737">
        <v>1</v>
      </c>
    </row>
    <row r="738" spans="1:10" x14ac:dyDescent="0.25">
      <c r="A738">
        <v>50905</v>
      </c>
      <c r="B738">
        <v>3</v>
      </c>
      <c r="C738">
        <v>4</v>
      </c>
      <c r="D738">
        <v>2</v>
      </c>
      <c r="E738">
        <v>6</v>
      </c>
      <c r="F738">
        <v>6</v>
      </c>
      <c r="G738">
        <v>3</v>
      </c>
      <c r="H738">
        <v>3</v>
      </c>
      <c r="I738">
        <v>3</v>
      </c>
      <c r="J738">
        <v>0</v>
      </c>
    </row>
    <row r="739" spans="1:10" x14ac:dyDescent="0.25">
      <c r="A739">
        <v>50906</v>
      </c>
      <c r="B739">
        <v>3</v>
      </c>
      <c r="C739">
        <v>5</v>
      </c>
      <c r="D739">
        <v>5</v>
      </c>
      <c r="E739">
        <v>3</v>
      </c>
      <c r="F739">
        <v>2</v>
      </c>
      <c r="G739">
        <v>2</v>
      </c>
      <c r="H739">
        <v>4</v>
      </c>
      <c r="I739">
        <v>3</v>
      </c>
      <c r="J739">
        <v>0</v>
      </c>
    </row>
    <row r="740" spans="1:10" x14ac:dyDescent="0.25">
      <c r="A740">
        <v>50907</v>
      </c>
      <c r="B740">
        <v>2</v>
      </c>
      <c r="C740">
        <v>2</v>
      </c>
      <c r="D740">
        <v>4</v>
      </c>
      <c r="E740">
        <v>5</v>
      </c>
      <c r="F740">
        <v>0</v>
      </c>
      <c r="G740">
        <v>0</v>
      </c>
      <c r="H740">
        <v>0</v>
      </c>
      <c r="I740">
        <v>3</v>
      </c>
      <c r="J740">
        <v>0</v>
      </c>
    </row>
    <row r="741" spans="1:10" x14ac:dyDescent="0.25">
      <c r="A741">
        <v>50908</v>
      </c>
      <c r="B741">
        <v>5</v>
      </c>
      <c r="C741">
        <v>10</v>
      </c>
      <c r="D741">
        <v>0</v>
      </c>
      <c r="E741">
        <v>10</v>
      </c>
      <c r="F741">
        <v>10</v>
      </c>
      <c r="G741">
        <v>0</v>
      </c>
      <c r="H741">
        <v>0</v>
      </c>
      <c r="I741">
        <v>10</v>
      </c>
      <c r="J741">
        <v>1</v>
      </c>
    </row>
    <row r="742" spans="1:10" x14ac:dyDescent="0.25">
      <c r="A742">
        <v>50909</v>
      </c>
      <c r="B742">
        <v>3</v>
      </c>
      <c r="C742">
        <v>4</v>
      </c>
      <c r="D742">
        <v>10</v>
      </c>
      <c r="E742">
        <v>10</v>
      </c>
      <c r="F742">
        <v>10</v>
      </c>
      <c r="G742">
        <v>10</v>
      </c>
      <c r="H742">
        <v>4</v>
      </c>
      <c r="I742">
        <v>5</v>
      </c>
      <c r="J742">
        <v>1</v>
      </c>
    </row>
    <row r="743" spans="1:10" x14ac:dyDescent="0.25">
      <c r="A743">
        <v>50910</v>
      </c>
      <c r="B743">
        <v>2</v>
      </c>
      <c r="C743">
        <v>4</v>
      </c>
      <c r="D743">
        <v>0</v>
      </c>
      <c r="E743">
        <v>0</v>
      </c>
      <c r="F743">
        <v>4</v>
      </c>
      <c r="G743">
        <v>0</v>
      </c>
      <c r="H743">
        <v>0</v>
      </c>
      <c r="I743">
        <v>0</v>
      </c>
      <c r="J743">
        <v>0</v>
      </c>
    </row>
    <row r="744" spans="1:10" x14ac:dyDescent="0.25">
      <c r="A744">
        <v>50911</v>
      </c>
      <c r="B744">
        <v>2</v>
      </c>
      <c r="C744">
        <v>2</v>
      </c>
      <c r="D744">
        <v>2</v>
      </c>
      <c r="E744">
        <v>10</v>
      </c>
      <c r="F744">
        <v>10</v>
      </c>
      <c r="G744">
        <v>9</v>
      </c>
      <c r="H744">
        <v>8</v>
      </c>
      <c r="I744">
        <v>9</v>
      </c>
      <c r="J744">
        <v>0</v>
      </c>
    </row>
    <row r="745" spans="1:10" x14ac:dyDescent="0.25">
      <c r="A745">
        <v>50912</v>
      </c>
      <c r="B745">
        <v>3</v>
      </c>
      <c r="C745">
        <v>2</v>
      </c>
      <c r="D745">
        <v>5</v>
      </c>
      <c r="E745">
        <v>5</v>
      </c>
      <c r="F745">
        <v>4</v>
      </c>
      <c r="G745">
        <v>1</v>
      </c>
      <c r="H745">
        <v>1</v>
      </c>
      <c r="I745">
        <v>1</v>
      </c>
      <c r="J745">
        <v>1</v>
      </c>
    </row>
    <row r="746" spans="1:10" x14ac:dyDescent="0.25">
      <c r="A746">
        <v>50914</v>
      </c>
      <c r="B746">
        <v>4</v>
      </c>
      <c r="C746">
        <v>9</v>
      </c>
      <c r="D746">
        <v>9</v>
      </c>
      <c r="E746">
        <v>5</v>
      </c>
      <c r="F746">
        <v>8</v>
      </c>
      <c r="G746">
        <v>1</v>
      </c>
      <c r="H746">
        <v>1</v>
      </c>
      <c r="I746">
        <v>7</v>
      </c>
      <c r="J746">
        <v>0</v>
      </c>
    </row>
    <row r="747" spans="1:10" x14ac:dyDescent="0.25">
      <c r="A747">
        <v>50915</v>
      </c>
      <c r="B747">
        <v>2</v>
      </c>
      <c r="C747">
        <v>5</v>
      </c>
      <c r="D747">
        <v>0</v>
      </c>
      <c r="E747">
        <v>8</v>
      </c>
      <c r="F747">
        <v>10</v>
      </c>
      <c r="G747">
        <v>0</v>
      </c>
      <c r="H747">
        <v>3</v>
      </c>
      <c r="I747">
        <v>0</v>
      </c>
      <c r="J747">
        <v>0</v>
      </c>
    </row>
    <row r="748" spans="1:10" x14ac:dyDescent="0.25">
      <c r="A748">
        <v>50916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25">
      <c r="A749">
        <v>50917</v>
      </c>
      <c r="B749">
        <v>2</v>
      </c>
      <c r="C749">
        <v>7</v>
      </c>
      <c r="D749">
        <v>5</v>
      </c>
      <c r="E749">
        <v>5</v>
      </c>
      <c r="F749">
        <v>6</v>
      </c>
      <c r="G749">
        <v>3</v>
      </c>
      <c r="H749">
        <v>2</v>
      </c>
      <c r="I749">
        <v>4</v>
      </c>
      <c r="J749">
        <v>1</v>
      </c>
    </row>
    <row r="750" spans="1:10" x14ac:dyDescent="0.25">
      <c r="A750">
        <v>50918</v>
      </c>
      <c r="B750">
        <v>3</v>
      </c>
      <c r="C750">
        <v>8</v>
      </c>
      <c r="D750">
        <v>6</v>
      </c>
      <c r="E750">
        <v>8</v>
      </c>
      <c r="F750">
        <v>10</v>
      </c>
      <c r="G750">
        <v>6</v>
      </c>
      <c r="H750">
        <v>6</v>
      </c>
      <c r="I750">
        <v>7</v>
      </c>
      <c r="J750">
        <v>0</v>
      </c>
    </row>
    <row r="751" spans="1:10" x14ac:dyDescent="0.25">
      <c r="A751">
        <v>50919</v>
      </c>
      <c r="B751">
        <v>3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5</v>
      </c>
      <c r="J751">
        <v>1</v>
      </c>
    </row>
    <row r="752" spans="1:10" x14ac:dyDescent="0.25">
      <c r="A752">
        <v>50920</v>
      </c>
      <c r="B752">
        <v>4</v>
      </c>
      <c r="C752">
        <v>10</v>
      </c>
      <c r="D752">
        <v>0</v>
      </c>
      <c r="E752">
        <v>10</v>
      </c>
      <c r="F752">
        <v>10</v>
      </c>
      <c r="G752">
        <v>0</v>
      </c>
      <c r="H752">
        <v>10</v>
      </c>
      <c r="I752">
        <v>7</v>
      </c>
      <c r="J752">
        <v>0</v>
      </c>
    </row>
    <row r="753" spans="1:10" x14ac:dyDescent="0.25">
      <c r="A753">
        <v>50921</v>
      </c>
      <c r="B753">
        <v>3</v>
      </c>
      <c r="C753">
        <v>8</v>
      </c>
      <c r="D753">
        <v>1</v>
      </c>
      <c r="E753">
        <v>9</v>
      </c>
      <c r="F753">
        <v>3</v>
      </c>
      <c r="G753">
        <v>0</v>
      </c>
      <c r="H753">
        <v>1</v>
      </c>
      <c r="I753">
        <v>2</v>
      </c>
      <c r="J753">
        <v>1</v>
      </c>
    </row>
    <row r="754" spans="1:10" x14ac:dyDescent="0.25">
      <c r="A754">
        <v>50922</v>
      </c>
      <c r="B754">
        <v>1</v>
      </c>
      <c r="C754">
        <v>2</v>
      </c>
      <c r="D754">
        <v>2</v>
      </c>
      <c r="E754">
        <v>2</v>
      </c>
      <c r="F754">
        <v>2</v>
      </c>
      <c r="G754">
        <v>0</v>
      </c>
      <c r="H754">
        <v>0</v>
      </c>
      <c r="I754">
        <v>2</v>
      </c>
      <c r="J754">
        <v>1</v>
      </c>
    </row>
    <row r="755" spans="1:10" x14ac:dyDescent="0.25">
      <c r="A755">
        <v>50923</v>
      </c>
      <c r="B755">
        <v>2</v>
      </c>
      <c r="C755">
        <v>1</v>
      </c>
      <c r="D755">
        <v>5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 x14ac:dyDescent="0.25">
      <c r="A756">
        <v>50924</v>
      </c>
      <c r="B756">
        <v>2</v>
      </c>
      <c r="C756">
        <v>4</v>
      </c>
      <c r="D756">
        <v>0</v>
      </c>
      <c r="E756">
        <v>0</v>
      </c>
      <c r="F756">
        <v>3</v>
      </c>
      <c r="G756">
        <v>0</v>
      </c>
      <c r="H756">
        <v>0</v>
      </c>
      <c r="I756">
        <v>0</v>
      </c>
      <c r="J756">
        <v>0</v>
      </c>
    </row>
    <row r="757" spans="1:10" x14ac:dyDescent="0.25">
      <c r="A757">
        <v>50925</v>
      </c>
      <c r="B757">
        <v>3</v>
      </c>
      <c r="C757">
        <v>0</v>
      </c>
      <c r="D757">
        <v>0</v>
      </c>
      <c r="E757">
        <v>10</v>
      </c>
      <c r="F757">
        <v>0</v>
      </c>
      <c r="G757">
        <v>0</v>
      </c>
      <c r="H757">
        <v>0</v>
      </c>
      <c r="I757">
        <v>10</v>
      </c>
      <c r="J757">
        <v>1</v>
      </c>
    </row>
    <row r="758" spans="1:10" x14ac:dyDescent="0.25">
      <c r="A758">
        <v>50926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 x14ac:dyDescent="0.25">
      <c r="A759">
        <v>50927</v>
      </c>
      <c r="B759">
        <v>3</v>
      </c>
      <c r="C759">
        <v>8</v>
      </c>
      <c r="D759">
        <v>4</v>
      </c>
      <c r="E759">
        <v>3</v>
      </c>
      <c r="F759">
        <v>7</v>
      </c>
      <c r="G759">
        <v>4</v>
      </c>
      <c r="H759">
        <v>4</v>
      </c>
      <c r="I759">
        <v>4</v>
      </c>
      <c r="J759">
        <v>0</v>
      </c>
    </row>
    <row r="760" spans="1:10" x14ac:dyDescent="0.25">
      <c r="A760">
        <v>50928</v>
      </c>
      <c r="B760">
        <v>3</v>
      </c>
      <c r="C760">
        <v>2</v>
      </c>
      <c r="D760">
        <v>7</v>
      </c>
      <c r="E760">
        <v>2</v>
      </c>
      <c r="F760">
        <v>6</v>
      </c>
      <c r="G760">
        <v>2</v>
      </c>
      <c r="H760">
        <v>2</v>
      </c>
      <c r="I760">
        <v>2</v>
      </c>
      <c r="J760">
        <v>0</v>
      </c>
    </row>
    <row r="761" spans="1:10" x14ac:dyDescent="0.25">
      <c r="A761">
        <v>50931</v>
      </c>
      <c r="B761">
        <v>4</v>
      </c>
      <c r="C761">
        <v>8</v>
      </c>
      <c r="D761">
        <v>3</v>
      </c>
      <c r="E761">
        <v>5</v>
      </c>
      <c r="F761">
        <v>7</v>
      </c>
      <c r="G761">
        <v>2</v>
      </c>
      <c r="H761">
        <v>7</v>
      </c>
      <c r="I761">
        <v>5</v>
      </c>
      <c r="J761">
        <v>0</v>
      </c>
    </row>
    <row r="762" spans="1:10" x14ac:dyDescent="0.25">
      <c r="A762">
        <v>50932</v>
      </c>
      <c r="B762">
        <v>4</v>
      </c>
      <c r="C762">
        <v>10</v>
      </c>
      <c r="D762">
        <v>10</v>
      </c>
      <c r="E762">
        <v>10</v>
      </c>
      <c r="F762">
        <v>8</v>
      </c>
      <c r="G762">
        <v>7</v>
      </c>
      <c r="H762">
        <v>7</v>
      </c>
      <c r="I762">
        <v>8</v>
      </c>
      <c r="J762">
        <v>1</v>
      </c>
    </row>
    <row r="763" spans="1:10" x14ac:dyDescent="0.25">
      <c r="A763">
        <v>50933</v>
      </c>
      <c r="B763">
        <v>3</v>
      </c>
      <c r="C763">
        <v>7</v>
      </c>
      <c r="D763">
        <v>2</v>
      </c>
      <c r="E763">
        <v>7</v>
      </c>
      <c r="F763">
        <v>6</v>
      </c>
      <c r="G763">
        <v>3</v>
      </c>
      <c r="H763">
        <v>5</v>
      </c>
      <c r="I763">
        <v>2</v>
      </c>
      <c r="J763">
        <v>0</v>
      </c>
    </row>
    <row r="764" spans="1:10" x14ac:dyDescent="0.25">
      <c r="A764">
        <v>50934</v>
      </c>
      <c r="B764">
        <v>3</v>
      </c>
      <c r="C764">
        <v>7</v>
      </c>
      <c r="D764">
        <v>5</v>
      </c>
      <c r="E764">
        <v>6</v>
      </c>
      <c r="F764">
        <v>7</v>
      </c>
      <c r="G764">
        <v>4</v>
      </c>
      <c r="H764">
        <v>5</v>
      </c>
      <c r="I764">
        <v>5</v>
      </c>
      <c r="J764">
        <v>0</v>
      </c>
    </row>
    <row r="765" spans="1:10" x14ac:dyDescent="0.25">
      <c r="A765">
        <v>50935</v>
      </c>
      <c r="B765">
        <v>4</v>
      </c>
      <c r="C765">
        <v>5</v>
      </c>
      <c r="D765">
        <v>0</v>
      </c>
      <c r="E765">
        <v>10</v>
      </c>
      <c r="F765">
        <v>10</v>
      </c>
      <c r="G765">
        <v>8</v>
      </c>
      <c r="H765">
        <v>3</v>
      </c>
      <c r="I765">
        <v>6</v>
      </c>
      <c r="J765">
        <v>0</v>
      </c>
    </row>
    <row r="766" spans="1:10" x14ac:dyDescent="0.25">
      <c r="A766">
        <v>50937</v>
      </c>
      <c r="B766">
        <v>2</v>
      </c>
      <c r="C766">
        <v>5</v>
      </c>
      <c r="D766">
        <v>5</v>
      </c>
      <c r="E766">
        <v>5</v>
      </c>
      <c r="F766">
        <v>5</v>
      </c>
      <c r="G766">
        <v>0</v>
      </c>
      <c r="H766">
        <v>8</v>
      </c>
      <c r="I766">
        <v>4</v>
      </c>
      <c r="J766">
        <v>1</v>
      </c>
    </row>
    <row r="767" spans="1:10" x14ac:dyDescent="0.25">
      <c r="A767">
        <v>50938</v>
      </c>
      <c r="B767">
        <v>3</v>
      </c>
      <c r="C767">
        <v>7</v>
      </c>
      <c r="D767">
        <v>8</v>
      </c>
      <c r="E767">
        <v>6</v>
      </c>
      <c r="F767">
        <v>7</v>
      </c>
      <c r="G767">
        <v>5</v>
      </c>
      <c r="H767">
        <v>5</v>
      </c>
      <c r="I767">
        <v>7</v>
      </c>
      <c r="J767">
        <v>1</v>
      </c>
    </row>
    <row r="768" spans="1:10" x14ac:dyDescent="0.25">
      <c r="A768">
        <v>50939</v>
      </c>
      <c r="B768">
        <v>3</v>
      </c>
      <c r="C768">
        <v>5</v>
      </c>
      <c r="D768">
        <v>0</v>
      </c>
      <c r="E768">
        <v>5</v>
      </c>
      <c r="F768">
        <v>10</v>
      </c>
      <c r="G768">
        <v>0</v>
      </c>
      <c r="H768">
        <v>5</v>
      </c>
      <c r="I768">
        <v>5</v>
      </c>
      <c r="J768">
        <v>0</v>
      </c>
    </row>
    <row r="769" spans="1:10" x14ac:dyDescent="0.25">
      <c r="A769">
        <v>50940</v>
      </c>
      <c r="B769">
        <v>3</v>
      </c>
      <c r="C769">
        <v>5</v>
      </c>
      <c r="D769">
        <v>6</v>
      </c>
      <c r="E769">
        <v>7</v>
      </c>
      <c r="F769">
        <v>8</v>
      </c>
      <c r="G769">
        <v>3</v>
      </c>
      <c r="H769">
        <v>4</v>
      </c>
      <c r="I769">
        <v>5</v>
      </c>
      <c r="J769">
        <v>0</v>
      </c>
    </row>
    <row r="770" spans="1:10" x14ac:dyDescent="0.25">
      <c r="A770">
        <v>50941</v>
      </c>
      <c r="B770">
        <v>3</v>
      </c>
      <c r="C770">
        <v>10</v>
      </c>
      <c r="D770">
        <v>7</v>
      </c>
      <c r="E770">
        <v>4</v>
      </c>
      <c r="F770">
        <v>6</v>
      </c>
      <c r="G770">
        <v>0</v>
      </c>
      <c r="H770">
        <v>0</v>
      </c>
      <c r="I770">
        <v>2</v>
      </c>
      <c r="J770">
        <v>0</v>
      </c>
    </row>
    <row r="771" spans="1:10" x14ac:dyDescent="0.25">
      <c r="A771">
        <v>50944</v>
      </c>
      <c r="B771">
        <v>3</v>
      </c>
      <c r="C771">
        <v>8</v>
      </c>
      <c r="D771">
        <v>4</v>
      </c>
      <c r="E771">
        <v>10</v>
      </c>
      <c r="F771">
        <v>10</v>
      </c>
      <c r="G771">
        <v>4</v>
      </c>
      <c r="H771">
        <v>4</v>
      </c>
      <c r="I771">
        <v>6</v>
      </c>
      <c r="J771">
        <v>0</v>
      </c>
    </row>
    <row r="772" spans="1:10" x14ac:dyDescent="0.25">
      <c r="A772">
        <v>50945</v>
      </c>
      <c r="B772">
        <v>4</v>
      </c>
      <c r="C772">
        <v>5</v>
      </c>
      <c r="D772">
        <v>5</v>
      </c>
      <c r="E772">
        <v>5</v>
      </c>
      <c r="F772">
        <v>5</v>
      </c>
      <c r="G772">
        <v>4</v>
      </c>
      <c r="H772">
        <v>3</v>
      </c>
      <c r="I772">
        <v>5</v>
      </c>
      <c r="J772">
        <v>0</v>
      </c>
    </row>
    <row r="773" spans="1:10" x14ac:dyDescent="0.25">
      <c r="A773">
        <v>50946</v>
      </c>
      <c r="B773">
        <v>3</v>
      </c>
      <c r="C773">
        <v>7</v>
      </c>
      <c r="D773">
        <v>0</v>
      </c>
      <c r="E773">
        <v>4</v>
      </c>
      <c r="F773">
        <v>5</v>
      </c>
      <c r="G773">
        <v>0</v>
      </c>
      <c r="H773">
        <v>5</v>
      </c>
      <c r="I773">
        <v>3</v>
      </c>
      <c r="J773">
        <v>0</v>
      </c>
    </row>
    <row r="774" spans="1:10" x14ac:dyDescent="0.25">
      <c r="A774">
        <v>50947</v>
      </c>
      <c r="B774">
        <v>3</v>
      </c>
      <c r="C774">
        <v>5</v>
      </c>
      <c r="D774">
        <v>2</v>
      </c>
      <c r="E774">
        <v>5</v>
      </c>
      <c r="F774">
        <v>5</v>
      </c>
      <c r="G774">
        <v>1</v>
      </c>
      <c r="H774">
        <v>0</v>
      </c>
      <c r="I774">
        <v>0</v>
      </c>
      <c r="J774">
        <v>1</v>
      </c>
    </row>
    <row r="775" spans="1:10" x14ac:dyDescent="0.25">
      <c r="A775">
        <v>50948</v>
      </c>
      <c r="B775">
        <v>4</v>
      </c>
      <c r="C775">
        <v>6</v>
      </c>
      <c r="D775">
        <v>9</v>
      </c>
      <c r="E775">
        <v>10</v>
      </c>
      <c r="F775">
        <v>10</v>
      </c>
      <c r="G775">
        <v>2</v>
      </c>
      <c r="H775">
        <v>4</v>
      </c>
      <c r="I775">
        <v>7</v>
      </c>
      <c r="J775">
        <v>0</v>
      </c>
    </row>
    <row r="776" spans="1:10" x14ac:dyDescent="0.25">
      <c r="A776">
        <v>50949</v>
      </c>
      <c r="B776">
        <v>3</v>
      </c>
      <c r="C776">
        <v>5</v>
      </c>
      <c r="D776">
        <v>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</v>
      </c>
    </row>
    <row r="777" spans="1:10" x14ac:dyDescent="0.25">
      <c r="A777">
        <v>50950</v>
      </c>
      <c r="B777">
        <v>4</v>
      </c>
      <c r="C777">
        <v>10</v>
      </c>
      <c r="D777">
        <v>10</v>
      </c>
      <c r="E777">
        <v>9</v>
      </c>
      <c r="F777">
        <v>8</v>
      </c>
      <c r="G777">
        <v>5</v>
      </c>
      <c r="H777">
        <v>8</v>
      </c>
      <c r="I777">
        <v>9</v>
      </c>
      <c r="J777">
        <v>0</v>
      </c>
    </row>
    <row r="778" spans="1:10" x14ac:dyDescent="0.25">
      <c r="A778">
        <v>50951</v>
      </c>
      <c r="B778">
        <v>2</v>
      </c>
      <c r="C778">
        <v>2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 x14ac:dyDescent="0.25">
      <c r="A779">
        <v>50952</v>
      </c>
      <c r="B779">
        <v>3</v>
      </c>
      <c r="C779">
        <v>1</v>
      </c>
      <c r="D779">
        <v>0</v>
      </c>
      <c r="E779">
        <v>3</v>
      </c>
      <c r="F779">
        <v>8</v>
      </c>
      <c r="G779">
        <v>0</v>
      </c>
      <c r="H779">
        <v>0</v>
      </c>
      <c r="I779">
        <v>0</v>
      </c>
      <c r="J779">
        <v>1</v>
      </c>
    </row>
    <row r="780" spans="1:10" x14ac:dyDescent="0.25">
      <c r="A780">
        <v>50953</v>
      </c>
      <c r="B780">
        <v>4</v>
      </c>
      <c r="C780">
        <v>5</v>
      </c>
      <c r="D780">
        <v>7</v>
      </c>
      <c r="E780">
        <v>7</v>
      </c>
      <c r="F780">
        <v>4</v>
      </c>
      <c r="G780">
        <v>3</v>
      </c>
      <c r="H780">
        <v>5</v>
      </c>
      <c r="I780">
        <v>7</v>
      </c>
      <c r="J780">
        <v>0</v>
      </c>
    </row>
    <row r="781" spans="1:10" x14ac:dyDescent="0.25">
      <c r="A781">
        <v>50955</v>
      </c>
      <c r="B781">
        <v>5</v>
      </c>
      <c r="C781">
        <v>8</v>
      </c>
      <c r="D781">
        <v>4</v>
      </c>
      <c r="E781">
        <v>6</v>
      </c>
      <c r="F781">
        <v>8</v>
      </c>
      <c r="G781">
        <v>0</v>
      </c>
      <c r="H781">
        <v>4</v>
      </c>
      <c r="I781">
        <v>9</v>
      </c>
      <c r="J781">
        <v>1</v>
      </c>
    </row>
    <row r="782" spans="1:10" x14ac:dyDescent="0.25">
      <c r="A782">
        <v>50956</v>
      </c>
      <c r="B782">
        <v>4</v>
      </c>
      <c r="C782">
        <v>8</v>
      </c>
      <c r="D782">
        <v>6</v>
      </c>
      <c r="E782">
        <v>7</v>
      </c>
      <c r="F782">
        <v>7</v>
      </c>
      <c r="G782">
        <v>6</v>
      </c>
      <c r="H782">
        <v>8</v>
      </c>
      <c r="I782">
        <v>9</v>
      </c>
      <c r="J782">
        <v>1</v>
      </c>
    </row>
    <row r="783" spans="1:10" x14ac:dyDescent="0.25">
      <c r="A783">
        <v>50957</v>
      </c>
      <c r="B783">
        <v>3</v>
      </c>
      <c r="C783">
        <v>8</v>
      </c>
      <c r="D783">
        <v>5</v>
      </c>
      <c r="E783">
        <v>10</v>
      </c>
      <c r="F783">
        <v>10</v>
      </c>
      <c r="G783">
        <v>3</v>
      </c>
      <c r="H783">
        <v>7</v>
      </c>
      <c r="I783">
        <v>10</v>
      </c>
      <c r="J783">
        <v>1</v>
      </c>
    </row>
    <row r="784" spans="1:10" x14ac:dyDescent="0.25">
      <c r="A784">
        <v>50958</v>
      </c>
      <c r="B784">
        <v>4</v>
      </c>
      <c r="C784">
        <v>7</v>
      </c>
      <c r="D784">
        <v>7</v>
      </c>
      <c r="E784">
        <v>9</v>
      </c>
      <c r="F784">
        <v>8</v>
      </c>
      <c r="G784">
        <v>9</v>
      </c>
      <c r="H784">
        <v>0</v>
      </c>
      <c r="I784">
        <v>3</v>
      </c>
      <c r="J784">
        <v>1</v>
      </c>
    </row>
    <row r="785" spans="1:10" x14ac:dyDescent="0.25">
      <c r="A785">
        <v>50960</v>
      </c>
      <c r="B785">
        <v>4</v>
      </c>
      <c r="C785">
        <v>8</v>
      </c>
      <c r="D785">
        <v>2</v>
      </c>
      <c r="E785">
        <v>9</v>
      </c>
      <c r="F785">
        <v>9</v>
      </c>
      <c r="G785">
        <v>5</v>
      </c>
      <c r="H785">
        <v>8</v>
      </c>
      <c r="I785">
        <v>10</v>
      </c>
      <c r="J785">
        <v>0</v>
      </c>
    </row>
    <row r="786" spans="1:10" x14ac:dyDescent="0.25">
      <c r="A786">
        <v>50961</v>
      </c>
      <c r="B786">
        <v>3</v>
      </c>
      <c r="C786">
        <v>4</v>
      </c>
      <c r="D786">
        <v>1</v>
      </c>
      <c r="E786">
        <v>6</v>
      </c>
      <c r="F786">
        <v>6</v>
      </c>
      <c r="G786">
        <v>7</v>
      </c>
      <c r="H786">
        <v>2</v>
      </c>
      <c r="I786">
        <v>5</v>
      </c>
      <c r="J786">
        <v>1</v>
      </c>
    </row>
    <row r="787" spans="1:10" x14ac:dyDescent="0.25">
      <c r="A787">
        <v>50962</v>
      </c>
      <c r="B787">
        <v>3</v>
      </c>
      <c r="C787">
        <v>10</v>
      </c>
      <c r="D787">
        <v>5</v>
      </c>
      <c r="E787">
        <v>5</v>
      </c>
      <c r="F787">
        <v>9</v>
      </c>
      <c r="G787">
        <v>7</v>
      </c>
      <c r="H787">
        <v>2</v>
      </c>
      <c r="I787">
        <v>5</v>
      </c>
      <c r="J787">
        <v>0</v>
      </c>
    </row>
    <row r="788" spans="1:10" x14ac:dyDescent="0.25">
      <c r="A788">
        <v>50963</v>
      </c>
      <c r="B788">
        <v>4</v>
      </c>
      <c r="C788">
        <v>7</v>
      </c>
      <c r="D788">
        <v>9</v>
      </c>
      <c r="E788">
        <v>9</v>
      </c>
      <c r="F788">
        <v>10</v>
      </c>
      <c r="G788">
        <v>6</v>
      </c>
      <c r="H788">
        <v>8</v>
      </c>
      <c r="I788">
        <v>8</v>
      </c>
      <c r="J788">
        <v>0</v>
      </c>
    </row>
    <row r="789" spans="1:10" x14ac:dyDescent="0.25">
      <c r="A789">
        <v>50964</v>
      </c>
      <c r="B789">
        <v>3</v>
      </c>
      <c r="C789">
        <v>2</v>
      </c>
      <c r="D789">
        <v>1</v>
      </c>
      <c r="E789">
        <v>2</v>
      </c>
      <c r="F789">
        <v>1</v>
      </c>
      <c r="G789">
        <v>0</v>
      </c>
      <c r="H789">
        <v>0</v>
      </c>
      <c r="I789">
        <v>0</v>
      </c>
      <c r="J789">
        <v>1</v>
      </c>
    </row>
    <row r="790" spans="1:10" x14ac:dyDescent="0.25">
      <c r="A790">
        <v>50965</v>
      </c>
      <c r="B790">
        <v>5</v>
      </c>
      <c r="C790">
        <v>5</v>
      </c>
      <c r="D790">
        <v>2</v>
      </c>
      <c r="E790">
        <v>10</v>
      </c>
      <c r="F790">
        <v>10</v>
      </c>
      <c r="G790">
        <v>5</v>
      </c>
      <c r="H790">
        <v>3</v>
      </c>
      <c r="I790">
        <v>10</v>
      </c>
      <c r="J790">
        <v>0</v>
      </c>
    </row>
    <row r="791" spans="1:10" x14ac:dyDescent="0.25">
      <c r="A791">
        <v>50968</v>
      </c>
      <c r="B791">
        <v>4</v>
      </c>
      <c r="C791">
        <v>8</v>
      </c>
      <c r="D791">
        <v>7</v>
      </c>
      <c r="E791">
        <v>7</v>
      </c>
      <c r="F791">
        <v>9</v>
      </c>
      <c r="G791">
        <v>7</v>
      </c>
      <c r="H791">
        <v>9</v>
      </c>
      <c r="I791">
        <v>5</v>
      </c>
      <c r="J791">
        <v>0</v>
      </c>
    </row>
    <row r="792" spans="1:10" x14ac:dyDescent="0.25">
      <c r="A792">
        <v>50969</v>
      </c>
      <c r="B792">
        <v>3</v>
      </c>
      <c r="C792">
        <v>6</v>
      </c>
      <c r="D792">
        <v>0</v>
      </c>
      <c r="E792">
        <v>4</v>
      </c>
      <c r="F792">
        <v>6</v>
      </c>
      <c r="G792">
        <v>4</v>
      </c>
      <c r="H792">
        <v>10</v>
      </c>
      <c r="I792">
        <v>10</v>
      </c>
      <c r="J792">
        <v>0</v>
      </c>
    </row>
    <row r="793" spans="1:10" x14ac:dyDescent="0.25">
      <c r="A793">
        <v>50973</v>
      </c>
      <c r="B793">
        <v>4</v>
      </c>
      <c r="C793">
        <v>4</v>
      </c>
      <c r="D793">
        <v>4</v>
      </c>
      <c r="E793">
        <v>0</v>
      </c>
      <c r="F793">
        <v>0</v>
      </c>
      <c r="G793">
        <v>0</v>
      </c>
      <c r="H793">
        <v>8</v>
      </c>
      <c r="I793">
        <v>9</v>
      </c>
      <c r="J793">
        <v>0</v>
      </c>
    </row>
    <row r="794" spans="1:10" x14ac:dyDescent="0.25">
      <c r="A794">
        <v>50974</v>
      </c>
      <c r="B794">
        <v>1</v>
      </c>
      <c r="C794">
        <v>0</v>
      </c>
      <c r="D794">
        <v>3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</row>
    <row r="795" spans="1:10" x14ac:dyDescent="0.25">
      <c r="A795">
        <v>50977</v>
      </c>
      <c r="B795">
        <v>3</v>
      </c>
      <c r="C795">
        <v>4</v>
      </c>
      <c r="D795">
        <v>1</v>
      </c>
      <c r="E795">
        <v>10</v>
      </c>
      <c r="F795">
        <v>7</v>
      </c>
      <c r="G795">
        <v>0</v>
      </c>
      <c r="H795">
        <v>2</v>
      </c>
      <c r="I795">
        <v>8</v>
      </c>
      <c r="J795">
        <v>0</v>
      </c>
    </row>
    <row r="796" spans="1:10" x14ac:dyDescent="0.25">
      <c r="A796">
        <v>50979</v>
      </c>
      <c r="B796">
        <v>2</v>
      </c>
      <c r="C796">
        <v>4</v>
      </c>
      <c r="D796">
        <v>2</v>
      </c>
      <c r="E796">
        <v>3</v>
      </c>
      <c r="F796">
        <v>4</v>
      </c>
      <c r="G796">
        <v>2</v>
      </c>
      <c r="H796">
        <v>3</v>
      </c>
      <c r="I796">
        <v>4</v>
      </c>
      <c r="J796">
        <v>1</v>
      </c>
    </row>
    <row r="797" spans="1:10" x14ac:dyDescent="0.25">
      <c r="A797">
        <v>50980</v>
      </c>
      <c r="B797">
        <v>2</v>
      </c>
      <c r="C797">
        <v>2</v>
      </c>
      <c r="D797">
        <v>5</v>
      </c>
      <c r="E797">
        <v>2</v>
      </c>
      <c r="F797">
        <v>0</v>
      </c>
      <c r="G797">
        <v>0</v>
      </c>
      <c r="H797">
        <v>2</v>
      </c>
      <c r="I797">
        <v>0</v>
      </c>
      <c r="J797">
        <v>0</v>
      </c>
    </row>
    <row r="798" spans="1:10" x14ac:dyDescent="0.25">
      <c r="A798">
        <v>50981</v>
      </c>
      <c r="B798">
        <v>3</v>
      </c>
      <c r="C798">
        <v>5</v>
      </c>
      <c r="D798">
        <v>5</v>
      </c>
      <c r="E798">
        <v>7</v>
      </c>
      <c r="F798">
        <v>7</v>
      </c>
      <c r="G798">
        <v>1</v>
      </c>
      <c r="H798">
        <v>2</v>
      </c>
      <c r="I798">
        <v>1</v>
      </c>
      <c r="J798">
        <v>0</v>
      </c>
    </row>
    <row r="799" spans="1:10" x14ac:dyDescent="0.25">
      <c r="A799">
        <v>50982</v>
      </c>
      <c r="B799">
        <v>3</v>
      </c>
      <c r="C799">
        <v>10</v>
      </c>
      <c r="D799">
        <v>0</v>
      </c>
      <c r="E799">
        <v>3</v>
      </c>
      <c r="F799">
        <v>6</v>
      </c>
      <c r="G799">
        <v>6</v>
      </c>
      <c r="H799">
        <v>5</v>
      </c>
      <c r="I799">
        <v>5</v>
      </c>
      <c r="J799">
        <v>0</v>
      </c>
    </row>
    <row r="800" spans="1:10" x14ac:dyDescent="0.25">
      <c r="A800">
        <v>50983</v>
      </c>
      <c r="B800">
        <v>5</v>
      </c>
      <c r="C800">
        <v>7</v>
      </c>
      <c r="D800">
        <v>7</v>
      </c>
      <c r="E800">
        <v>10</v>
      </c>
      <c r="F800">
        <v>10</v>
      </c>
      <c r="G800">
        <v>10</v>
      </c>
      <c r="H800">
        <v>10</v>
      </c>
      <c r="I800">
        <v>8</v>
      </c>
      <c r="J800">
        <v>0</v>
      </c>
    </row>
    <row r="801" spans="1:10" x14ac:dyDescent="0.25">
      <c r="A801">
        <v>50985</v>
      </c>
      <c r="B801">
        <v>3</v>
      </c>
      <c r="C801">
        <v>8</v>
      </c>
      <c r="D801">
        <v>5</v>
      </c>
      <c r="E801">
        <v>6</v>
      </c>
      <c r="F801">
        <v>6</v>
      </c>
      <c r="G801">
        <v>2</v>
      </c>
      <c r="H801">
        <v>3</v>
      </c>
      <c r="I801">
        <v>6</v>
      </c>
      <c r="J801">
        <v>1</v>
      </c>
    </row>
    <row r="802" spans="1:10" x14ac:dyDescent="0.25">
      <c r="A802">
        <v>50986</v>
      </c>
      <c r="B802">
        <v>5</v>
      </c>
      <c r="C802">
        <v>10</v>
      </c>
      <c r="D802">
        <v>10</v>
      </c>
      <c r="E802">
        <v>2</v>
      </c>
      <c r="F802">
        <v>2</v>
      </c>
      <c r="G802">
        <v>9</v>
      </c>
      <c r="H802">
        <v>10</v>
      </c>
      <c r="I802">
        <v>9</v>
      </c>
      <c r="J802">
        <v>0</v>
      </c>
    </row>
    <row r="803" spans="1:10" x14ac:dyDescent="0.25">
      <c r="A803">
        <v>50987</v>
      </c>
      <c r="B803">
        <v>1</v>
      </c>
      <c r="C803">
        <v>0</v>
      </c>
      <c r="D803">
        <v>0</v>
      </c>
      <c r="E803">
        <v>5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 x14ac:dyDescent="0.25">
      <c r="A804">
        <v>50988</v>
      </c>
      <c r="B804">
        <v>2</v>
      </c>
      <c r="C804">
        <v>0</v>
      </c>
      <c r="D804">
        <v>0</v>
      </c>
      <c r="E804">
        <v>5</v>
      </c>
      <c r="F804">
        <v>4</v>
      </c>
      <c r="G804">
        <v>0</v>
      </c>
      <c r="H804">
        <v>4</v>
      </c>
      <c r="I804">
        <v>4</v>
      </c>
      <c r="J804">
        <v>0</v>
      </c>
    </row>
    <row r="805" spans="1:10" x14ac:dyDescent="0.25">
      <c r="A805">
        <v>50989</v>
      </c>
      <c r="B805">
        <v>4</v>
      </c>
      <c r="C805">
        <v>10</v>
      </c>
      <c r="D805">
        <v>8</v>
      </c>
      <c r="E805">
        <v>10</v>
      </c>
      <c r="F805">
        <v>10</v>
      </c>
      <c r="G805">
        <v>8</v>
      </c>
      <c r="H805">
        <v>8</v>
      </c>
      <c r="I805">
        <v>8</v>
      </c>
      <c r="J805">
        <v>0</v>
      </c>
    </row>
    <row r="806" spans="1:10" x14ac:dyDescent="0.25">
      <c r="A806">
        <v>50990</v>
      </c>
      <c r="B806">
        <v>4</v>
      </c>
      <c r="C806">
        <v>3</v>
      </c>
      <c r="D806">
        <v>4</v>
      </c>
      <c r="E806">
        <v>6</v>
      </c>
      <c r="F806">
        <v>7</v>
      </c>
      <c r="G806">
        <v>2</v>
      </c>
      <c r="H806">
        <v>8</v>
      </c>
      <c r="I806">
        <v>10</v>
      </c>
      <c r="J806">
        <v>0</v>
      </c>
    </row>
    <row r="807" spans="1:10" x14ac:dyDescent="0.25">
      <c r="A807">
        <v>50991</v>
      </c>
      <c r="B807">
        <v>4</v>
      </c>
      <c r="C807">
        <v>5</v>
      </c>
      <c r="D807">
        <v>2</v>
      </c>
      <c r="E807">
        <v>2</v>
      </c>
      <c r="F807">
        <v>2</v>
      </c>
      <c r="G807">
        <v>0</v>
      </c>
      <c r="H807">
        <v>0</v>
      </c>
      <c r="I807">
        <v>5</v>
      </c>
      <c r="J807">
        <v>1</v>
      </c>
    </row>
    <row r="808" spans="1:10" x14ac:dyDescent="0.25">
      <c r="A808">
        <v>50992</v>
      </c>
      <c r="B808">
        <v>3</v>
      </c>
      <c r="C808">
        <v>5</v>
      </c>
      <c r="D808">
        <v>0</v>
      </c>
      <c r="E808">
        <v>8</v>
      </c>
      <c r="F808">
        <v>10</v>
      </c>
      <c r="G808">
        <v>8</v>
      </c>
      <c r="H808">
        <v>5</v>
      </c>
      <c r="I808">
        <v>5</v>
      </c>
      <c r="J808">
        <v>0</v>
      </c>
    </row>
    <row r="809" spans="1:10" x14ac:dyDescent="0.25">
      <c r="A809">
        <v>50993</v>
      </c>
      <c r="B809">
        <v>3</v>
      </c>
      <c r="C809">
        <v>4</v>
      </c>
      <c r="D809">
        <v>6</v>
      </c>
      <c r="E809">
        <v>3</v>
      </c>
      <c r="F809">
        <v>5</v>
      </c>
      <c r="G809">
        <v>0</v>
      </c>
      <c r="H809">
        <v>0</v>
      </c>
      <c r="I809">
        <v>3</v>
      </c>
      <c r="J809">
        <v>1</v>
      </c>
    </row>
    <row r="810" spans="1:10" x14ac:dyDescent="0.25">
      <c r="A810">
        <v>50994</v>
      </c>
      <c r="B810">
        <v>4</v>
      </c>
      <c r="C810">
        <v>8</v>
      </c>
      <c r="D810">
        <v>9</v>
      </c>
      <c r="E810">
        <v>10</v>
      </c>
      <c r="F810">
        <v>10</v>
      </c>
      <c r="G810">
        <v>7</v>
      </c>
      <c r="H810">
        <v>8</v>
      </c>
      <c r="I810">
        <v>9</v>
      </c>
      <c r="J810">
        <v>0</v>
      </c>
    </row>
    <row r="811" spans="1:10" x14ac:dyDescent="0.25">
      <c r="A811">
        <v>50996</v>
      </c>
      <c r="B811">
        <v>3</v>
      </c>
      <c r="C811">
        <v>4</v>
      </c>
      <c r="D811">
        <v>3</v>
      </c>
      <c r="E811">
        <v>6</v>
      </c>
      <c r="F811">
        <v>3</v>
      </c>
      <c r="G811">
        <v>0</v>
      </c>
      <c r="H811">
        <v>3</v>
      </c>
      <c r="I811">
        <v>5</v>
      </c>
      <c r="J811">
        <v>1</v>
      </c>
    </row>
    <row r="812" spans="1:10" x14ac:dyDescent="0.25">
      <c r="A812">
        <v>50998</v>
      </c>
      <c r="B812">
        <v>5</v>
      </c>
      <c r="C812">
        <v>10</v>
      </c>
      <c r="D812">
        <v>5</v>
      </c>
      <c r="E812">
        <v>7</v>
      </c>
      <c r="F812">
        <v>10</v>
      </c>
      <c r="G812">
        <v>10</v>
      </c>
      <c r="H812">
        <v>7</v>
      </c>
      <c r="I812">
        <v>7</v>
      </c>
      <c r="J812">
        <v>0</v>
      </c>
    </row>
    <row r="813" spans="1:10" x14ac:dyDescent="0.25">
      <c r="A813">
        <v>50999</v>
      </c>
      <c r="B813">
        <v>4</v>
      </c>
      <c r="C813">
        <v>3</v>
      </c>
      <c r="D813">
        <v>3</v>
      </c>
      <c r="E813">
        <v>7</v>
      </c>
      <c r="F813">
        <v>7</v>
      </c>
      <c r="G813">
        <v>4</v>
      </c>
      <c r="H813">
        <v>5</v>
      </c>
      <c r="I813">
        <v>5</v>
      </c>
      <c r="J813">
        <v>1</v>
      </c>
    </row>
    <row r="814" spans="1:10" x14ac:dyDescent="0.25">
      <c r="A814">
        <v>51000</v>
      </c>
      <c r="B814">
        <v>5</v>
      </c>
      <c r="C814">
        <v>7</v>
      </c>
      <c r="D814">
        <v>0</v>
      </c>
      <c r="E814">
        <v>4</v>
      </c>
      <c r="F814">
        <v>6</v>
      </c>
      <c r="G814">
        <v>4</v>
      </c>
      <c r="H814">
        <v>1</v>
      </c>
      <c r="I814">
        <v>2</v>
      </c>
      <c r="J814">
        <v>0</v>
      </c>
    </row>
    <row r="815" spans="1:10" x14ac:dyDescent="0.25">
      <c r="A815">
        <v>51001</v>
      </c>
      <c r="B815">
        <v>4</v>
      </c>
      <c r="C815">
        <v>3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5</v>
      </c>
      <c r="J815">
        <v>1</v>
      </c>
    </row>
    <row r="816" spans="1:10" x14ac:dyDescent="0.25">
      <c r="A816">
        <v>51002</v>
      </c>
      <c r="B816">
        <v>2</v>
      </c>
      <c r="C816">
        <v>0</v>
      </c>
      <c r="D816">
        <v>3</v>
      </c>
      <c r="E816">
        <v>7</v>
      </c>
      <c r="F816">
        <v>6</v>
      </c>
      <c r="G816">
        <v>4</v>
      </c>
      <c r="H816">
        <v>4</v>
      </c>
      <c r="I816">
        <v>4</v>
      </c>
      <c r="J816">
        <v>1</v>
      </c>
    </row>
    <row r="817" spans="1:10" x14ac:dyDescent="0.25">
      <c r="A817">
        <v>51003</v>
      </c>
      <c r="B817">
        <v>3</v>
      </c>
      <c r="C817">
        <v>8</v>
      </c>
      <c r="D817">
        <v>3</v>
      </c>
      <c r="E817">
        <v>10</v>
      </c>
      <c r="F817">
        <v>5</v>
      </c>
      <c r="G817">
        <v>3</v>
      </c>
      <c r="H817">
        <v>3</v>
      </c>
      <c r="I817">
        <v>3</v>
      </c>
      <c r="J817">
        <v>0</v>
      </c>
    </row>
    <row r="818" spans="1:10" x14ac:dyDescent="0.25">
      <c r="A818">
        <v>51004</v>
      </c>
      <c r="B818">
        <v>2</v>
      </c>
      <c r="C818">
        <v>5</v>
      </c>
      <c r="D818">
        <v>2</v>
      </c>
      <c r="E818">
        <v>6</v>
      </c>
      <c r="F818">
        <v>4</v>
      </c>
      <c r="G818">
        <v>2</v>
      </c>
      <c r="H818">
        <v>2</v>
      </c>
      <c r="I818">
        <v>6</v>
      </c>
      <c r="J818">
        <v>1</v>
      </c>
    </row>
    <row r="819" spans="1:10" x14ac:dyDescent="0.25">
      <c r="A819">
        <v>51005</v>
      </c>
      <c r="B819">
        <v>4</v>
      </c>
      <c r="C819">
        <v>4</v>
      </c>
      <c r="D819">
        <v>6</v>
      </c>
      <c r="E819">
        <v>6</v>
      </c>
      <c r="F819">
        <v>6</v>
      </c>
      <c r="G819">
        <v>6</v>
      </c>
      <c r="H819">
        <v>6</v>
      </c>
      <c r="I819">
        <v>0</v>
      </c>
      <c r="J819">
        <v>0</v>
      </c>
    </row>
    <row r="820" spans="1:10" x14ac:dyDescent="0.25">
      <c r="A820">
        <v>51006</v>
      </c>
      <c r="B820">
        <v>3</v>
      </c>
      <c r="C820">
        <v>10</v>
      </c>
      <c r="D820">
        <v>5</v>
      </c>
      <c r="E820">
        <v>5</v>
      </c>
      <c r="F820">
        <v>5</v>
      </c>
      <c r="G820">
        <v>5</v>
      </c>
      <c r="H820">
        <v>5</v>
      </c>
      <c r="I820">
        <v>5</v>
      </c>
      <c r="J820">
        <v>0</v>
      </c>
    </row>
    <row r="821" spans="1:10" x14ac:dyDescent="0.25">
      <c r="A821">
        <v>51008</v>
      </c>
      <c r="B821">
        <v>5</v>
      </c>
      <c r="C821">
        <v>3</v>
      </c>
      <c r="D821">
        <v>0</v>
      </c>
      <c r="E821">
        <v>5</v>
      </c>
      <c r="F821">
        <v>5</v>
      </c>
      <c r="G821">
        <v>0</v>
      </c>
      <c r="H821">
        <v>0</v>
      </c>
      <c r="I821">
        <v>3</v>
      </c>
      <c r="J821">
        <v>0</v>
      </c>
    </row>
    <row r="822" spans="1:10" x14ac:dyDescent="0.25">
      <c r="A822">
        <v>51009</v>
      </c>
      <c r="B822">
        <v>4</v>
      </c>
      <c r="C822">
        <v>10</v>
      </c>
      <c r="D822">
        <v>9</v>
      </c>
      <c r="E822">
        <v>10</v>
      </c>
      <c r="F822">
        <v>10</v>
      </c>
      <c r="G822">
        <v>10</v>
      </c>
      <c r="H822">
        <v>10</v>
      </c>
      <c r="I822">
        <v>9</v>
      </c>
      <c r="J822">
        <v>0</v>
      </c>
    </row>
    <row r="823" spans="1:10" x14ac:dyDescent="0.25">
      <c r="A823">
        <v>51012</v>
      </c>
      <c r="B823">
        <v>4</v>
      </c>
      <c r="C823">
        <v>6</v>
      </c>
      <c r="D823">
        <v>4</v>
      </c>
      <c r="E823">
        <v>10</v>
      </c>
      <c r="F823">
        <v>10</v>
      </c>
      <c r="G823">
        <v>0</v>
      </c>
      <c r="H823">
        <v>5</v>
      </c>
      <c r="I823">
        <v>4</v>
      </c>
      <c r="J823">
        <v>0</v>
      </c>
    </row>
    <row r="824" spans="1:10" x14ac:dyDescent="0.25">
      <c r="A824">
        <v>51014</v>
      </c>
      <c r="B824">
        <v>3</v>
      </c>
      <c r="C824">
        <v>0</v>
      </c>
      <c r="D824">
        <v>0</v>
      </c>
      <c r="E824">
        <v>3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25">
      <c r="A825">
        <v>51015</v>
      </c>
      <c r="B825">
        <v>3</v>
      </c>
      <c r="C825">
        <v>3</v>
      </c>
      <c r="D825">
        <v>5</v>
      </c>
      <c r="E825">
        <v>7</v>
      </c>
      <c r="F825">
        <v>6</v>
      </c>
      <c r="G825">
        <v>0</v>
      </c>
      <c r="H825">
        <v>5</v>
      </c>
      <c r="I825">
        <v>6</v>
      </c>
      <c r="J825">
        <v>1</v>
      </c>
    </row>
    <row r="826" spans="1:10" x14ac:dyDescent="0.25">
      <c r="A826">
        <v>51016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 x14ac:dyDescent="0.25">
      <c r="A827">
        <v>51017</v>
      </c>
      <c r="B827">
        <v>5</v>
      </c>
      <c r="C827">
        <v>3</v>
      </c>
      <c r="D827">
        <v>0</v>
      </c>
      <c r="E827">
        <v>8</v>
      </c>
      <c r="F827">
        <v>8</v>
      </c>
      <c r="G827">
        <v>0</v>
      </c>
      <c r="H827">
        <v>3</v>
      </c>
      <c r="I827">
        <v>0</v>
      </c>
      <c r="J827">
        <v>1</v>
      </c>
    </row>
    <row r="828" spans="1:10" x14ac:dyDescent="0.25">
      <c r="A828">
        <v>51018</v>
      </c>
      <c r="B828">
        <v>5</v>
      </c>
      <c r="C828">
        <v>10</v>
      </c>
      <c r="D828">
        <v>5</v>
      </c>
      <c r="E828">
        <v>5</v>
      </c>
      <c r="F828">
        <v>10</v>
      </c>
      <c r="G828">
        <v>5</v>
      </c>
      <c r="H828">
        <v>6</v>
      </c>
      <c r="I828">
        <v>9</v>
      </c>
      <c r="J828">
        <v>0</v>
      </c>
    </row>
    <row r="829" spans="1:10" x14ac:dyDescent="0.25">
      <c r="A829">
        <v>51019</v>
      </c>
      <c r="B829">
        <v>2</v>
      </c>
      <c r="C829">
        <v>5</v>
      </c>
      <c r="D829">
        <v>3</v>
      </c>
      <c r="E829">
        <v>6</v>
      </c>
      <c r="F829">
        <v>5</v>
      </c>
      <c r="G829">
        <v>2</v>
      </c>
      <c r="H829">
        <v>1</v>
      </c>
      <c r="I829">
        <v>2</v>
      </c>
      <c r="J829">
        <v>1</v>
      </c>
    </row>
    <row r="830" spans="1:10" x14ac:dyDescent="0.25">
      <c r="A830">
        <v>51020</v>
      </c>
      <c r="B830">
        <v>2</v>
      </c>
      <c r="C830">
        <v>3</v>
      </c>
      <c r="D830">
        <v>8</v>
      </c>
      <c r="E830">
        <v>5</v>
      </c>
      <c r="F830">
        <v>4</v>
      </c>
      <c r="G830">
        <v>0</v>
      </c>
      <c r="H830">
        <v>0</v>
      </c>
      <c r="I830">
        <v>2</v>
      </c>
      <c r="J830">
        <v>1</v>
      </c>
    </row>
    <row r="831" spans="1:10" x14ac:dyDescent="0.25">
      <c r="A831">
        <v>51021</v>
      </c>
      <c r="B831">
        <v>1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</v>
      </c>
    </row>
    <row r="832" spans="1:10" x14ac:dyDescent="0.25">
      <c r="A832">
        <v>51022</v>
      </c>
      <c r="B832">
        <v>3</v>
      </c>
      <c r="C832">
        <v>5</v>
      </c>
      <c r="D832">
        <v>2</v>
      </c>
      <c r="E832">
        <v>2</v>
      </c>
      <c r="F832">
        <v>5</v>
      </c>
      <c r="G832">
        <v>5</v>
      </c>
      <c r="H832">
        <v>2</v>
      </c>
      <c r="I832">
        <v>5</v>
      </c>
      <c r="J832">
        <v>1</v>
      </c>
    </row>
    <row r="833" spans="1:10" x14ac:dyDescent="0.25">
      <c r="A833">
        <v>51023</v>
      </c>
      <c r="B833">
        <v>3</v>
      </c>
      <c r="C833">
        <v>8</v>
      </c>
      <c r="D833">
        <v>5</v>
      </c>
      <c r="E833">
        <v>10</v>
      </c>
      <c r="F833">
        <v>10</v>
      </c>
      <c r="G833">
        <v>8</v>
      </c>
      <c r="H833">
        <v>9</v>
      </c>
      <c r="I833">
        <v>8</v>
      </c>
      <c r="J833">
        <v>0</v>
      </c>
    </row>
    <row r="834" spans="1:10" x14ac:dyDescent="0.25">
      <c r="A834">
        <v>51024</v>
      </c>
      <c r="B834">
        <v>3</v>
      </c>
      <c r="C834">
        <v>8</v>
      </c>
      <c r="D834">
        <v>8</v>
      </c>
      <c r="E834">
        <v>8</v>
      </c>
      <c r="F834">
        <v>6</v>
      </c>
      <c r="G834">
        <v>4</v>
      </c>
      <c r="H834">
        <v>4</v>
      </c>
      <c r="I834">
        <v>5</v>
      </c>
      <c r="J834">
        <v>0</v>
      </c>
    </row>
    <row r="835" spans="1:10" x14ac:dyDescent="0.25">
      <c r="A835">
        <v>51025</v>
      </c>
      <c r="B835">
        <v>3</v>
      </c>
      <c r="C835">
        <v>5</v>
      </c>
      <c r="D835">
        <v>8</v>
      </c>
      <c r="E835">
        <v>5</v>
      </c>
      <c r="F835">
        <v>8</v>
      </c>
      <c r="G835">
        <v>4</v>
      </c>
      <c r="H835">
        <v>2</v>
      </c>
      <c r="I835">
        <v>5</v>
      </c>
      <c r="J835">
        <v>0</v>
      </c>
    </row>
    <row r="836" spans="1:10" x14ac:dyDescent="0.25">
      <c r="A836">
        <v>51026</v>
      </c>
      <c r="B836">
        <v>1</v>
      </c>
      <c r="C836">
        <v>5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</v>
      </c>
    </row>
    <row r="837" spans="1:10" x14ac:dyDescent="0.25">
      <c r="A837">
        <v>51027</v>
      </c>
      <c r="B837">
        <v>1</v>
      </c>
      <c r="C837">
        <v>5</v>
      </c>
      <c r="D837">
        <v>5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1</v>
      </c>
    </row>
    <row r="838" spans="1:10" x14ac:dyDescent="0.25">
      <c r="A838">
        <v>51028</v>
      </c>
      <c r="B838">
        <v>4</v>
      </c>
      <c r="C838">
        <v>6</v>
      </c>
      <c r="D838">
        <v>9</v>
      </c>
      <c r="E838">
        <v>10</v>
      </c>
      <c r="F838">
        <v>10</v>
      </c>
      <c r="G838">
        <v>9</v>
      </c>
      <c r="H838">
        <v>7</v>
      </c>
      <c r="I838">
        <v>8</v>
      </c>
      <c r="J838">
        <v>0</v>
      </c>
    </row>
    <row r="839" spans="1:10" x14ac:dyDescent="0.25">
      <c r="A839">
        <v>51029</v>
      </c>
      <c r="B839">
        <v>1</v>
      </c>
      <c r="C839">
        <v>0</v>
      </c>
      <c r="D839">
        <v>0</v>
      </c>
      <c r="E839">
        <v>0</v>
      </c>
      <c r="F839">
        <v>0</v>
      </c>
      <c r="G839">
        <v>9</v>
      </c>
      <c r="H839">
        <v>0</v>
      </c>
      <c r="I839">
        <v>0</v>
      </c>
      <c r="J839">
        <v>0</v>
      </c>
    </row>
    <row r="840" spans="1:10" x14ac:dyDescent="0.25">
      <c r="A840">
        <v>51030</v>
      </c>
      <c r="B840">
        <v>4</v>
      </c>
      <c r="C840">
        <v>6</v>
      </c>
      <c r="D840">
        <v>8</v>
      </c>
      <c r="E840">
        <v>10</v>
      </c>
      <c r="F840">
        <v>10</v>
      </c>
      <c r="G840">
        <v>10</v>
      </c>
      <c r="H840">
        <v>10</v>
      </c>
      <c r="I840">
        <v>10</v>
      </c>
      <c r="J840">
        <v>0</v>
      </c>
    </row>
    <row r="841" spans="1:10" x14ac:dyDescent="0.25">
      <c r="A841">
        <v>51032</v>
      </c>
      <c r="B841">
        <v>5</v>
      </c>
      <c r="C841">
        <v>5</v>
      </c>
      <c r="D841">
        <v>5</v>
      </c>
      <c r="E841">
        <v>5</v>
      </c>
      <c r="F841">
        <v>8</v>
      </c>
      <c r="G841">
        <v>4</v>
      </c>
      <c r="H841">
        <v>4</v>
      </c>
      <c r="I841">
        <v>4</v>
      </c>
      <c r="J841">
        <v>0</v>
      </c>
    </row>
    <row r="842" spans="1:10" x14ac:dyDescent="0.25">
      <c r="A842">
        <v>51033</v>
      </c>
      <c r="B842">
        <v>3</v>
      </c>
      <c r="C842">
        <v>6</v>
      </c>
      <c r="D842">
        <v>4</v>
      </c>
      <c r="E842">
        <v>7</v>
      </c>
      <c r="F842">
        <v>5</v>
      </c>
      <c r="G842">
        <v>1</v>
      </c>
      <c r="H842">
        <v>1</v>
      </c>
      <c r="I842">
        <v>1</v>
      </c>
      <c r="J842">
        <v>0</v>
      </c>
    </row>
    <row r="843" spans="1:10" x14ac:dyDescent="0.25">
      <c r="A843">
        <v>51034</v>
      </c>
      <c r="B843">
        <v>3</v>
      </c>
      <c r="C843">
        <v>6</v>
      </c>
      <c r="D843">
        <v>7</v>
      </c>
      <c r="E843">
        <v>8</v>
      </c>
      <c r="F843">
        <v>8</v>
      </c>
      <c r="G843">
        <v>5</v>
      </c>
      <c r="H843">
        <v>4</v>
      </c>
      <c r="I843">
        <v>5</v>
      </c>
      <c r="J843">
        <v>1</v>
      </c>
    </row>
    <row r="844" spans="1:10" x14ac:dyDescent="0.25">
      <c r="A844">
        <v>51035</v>
      </c>
      <c r="B844">
        <v>3</v>
      </c>
      <c r="C844">
        <v>5</v>
      </c>
      <c r="D844">
        <v>0</v>
      </c>
      <c r="E844">
        <v>2</v>
      </c>
      <c r="F844">
        <v>5</v>
      </c>
      <c r="G844">
        <v>0</v>
      </c>
      <c r="H844">
        <v>0</v>
      </c>
      <c r="I844">
        <v>6</v>
      </c>
      <c r="J844">
        <v>0</v>
      </c>
    </row>
    <row r="845" spans="1:10" x14ac:dyDescent="0.25">
      <c r="A845">
        <v>51036</v>
      </c>
      <c r="B845">
        <v>4</v>
      </c>
      <c r="C845">
        <v>10</v>
      </c>
      <c r="D845">
        <v>6</v>
      </c>
      <c r="E845">
        <v>10</v>
      </c>
      <c r="F845">
        <v>8</v>
      </c>
      <c r="G845">
        <v>10</v>
      </c>
      <c r="H845">
        <v>10</v>
      </c>
      <c r="I845">
        <v>8</v>
      </c>
      <c r="J845">
        <v>0</v>
      </c>
    </row>
    <row r="846" spans="1:10" x14ac:dyDescent="0.25">
      <c r="A846">
        <v>51037</v>
      </c>
      <c r="B846">
        <v>4</v>
      </c>
      <c r="C846">
        <v>10</v>
      </c>
      <c r="D846">
        <v>6</v>
      </c>
      <c r="E846">
        <v>10</v>
      </c>
      <c r="F846">
        <v>9</v>
      </c>
      <c r="G846">
        <v>4</v>
      </c>
      <c r="H846">
        <v>7</v>
      </c>
      <c r="I846">
        <v>9</v>
      </c>
      <c r="J846">
        <v>0</v>
      </c>
    </row>
    <row r="847" spans="1:10" x14ac:dyDescent="0.25">
      <c r="A847">
        <v>51038</v>
      </c>
      <c r="B847">
        <v>3</v>
      </c>
      <c r="C847">
        <v>10</v>
      </c>
      <c r="D847">
        <v>10</v>
      </c>
      <c r="E847">
        <v>10</v>
      </c>
      <c r="F847">
        <v>5</v>
      </c>
      <c r="G847">
        <v>5</v>
      </c>
      <c r="H847">
        <v>5</v>
      </c>
      <c r="I847">
        <v>10</v>
      </c>
      <c r="J847">
        <v>0</v>
      </c>
    </row>
    <row r="848" spans="1:10" x14ac:dyDescent="0.25">
      <c r="A848">
        <v>51039</v>
      </c>
      <c r="B848">
        <v>3</v>
      </c>
      <c r="C848">
        <v>3</v>
      </c>
      <c r="D848">
        <v>3</v>
      </c>
      <c r="E848">
        <v>3</v>
      </c>
      <c r="F848">
        <v>5</v>
      </c>
      <c r="G848">
        <v>0</v>
      </c>
      <c r="H848">
        <v>3</v>
      </c>
      <c r="I848">
        <v>3</v>
      </c>
      <c r="J848">
        <v>0</v>
      </c>
    </row>
    <row r="849" spans="1:10" x14ac:dyDescent="0.25">
      <c r="A849">
        <v>51040</v>
      </c>
      <c r="B849">
        <v>3</v>
      </c>
      <c r="C849">
        <v>8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 x14ac:dyDescent="0.25">
      <c r="A850">
        <v>51042</v>
      </c>
      <c r="B850">
        <v>5</v>
      </c>
      <c r="C850">
        <v>4</v>
      </c>
      <c r="D850">
        <v>2</v>
      </c>
      <c r="E850">
        <v>10</v>
      </c>
      <c r="F850">
        <v>3</v>
      </c>
      <c r="G850">
        <v>2</v>
      </c>
      <c r="H850">
        <v>1</v>
      </c>
      <c r="I850">
        <v>5</v>
      </c>
      <c r="J850">
        <v>1</v>
      </c>
    </row>
    <row r="851" spans="1:10" x14ac:dyDescent="0.25">
      <c r="A851">
        <v>51043</v>
      </c>
      <c r="B851">
        <v>4</v>
      </c>
      <c r="C851">
        <v>5</v>
      </c>
      <c r="D851">
        <v>8</v>
      </c>
      <c r="E851">
        <v>8</v>
      </c>
      <c r="F851">
        <v>5</v>
      </c>
      <c r="G851">
        <v>5</v>
      </c>
      <c r="H851">
        <v>5</v>
      </c>
      <c r="I851">
        <v>5</v>
      </c>
      <c r="J851">
        <v>0</v>
      </c>
    </row>
    <row r="852" spans="1:10" x14ac:dyDescent="0.25">
      <c r="A852">
        <v>51044</v>
      </c>
      <c r="B852">
        <v>2</v>
      </c>
      <c r="C852">
        <v>7</v>
      </c>
      <c r="D852">
        <v>0</v>
      </c>
      <c r="E852">
        <v>0</v>
      </c>
      <c r="F852">
        <v>3</v>
      </c>
      <c r="G852">
        <v>0</v>
      </c>
      <c r="H852">
        <v>8</v>
      </c>
      <c r="I852">
        <v>8</v>
      </c>
      <c r="J852">
        <v>0</v>
      </c>
    </row>
    <row r="853" spans="1:10" x14ac:dyDescent="0.25">
      <c r="A853">
        <v>51047</v>
      </c>
      <c r="B853">
        <v>5</v>
      </c>
      <c r="C853">
        <v>5</v>
      </c>
      <c r="D853">
        <v>0</v>
      </c>
      <c r="E853">
        <v>10</v>
      </c>
      <c r="F853">
        <v>10</v>
      </c>
      <c r="G853">
        <v>5</v>
      </c>
      <c r="H853">
        <v>10</v>
      </c>
      <c r="I853">
        <v>8</v>
      </c>
      <c r="J853">
        <v>0</v>
      </c>
    </row>
    <row r="854" spans="1:10" x14ac:dyDescent="0.25">
      <c r="A854">
        <v>51048</v>
      </c>
      <c r="B854">
        <v>3</v>
      </c>
      <c r="C854">
        <v>5</v>
      </c>
      <c r="D854">
        <v>5</v>
      </c>
      <c r="E854">
        <v>7</v>
      </c>
      <c r="F854">
        <v>8</v>
      </c>
      <c r="G854">
        <v>6</v>
      </c>
      <c r="H854">
        <v>7</v>
      </c>
      <c r="I854">
        <v>8</v>
      </c>
      <c r="J854">
        <v>1</v>
      </c>
    </row>
    <row r="855" spans="1:10" x14ac:dyDescent="0.25">
      <c r="A855">
        <v>51050</v>
      </c>
      <c r="B855">
        <v>4</v>
      </c>
      <c r="C855">
        <v>6</v>
      </c>
      <c r="D855">
        <v>5</v>
      </c>
      <c r="E855">
        <v>5</v>
      </c>
      <c r="F855">
        <v>6</v>
      </c>
      <c r="G855">
        <v>5</v>
      </c>
      <c r="H855">
        <v>4</v>
      </c>
      <c r="I855">
        <v>5</v>
      </c>
      <c r="J855">
        <v>1</v>
      </c>
    </row>
    <row r="856" spans="1:10" x14ac:dyDescent="0.25">
      <c r="A856">
        <v>51051</v>
      </c>
      <c r="B856">
        <v>3</v>
      </c>
      <c r="C856">
        <v>8</v>
      </c>
      <c r="D856">
        <v>8</v>
      </c>
      <c r="E856">
        <v>6</v>
      </c>
      <c r="F856">
        <v>5</v>
      </c>
      <c r="G856">
        <v>7</v>
      </c>
      <c r="H856">
        <v>6</v>
      </c>
      <c r="I856">
        <v>9</v>
      </c>
      <c r="J856">
        <v>1</v>
      </c>
    </row>
    <row r="857" spans="1:10" x14ac:dyDescent="0.25">
      <c r="A857">
        <v>51052</v>
      </c>
      <c r="B857">
        <v>2</v>
      </c>
      <c r="C857">
        <v>4</v>
      </c>
      <c r="D857">
        <v>2</v>
      </c>
      <c r="E857">
        <v>5</v>
      </c>
      <c r="F857">
        <v>8</v>
      </c>
      <c r="G857">
        <v>8</v>
      </c>
      <c r="H857">
        <v>3</v>
      </c>
      <c r="I857">
        <v>3</v>
      </c>
      <c r="J857">
        <v>0</v>
      </c>
    </row>
    <row r="858" spans="1:10" x14ac:dyDescent="0.25">
      <c r="A858">
        <v>51053</v>
      </c>
      <c r="B858">
        <v>5</v>
      </c>
      <c r="C858">
        <v>8</v>
      </c>
      <c r="D858">
        <v>7</v>
      </c>
      <c r="E858">
        <v>9</v>
      </c>
      <c r="F858">
        <v>10</v>
      </c>
      <c r="G858">
        <v>2</v>
      </c>
      <c r="H858">
        <v>2</v>
      </c>
      <c r="I858">
        <v>4</v>
      </c>
      <c r="J858">
        <v>0</v>
      </c>
    </row>
    <row r="859" spans="1:10" x14ac:dyDescent="0.25">
      <c r="A859">
        <v>51054</v>
      </c>
      <c r="B859">
        <v>2</v>
      </c>
      <c r="C859">
        <v>4</v>
      </c>
      <c r="D859">
        <v>5</v>
      </c>
      <c r="E859">
        <v>5</v>
      </c>
      <c r="F859">
        <v>5</v>
      </c>
      <c r="G859">
        <v>4</v>
      </c>
      <c r="H859">
        <v>2</v>
      </c>
      <c r="I859">
        <v>4</v>
      </c>
      <c r="J859">
        <v>1</v>
      </c>
    </row>
    <row r="860" spans="1:10" x14ac:dyDescent="0.25">
      <c r="A860">
        <v>51055</v>
      </c>
      <c r="B860">
        <v>4</v>
      </c>
      <c r="C860">
        <v>3</v>
      </c>
      <c r="D860">
        <v>5</v>
      </c>
      <c r="E860">
        <v>1</v>
      </c>
      <c r="F860">
        <v>1</v>
      </c>
      <c r="G860">
        <v>7</v>
      </c>
      <c r="H860">
        <v>7</v>
      </c>
      <c r="I860">
        <v>7</v>
      </c>
      <c r="J860">
        <v>0</v>
      </c>
    </row>
    <row r="861" spans="1:10" x14ac:dyDescent="0.25">
      <c r="A861">
        <v>51056</v>
      </c>
      <c r="B861">
        <v>2</v>
      </c>
      <c r="C861">
        <v>0</v>
      </c>
      <c r="D861">
        <v>7</v>
      </c>
      <c r="E861">
        <v>8</v>
      </c>
      <c r="F861">
        <v>10</v>
      </c>
      <c r="G861">
        <v>0</v>
      </c>
      <c r="H861">
        <v>5</v>
      </c>
      <c r="I861">
        <v>2</v>
      </c>
      <c r="J861">
        <v>0</v>
      </c>
    </row>
    <row r="862" spans="1:10" x14ac:dyDescent="0.25">
      <c r="A862">
        <v>51057</v>
      </c>
      <c r="B862">
        <v>2</v>
      </c>
      <c r="C862">
        <v>4</v>
      </c>
      <c r="D862">
        <v>6</v>
      </c>
      <c r="E862">
        <v>8</v>
      </c>
      <c r="F862">
        <v>9</v>
      </c>
      <c r="G862">
        <v>3</v>
      </c>
      <c r="H862">
        <v>1</v>
      </c>
      <c r="I862">
        <v>1</v>
      </c>
      <c r="J862">
        <v>0</v>
      </c>
    </row>
    <row r="863" spans="1:10" x14ac:dyDescent="0.25">
      <c r="A863">
        <v>51058</v>
      </c>
      <c r="B863">
        <v>3</v>
      </c>
      <c r="C863">
        <v>2</v>
      </c>
      <c r="D863">
        <v>0</v>
      </c>
      <c r="E863">
        <v>9</v>
      </c>
      <c r="F863">
        <v>9</v>
      </c>
      <c r="G863">
        <v>0</v>
      </c>
      <c r="H863">
        <v>5</v>
      </c>
      <c r="I863">
        <v>0</v>
      </c>
      <c r="J863">
        <v>0</v>
      </c>
    </row>
    <row r="864" spans="1:10" x14ac:dyDescent="0.25">
      <c r="A864">
        <v>51059</v>
      </c>
      <c r="B864">
        <v>3</v>
      </c>
      <c r="C864">
        <v>5</v>
      </c>
      <c r="D864">
        <v>10</v>
      </c>
      <c r="E864">
        <v>6</v>
      </c>
      <c r="F864">
        <v>4</v>
      </c>
      <c r="G864">
        <v>0</v>
      </c>
      <c r="H864">
        <v>2</v>
      </c>
      <c r="I864">
        <v>9</v>
      </c>
      <c r="J864">
        <v>0</v>
      </c>
    </row>
    <row r="865" spans="1:10" x14ac:dyDescent="0.25">
      <c r="A865">
        <v>51061</v>
      </c>
      <c r="B865">
        <v>3</v>
      </c>
      <c r="C865">
        <v>5</v>
      </c>
      <c r="D865">
        <v>2</v>
      </c>
      <c r="E865">
        <v>7</v>
      </c>
      <c r="F865">
        <v>8</v>
      </c>
      <c r="G865">
        <v>4</v>
      </c>
      <c r="H865">
        <v>4</v>
      </c>
      <c r="I865">
        <v>4</v>
      </c>
      <c r="J865">
        <v>1</v>
      </c>
    </row>
    <row r="866" spans="1:10" x14ac:dyDescent="0.25">
      <c r="A866">
        <v>51062</v>
      </c>
      <c r="B866">
        <v>3</v>
      </c>
      <c r="C866">
        <v>2</v>
      </c>
      <c r="D866">
        <v>0</v>
      </c>
      <c r="E866">
        <v>6</v>
      </c>
      <c r="F866">
        <v>4</v>
      </c>
      <c r="G866">
        <v>1</v>
      </c>
      <c r="H866">
        <v>1</v>
      </c>
      <c r="I866">
        <v>1</v>
      </c>
      <c r="J866">
        <v>1</v>
      </c>
    </row>
    <row r="867" spans="1:10" x14ac:dyDescent="0.25">
      <c r="A867">
        <v>51063</v>
      </c>
      <c r="B867">
        <v>3</v>
      </c>
      <c r="C867">
        <v>4</v>
      </c>
      <c r="D867">
        <v>6</v>
      </c>
      <c r="E867">
        <v>8</v>
      </c>
      <c r="F867">
        <v>8</v>
      </c>
      <c r="G867">
        <v>3</v>
      </c>
      <c r="H867">
        <v>6</v>
      </c>
      <c r="I867">
        <v>3</v>
      </c>
      <c r="J867">
        <v>0</v>
      </c>
    </row>
    <row r="868" spans="1:10" x14ac:dyDescent="0.25">
      <c r="A868">
        <v>51064</v>
      </c>
      <c r="B868">
        <v>4</v>
      </c>
      <c r="C868">
        <v>8</v>
      </c>
      <c r="D868">
        <v>2</v>
      </c>
      <c r="E868">
        <v>5</v>
      </c>
      <c r="F868">
        <v>8</v>
      </c>
      <c r="G868">
        <v>8</v>
      </c>
      <c r="H868">
        <v>8</v>
      </c>
      <c r="I868">
        <v>7</v>
      </c>
      <c r="J868">
        <v>0</v>
      </c>
    </row>
    <row r="869" spans="1:10" x14ac:dyDescent="0.25">
      <c r="A869">
        <v>51065</v>
      </c>
      <c r="B869">
        <v>3</v>
      </c>
      <c r="C869">
        <v>2</v>
      </c>
      <c r="D869">
        <v>1</v>
      </c>
      <c r="E869">
        <v>4</v>
      </c>
      <c r="F869">
        <v>7</v>
      </c>
      <c r="G869">
        <v>0</v>
      </c>
      <c r="H869">
        <v>0</v>
      </c>
      <c r="I869">
        <v>5</v>
      </c>
      <c r="J869">
        <v>0</v>
      </c>
    </row>
    <row r="870" spans="1:10" x14ac:dyDescent="0.25">
      <c r="A870">
        <v>51067</v>
      </c>
      <c r="B870">
        <v>3</v>
      </c>
      <c r="C870">
        <v>10</v>
      </c>
      <c r="D870">
        <v>5</v>
      </c>
      <c r="E870">
        <v>5</v>
      </c>
      <c r="F870">
        <v>3</v>
      </c>
      <c r="G870">
        <v>4</v>
      </c>
      <c r="H870">
        <v>2</v>
      </c>
      <c r="I870">
        <v>6</v>
      </c>
      <c r="J870">
        <v>0</v>
      </c>
    </row>
    <row r="871" spans="1:10" x14ac:dyDescent="0.25">
      <c r="A871">
        <v>51068</v>
      </c>
      <c r="B871">
        <v>1</v>
      </c>
      <c r="C871">
        <v>10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</v>
      </c>
    </row>
    <row r="872" spans="1:10" x14ac:dyDescent="0.25">
      <c r="A872">
        <v>51073</v>
      </c>
      <c r="B872">
        <v>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>
        <v>51074</v>
      </c>
      <c r="B873">
        <v>5</v>
      </c>
      <c r="C873">
        <v>7</v>
      </c>
      <c r="D873">
        <v>7</v>
      </c>
      <c r="E873">
        <v>10</v>
      </c>
      <c r="F873">
        <v>10</v>
      </c>
      <c r="G873">
        <v>8</v>
      </c>
      <c r="H873">
        <v>8</v>
      </c>
      <c r="I873">
        <v>9</v>
      </c>
      <c r="J873">
        <v>0</v>
      </c>
    </row>
    <row r="874" spans="1:10" x14ac:dyDescent="0.25">
      <c r="A874">
        <v>51076</v>
      </c>
      <c r="B874">
        <v>3</v>
      </c>
      <c r="C874">
        <v>5</v>
      </c>
      <c r="D874">
        <v>7</v>
      </c>
      <c r="E874">
        <v>7</v>
      </c>
      <c r="F874">
        <v>9</v>
      </c>
      <c r="G874">
        <v>3</v>
      </c>
      <c r="H874">
        <v>2</v>
      </c>
      <c r="I874">
        <v>5</v>
      </c>
      <c r="J874">
        <v>0</v>
      </c>
    </row>
    <row r="875" spans="1:10" x14ac:dyDescent="0.25">
      <c r="A875">
        <v>51078</v>
      </c>
      <c r="B875">
        <v>2</v>
      </c>
      <c r="C875">
        <v>5</v>
      </c>
      <c r="D875">
        <v>4</v>
      </c>
      <c r="E875">
        <v>2</v>
      </c>
      <c r="F875">
        <v>2</v>
      </c>
      <c r="G875">
        <v>1</v>
      </c>
      <c r="H875">
        <v>2</v>
      </c>
      <c r="I875">
        <v>2</v>
      </c>
      <c r="J875">
        <v>1</v>
      </c>
    </row>
    <row r="876" spans="1:10" x14ac:dyDescent="0.25">
      <c r="A876">
        <v>51079</v>
      </c>
      <c r="B876">
        <v>3</v>
      </c>
      <c r="C876">
        <v>6</v>
      </c>
      <c r="D876">
        <v>4</v>
      </c>
      <c r="E876">
        <v>7</v>
      </c>
      <c r="F876">
        <v>10</v>
      </c>
      <c r="G876">
        <v>3</v>
      </c>
      <c r="H876">
        <v>3</v>
      </c>
      <c r="I876">
        <v>3</v>
      </c>
      <c r="J876">
        <v>0</v>
      </c>
    </row>
    <row r="877" spans="1:10" x14ac:dyDescent="0.25">
      <c r="A877">
        <v>51080</v>
      </c>
      <c r="B877">
        <v>3</v>
      </c>
      <c r="C877">
        <v>4</v>
      </c>
      <c r="D877">
        <v>9</v>
      </c>
      <c r="E877">
        <v>10</v>
      </c>
      <c r="F877">
        <v>10</v>
      </c>
      <c r="G877">
        <v>2</v>
      </c>
      <c r="H877">
        <v>9</v>
      </c>
      <c r="I877">
        <v>2</v>
      </c>
      <c r="J877">
        <v>0</v>
      </c>
    </row>
    <row r="878" spans="1:10" x14ac:dyDescent="0.25">
      <c r="A878">
        <v>51081</v>
      </c>
      <c r="B878">
        <v>3</v>
      </c>
      <c r="C878">
        <v>10</v>
      </c>
      <c r="D878">
        <v>0</v>
      </c>
      <c r="E878">
        <v>5</v>
      </c>
      <c r="F878">
        <v>8</v>
      </c>
      <c r="G878">
        <v>8</v>
      </c>
      <c r="H878">
        <v>1</v>
      </c>
      <c r="I878">
        <v>3</v>
      </c>
      <c r="J878">
        <v>0</v>
      </c>
    </row>
    <row r="879" spans="1:10" x14ac:dyDescent="0.25">
      <c r="A879">
        <v>51082</v>
      </c>
      <c r="B879">
        <v>2</v>
      </c>
      <c r="C879">
        <v>7</v>
      </c>
      <c r="D879">
        <v>0</v>
      </c>
      <c r="E879">
        <v>5</v>
      </c>
      <c r="F879">
        <v>9</v>
      </c>
      <c r="G879">
        <v>2</v>
      </c>
      <c r="H879">
        <v>4</v>
      </c>
      <c r="I879">
        <v>1</v>
      </c>
      <c r="J879">
        <v>0</v>
      </c>
    </row>
    <row r="880" spans="1:10" x14ac:dyDescent="0.25">
      <c r="A880">
        <v>51083</v>
      </c>
      <c r="B880">
        <v>4</v>
      </c>
      <c r="C880">
        <v>8</v>
      </c>
      <c r="D880">
        <v>5</v>
      </c>
      <c r="E880">
        <v>9</v>
      </c>
      <c r="F880">
        <v>9</v>
      </c>
      <c r="G880">
        <v>1</v>
      </c>
      <c r="H880">
        <v>5</v>
      </c>
      <c r="I880">
        <v>8</v>
      </c>
      <c r="J880">
        <v>0</v>
      </c>
    </row>
    <row r="881" spans="1:10" x14ac:dyDescent="0.25">
      <c r="A881">
        <v>51084</v>
      </c>
      <c r="B881">
        <v>3</v>
      </c>
      <c r="C881">
        <v>5</v>
      </c>
      <c r="D881">
        <v>0</v>
      </c>
      <c r="E881">
        <v>8</v>
      </c>
      <c r="F881">
        <v>8</v>
      </c>
      <c r="G881">
        <v>1</v>
      </c>
      <c r="H881">
        <v>9</v>
      </c>
      <c r="I881">
        <v>6</v>
      </c>
      <c r="J881">
        <v>0</v>
      </c>
    </row>
    <row r="882" spans="1:10" x14ac:dyDescent="0.25">
      <c r="A882">
        <v>51085</v>
      </c>
      <c r="B882">
        <v>4</v>
      </c>
      <c r="C882">
        <v>4</v>
      </c>
      <c r="D882">
        <v>6</v>
      </c>
      <c r="E882">
        <v>7</v>
      </c>
      <c r="F882">
        <v>7</v>
      </c>
      <c r="G882">
        <v>3</v>
      </c>
      <c r="H882">
        <v>5</v>
      </c>
      <c r="I882">
        <v>3</v>
      </c>
      <c r="J882">
        <v>1</v>
      </c>
    </row>
    <row r="883" spans="1:10" x14ac:dyDescent="0.25">
      <c r="A883">
        <v>51087</v>
      </c>
      <c r="B883">
        <v>2</v>
      </c>
      <c r="C883">
        <v>4</v>
      </c>
      <c r="D883">
        <v>3</v>
      </c>
      <c r="E883">
        <v>2</v>
      </c>
      <c r="F883">
        <v>4</v>
      </c>
      <c r="G883">
        <v>2</v>
      </c>
      <c r="H883">
        <v>2</v>
      </c>
      <c r="I883">
        <v>5</v>
      </c>
      <c r="J883">
        <v>1</v>
      </c>
    </row>
    <row r="884" spans="1:10" x14ac:dyDescent="0.25">
      <c r="A884">
        <v>51089</v>
      </c>
      <c r="B884">
        <v>5</v>
      </c>
      <c r="C884">
        <v>8</v>
      </c>
      <c r="D884">
        <v>10</v>
      </c>
      <c r="E884">
        <v>8</v>
      </c>
      <c r="F884">
        <v>8</v>
      </c>
      <c r="G884">
        <v>10</v>
      </c>
      <c r="H884">
        <v>10</v>
      </c>
      <c r="I884">
        <v>8</v>
      </c>
      <c r="J884">
        <v>0</v>
      </c>
    </row>
    <row r="885" spans="1:10" x14ac:dyDescent="0.25">
      <c r="A885">
        <v>51091</v>
      </c>
      <c r="B885">
        <v>5</v>
      </c>
      <c r="C885">
        <v>7</v>
      </c>
      <c r="D885">
        <v>5</v>
      </c>
      <c r="E885">
        <v>10</v>
      </c>
      <c r="F885">
        <v>10</v>
      </c>
      <c r="G885">
        <v>9</v>
      </c>
      <c r="H885">
        <v>8</v>
      </c>
      <c r="I885">
        <v>8</v>
      </c>
      <c r="J885">
        <v>0</v>
      </c>
    </row>
    <row r="886" spans="1:10" x14ac:dyDescent="0.25">
      <c r="A886">
        <v>51092</v>
      </c>
      <c r="B886">
        <v>2</v>
      </c>
      <c r="C886">
        <v>2</v>
      </c>
      <c r="D886">
        <v>5</v>
      </c>
      <c r="E886">
        <v>7</v>
      </c>
      <c r="F886">
        <v>5</v>
      </c>
      <c r="G886">
        <v>1</v>
      </c>
      <c r="H886">
        <v>1</v>
      </c>
      <c r="I886">
        <v>5</v>
      </c>
      <c r="J886">
        <v>1</v>
      </c>
    </row>
    <row r="887" spans="1:10" x14ac:dyDescent="0.25">
      <c r="A887">
        <v>51093</v>
      </c>
      <c r="B887">
        <v>4</v>
      </c>
      <c r="C887">
        <v>5</v>
      </c>
      <c r="D887">
        <v>5</v>
      </c>
      <c r="E887">
        <v>5</v>
      </c>
      <c r="F887">
        <v>10</v>
      </c>
      <c r="G887">
        <v>10</v>
      </c>
      <c r="H887">
        <v>10</v>
      </c>
      <c r="I887">
        <v>10</v>
      </c>
      <c r="J887">
        <v>0</v>
      </c>
    </row>
    <row r="888" spans="1:10" x14ac:dyDescent="0.25">
      <c r="A888">
        <v>51094</v>
      </c>
      <c r="B888">
        <v>1</v>
      </c>
      <c r="C888">
        <v>2</v>
      </c>
      <c r="D888">
        <v>0</v>
      </c>
      <c r="E888">
        <v>0</v>
      </c>
      <c r="F888">
        <v>2</v>
      </c>
      <c r="G888">
        <v>0</v>
      </c>
      <c r="H888">
        <v>0</v>
      </c>
      <c r="I888">
        <v>0</v>
      </c>
      <c r="J888">
        <v>1</v>
      </c>
    </row>
    <row r="889" spans="1:10" x14ac:dyDescent="0.25">
      <c r="A889">
        <v>51095</v>
      </c>
      <c r="B889">
        <v>3</v>
      </c>
      <c r="C889">
        <v>5</v>
      </c>
      <c r="D889">
        <v>7</v>
      </c>
      <c r="E889">
        <v>8</v>
      </c>
      <c r="F889">
        <v>10</v>
      </c>
      <c r="G889">
        <v>5</v>
      </c>
      <c r="H889">
        <v>5</v>
      </c>
      <c r="I889">
        <v>6</v>
      </c>
      <c r="J889">
        <v>0</v>
      </c>
    </row>
    <row r="890" spans="1:10" x14ac:dyDescent="0.25">
      <c r="A890">
        <v>51096</v>
      </c>
      <c r="B890">
        <v>3</v>
      </c>
      <c r="C890">
        <v>3</v>
      </c>
      <c r="D890">
        <v>5</v>
      </c>
      <c r="E890">
        <v>8</v>
      </c>
      <c r="F890">
        <v>8</v>
      </c>
      <c r="G890">
        <v>4</v>
      </c>
      <c r="H890">
        <v>0</v>
      </c>
      <c r="I890">
        <v>3</v>
      </c>
      <c r="J890">
        <v>1</v>
      </c>
    </row>
    <row r="891" spans="1:10" x14ac:dyDescent="0.25">
      <c r="A891">
        <v>51097</v>
      </c>
      <c r="B891">
        <v>1</v>
      </c>
      <c r="C891">
        <v>2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25">
      <c r="A892">
        <v>51098</v>
      </c>
      <c r="B892">
        <v>2</v>
      </c>
      <c r="C892">
        <v>7</v>
      </c>
      <c r="D892">
        <v>1</v>
      </c>
      <c r="E892">
        <v>4</v>
      </c>
      <c r="F892">
        <v>7</v>
      </c>
      <c r="G892">
        <v>1</v>
      </c>
      <c r="H892">
        <v>1</v>
      </c>
      <c r="I892">
        <v>3</v>
      </c>
      <c r="J892">
        <v>1</v>
      </c>
    </row>
    <row r="893" spans="1:10" x14ac:dyDescent="0.25">
      <c r="A893">
        <v>51099</v>
      </c>
      <c r="B893">
        <v>2</v>
      </c>
      <c r="C893">
        <v>2</v>
      </c>
      <c r="D893">
        <v>0</v>
      </c>
      <c r="E893">
        <v>7</v>
      </c>
      <c r="F893">
        <v>5</v>
      </c>
      <c r="G893">
        <v>0</v>
      </c>
      <c r="H893">
        <v>0</v>
      </c>
      <c r="I893">
        <v>0</v>
      </c>
      <c r="J893">
        <v>0</v>
      </c>
    </row>
    <row r="894" spans="1:10" x14ac:dyDescent="0.25">
      <c r="A894">
        <v>51100</v>
      </c>
      <c r="B894">
        <v>4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5</v>
      </c>
      <c r="I894">
        <v>5</v>
      </c>
      <c r="J894">
        <v>1</v>
      </c>
    </row>
    <row r="895" spans="1:10" x14ac:dyDescent="0.25">
      <c r="A895">
        <v>51101</v>
      </c>
      <c r="B895">
        <v>5</v>
      </c>
      <c r="C895">
        <v>10</v>
      </c>
      <c r="D895">
        <v>8</v>
      </c>
      <c r="E895">
        <v>7</v>
      </c>
      <c r="F895">
        <v>7</v>
      </c>
      <c r="G895">
        <v>5</v>
      </c>
      <c r="H895">
        <v>5</v>
      </c>
      <c r="I895">
        <v>7</v>
      </c>
      <c r="J895">
        <v>0</v>
      </c>
    </row>
    <row r="896" spans="1:10" x14ac:dyDescent="0.25">
      <c r="A896">
        <v>51102</v>
      </c>
      <c r="B896">
        <v>5</v>
      </c>
      <c r="C896">
        <v>9</v>
      </c>
      <c r="D896">
        <v>3</v>
      </c>
      <c r="E896">
        <v>9</v>
      </c>
      <c r="F896">
        <v>10</v>
      </c>
      <c r="G896">
        <v>10</v>
      </c>
      <c r="H896">
        <v>5</v>
      </c>
      <c r="I896">
        <v>10</v>
      </c>
      <c r="J896">
        <v>1</v>
      </c>
    </row>
    <row r="897" spans="1:10" x14ac:dyDescent="0.25">
      <c r="A897">
        <v>51103</v>
      </c>
      <c r="B897">
        <v>4</v>
      </c>
      <c r="C897">
        <v>5</v>
      </c>
      <c r="D897">
        <v>0</v>
      </c>
      <c r="E897">
        <v>5</v>
      </c>
      <c r="F897">
        <v>9</v>
      </c>
      <c r="G897">
        <v>4</v>
      </c>
      <c r="H897">
        <v>3</v>
      </c>
      <c r="I897">
        <v>3</v>
      </c>
      <c r="J897">
        <v>0</v>
      </c>
    </row>
    <row r="898" spans="1:10" x14ac:dyDescent="0.25">
      <c r="A898">
        <v>51104</v>
      </c>
      <c r="B898">
        <v>4</v>
      </c>
      <c r="C898">
        <v>10</v>
      </c>
      <c r="D898">
        <v>7</v>
      </c>
      <c r="E898">
        <v>9</v>
      </c>
      <c r="F898">
        <v>10</v>
      </c>
      <c r="G898">
        <v>3</v>
      </c>
      <c r="H898">
        <v>3</v>
      </c>
      <c r="I898">
        <v>5</v>
      </c>
      <c r="J898">
        <v>1</v>
      </c>
    </row>
    <row r="899" spans="1:10" x14ac:dyDescent="0.25">
      <c r="A899">
        <v>51105</v>
      </c>
      <c r="B899">
        <v>1</v>
      </c>
      <c r="C899">
        <v>8</v>
      </c>
      <c r="D899">
        <v>7</v>
      </c>
      <c r="E899">
        <v>8</v>
      </c>
      <c r="F899">
        <v>7</v>
      </c>
      <c r="G899">
        <v>6</v>
      </c>
      <c r="H899">
        <v>7</v>
      </c>
      <c r="I899">
        <v>7</v>
      </c>
      <c r="J899">
        <v>1</v>
      </c>
    </row>
    <row r="900" spans="1:10" x14ac:dyDescent="0.25">
      <c r="A900">
        <v>51106</v>
      </c>
      <c r="B900">
        <v>4</v>
      </c>
      <c r="C900">
        <v>6</v>
      </c>
      <c r="D900">
        <v>0</v>
      </c>
      <c r="E900">
        <v>7</v>
      </c>
      <c r="F900">
        <v>7</v>
      </c>
      <c r="G900">
        <v>0</v>
      </c>
      <c r="H900">
        <v>0</v>
      </c>
      <c r="I900">
        <v>4</v>
      </c>
      <c r="J900">
        <v>0</v>
      </c>
    </row>
    <row r="901" spans="1:10" x14ac:dyDescent="0.25">
      <c r="A901">
        <v>51107</v>
      </c>
      <c r="B901">
        <v>3</v>
      </c>
      <c r="C901">
        <v>3</v>
      </c>
      <c r="D901">
        <v>3</v>
      </c>
      <c r="E901">
        <v>5</v>
      </c>
      <c r="F901">
        <v>6</v>
      </c>
      <c r="G901">
        <v>2</v>
      </c>
      <c r="H901">
        <v>2</v>
      </c>
      <c r="I901">
        <v>5</v>
      </c>
      <c r="J901">
        <v>1</v>
      </c>
    </row>
    <row r="902" spans="1:10" x14ac:dyDescent="0.25">
      <c r="A902">
        <v>51108</v>
      </c>
      <c r="B902">
        <v>2</v>
      </c>
      <c r="C902">
        <v>4</v>
      </c>
      <c r="D902">
        <v>6</v>
      </c>
      <c r="E902">
        <v>8</v>
      </c>
      <c r="F902">
        <v>8</v>
      </c>
      <c r="G902">
        <v>4</v>
      </c>
      <c r="H902">
        <v>2</v>
      </c>
      <c r="I902">
        <v>2</v>
      </c>
      <c r="J902">
        <v>1</v>
      </c>
    </row>
    <row r="903" spans="1:10" x14ac:dyDescent="0.25">
      <c r="A903">
        <v>51112</v>
      </c>
      <c r="B903">
        <v>3</v>
      </c>
      <c r="C903">
        <v>10</v>
      </c>
      <c r="D903">
        <v>0</v>
      </c>
      <c r="E903">
        <v>0</v>
      </c>
      <c r="F903">
        <v>10</v>
      </c>
      <c r="G903">
        <v>0</v>
      </c>
      <c r="H903">
        <v>5</v>
      </c>
      <c r="I903">
        <v>7</v>
      </c>
      <c r="J903">
        <v>0</v>
      </c>
    </row>
    <row r="904" spans="1:10" x14ac:dyDescent="0.25">
      <c r="A904">
        <v>51113</v>
      </c>
      <c r="B904">
        <v>3</v>
      </c>
      <c r="C904">
        <v>7</v>
      </c>
      <c r="D904">
        <v>2</v>
      </c>
      <c r="E904">
        <v>8</v>
      </c>
      <c r="F904">
        <v>10</v>
      </c>
      <c r="G904">
        <v>6</v>
      </c>
      <c r="H904">
        <v>6</v>
      </c>
      <c r="I904">
        <v>4</v>
      </c>
      <c r="J904">
        <v>0</v>
      </c>
    </row>
    <row r="905" spans="1:10" x14ac:dyDescent="0.25">
      <c r="A905">
        <v>51114</v>
      </c>
      <c r="B905">
        <v>4</v>
      </c>
      <c r="C905">
        <v>9</v>
      </c>
      <c r="D905">
        <v>8</v>
      </c>
      <c r="E905">
        <v>9</v>
      </c>
      <c r="F905">
        <v>7</v>
      </c>
      <c r="G905">
        <v>4</v>
      </c>
      <c r="H905">
        <v>7</v>
      </c>
      <c r="I905">
        <v>7</v>
      </c>
      <c r="J905">
        <v>1</v>
      </c>
    </row>
    <row r="906" spans="1:10" x14ac:dyDescent="0.25">
      <c r="A906">
        <v>51115</v>
      </c>
      <c r="B906">
        <v>4</v>
      </c>
      <c r="C906">
        <v>10</v>
      </c>
      <c r="D906">
        <v>8</v>
      </c>
      <c r="E906">
        <v>8</v>
      </c>
      <c r="F906">
        <v>9</v>
      </c>
      <c r="G906">
        <v>7</v>
      </c>
      <c r="H906">
        <v>5</v>
      </c>
      <c r="I906">
        <v>5</v>
      </c>
      <c r="J906">
        <v>0</v>
      </c>
    </row>
    <row r="907" spans="1:10" x14ac:dyDescent="0.25">
      <c r="A907">
        <v>51116</v>
      </c>
      <c r="B907">
        <v>2</v>
      </c>
      <c r="C907">
        <v>7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2</v>
      </c>
      <c r="J907">
        <v>1</v>
      </c>
    </row>
    <row r="908" spans="1:10" x14ac:dyDescent="0.25">
      <c r="A908">
        <v>51117</v>
      </c>
      <c r="B908">
        <v>3</v>
      </c>
      <c r="C908">
        <v>4</v>
      </c>
      <c r="D908">
        <v>6</v>
      </c>
      <c r="E908">
        <v>7</v>
      </c>
      <c r="F908">
        <v>6</v>
      </c>
      <c r="G908">
        <v>4</v>
      </c>
      <c r="H908">
        <v>7</v>
      </c>
      <c r="I908">
        <v>7</v>
      </c>
      <c r="J908">
        <v>0</v>
      </c>
    </row>
    <row r="909" spans="1:10" x14ac:dyDescent="0.25">
      <c r="A909">
        <v>51118</v>
      </c>
      <c r="B909">
        <v>3</v>
      </c>
      <c r="C909">
        <v>5</v>
      </c>
      <c r="D909">
        <v>2</v>
      </c>
      <c r="E909">
        <v>4</v>
      </c>
      <c r="F909">
        <v>0</v>
      </c>
      <c r="G909">
        <v>0</v>
      </c>
      <c r="H909">
        <v>4</v>
      </c>
      <c r="I909">
        <v>4</v>
      </c>
      <c r="J909">
        <v>1</v>
      </c>
    </row>
    <row r="910" spans="1:10" x14ac:dyDescent="0.25">
      <c r="A910">
        <v>51119</v>
      </c>
      <c r="B910">
        <v>3</v>
      </c>
      <c r="C910">
        <v>6</v>
      </c>
      <c r="D910">
        <v>6</v>
      </c>
      <c r="E910">
        <v>10</v>
      </c>
      <c r="F910">
        <v>10</v>
      </c>
      <c r="G910">
        <v>4</v>
      </c>
      <c r="H910">
        <v>4</v>
      </c>
      <c r="I910">
        <v>6</v>
      </c>
      <c r="J910">
        <v>0</v>
      </c>
    </row>
    <row r="911" spans="1:10" x14ac:dyDescent="0.25">
      <c r="A911">
        <v>51120</v>
      </c>
      <c r="B911">
        <v>5</v>
      </c>
      <c r="C911">
        <v>5</v>
      </c>
      <c r="D911">
        <v>8</v>
      </c>
      <c r="E911">
        <v>5</v>
      </c>
      <c r="F911">
        <v>2</v>
      </c>
      <c r="G911">
        <v>0</v>
      </c>
      <c r="H911">
        <v>5</v>
      </c>
      <c r="I911">
        <v>10</v>
      </c>
      <c r="J911">
        <v>1</v>
      </c>
    </row>
    <row r="912" spans="1:10" x14ac:dyDescent="0.25">
      <c r="A912">
        <v>51121</v>
      </c>
      <c r="B912">
        <v>4</v>
      </c>
      <c r="C912">
        <v>10</v>
      </c>
      <c r="D912">
        <v>10</v>
      </c>
      <c r="E912">
        <v>7</v>
      </c>
      <c r="F912">
        <v>9</v>
      </c>
      <c r="G912">
        <v>0</v>
      </c>
      <c r="H912">
        <v>4</v>
      </c>
      <c r="I912">
        <v>3</v>
      </c>
      <c r="J912">
        <v>0</v>
      </c>
    </row>
    <row r="913" spans="1:10" x14ac:dyDescent="0.25">
      <c r="A913">
        <v>51122</v>
      </c>
      <c r="B913">
        <v>3</v>
      </c>
      <c r="C913">
        <v>2</v>
      </c>
      <c r="D913">
        <v>0</v>
      </c>
      <c r="E913">
        <v>4</v>
      </c>
      <c r="F913">
        <v>3</v>
      </c>
      <c r="G913">
        <v>0</v>
      </c>
      <c r="H913">
        <v>0</v>
      </c>
      <c r="I913">
        <v>0</v>
      </c>
      <c r="J913">
        <v>1</v>
      </c>
    </row>
    <row r="914" spans="1:10" x14ac:dyDescent="0.25">
      <c r="A914">
        <v>51123</v>
      </c>
      <c r="B914">
        <v>5</v>
      </c>
      <c r="C914">
        <v>6</v>
      </c>
      <c r="D914">
        <v>9</v>
      </c>
      <c r="E914">
        <v>9</v>
      </c>
      <c r="F914">
        <v>8</v>
      </c>
      <c r="G914">
        <v>1</v>
      </c>
      <c r="H914">
        <v>5</v>
      </c>
      <c r="I914">
        <v>7</v>
      </c>
      <c r="J914">
        <v>0</v>
      </c>
    </row>
    <row r="915" spans="1:10" x14ac:dyDescent="0.25">
      <c r="A915">
        <v>51124</v>
      </c>
      <c r="B915">
        <v>3</v>
      </c>
      <c r="C915">
        <v>0</v>
      </c>
      <c r="D915">
        <v>5</v>
      </c>
      <c r="E915">
        <v>8</v>
      </c>
      <c r="F915">
        <v>5</v>
      </c>
      <c r="G915">
        <v>5</v>
      </c>
      <c r="H915">
        <v>2</v>
      </c>
      <c r="I915">
        <v>4</v>
      </c>
      <c r="J915">
        <v>0</v>
      </c>
    </row>
    <row r="916" spans="1:10" x14ac:dyDescent="0.25">
      <c r="A916">
        <v>51125</v>
      </c>
      <c r="B916">
        <v>2</v>
      </c>
      <c r="C916">
        <v>9</v>
      </c>
      <c r="D916">
        <v>0</v>
      </c>
      <c r="E916">
        <v>5</v>
      </c>
      <c r="F916">
        <v>3</v>
      </c>
      <c r="G916">
        <v>10</v>
      </c>
      <c r="H916">
        <v>6</v>
      </c>
      <c r="I916">
        <v>10</v>
      </c>
      <c r="J916">
        <v>1</v>
      </c>
    </row>
    <row r="917" spans="1:10" x14ac:dyDescent="0.25">
      <c r="A917">
        <v>51126</v>
      </c>
      <c r="B917">
        <v>1</v>
      </c>
      <c r="C917">
        <v>5</v>
      </c>
      <c r="D917">
        <v>0</v>
      </c>
      <c r="E917">
        <v>0</v>
      </c>
      <c r="F917">
        <v>4</v>
      </c>
      <c r="G917">
        <v>8</v>
      </c>
      <c r="H917">
        <v>0</v>
      </c>
      <c r="I917">
        <v>6</v>
      </c>
      <c r="J917">
        <v>1</v>
      </c>
    </row>
    <row r="918" spans="1:10" x14ac:dyDescent="0.25">
      <c r="A918">
        <v>51127</v>
      </c>
      <c r="B918">
        <v>3</v>
      </c>
      <c r="C918">
        <v>5</v>
      </c>
      <c r="D918">
        <v>4</v>
      </c>
      <c r="E918">
        <v>7</v>
      </c>
      <c r="F918">
        <v>6</v>
      </c>
      <c r="G918">
        <v>5</v>
      </c>
      <c r="H918">
        <v>4</v>
      </c>
      <c r="I918">
        <v>7</v>
      </c>
      <c r="J918">
        <v>1</v>
      </c>
    </row>
    <row r="919" spans="1:10" x14ac:dyDescent="0.25">
      <c r="A919">
        <v>51128</v>
      </c>
      <c r="B919">
        <v>3</v>
      </c>
      <c r="C919">
        <v>5</v>
      </c>
      <c r="D919">
        <v>7</v>
      </c>
      <c r="E919">
        <v>5</v>
      </c>
      <c r="F919">
        <v>2</v>
      </c>
      <c r="G919">
        <v>0</v>
      </c>
      <c r="H919">
        <v>0</v>
      </c>
      <c r="I919">
        <v>0</v>
      </c>
      <c r="J919">
        <v>1</v>
      </c>
    </row>
    <row r="920" spans="1:10" x14ac:dyDescent="0.25">
      <c r="A920">
        <v>51129</v>
      </c>
      <c r="B920">
        <v>3</v>
      </c>
      <c r="C920">
        <v>6</v>
      </c>
      <c r="D920">
        <v>7</v>
      </c>
      <c r="E920">
        <v>7</v>
      </c>
      <c r="F920">
        <v>7</v>
      </c>
      <c r="G920">
        <v>2</v>
      </c>
      <c r="H920">
        <v>0</v>
      </c>
      <c r="I920">
        <v>7</v>
      </c>
      <c r="J920">
        <v>1</v>
      </c>
    </row>
    <row r="921" spans="1:10" x14ac:dyDescent="0.25">
      <c r="A921">
        <v>51130</v>
      </c>
      <c r="B921">
        <v>3</v>
      </c>
      <c r="C921">
        <v>8</v>
      </c>
      <c r="D921">
        <v>4</v>
      </c>
      <c r="E921">
        <v>5</v>
      </c>
      <c r="F921">
        <v>10</v>
      </c>
      <c r="G921">
        <v>6</v>
      </c>
      <c r="H921">
        <v>7</v>
      </c>
      <c r="I921">
        <v>9</v>
      </c>
      <c r="J921">
        <v>0</v>
      </c>
    </row>
    <row r="922" spans="1:10" x14ac:dyDescent="0.25">
      <c r="A922">
        <v>51131</v>
      </c>
      <c r="B922">
        <v>3</v>
      </c>
      <c r="C922">
        <v>4</v>
      </c>
      <c r="D922">
        <v>5</v>
      </c>
      <c r="E922">
        <v>4</v>
      </c>
      <c r="F922">
        <v>6</v>
      </c>
      <c r="G922">
        <v>2</v>
      </c>
      <c r="H922">
        <v>2</v>
      </c>
      <c r="I922">
        <v>3</v>
      </c>
      <c r="J922">
        <v>1</v>
      </c>
    </row>
    <row r="923" spans="1:10" x14ac:dyDescent="0.25">
      <c r="A923">
        <v>51132</v>
      </c>
      <c r="B923">
        <v>3</v>
      </c>
      <c r="C923">
        <v>7</v>
      </c>
      <c r="D923">
        <v>0</v>
      </c>
      <c r="E923">
        <v>8</v>
      </c>
      <c r="F923">
        <v>10</v>
      </c>
      <c r="G923">
        <v>0</v>
      </c>
      <c r="H923">
        <v>0</v>
      </c>
      <c r="I923">
        <v>0</v>
      </c>
      <c r="J923">
        <v>0</v>
      </c>
    </row>
    <row r="924" spans="1:10" x14ac:dyDescent="0.25">
      <c r="A924">
        <v>51133</v>
      </c>
      <c r="B924">
        <v>3</v>
      </c>
      <c r="C924">
        <v>7</v>
      </c>
      <c r="D924">
        <v>7</v>
      </c>
      <c r="E924">
        <v>10</v>
      </c>
      <c r="F924">
        <v>10</v>
      </c>
      <c r="G924">
        <v>5</v>
      </c>
      <c r="H924">
        <v>5</v>
      </c>
      <c r="I924">
        <v>5</v>
      </c>
      <c r="J924">
        <v>0</v>
      </c>
    </row>
    <row r="925" spans="1:10" x14ac:dyDescent="0.25">
      <c r="A925">
        <v>51134</v>
      </c>
      <c r="B925">
        <v>3</v>
      </c>
      <c r="C925">
        <v>4</v>
      </c>
      <c r="D925">
        <v>5</v>
      </c>
      <c r="E925">
        <v>7</v>
      </c>
      <c r="F925">
        <v>5</v>
      </c>
      <c r="G925">
        <v>3</v>
      </c>
      <c r="H925">
        <v>3</v>
      </c>
      <c r="I925">
        <v>5</v>
      </c>
      <c r="J925">
        <v>1</v>
      </c>
    </row>
    <row r="926" spans="1:10" x14ac:dyDescent="0.25">
      <c r="A926">
        <v>51136</v>
      </c>
      <c r="B926">
        <v>3</v>
      </c>
      <c r="C926">
        <v>5</v>
      </c>
      <c r="D926">
        <v>4</v>
      </c>
      <c r="E926">
        <v>7</v>
      </c>
      <c r="F926">
        <v>8</v>
      </c>
      <c r="G926">
        <v>3</v>
      </c>
      <c r="H926">
        <v>3</v>
      </c>
      <c r="I926">
        <v>7</v>
      </c>
      <c r="J926">
        <v>1</v>
      </c>
    </row>
    <row r="927" spans="1:10" x14ac:dyDescent="0.25">
      <c r="A927">
        <v>51137</v>
      </c>
      <c r="B927">
        <v>5</v>
      </c>
      <c r="C927">
        <v>9</v>
      </c>
      <c r="D927">
        <v>9</v>
      </c>
      <c r="E927">
        <v>10</v>
      </c>
      <c r="F927">
        <v>10</v>
      </c>
      <c r="G927">
        <v>10</v>
      </c>
      <c r="H927">
        <v>10</v>
      </c>
      <c r="I927">
        <v>10</v>
      </c>
      <c r="J927">
        <v>1</v>
      </c>
    </row>
    <row r="928" spans="1:10" x14ac:dyDescent="0.25">
      <c r="A928">
        <v>51138</v>
      </c>
      <c r="B928">
        <v>3</v>
      </c>
      <c r="C928">
        <v>3</v>
      </c>
      <c r="D928">
        <v>6</v>
      </c>
      <c r="E928">
        <v>8</v>
      </c>
      <c r="F928">
        <v>8</v>
      </c>
      <c r="G928">
        <v>5</v>
      </c>
      <c r="H928">
        <v>3</v>
      </c>
      <c r="I928">
        <v>1</v>
      </c>
      <c r="J928">
        <v>0</v>
      </c>
    </row>
    <row r="929" spans="1:10" x14ac:dyDescent="0.25">
      <c r="A929">
        <v>51139</v>
      </c>
      <c r="B929">
        <v>4</v>
      </c>
      <c r="C929">
        <v>6</v>
      </c>
      <c r="D929">
        <v>6</v>
      </c>
      <c r="E929">
        <v>9</v>
      </c>
      <c r="F929">
        <v>9</v>
      </c>
      <c r="G929">
        <v>8</v>
      </c>
      <c r="H929">
        <v>6</v>
      </c>
      <c r="I929">
        <v>6</v>
      </c>
      <c r="J929">
        <v>1</v>
      </c>
    </row>
    <row r="930" spans="1:10" x14ac:dyDescent="0.25">
      <c r="A930">
        <v>51140</v>
      </c>
      <c r="B930">
        <v>3</v>
      </c>
      <c r="C930">
        <v>2</v>
      </c>
      <c r="D930">
        <v>0</v>
      </c>
      <c r="E930">
        <v>5</v>
      </c>
      <c r="F930">
        <v>5</v>
      </c>
      <c r="G930">
        <v>7</v>
      </c>
      <c r="H930">
        <v>7</v>
      </c>
      <c r="I930">
        <v>5</v>
      </c>
      <c r="J930">
        <v>0</v>
      </c>
    </row>
    <row r="931" spans="1:10" x14ac:dyDescent="0.25">
      <c r="A931">
        <v>51141</v>
      </c>
      <c r="B931">
        <v>3</v>
      </c>
      <c r="C931">
        <v>8</v>
      </c>
      <c r="D931">
        <v>1</v>
      </c>
      <c r="E931">
        <v>3</v>
      </c>
      <c r="F931">
        <v>5</v>
      </c>
      <c r="G931">
        <v>3</v>
      </c>
      <c r="H931">
        <v>3</v>
      </c>
      <c r="I931">
        <v>4</v>
      </c>
      <c r="J931">
        <v>1</v>
      </c>
    </row>
    <row r="932" spans="1:10" x14ac:dyDescent="0.25">
      <c r="A932">
        <v>51142</v>
      </c>
      <c r="B932">
        <v>3</v>
      </c>
      <c r="C932">
        <v>2</v>
      </c>
      <c r="D932">
        <v>3</v>
      </c>
      <c r="E932">
        <v>5</v>
      </c>
      <c r="F932">
        <v>7</v>
      </c>
      <c r="G932">
        <v>0</v>
      </c>
      <c r="H932">
        <v>3</v>
      </c>
      <c r="I932">
        <v>7</v>
      </c>
      <c r="J932">
        <v>0</v>
      </c>
    </row>
    <row r="933" spans="1:10" x14ac:dyDescent="0.25">
      <c r="A933">
        <v>51143</v>
      </c>
      <c r="B933">
        <v>3</v>
      </c>
      <c r="C933">
        <v>5</v>
      </c>
      <c r="D933">
        <v>0</v>
      </c>
      <c r="E933">
        <v>5</v>
      </c>
      <c r="F933">
        <v>7</v>
      </c>
      <c r="G933">
        <v>0</v>
      </c>
      <c r="H933">
        <v>3</v>
      </c>
      <c r="I933">
        <v>3</v>
      </c>
      <c r="J933">
        <v>0</v>
      </c>
    </row>
    <row r="934" spans="1:10" x14ac:dyDescent="0.25">
      <c r="A934">
        <v>51145</v>
      </c>
      <c r="B934">
        <v>3</v>
      </c>
      <c r="C934">
        <v>3</v>
      </c>
      <c r="D934">
        <v>0</v>
      </c>
      <c r="E934">
        <v>3</v>
      </c>
      <c r="F934">
        <v>4</v>
      </c>
      <c r="G934">
        <v>0</v>
      </c>
      <c r="H934">
        <v>0</v>
      </c>
      <c r="I934">
        <v>0</v>
      </c>
      <c r="J934">
        <v>0</v>
      </c>
    </row>
    <row r="935" spans="1:10" x14ac:dyDescent="0.25">
      <c r="A935">
        <v>51146</v>
      </c>
      <c r="B935">
        <v>4</v>
      </c>
      <c r="C935">
        <v>5</v>
      </c>
      <c r="D935">
        <v>8</v>
      </c>
      <c r="E935">
        <v>8</v>
      </c>
      <c r="F935">
        <v>8</v>
      </c>
      <c r="G935">
        <v>1</v>
      </c>
      <c r="H935">
        <v>5</v>
      </c>
      <c r="I935">
        <v>1</v>
      </c>
      <c r="J935">
        <v>0</v>
      </c>
    </row>
    <row r="936" spans="1:10" x14ac:dyDescent="0.25">
      <c r="A936">
        <v>51147</v>
      </c>
      <c r="B936">
        <v>3</v>
      </c>
      <c r="C936">
        <v>6</v>
      </c>
      <c r="D936">
        <v>5</v>
      </c>
      <c r="E936">
        <v>6</v>
      </c>
      <c r="F936">
        <v>6</v>
      </c>
      <c r="G936">
        <v>4</v>
      </c>
      <c r="H936">
        <v>4</v>
      </c>
      <c r="I936">
        <v>4</v>
      </c>
      <c r="J936">
        <v>0</v>
      </c>
    </row>
    <row r="937" spans="1:10" x14ac:dyDescent="0.25">
      <c r="A937">
        <v>51148</v>
      </c>
      <c r="B937">
        <v>2</v>
      </c>
      <c r="C937">
        <v>2</v>
      </c>
      <c r="D937">
        <v>0</v>
      </c>
      <c r="E937">
        <v>2</v>
      </c>
      <c r="F937">
        <v>3</v>
      </c>
      <c r="G937">
        <v>0</v>
      </c>
      <c r="H937">
        <v>0</v>
      </c>
      <c r="I937">
        <v>3</v>
      </c>
      <c r="J937">
        <v>1</v>
      </c>
    </row>
    <row r="938" spans="1:10" x14ac:dyDescent="0.25">
      <c r="A938">
        <v>51149</v>
      </c>
      <c r="B938">
        <v>1</v>
      </c>
      <c r="C938">
        <v>0</v>
      </c>
      <c r="D938">
        <v>3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</v>
      </c>
    </row>
    <row r="939" spans="1:10" x14ac:dyDescent="0.25">
      <c r="A939">
        <v>51152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</v>
      </c>
    </row>
    <row r="940" spans="1:10" x14ac:dyDescent="0.25">
      <c r="A940">
        <v>51154</v>
      </c>
      <c r="B940">
        <v>3</v>
      </c>
      <c r="C940">
        <v>10</v>
      </c>
      <c r="D940">
        <v>5</v>
      </c>
      <c r="E940">
        <v>8</v>
      </c>
      <c r="F940">
        <v>9</v>
      </c>
      <c r="G940">
        <v>7</v>
      </c>
      <c r="H940">
        <v>4</v>
      </c>
      <c r="I940">
        <v>7</v>
      </c>
      <c r="J940">
        <v>0</v>
      </c>
    </row>
    <row r="941" spans="1:10" x14ac:dyDescent="0.25">
      <c r="A941">
        <v>51157</v>
      </c>
      <c r="B941">
        <v>3</v>
      </c>
      <c r="C941">
        <v>1</v>
      </c>
      <c r="D941">
        <v>1</v>
      </c>
      <c r="E941">
        <v>5</v>
      </c>
      <c r="F941">
        <v>9</v>
      </c>
      <c r="G941">
        <v>1</v>
      </c>
      <c r="H941">
        <v>5</v>
      </c>
      <c r="I941">
        <v>1</v>
      </c>
      <c r="J941">
        <v>0</v>
      </c>
    </row>
    <row r="942" spans="1:10" x14ac:dyDescent="0.25">
      <c r="A942">
        <v>51158</v>
      </c>
      <c r="B942">
        <v>5</v>
      </c>
      <c r="C942">
        <v>10</v>
      </c>
      <c r="D942">
        <v>6</v>
      </c>
      <c r="E942">
        <v>10</v>
      </c>
      <c r="F942">
        <v>10</v>
      </c>
      <c r="G942">
        <v>10</v>
      </c>
      <c r="H942">
        <v>5</v>
      </c>
      <c r="I942">
        <v>10</v>
      </c>
      <c r="J942">
        <v>1</v>
      </c>
    </row>
    <row r="943" spans="1:10" x14ac:dyDescent="0.25">
      <c r="A943">
        <v>51159</v>
      </c>
      <c r="B943">
        <v>3</v>
      </c>
      <c r="C943">
        <v>6</v>
      </c>
      <c r="D943">
        <v>0</v>
      </c>
      <c r="E943">
        <v>6</v>
      </c>
      <c r="F943">
        <v>10</v>
      </c>
      <c r="G943">
        <v>0</v>
      </c>
      <c r="H943">
        <v>10</v>
      </c>
      <c r="I943">
        <v>5</v>
      </c>
      <c r="J943">
        <v>0</v>
      </c>
    </row>
    <row r="944" spans="1:10" x14ac:dyDescent="0.25">
      <c r="A944">
        <v>51160</v>
      </c>
      <c r="B944">
        <v>3</v>
      </c>
      <c r="C944">
        <v>5</v>
      </c>
      <c r="D944">
        <v>3</v>
      </c>
      <c r="E944">
        <v>8</v>
      </c>
      <c r="F944">
        <v>9</v>
      </c>
      <c r="G944">
        <v>2</v>
      </c>
      <c r="H944">
        <v>3</v>
      </c>
      <c r="I944">
        <v>3</v>
      </c>
      <c r="J944">
        <v>0</v>
      </c>
    </row>
    <row r="945" spans="1:10" x14ac:dyDescent="0.25">
      <c r="A945">
        <v>51161</v>
      </c>
      <c r="B945">
        <v>4</v>
      </c>
      <c r="C945">
        <v>4</v>
      </c>
      <c r="D945">
        <v>2</v>
      </c>
      <c r="E945">
        <v>5</v>
      </c>
      <c r="F945">
        <v>4</v>
      </c>
      <c r="G945">
        <v>4</v>
      </c>
      <c r="H945">
        <v>3</v>
      </c>
      <c r="I945">
        <v>3</v>
      </c>
      <c r="J945">
        <v>0</v>
      </c>
    </row>
    <row r="946" spans="1:10" x14ac:dyDescent="0.25">
      <c r="A946">
        <v>51162</v>
      </c>
      <c r="B946">
        <v>3</v>
      </c>
      <c r="C946">
        <v>6</v>
      </c>
      <c r="D946">
        <v>6</v>
      </c>
      <c r="E946">
        <v>8</v>
      </c>
      <c r="F946">
        <v>8</v>
      </c>
      <c r="G946">
        <v>7</v>
      </c>
      <c r="H946">
        <v>7</v>
      </c>
      <c r="I946">
        <v>3</v>
      </c>
      <c r="J946">
        <v>0</v>
      </c>
    </row>
    <row r="947" spans="1:10" x14ac:dyDescent="0.25">
      <c r="A947">
        <v>51165</v>
      </c>
      <c r="B947">
        <v>2</v>
      </c>
      <c r="C947">
        <v>1</v>
      </c>
      <c r="D947">
        <v>5</v>
      </c>
      <c r="E947">
        <v>8</v>
      </c>
      <c r="F947">
        <v>7</v>
      </c>
      <c r="G947">
        <v>1</v>
      </c>
      <c r="H947">
        <v>1</v>
      </c>
      <c r="I947">
        <v>3</v>
      </c>
      <c r="J947">
        <v>1</v>
      </c>
    </row>
    <row r="948" spans="1:10" x14ac:dyDescent="0.25">
      <c r="A948">
        <v>51166</v>
      </c>
      <c r="B948">
        <v>4</v>
      </c>
      <c r="C948">
        <v>9</v>
      </c>
      <c r="D948">
        <v>5</v>
      </c>
      <c r="E948">
        <v>9</v>
      </c>
      <c r="F948">
        <v>10</v>
      </c>
      <c r="G948">
        <v>5</v>
      </c>
      <c r="H948">
        <v>10</v>
      </c>
      <c r="I948">
        <v>8</v>
      </c>
      <c r="J948">
        <v>0</v>
      </c>
    </row>
    <row r="949" spans="1:10" x14ac:dyDescent="0.25">
      <c r="A949">
        <v>51167</v>
      </c>
      <c r="B949">
        <v>1</v>
      </c>
      <c r="C949">
        <v>6</v>
      </c>
      <c r="D949">
        <v>5</v>
      </c>
      <c r="E949">
        <v>8</v>
      </c>
      <c r="F949">
        <v>10</v>
      </c>
      <c r="G949">
        <v>7</v>
      </c>
      <c r="H949">
        <v>7</v>
      </c>
      <c r="I949">
        <v>8</v>
      </c>
      <c r="J949">
        <v>0</v>
      </c>
    </row>
    <row r="950" spans="1:10" x14ac:dyDescent="0.25">
      <c r="A950">
        <v>51168</v>
      </c>
      <c r="B950">
        <v>3</v>
      </c>
      <c r="C950">
        <v>4</v>
      </c>
      <c r="D950">
        <v>0</v>
      </c>
      <c r="E950">
        <v>3</v>
      </c>
      <c r="F950">
        <v>8</v>
      </c>
      <c r="G950">
        <v>5</v>
      </c>
      <c r="H950">
        <v>3</v>
      </c>
      <c r="I950">
        <v>2</v>
      </c>
      <c r="J950">
        <v>0</v>
      </c>
    </row>
    <row r="951" spans="1:10" x14ac:dyDescent="0.25">
      <c r="A951">
        <v>51170</v>
      </c>
      <c r="B951">
        <v>4</v>
      </c>
      <c r="C951">
        <v>7</v>
      </c>
      <c r="D951">
        <v>8</v>
      </c>
      <c r="E951">
        <v>10</v>
      </c>
      <c r="F951">
        <v>10</v>
      </c>
      <c r="G951">
        <v>10</v>
      </c>
      <c r="H951">
        <v>10</v>
      </c>
      <c r="I951">
        <v>10</v>
      </c>
      <c r="J951">
        <v>1</v>
      </c>
    </row>
    <row r="952" spans="1:10" x14ac:dyDescent="0.25">
      <c r="A952">
        <v>51171</v>
      </c>
      <c r="B952">
        <v>1</v>
      </c>
      <c r="C952">
        <v>0</v>
      </c>
      <c r="D952">
        <v>10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1</v>
      </c>
    </row>
    <row r="953" spans="1:10" x14ac:dyDescent="0.25">
      <c r="A953">
        <v>51173</v>
      </c>
      <c r="B953">
        <v>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</v>
      </c>
    </row>
    <row r="954" spans="1:10" x14ac:dyDescent="0.25">
      <c r="A954">
        <v>51174</v>
      </c>
      <c r="B954">
        <v>3</v>
      </c>
      <c r="C954">
        <v>5</v>
      </c>
      <c r="D954">
        <v>5</v>
      </c>
      <c r="E954">
        <v>3</v>
      </c>
      <c r="F954">
        <v>2</v>
      </c>
      <c r="G954">
        <v>1</v>
      </c>
      <c r="H954">
        <v>0</v>
      </c>
      <c r="I954">
        <v>8</v>
      </c>
      <c r="J954">
        <v>1</v>
      </c>
    </row>
    <row r="955" spans="1:10" x14ac:dyDescent="0.25">
      <c r="A955">
        <v>51175</v>
      </c>
      <c r="B955">
        <v>3</v>
      </c>
      <c r="C955">
        <v>10</v>
      </c>
      <c r="D955">
        <v>5</v>
      </c>
      <c r="E955">
        <v>8</v>
      </c>
      <c r="F955">
        <v>8</v>
      </c>
      <c r="G955">
        <v>5</v>
      </c>
      <c r="H955">
        <v>5</v>
      </c>
      <c r="I955">
        <v>5</v>
      </c>
      <c r="J955">
        <v>0</v>
      </c>
    </row>
    <row r="956" spans="1:10" x14ac:dyDescent="0.25">
      <c r="A956">
        <v>51177</v>
      </c>
      <c r="B956">
        <v>3</v>
      </c>
      <c r="C956">
        <v>5</v>
      </c>
      <c r="D956">
        <v>0</v>
      </c>
      <c r="E956">
        <v>3</v>
      </c>
      <c r="F956">
        <v>3</v>
      </c>
      <c r="G956">
        <v>0</v>
      </c>
      <c r="H956">
        <v>5</v>
      </c>
      <c r="I956">
        <v>5</v>
      </c>
      <c r="J956">
        <v>0</v>
      </c>
    </row>
    <row r="957" spans="1:10" x14ac:dyDescent="0.25">
      <c r="A957">
        <v>51178</v>
      </c>
      <c r="B957">
        <v>3</v>
      </c>
      <c r="C957">
        <v>6</v>
      </c>
      <c r="D957">
        <v>7</v>
      </c>
      <c r="E957">
        <v>5</v>
      </c>
      <c r="F957">
        <v>5</v>
      </c>
      <c r="G957">
        <v>6</v>
      </c>
      <c r="H957">
        <v>5</v>
      </c>
      <c r="I957">
        <v>5</v>
      </c>
      <c r="J957">
        <v>1</v>
      </c>
    </row>
    <row r="958" spans="1:10" x14ac:dyDescent="0.25">
      <c r="A958">
        <v>51179</v>
      </c>
      <c r="B958">
        <v>3</v>
      </c>
      <c r="C958">
        <v>5</v>
      </c>
      <c r="D958">
        <v>5</v>
      </c>
      <c r="E958">
        <v>5</v>
      </c>
      <c r="F958">
        <v>5</v>
      </c>
      <c r="G958">
        <v>2</v>
      </c>
      <c r="H958">
        <v>5</v>
      </c>
      <c r="I958">
        <v>2</v>
      </c>
      <c r="J958">
        <v>0</v>
      </c>
    </row>
    <row r="959" spans="1:10" x14ac:dyDescent="0.25">
      <c r="A959">
        <v>51181</v>
      </c>
      <c r="B959">
        <v>1</v>
      </c>
      <c r="C959">
        <v>0</v>
      </c>
      <c r="D959">
        <v>0</v>
      </c>
      <c r="E959">
        <v>5</v>
      </c>
      <c r="F959">
        <v>3</v>
      </c>
      <c r="G959">
        <v>0</v>
      </c>
      <c r="H959">
        <v>0</v>
      </c>
      <c r="I959">
        <v>0</v>
      </c>
      <c r="J959">
        <v>1</v>
      </c>
    </row>
    <row r="960" spans="1:10" x14ac:dyDescent="0.25">
      <c r="A960">
        <v>51182</v>
      </c>
      <c r="B960">
        <v>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</v>
      </c>
    </row>
    <row r="961" spans="1:10" x14ac:dyDescent="0.25">
      <c r="A961">
        <v>51184</v>
      </c>
      <c r="B961">
        <v>1</v>
      </c>
      <c r="C961">
        <v>5</v>
      </c>
      <c r="D961">
        <v>10</v>
      </c>
      <c r="E961">
        <v>10</v>
      </c>
      <c r="F961">
        <v>10</v>
      </c>
      <c r="G961">
        <v>0</v>
      </c>
      <c r="H961">
        <v>0</v>
      </c>
      <c r="I961">
        <v>0</v>
      </c>
      <c r="J961">
        <v>1</v>
      </c>
    </row>
    <row r="962" spans="1:10" x14ac:dyDescent="0.25">
      <c r="A962">
        <v>51185</v>
      </c>
      <c r="B962">
        <v>4</v>
      </c>
      <c r="C962">
        <v>3</v>
      </c>
      <c r="D962">
        <v>6</v>
      </c>
      <c r="E962">
        <v>2</v>
      </c>
      <c r="F962">
        <v>2</v>
      </c>
      <c r="G962">
        <v>0</v>
      </c>
      <c r="H962">
        <v>2</v>
      </c>
      <c r="I962">
        <v>9</v>
      </c>
      <c r="J962">
        <v>0</v>
      </c>
    </row>
    <row r="963" spans="1:10" x14ac:dyDescent="0.25">
      <c r="A963">
        <v>51186</v>
      </c>
      <c r="B963">
        <v>5</v>
      </c>
      <c r="C963">
        <v>8</v>
      </c>
      <c r="D963">
        <v>7</v>
      </c>
      <c r="E963">
        <v>10</v>
      </c>
      <c r="F963">
        <v>10</v>
      </c>
      <c r="G963">
        <v>9</v>
      </c>
      <c r="H963">
        <v>5</v>
      </c>
      <c r="I963">
        <v>9</v>
      </c>
      <c r="J963">
        <v>0</v>
      </c>
    </row>
    <row r="964" spans="1:10" x14ac:dyDescent="0.25">
      <c r="A964">
        <v>51187</v>
      </c>
      <c r="B964">
        <v>5</v>
      </c>
      <c r="C964">
        <v>10</v>
      </c>
      <c r="D964">
        <v>4</v>
      </c>
      <c r="E964">
        <v>7</v>
      </c>
      <c r="F964">
        <v>7</v>
      </c>
      <c r="G964">
        <v>5</v>
      </c>
      <c r="H964">
        <v>7</v>
      </c>
      <c r="I964">
        <v>9</v>
      </c>
      <c r="J964">
        <v>1</v>
      </c>
    </row>
    <row r="965" spans="1:10" x14ac:dyDescent="0.25">
      <c r="A965">
        <v>51188</v>
      </c>
      <c r="B965">
        <v>4</v>
      </c>
      <c r="C965">
        <v>5</v>
      </c>
      <c r="D965">
        <v>10</v>
      </c>
      <c r="E965">
        <v>5</v>
      </c>
      <c r="F965">
        <v>5</v>
      </c>
      <c r="G965">
        <v>1</v>
      </c>
      <c r="H965">
        <v>1</v>
      </c>
      <c r="I965">
        <v>3</v>
      </c>
      <c r="J965">
        <v>0</v>
      </c>
    </row>
    <row r="966" spans="1:10" x14ac:dyDescent="0.25">
      <c r="A966">
        <v>51190</v>
      </c>
      <c r="B966">
        <v>3</v>
      </c>
      <c r="C966">
        <v>2</v>
      </c>
      <c r="D966">
        <v>2</v>
      </c>
      <c r="E966">
        <v>2</v>
      </c>
      <c r="F966">
        <v>2</v>
      </c>
      <c r="G966">
        <v>2</v>
      </c>
      <c r="H966">
        <v>2</v>
      </c>
      <c r="I966">
        <v>2</v>
      </c>
      <c r="J966">
        <v>0</v>
      </c>
    </row>
    <row r="967" spans="1:10" x14ac:dyDescent="0.25">
      <c r="A967">
        <v>51191</v>
      </c>
      <c r="B967">
        <v>4</v>
      </c>
      <c r="C967">
        <v>9</v>
      </c>
      <c r="D967">
        <v>9</v>
      </c>
      <c r="E967">
        <v>8</v>
      </c>
      <c r="F967">
        <v>9</v>
      </c>
      <c r="G967">
        <v>6</v>
      </c>
      <c r="H967">
        <v>8</v>
      </c>
      <c r="I967">
        <v>8</v>
      </c>
      <c r="J967">
        <v>1</v>
      </c>
    </row>
    <row r="968" spans="1:10" x14ac:dyDescent="0.25">
      <c r="A968">
        <v>51192</v>
      </c>
      <c r="B968">
        <v>1</v>
      </c>
      <c r="C968">
        <v>0</v>
      </c>
      <c r="D968">
        <v>0</v>
      </c>
      <c r="E968">
        <v>2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>
        <v>51193</v>
      </c>
      <c r="B969">
        <v>4</v>
      </c>
      <c r="C969">
        <v>9</v>
      </c>
      <c r="D969">
        <v>4</v>
      </c>
      <c r="E969">
        <v>4</v>
      </c>
      <c r="F969">
        <v>10</v>
      </c>
      <c r="G969">
        <v>10</v>
      </c>
      <c r="H969">
        <v>5</v>
      </c>
      <c r="I969">
        <v>4</v>
      </c>
      <c r="J969">
        <v>0</v>
      </c>
    </row>
    <row r="970" spans="1:10" x14ac:dyDescent="0.25">
      <c r="A970">
        <v>51194</v>
      </c>
      <c r="B970">
        <v>1</v>
      </c>
      <c r="C970">
        <v>5</v>
      </c>
      <c r="D970">
        <v>5</v>
      </c>
      <c r="E970">
        <v>5</v>
      </c>
      <c r="F970">
        <v>5</v>
      </c>
      <c r="G970">
        <v>5</v>
      </c>
      <c r="H970">
        <v>5</v>
      </c>
      <c r="I970">
        <v>5</v>
      </c>
      <c r="J970">
        <v>1</v>
      </c>
    </row>
    <row r="971" spans="1:10" x14ac:dyDescent="0.25">
      <c r="A971">
        <v>51195</v>
      </c>
      <c r="B971">
        <v>3</v>
      </c>
      <c r="C971">
        <v>7</v>
      </c>
      <c r="D971">
        <v>1</v>
      </c>
      <c r="E971">
        <v>6</v>
      </c>
      <c r="F971">
        <v>1</v>
      </c>
      <c r="G971">
        <v>0</v>
      </c>
      <c r="H971">
        <v>0</v>
      </c>
      <c r="I971">
        <v>9</v>
      </c>
      <c r="J971">
        <v>0</v>
      </c>
    </row>
    <row r="972" spans="1:10" x14ac:dyDescent="0.25">
      <c r="A972">
        <v>51196</v>
      </c>
      <c r="B972">
        <v>3</v>
      </c>
      <c r="C972">
        <v>5</v>
      </c>
      <c r="D972">
        <v>3</v>
      </c>
      <c r="E972">
        <v>8</v>
      </c>
      <c r="F972">
        <v>9</v>
      </c>
      <c r="G972">
        <v>5</v>
      </c>
      <c r="H972">
        <v>9</v>
      </c>
      <c r="I972">
        <v>6</v>
      </c>
      <c r="J972">
        <v>0</v>
      </c>
    </row>
    <row r="973" spans="1:10" x14ac:dyDescent="0.25">
      <c r="A973">
        <v>51197</v>
      </c>
      <c r="B973">
        <v>3</v>
      </c>
      <c r="C973">
        <v>2</v>
      </c>
      <c r="D973">
        <v>5</v>
      </c>
      <c r="E973">
        <v>8</v>
      </c>
      <c r="F973">
        <v>8</v>
      </c>
      <c r="G973">
        <v>2</v>
      </c>
      <c r="H973">
        <v>0</v>
      </c>
      <c r="I973">
        <v>7</v>
      </c>
      <c r="J973">
        <v>1</v>
      </c>
    </row>
    <row r="974" spans="1:10" x14ac:dyDescent="0.25">
      <c r="A974">
        <v>51198</v>
      </c>
      <c r="B974">
        <v>3</v>
      </c>
      <c r="C974">
        <v>2</v>
      </c>
      <c r="D974">
        <v>0</v>
      </c>
      <c r="E974">
        <v>7</v>
      </c>
      <c r="F974">
        <v>5</v>
      </c>
      <c r="G974">
        <v>0</v>
      </c>
      <c r="H974">
        <v>0</v>
      </c>
      <c r="I974">
        <v>0</v>
      </c>
      <c r="J974">
        <v>1</v>
      </c>
    </row>
    <row r="975" spans="1:10" x14ac:dyDescent="0.25">
      <c r="A975">
        <v>51199</v>
      </c>
      <c r="B975">
        <v>3</v>
      </c>
      <c r="C975">
        <v>2</v>
      </c>
      <c r="D975">
        <v>0</v>
      </c>
      <c r="E975">
        <v>3</v>
      </c>
      <c r="F975">
        <v>2</v>
      </c>
      <c r="G975">
        <v>0</v>
      </c>
      <c r="H975">
        <v>0</v>
      </c>
      <c r="I975">
        <v>0</v>
      </c>
      <c r="J975">
        <v>1</v>
      </c>
    </row>
    <row r="976" spans="1:10" x14ac:dyDescent="0.25">
      <c r="A976">
        <v>51200</v>
      </c>
      <c r="B976">
        <v>3</v>
      </c>
      <c r="C976">
        <v>5</v>
      </c>
      <c r="D976">
        <v>2</v>
      </c>
      <c r="E976">
        <v>7</v>
      </c>
      <c r="F976">
        <v>7</v>
      </c>
      <c r="G976">
        <v>6</v>
      </c>
      <c r="H976">
        <v>6</v>
      </c>
      <c r="I976">
        <v>7</v>
      </c>
      <c r="J976">
        <v>0</v>
      </c>
    </row>
    <row r="977" spans="1:10" x14ac:dyDescent="0.25">
      <c r="A977">
        <v>51203</v>
      </c>
      <c r="B977">
        <v>2</v>
      </c>
      <c r="C977">
        <v>8</v>
      </c>
      <c r="D977">
        <v>1</v>
      </c>
      <c r="E977">
        <v>4</v>
      </c>
      <c r="F977">
        <v>5</v>
      </c>
      <c r="G977">
        <v>5</v>
      </c>
      <c r="H977">
        <v>6</v>
      </c>
      <c r="I977">
        <v>9</v>
      </c>
      <c r="J977">
        <v>1</v>
      </c>
    </row>
    <row r="978" spans="1:10" x14ac:dyDescent="0.25">
      <c r="A978">
        <v>51204</v>
      </c>
      <c r="B978">
        <v>3</v>
      </c>
      <c r="C978">
        <v>5</v>
      </c>
      <c r="D978">
        <v>6</v>
      </c>
      <c r="E978">
        <v>6</v>
      </c>
      <c r="F978">
        <v>6</v>
      </c>
      <c r="G978">
        <v>6</v>
      </c>
      <c r="H978">
        <v>4</v>
      </c>
      <c r="I978">
        <v>8</v>
      </c>
      <c r="J978">
        <v>0</v>
      </c>
    </row>
    <row r="979" spans="1:10" x14ac:dyDescent="0.25">
      <c r="A979">
        <v>51206</v>
      </c>
      <c r="B979">
        <v>5</v>
      </c>
      <c r="C979">
        <v>9</v>
      </c>
      <c r="D979">
        <v>9</v>
      </c>
      <c r="E979">
        <v>7</v>
      </c>
      <c r="F979">
        <v>6</v>
      </c>
      <c r="G979">
        <v>4</v>
      </c>
      <c r="H979">
        <v>4</v>
      </c>
      <c r="I979">
        <v>5</v>
      </c>
      <c r="J979">
        <v>0</v>
      </c>
    </row>
    <row r="980" spans="1:10" x14ac:dyDescent="0.25">
      <c r="A980">
        <v>51208</v>
      </c>
      <c r="B980">
        <v>3</v>
      </c>
      <c r="C980">
        <v>2</v>
      </c>
      <c r="D980">
        <v>8</v>
      </c>
      <c r="E980">
        <v>6</v>
      </c>
      <c r="F980">
        <v>8</v>
      </c>
      <c r="G980">
        <v>5</v>
      </c>
      <c r="H980">
        <v>3</v>
      </c>
      <c r="I980">
        <v>6</v>
      </c>
      <c r="J980">
        <v>1</v>
      </c>
    </row>
    <row r="981" spans="1:10" x14ac:dyDescent="0.25">
      <c r="A981">
        <v>51209</v>
      </c>
      <c r="B981">
        <v>4</v>
      </c>
      <c r="C981">
        <v>4</v>
      </c>
      <c r="D981">
        <v>4</v>
      </c>
      <c r="E981">
        <v>3</v>
      </c>
      <c r="F981">
        <v>5</v>
      </c>
      <c r="G981">
        <v>1</v>
      </c>
      <c r="H981">
        <v>1</v>
      </c>
      <c r="I981">
        <v>4</v>
      </c>
      <c r="J981">
        <v>1</v>
      </c>
    </row>
    <row r="982" spans="1:10" x14ac:dyDescent="0.25">
      <c r="A982">
        <v>51210</v>
      </c>
      <c r="B982">
        <v>4</v>
      </c>
      <c r="C982">
        <v>1</v>
      </c>
      <c r="D982">
        <v>3</v>
      </c>
      <c r="E982">
        <v>3</v>
      </c>
      <c r="F982">
        <v>3</v>
      </c>
      <c r="G982">
        <v>0</v>
      </c>
      <c r="H982">
        <v>3</v>
      </c>
      <c r="I982">
        <v>3</v>
      </c>
      <c r="J982">
        <v>0</v>
      </c>
    </row>
    <row r="983" spans="1:10" x14ac:dyDescent="0.25">
      <c r="A983">
        <v>51213</v>
      </c>
      <c r="B983">
        <v>3</v>
      </c>
      <c r="C983">
        <v>5</v>
      </c>
      <c r="D983">
        <v>8</v>
      </c>
      <c r="E983">
        <v>7</v>
      </c>
      <c r="F983">
        <v>7</v>
      </c>
      <c r="G983">
        <v>3</v>
      </c>
      <c r="H983">
        <v>3</v>
      </c>
      <c r="I983">
        <v>3</v>
      </c>
      <c r="J983">
        <v>0</v>
      </c>
    </row>
    <row r="984" spans="1:10" x14ac:dyDescent="0.25">
      <c r="A984">
        <v>51214</v>
      </c>
      <c r="B984">
        <v>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1</v>
      </c>
    </row>
    <row r="985" spans="1:10" x14ac:dyDescent="0.25">
      <c r="A985">
        <v>51215</v>
      </c>
      <c r="B985">
        <v>3</v>
      </c>
      <c r="C985">
        <v>6</v>
      </c>
      <c r="D985">
        <v>8</v>
      </c>
      <c r="E985">
        <v>8</v>
      </c>
      <c r="F985">
        <v>5</v>
      </c>
      <c r="G985">
        <v>5</v>
      </c>
      <c r="H985">
        <v>2</v>
      </c>
      <c r="I985">
        <v>7</v>
      </c>
      <c r="J985">
        <v>1</v>
      </c>
    </row>
    <row r="986" spans="1:10" x14ac:dyDescent="0.25">
      <c r="A986">
        <v>51216</v>
      </c>
      <c r="B986">
        <v>3</v>
      </c>
      <c r="C986">
        <v>5</v>
      </c>
      <c r="D986">
        <v>5</v>
      </c>
      <c r="E986">
        <v>6</v>
      </c>
      <c r="F986">
        <v>4</v>
      </c>
      <c r="G986">
        <v>3</v>
      </c>
      <c r="H986">
        <v>3</v>
      </c>
      <c r="I986">
        <v>3</v>
      </c>
      <c r="J986">
        <v>1</v>
      </c>
    </row>
    <row r="987" spans="1:10" x14ac:dyDescent="0.25">
      <c r="A987">
        <v>51217</v>
      </c>
      <c r="B987">
        <v>4</v>
      </c>
      <c r="C987">
        <v>8</v>
      </c>
      <c r="D987">
        <v>6</v>
      </c>
      <c r="E987">
        <v>9</v>
      </c>
      <c r="F987">
        <v>9</v>
      </c>
      <c r="G987">
        <v>6</v>
      </c>
      <c r="H987">
        <v>6</v>
      </c>
      <c r="I987">
        <v>5</v>
      </c>
      <c r="J987">
        <v>0</v>
      </c>
    </row>
    <row r="988" spans="1:10" x14ac:dyDescent="0.25">
      <c r="A988">
        <v>51218</v>
      </c>
      <c r="B988">
        <v>1</v>
      </c>
      <c r="C988">
        <v>10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25">
      <c r="A989">
        <v>51219</v>
      </c>
      <c r="B989">
        <v>1</v>
      </c>
      <c r="C989">
        <v>8</v>
      </c>
      <c r="D989">
        <v>10</v>
      </c>
      <c r="E989">
        <v>10</v>
      </c>
      <c r="F989">
        <v>10</v>
      </c>
      <c r="G989">
        <v>4</v>
      </c>
      <c r="H989">
        <v>4</v>
      </c>
      <c r="I989">
        <v>6</v>
      </c>
      <c r="J989">
        <v>1</v>
      </c>
    </row>
    <row r="990" spans="1:10" x14ac:dyDescent="0.25">
      <c r="A990">
        <v>51220</v>
      </c>
      <c r="B990">
        <v>2</v>
      </c>
      <c r="C990">
        <v>1</v>
      </c>
      <c r="D990">
        <v>1</v>
      </c>
      <c r="E990">
        <v>1</v>
      </c>
      <c r="F990">
        <v>2</v>
      </c>
      <c r="G990">
        <v>0</v>
      </c>
      <c r="H990">
        <v>0</v>
      </c>
      <c r="I990">
        <v>3</v>
      </c>
      <c r="J990">
        <v>1</v>
      </c>
    </row>
    <row r="991" spans="1:10" x14ac:dyDescent="0.25">
      <c r="A991">
        <v>51222</v>
      </c>
      <c r="B991">
        <v>4</v>
      </c>
      <c r="C991">
        <v>4</v>
      </c>
      <c r="D991">
        <v>10</v>
      </c>
      <c r="E991">
        <v>6</v>
      </c>
      <c r="F991">
        <v>2</v>
      </c>
      <c r="G991">
        <v>0</v>
      </c>
      <c r="H991">
        <v>0</v>
      </c>
      <c r="I991">
        <v>8</v>
      </c>
      <c r="J991">
        <v>1</v>
      </c>
    </row>
    <row r="992" spans="1:10" x14ac:dyDescent="0.25">
      <c r="A992">
        <v>51224</v>
      </c>
      <c r="B992">
        <v>3</v>
      </c>
      <c r="C992">
        <v>6</v>
      </c>
      <c r="D992">
        <v>2</v>
      </c>
      <c r="E992">
        <v>3</v>
      </c>
      <c r="F992">
        <v>1</v>
      </c>
      <c r="G992">
        <v>1</v>
      </c>
      <c r="H992">
        <v>0</v>
      </c>
      <c r="I992">
        <v>2</v>
      </c>
      <c r="J992">
        <v>1</v>
      </c>
    </row>
    <row r="993" spans="1:10" x14ac:dyDescent="0.25">
      <c r="A993">
        <v>51225</v>
      </c>
      <c r="B993">
        <v>3</v>
      </c>
      <c r="C993">
        <v>5</v>
      </c>
      <c r="D993">
        <v>5</v>
      </c>
      <c r="E993">
        <v>2</v>
      </c>
      <c r="F993">
        <v>4</v>
      </c>
      <c r="G993">
        <v>4</v>
      </c>
      <c r="H993">
        <v>2</v>
      </c>
      <c r="I993">
        <v>5</v>
      </c>
      <c r="J993">
        <v>1</v>
      </c>
    </row>
    <row r="994" spans="1:10" x14ac:dyDescent="0.25">
      <c r="A994">
        <v>51229</v>
      </c>
      <c r="B994">
        <v>1</v>
      </c>
      <c r="C994">
        <v>0</v>
      </c>
      <c r="D994">
        <v>0</v>
      </c>
      <c r="E994">
        <v>0</v>
      </c>
      <c r="F994">
        <v>5</v>
      </c>
      <c r="G994">
        <v>0</v>
      </c>
      <c r="H994">
        <v>0</v>
      </c>
      <c r="I994">
        <v>0</v>
      </c>
      <c r="J994">
        <v>1</v>
      </c>
    </row>
    <row r="995" spans="1:10" x14ac:dyDescent="0.25">
      <c r="A995">
        <v>51231</v>
      </c>
      <c r="B995">
        <v>3</v>
      </c>
      <c r="C995">
        <v>4</v>
      </c>
      <c r="D995">
        <v>6</v>
      </c>
      <c r="E995">
        <v>6</v>
      </c>
      <c r="F995">
        <v>7</v>
      </c>
      <c r="G995">
        <v>3</v>
      </c>
      <c r="H995">
        <v>3</v>
      </c>
      <c r="I995">
        <v>4</v>
      </c>
      <c r="J995">
        <v>1</v>
      </c>
    </row>
    <row r="996" spans="1:10" x14ac:dyDescent="0.25">
      <c r="A996">
        <v>51233</v>
      </c>
      <c r="B996">
        <v>2</v>
      </c>
      <c r="C996">
        <v>2</v>
      </c>
      <c r="D996">
        <v>5</v>
      </c>
      <c r="E996">
        <v>5</v>
      </c>
      <c r="F996">
        <v>0</v>
      </c>
      <c r="G996">
        <v>5</v>
      </c>
      <c r="H996">
        <v>1</v>
      </c>
      <c r="I996">
        <v>7</v>
      </c>
      <c r="J996">
        <v>1</v>
      </c>
    </row>
    <row r="997" spans="1:10" x14ac:dyDescent="0.25">
      <c r="A997">
        <v>51234</v>
      </c>
      <c r="B997">
        <v>3</v>
      </c>
      <c r="C997">
        <v>5</v>
      </c>
      <c r="D997">
        <v>1</v>
      </c>
      <c r="E997">
        <v>8</v>
      </c>
      <c r="F997">
        <v>9</v>
      </c>
      <c r="G997">
        <v>9</v>
      </c>
      <c r="H997">
        <v>7</v>
      </c>
      <c r="I997">
        <v>2</v>
      </c>
      <c r="J997">
        <v>0</v>
      </c>
    </row>
    <row r="998" spans="1:10" x14ac:dyDescent="0.25">
      <c r="A998">
        <v>51235</v>
      </c>
      <c r="B998">
        <v>4</v>
      </c>
      <c r="C998">
        <v>8</v>
      </c>
      <c r="D998">
        <v>8</v>
      </c>
      <c r="E998">
        <v>9</v>
      </c>
      <c r="F998">
        <v>9</v>
      </c>
      <c r="G998">
        <v>4</v>
      </c>
      <c r="H998">
        <v>7</v>
      </c>
      <c r="I998">
        <v>6</v>
      </c>
      <c r="J998">
        <v>0</v>
      </c>
    </row>
    <row r="999" spans="1:10" x14ac:dyDescent="0.25">
      <c r="A999">
        <v>51236</v>
      </c>
      <c r="B999">
        <v>3</v>
      </c>
      <c r="C999">
        <v>5</v>
      </c>
      <c r="D999">
        <v>8</v>
      </c>
      <c r="E999">
        <v>10</v>
      </c>
      <c r="F999">
        <v>10</v>
      </c>
      <c r="G999">
        <v>8</v>
      </c>
      <c r="H999">
        <v>10</v>
      </c>
      <c r="I999">
        <v>8</v>
      </c>
      <c r="J999">
        <v>0</v>
      </c>
    </row>
    <row r="1000" spans="1:10" x14ac:dyDescent="0.25">
      <c r="A1000">
        <v>51237</v>
      </c>
      <c r="B1000">
        <v>4</v>
      </c>
      <c r="C1000">
        <v>7</v>
      </c>
      <c r="D1000">
        <v>0</v>
      </c>
      <c r="E1000">
        <v>7</v>
      </c>
      <c r="F1000">
        <v>7</v>
      </c>
      <c r="G1000">
        <v>5</v>
      </c>
      <c r="H1000">
        <v>5</v>
      </c>
      <c r="I1000">
        <v>4</v>
      </c>
      <c r="J1000">
        <v>0</v>
      </c>
    </row>
    <row r="1001" spans="1:10" x14ac:dyDescent="0.25">
      <c r="A1001">
        <v>51238</v>
      </c>
      <c r="B1001">
        <v>2</v>
      </c>
      <c r="C1001">
        <v>6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 x14ac:dyDescent="0.25">
      <c r="A1002">
        <v>51240</v>
      </c>
      <c r="B1002">
        <v>3</v>
      </c>
      <c r="C1002">
        <v>5</v>
      </c>
      <c r="D1002">
        <v>3</v>
      </c>
      <c r="E1002">
        <v>7</v>
      </c>
      <c r="F1002">
        <v>7</v>
      </c>
      <c r="G1002">
        <v>8</v>
      </c>
      <c r="H1002">
        <v>6</v>
      </c>
      <c r="I1002">
        <v>8</v>
      </c>
      <c r="J1002">
        <v>1</v>
      </c>
    </row>
    <row r="1003" spans="1:10" x14ac:dyDescent="0.25">
      <c r="A1003">
        <v>51241</v>
      </c>
      <c r="B1003">
        <v>4</v>
      </c>
      <c r="C1003">
        <v>8</v>
      </c>
      <c r="D1003">
        <v>7</v>
      </c>
      <c r="E1003">
        <v>10</v>
      </c>
      <c r="F1003">
        <v>10</v>
      </c>
      <c r="G1003">
        <v>6</v>
      </c>
      <c r="H1003">
        <v>7</v>
      </c>
      <c r="I1003">
        <v>8</v>
      </c>
      <c r="J1003">
        <v>0</v>
      </c>
    </row>
    <row r="1004" spans="1:10" x14ac:dyDescent="0.25">
      <c r="A1004">
        <v>51242</v>
      </c>
      <c r="B1004">
        <v>3</v>
      </c>
      <c r="C1004">
        <v>5</v>
      </c>
      <c r="D1004">
        <v>5</v>
      </c>
      <c r="E1004">
        <v>10</v>
      </c>
      <c r="F1004">
        <v>9</v>
      </c>
      <c r="G1004">
        <v>1</v>
      </c>
      <c r="H1004">
        <v>1</v>
      </c>
      <c r="I1004">
        <v>4</v>
      </c>
      <c r="J1004">
        <v>0</v>
      </c>
    </row>
    <row r="1005" spans="1:10" x14ac:dyDescent="0.25">
      <c r="A1005">
        <v>51243</v>
      </c>
      <c r="B1005">
        <v>4</v>
      </c>
      <c r="C1005">
        <v>9</v>
      </c>
      <c r="D1005">
        <v>9</v>
      </c>
      <c r="E1005">
        <v>8</v>
      </c>
      <c r="F1005">
        <v>4</v>
      </c>
      <c r="G1005">
        <v>9</v>
      </c>
      <c r="H1005">
        <v>7</v>
      </c>
      <c r="I1005">
        <v>9</v>
      </c>
      <c r="J1005">
        <v>1</v>
      </c>
    </row>
    <row r="1006" spans="1:10" x14ac:dyDescent="0.25">
      <c r="A1006">
        <v>51244</v>
      </c>
      <c r="B1006">
        <v>4</v>
      </c>
      <c r="C1006">
        <v>5</v>
      </c>
      <c r="D1006">
        <v>8</v>
      </c>
      <c r="E1006">
        <v>5</v>
      </c>
      <c r="F1006">
        <v>5</v>
      </c>
      <c r="G1006">
        <v>3</v>
      </c>
      <c r="H1006">
        <v>4</v>
      </c>
      <c r="I1006">
        <v>5</v>
      </c>
      <c r="J1006">
        <v>0</v>
      </c>
    </row>
    <row r="1007" spans="1:10" x14ac:dyDescent="0.25">
      <c r="A1007">
        <v>51245</v>
      </c>
      <c r="B1007">
        <v>3</v>
      </c>
      <c r="C1007">
        <v>5</v>
      </c>
      <c r="D1007">
        <v>10</v>
      </c>
      <c r="E1007">
        <v>5</v>
      </c>
      <c r="F1007">
        <v>5</v>
      </c>
      <c r="G1007">
        <v>5</v>
      </c>
      <c r="H1007">
        <v>1</v>
      </c>
      <c r="I1007">
        <v>1</v>
      </c>
      <c r="J1007">
        <v>1</v>
      </c>
    </row>
    <row r="1008" spans="1:10" x14ac:dyDescent="0.25">
      <c r="A1008">
        <v>51247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3</v>
      </c>
      <c r="I1008">
        <v>0</v>
      </c>
      <c r="J1008">
        <v>0</v>
      </c>
    </row>
    <row r="1009" spans="1:10" x14ac:dyDescent="0.25">
      <c r="A1009">
        <v>51248</v>
      </c>
      <c r="B1009">
        <v>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</v>
      </c>
    </row>
    <row r="1010" spans="1:10" x14ac:dyDescent="0.25">
      <c r="A1010">
        <v>51250</v>
      </c>
      <c r="B1010">
        <v>1</v>
      </c>
      <c r="C1010">
        <v>2</v>
      </c>
      <c r="D1010">
        <v>2</v>
      </c>
      <c r="E1010">
        <v>3</v>
      </c>
      <c r="F1010">
        <v>5</v>
      </c>
      <c r="G1010">
        <v>1</v>
      </c>
      <c r="H1010">
        <v>0</v>
      </c>
      <c r="I1010">
        <v>0</v>
      </c>
      <c r="J1010">
        <v>1</v>
      </c>
    </row>
    <row r="1011" spans="1:10" x14ac:dyDescent="0.25">
      <c r="A1011">
        <v>51251</v>
      </c>
      <c r="B1011">
        <v>1</v>
      </c>
      <c r="C1011">
        <v>5</v>
      </c>
      <c r="D1011">
        <v>0</v>
      </c>
      <c r="E1011">
        <v>8</v>
      </c>
      <c r="F1011">
        <v>9</v>
      </c>
      <c r="G1011">
        <v>2</v>
      </c>
      <c r="H1011">
        <v>4</v>
      </c>
      <c r="I1011">
        <v>4</v>
      </c>
      <c r="J1011">
        <v>1</v>
      </c>
    </row>
    <row r="1012" spans="1:10" x14ac:dyDescent="0.25">
      <c r="A1012">
        <v>51252</v>
      </c>
      <c r="B1012">
        <v>4</v>
      </c>
      <c r="C1012">
        <v>7</v>
      </c>
      <c r="D1012">
        <v>3</v>
      </c>
      <c r="E1012">
        <v>9</v>
      </c>
      <c r="F1012">
        <v>9</v>
      </c>
      <c r="G1012">
        <v>0</v>
      </c>
      <c r="H1012">
        <v>4</v>
      </c>
      <c r="I1012">
        <v>6</v>
      </c>
      <c r="J1012">
        <v>0</v>
      </c>
    </row>
    <row r="1013" spans="1:10" x14ac:dyDescent="0.25">
      <c r="A1013">
        <v>51253</v>
      </c>
      <c r="B1013">
        <v>3</v>
      </c>
      <c r="C1013">
        <v>4</v>
      </c>
      <c r="D1013">
        <v>0</v>
      </c>
      <c r="E1013">
        <v>5</v>
      </c>
      <c r="F1013">
        <v>8</v>
      </c>
      <c r="G1013">
        <v>0</v>
      </c>
      <c r="H1013">
        <v>0</v>
      </c>
      <c r="I1013">
        <v>0</v>
      </c>
      <c r="J1013">
        <v>1</v>
      </c>
    </row>
    <row r="1014" spans="1:10" x14ac:dyDescent="0.25">
      <c r="A1014">
        <v>51254</v>
      </c>
      <c r="B1014">
        <v>3</v>
      </c>
      <c r="C1014">
        <v>4</v>
      </c>
      <c r="D1014">
        <v>9</v>
      </c>
      <c r="E1014">
        <v>2</v>
      </c>
      <c r="F1014">
        <v>3</v>
      </c>
      <c r="G1014">
        <v>1</v>
      </c>
      <c r="H1014">
        <v>1</v>
      </c>
      <c r="I1014">
        <v>4</v>
      </c>
      <c r="J1014">
        <v>1</v>
      </c>
    </row>
    <row r="1015" spans="1:10" x14ac:dyDescent="0.25">
      <c r="A1015">
        <v>51255</v>
      </c>
      <c r="B1015">
        <v>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25">
      <c r="A1016">
        <v>51256</v>
      </c>
      <c r="B1016">
        <v>2</v>
      </c>
      <c r="C1016">
        <v>9</v>
      </c>
      <c r="D1016">
        <v>9</v>
      </c>
      <c r="E1016">
        <v>8</v>
      </c>
      <c r="F1016">
        <v>8</v>
      </c>
      <c r="G1016">
        <v>7</v>
      </c>
      <c r="H1016">
        <v>6</v>
      </c>
      <c r="I1016">
        <v>9</v>
      </c>
      <c r="J1016">
        <v>1</v>
      </c>
    </row>
    <row r="1017" spans="1:10" x14ac:dyDescent="0.25">
      <c r="A1017">
        <v>51257</v>
      </c>
      <c r="B1017">
        <v>4</v>
      </c>
      <c r="C1017">
        <v>5</v>
      </c>
      <c r="D1017">
        <v>7</v>
      </c>
      <c r="E1017">
        <v>7</v>
      </c>
      <c r="F1017">
        <v>10</v>
      </c>
      <c r="G1017">
        <v>4</v>
      </c>
      <c r="H1017">
        <v>5</v>
      </c>
      <c r="I1017">
        <v>7</v>
      </c>
      <c r="J1017">
        <v>0</v>
      </c>
    </row>
    <row r="1018" spans="1:10" x14ac:dyDescent="0.25">
      <c r="A1018">
        <v>51258</v>
      </c>
      <c r="B1018">
        <v>3</v>
      </c>
      <c r="C1018">
        <v>6</v>
      </c>
      <c r="D1018">
        <v>2</v>
      </c>
      <c r="E1018">
        <v>1</v>
      </c>
      <c r="F1018">
        <v>8</v>
      </c>
      <c r="G1018">
        <v>1</v>
      </c>
      <c r="H1018">
        <v>1</v>
      </c>
      <c r="I1018">
        <v>5</v>
      </c>
      <c r="J1018">
        <v>1</v>
      </c>
    </row>
    <row r="1019" spans="1:10" x14ac:dyDescent="0.25">
      <c r="A1019">
        <v>51259</v>
      </c>
      <c r="B1019">
        <v>4</v>
      </c>
      <c r="C1019">
        <v>6</v>
      </c>
      <c r="D1019">
        <v>3</v>
      </c>
      <c r="E1019">
        <v>4</v>
      </c>
      <c r="F1019">
        <v>3</v>
      </c>
      <c r="G1019">
        <v>0</v>
      </c>
      <c r="H1019">
        <v>0</v>
      </c>
      <c r="I1019">
        <v>1</v>
      </c>
      <c r="J1019">
        <v>0</v>
      </c>
    </row>
    <row r="1020" spans="1:10" x14ac:dyDescent="0.25">
      <c r="A1020">
        <v>51262</v>
      </c>
      <c r="B1020">
        <v>4</v>
      </c>
      <c r="C1020">
        <v>8</v>
      </c>
      <c r="D1020">
        <v>1</v>
      </c>
      <c r="E1020">
        <v>8</v>
      </c>
      <c r="F1020">
        <v>8</v>
      </c>
      <c r="G1020">
        <v>1</v>
      </c>
      <c r="H1020">
        <v>5</v>
      </c>
      <c r="I1020">
        <v>8</v>
      </c>
      <c r="J1020">
        <v>0</v>
      </c>
    </row>
    <row r="1021" spans="1:10" x14ac:dyDescent="0.25">
      <c r="A1021">
        <v>51263</v>
      </c>
      <c r="B1021">
        <v>5</v>
      </c>
      <c r="C1021">
        <v>5</v>
      </c>
      <c r="D1021">
        <v>0</v>
      </c>
      <c r="E1021">
        <v>5</v>
      </c>
      <c r="F1021">
        <v>7</v>
      </c>
      <c r="G1021">
        <v>0</v>
      </c>
      <c r="H1021">
        <v>0</v>
      </c>
      <c r="I1021">
        <v>0</v>
      </c>
      <c r="J1021">
        <v>1</v>
      </c>
    </row>
    <row r="1022" spans="1:10" x14ac:dyDescent="0.25">
      <c r="A1022">
        <v>51264</v>
      </c>
      <c r="B1022">
        <v>3</v>
      </c>
      <c r="C1022">
        <v>5</v>
      </c>
      <c r="D1022">
        <v>2</v>
      </c>
      <c r="E1022">
        <v>7</v>
      </c>
      <c r="F1022">
        <v>7</v>
      </c>
      <c r="G1022">
        <v>6</v>
      </c>
      <c r="H1022">
        <v>9</v>
      </c>
      <c r="I1022">
        <v>9</v>
      </c>
      <c r="J1022">
        <v>0</v>
      </c>
    </row>
    <row r="1023" spans="1:10" x14ac:dyDescent="0.25">
      <c r="A1023">
        <v>51265</v>
      </c>
      <c r="B1023">
        <v>2</v>
      </c>
      <c r="C1023">
        <v>1</v>
      </c>
      <c r="D1023">
        <v>0</v>
      </c>
      <c r="E1023">
        <v>4</v>
      </c>
      <c r="F1023">
        <v>5</v>
      </c>
      <c r="G1023">
        <v>0</v>
      </c>
      <c r="H1023">
        <v>3</v>
      </c>
      <c r="I1023">
        <v>4</v>
      </c>
      <c r="J1023">
        <v>0</v>
      </c>
    </row>
    <row r="1024" spans="1:10" x14ac:dyDescent="0.25">
      <c r="A1024">
        <v>51266</v>
      </c>
      <c r="B1024">
        <v>3</v>
      </c>
      <c r="C1024">
        <v>5</v>
      </c>
      <c r="D1024">
        <v>0</v>
      </c>
      <c r="E1024">
        <v>2</v>
      </c>
      <c r="F1024">
        <v>0</v>
      </c>
      <c r="G1024">
        <v>0</v>
      </c>
      <c r="H1024">
        <v>4</v>
      </c>
      <c r="I1024">
        <v>1</v>
      </c>
      <c r="J1024">
        <v>0</v>
      </c>
    </row>
    <row r="1025" spans="1:10" x14ac:dyDescent="0.25">
      <c r="A1025">
        <v>51267</v>
      </c>
      <c r="B1025">
        <v>3</v>
      </c>
      <c r="C1025">
        <v>5</v>
      </c>
      <c r="D1025">
        <v>0</v>
      </c>
      <c r="E1025">
        <v>3</v>
      </c>
      <c r="F1025">
        <v>3</v>
      </c>
      <c r="G1025">
        <v>0</v>
      </c>
      <c r="H1025">
        <v>0</v>
      </c>
      <c r="I1025">
        <v>0</v>
      </c>
      <c r="J1025">
        <v>0</v>
      </c>
    </row>
    <row r="1026" spans="1:10" x14ac:dyDescent="0.25">
      <c r="A1026">
        <v>51269</v>
      </c>
      <c r="B1026">
        <v>3</v>
      </c>
      <c r="C1026">
        <v>6</v>
      </c>
      <c r="D1026">
        <v>1</v>
      </c>
      <c r="E1026">
        <v>8</v>
      </c>
      <c r="F1026">
        <v>8</v>
      </c>
      <c r="G1026">
        <v>2</v>
      </c>
      <c r="H1026">
        <v>4</v>
      </c>
      <c r="I1026">
        <v>5</v>
      </c>
      <c r="J1026">
        <v>1</v>
      </c>
    </row>
    <row r="1027" spans="1:10" x14ac:dyDescent="0.25">
      <c r="A1027">
        <v>51270</v>
      </c>
      <c r="B1027">
        <v>3</v>
      </c>
      <c r="C1027">
        <v>5</v>
      </c>
      <c r="D1027">
        <v>2</v>
      </c>
      <c r="E1027">
        <v>3</v>
      </c>
      <c r="F1027">
        <v>6</v>
      </c>
      <c r="G1027">
        <v>4</v>
      </c>
      <c r="H1027">
        <v>3</v>
      </c>
      <c r="I1027">
        <v>7</v>
      </c>
      <c r="J1027">
        <v>1</v>
      </c>
    </row>
    <row r="1028" spans="1:10" x14ac:dyDescent="0.25">
      <c r="A1028">
        <v>51272</v>
      </c>
      <c r="B1028">
        <v>4</v>
      </c>
      <c r="C1028">
        <v>5</v>
      </c>
      <c r="D1028">
        <v>5</v>
      </c>
      <c r="E1028">
        <v>8</v>
      </c>
      <c r="F1028">
        <v>10</v>
      </c>
      <c r="G1028">
        <v>6</v>
      </c>
      <c r="H1028">
        <v>3</v>
      </c>
      <c r="I1028">
        <v>6</v>
      </c>
      <c r="J1028">
        <v>0</v>
      </c>
    </row>
    <row r="1029" spans="1:10" x14ac:dyDescent="0.25">
      <c r="A1029">
        <v>51273</v>
      </c>
      <c r="B1029">
        <v>2</v>
      </c>
      <c r="C1029">
        <v>2</v>
      </c>
      <c r="D1029">
        <v>3</v>
      </c>
      <c r="E1029">
        <v>1</v>
      </c>
      <c r="F1029">
        <v>4</v>
      </c>
      <c r="G1029">
        <v>1</v>
      </c>
      <c r="H1029">
        <v>2</v>
      </c>
      <c r="I1029">
        <v>2</v>
      </c>
      <c r="J1029">
        <v>0</v>
      </c>
    </row>
    <row r="1030" spans="1:10" x14ac:dyDescent="0.25">
      <c r="A1030">
        <v>51274</v>
      </c>
      <c r="B1030">
        <v>3</v>
      </c>
      <c r="C1030">
        <v>4</v>
      </c>
      <c r="D1030">
        <v>4</v>
      </c>
      <c r="E1030">
        <v>5</v>
      </c>
      <c r="F1030">
        <v>3</v>
      </c>
      <c r="G1030">
        <v>2</v>
      </c>
      <c r="H1030">
        <v>1</v>
      </c>
      <c r="I1030">
        <v>1</v>
      </c>
      <c r="J1030">
        <v>1</v>
      </c>
    </row>
    <row r="1031" spans="1:10" x14ac:dyDescent="0.25">
      <c r="A1031">
        <v>51275</v>
      </c>
      <c r="B1031">
        <v>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1</v>
      </c>
    </row>
    <row r="1032" spans="1:10" x14ac:dyDescent="0.25">
      <c r="A1032">
        <v>51276</v>
      </c>
      <c r="B1032">
        <v>1</v>
      </c>
      <c r="C1032">
        <v>2</v>
      </c>
      <c r="D1032">
        <v>2</v>
      </c>
      <c r="E1032">
        <v>2</v>
      </c>
      <c r="F1032">
        <v>2</v>
      </c>
      <c r="G1032">
        <v>0</v>
      </c>
      <c r="H1032">
        <v>0</v>
      </c>
      <c r="I1032">
        <v>0</v>
      </c>
      <c r="J1032">
        <v>1</v>
      </c>
    </row>
    <row r="1033" spans="1:10" x14ac:dyDescent="0.25">
      <c r="A1033">
        <v>51278</v>
      </c>
      <c r="B1033">
        <v>4</v>
      </c>
      <c r="C1033">
        <v>5</v>
      </c>
      <c r="D1033">
        <v>2</v>
      </c>
      <c r="E1033">
        <v>8</v>
      </c>
      <c r="F1033">
        <v>9</v>
      </c>
      <c r="G1033">
        <v>3</v>
      </c>
      <c r="H1033">
        <v>1</v>
      </c>
      <c r="I1033">
        <v>6</v>
      </c>
      <c r="J1033">
        <v>1</v>
      </c>
    </row>
    <row r="1034" spans="1:10" x14ac:dyDescent="0.25">
      <c r="A1034">
        <v>51279</v>
      </c>
      <c r="B1034">
        <v>3</v>
      </c>
      <c r="C1034">
        <v>2</v>
      </c>
      <c r="D1034">
        <v>10</v>
      </c>
      <c r="E1034">
        <v>10</v>
      </c>
      <c r="F1034">
        <v>8</v>
      </c>
      <c r="G1034">
        <v>6</v>
      </c>
      <c r="H1034">
        <v>2</v>
      </c>
      <c r="I1034">
        <v>5</v>
      </c>
      <c r="J1034">
        <v>1</v>
      </c>
    </row>
    <row r="1035" spans="1:10" x14ac:dyDescent="0.25">
      <c r="A1035">
        <v>51280</v>
      </c>
      <c r="B1035">
        <v>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1</v>
      </c>
    </row>
    <row r="1036" spans="1:10" x14ac:dyDescent="0.25">
      <c r="A1036">
        <v>51282</v>
      </c>
      <c r="B1036">
        <v>3</v>
      </c>
      <c r="C1036">
        <v>8</v>
      </c>
      <c r="D1036">
        <v>0</v>
      </c>
      <c r="E1036">
        <v>3</v>
      </c>
      <c r="F1036">
        <v>5</v>
      </c>
      <c r="G1036">
        <v>0</v>
      </c>
      <c r="H1036">
        <v>0</v>
      </c>
      <c r="I1036">
        <v>2</v>
      </c>
      <c r="J1036">
        <v>1</v>
      </c>
    </row>
    <row r="1037" spans="1:10" x14ac:dyDescent="0.25">
      <c r="A1037">
        <v>51283</v>
      </c>
      <c r="B1037">
        <v>3</v>
      </c>
      <c r="C1037">
        <v>7</v>
      </c>
      <c r="D1037">
        <v>3</v>
      </c>
      <c r="E1037">
        <v>10</v>
      </c>
      <c r="F1037">
        <v>10</v>
      </c>
      <c r="G1037">
        <v>7</v>
      </c>
      <c r="H1037">
        <v>10</v>
      </c>
      <c r="I1037">
        <v>3</v>
      </c>
      <c r="J1037">
        <v>0</v>
      </c>
    </row>
    <row r="1038" spans="1:10" x14ac:dyDescent="0.25">
      <c r="A1038">
        <v>51284</v>
      </c>
      <c r="B1038">
        <v>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</row>
    <row r="1039" spans="1:10" x14ac:dyDescent="0.25">
      <c r="A1039">
        <v>51285</v>
      </c>
      <c r="B1039">
        <v>1</v>
      </c>
      <c r="C1039">
        <v>0</v>
      </c>
      <c r="D1039">
        <v>0</v>
      </c>
      <c r="E1039">
        <v>5</v>
      </c>
      <c r="F1039">
        <v>8</v>
      </c>
      <c r="G1039">
        <v>3</v>
      </c>
      <c r="H1039">
        <v>0</v>
      </c>
      <c r="I1039">
        <v>3</v>
      </c>
      <c r="J1039">
        <v>0</v>
      </c>
    </row>
    <row r="1040" spans="1:10" x14ac:dyDescent="0.25">
      <c r="A1040">
        <v>51286</v>
      </c>
      <c r="B1040">
        <v>5</v>
      </c>
      <c r="C1040">
        <v>9</v>
      </c>
      <c r="D1040">
        <v>10</v>
      </c>
      <c r="E1040">
        <v>10</v>
      </c>
      <c r="F1040">
        <v>10</v>
      </c>
      <c r="G1040">
        <v>10</v>
      </c>
      <c r="H1040">
        <v>10</v>
      </c>
      <c r="I1040">
        <v>9</v>
      </c>
      <c r="J1040">
        <v>0</v>
      </c>
    </row>
    <row r="1041" spans="1:10" x14ac:dyDescent="0.25">
      <c r="A1041">
        <v>51287</v>
      </c>
      <c r="B1041">
        <v>4</v>
      </c>
      <c r="C1041">
        <v>10</v>
      </c>
      <c r="D1041">
        <v>8</v>
      </c>
      <c r="E1041">
        <v>8</v>
      </c>
      <c r="F1041">
        <v>10</v>
      </c>
      <c r="G1041">
        <v>5</v>
      </c>
      <c r="H1041">
        <v>10</v>
      </c>
      <c r="I1041">
        <v>8</v>
      </c>
      <c r="J1041">
        <v>0</v>
      </c>
    </row>
    <row r="1042" spans="1:10" x14ac:dyDescent="0.25">
      <c r="A1042">
        <v>51288</v>
      </c>
      <c r="B1042">
        <v>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1</v>
      </c>
    </row>
    <row r="1043" spans="1:10" x14ac:dyDescent="0.25">
      <c r="A1043">
        <v>51289</v>
      </c>
      <c r="B1043">
        <v>3</v>
      </c>
      <c r="C1043">
        <v>5</v>
      </c>
      <c r="D1043">
        <v>0</v>
      </c>
      <c r="E1043">
        <v>4</v>
      </c>
      <c r="F1043">
        <v>5</v>
      </c>
      <c r="G1043">
        <v>0</v>
      </c>
      <c r="H1043">
        <v>0</v>
      </c>
      <c r="I1043">
        <v>0</v>
      </c>
      <c r="J1043">
        <v>1</v>
      </c>
    </row>
    <row r="1044" spans="1:10" x14ac:dyDescent="0.25">
      <c r="A1044">
        <v>51290</v>
      </c>
      <c r="B1044">
        <v>3</v>
      </c>
      <c r="C1044">
        <v>7</v>
      </c>
      <c r="D1044">
        <v>7</v>
      </c>
      <c r="E1044">
        <v>8</v>
      </c>
      <c r="F1044">
        <v>6</v>
      </c>
      <c r="G1044">
        <v>4</v>
      </c>
      <c r="H1044">
        <v>5</v>
      </c>
      <c r="I1044">
        <v>6</v>
      </c>
      <c r="J1044">
        <v>1</v>
      </c>
    </row>
    <row r="1045" spans="1:10" x14ac:dyDescent="0.25">
      <c r="A1045">
        <v>51291</v>
      </c>
      <c r="B1045">
        <v>2</v>
      </c>
      <c r="C1045">
        <v>0</v>
      </c>
      <c r="D1045">
        <v>2</v>
      </c>
      <c r="E1045">
        <v>7</v>
      </c>
      <c r="F1045">
        <v>9</v>
      </c>
      <c r="G1045">
        <v>0</v>
      </c>
      <c r="H1045">
        <v>5</v>
      </c>
      <c r="I1045">
        <v>0</v>
      </c>
      <c r="J1045">
        <v>0</v>
      </c>
    </row>
    <row r="1046" spans="1:10" x14ac:dyDescent="0.25">
      <c r="A1046">
        <v>51292</v>
      </c>
      <c r="B1046">
        <v>3</v>
      </c>
      <c r="C1046">
        <v>5</v>
      </c>
      <c r="D1046">
        <v>4</v>
      </c>
      <c r="E1046">
        <v>7</v>
      </c>
      <c r="F1046">
        <v>5</v>
      </c>
      <c r="G1046">
        <v>4</v>
      </c>
      <c r="H1046">
        <v>5</v>
      </c>
      <c r="I1046">
        <v>5</v>
      </c>
      <c r="J1046">
        <v>0</v>
      </c>
    </row>
    <row r="1047" spans="1:10" x14ac:dyDescent="0.25">
      <c r="A1047">
        <v>51293</v>
      </c>
      <c r="B1047">
        <v>4</v>
      </c>
      <c r="C1047">
        <v>5</v>
      </c>
      <c r="D1047">
        <v>5</v>
      </c>
      <c r="E1047">
        <v>8</v>
      </c>
      <c r="F1047">
        <v>9</v>
      </c>
      <c r="G1047">
        <v>6</v>
      </c>
      <c r="H1047">
        <v>6</v>
      </c>
      <c r="I1047">
        <v>6</v>
      </c>
      <c r="J1047">
        <v>0</v>
      </c>
    </row>
    <row r="1048" spans="1:10" x14ac:dyDescent="0.25">
      <c r="A1048">
        <v>51294</v>
      </c>
      <c r="B1048">
        <v>3</v>
      </c>
      <c r="C1048">
        <v>3</v>
      </c>
      <c r="D1048">
        <v>3</v>
      </c>
      <c r="E1048">
        <v>7</v>
      </c>
      <c r="F1048">
        <v>6</v>
      </c>
      <c r="G1048">
        <v>0</v>
      </c>
      <c r="H1048">
        <v>1</v>
      </c>
      <c r="I1048">
        <v>5</v>
      </c>
      <c r="J1048">
        <v>1</v>
      </c>
    </row>
    <row r="1049" spans="1:10" x14ac:dyDescent="0.25">
      <c r="A1049">
        <v>51295</v>
      </c>
      <c r="B1049">
        <v>3</v>
      </c>
      <c r="C1049">
        <v>5</v>
      </c>
      <c r="D1049">
        <v>5</v>
      </c>
      <c r="E1049">
        <v>2</v>
      </c>
      <c r="F1049">
        <v>5</v>
      </c>
      <c r="G1049">
        <v>0</v>
      </c>
      <c r="H1049">
        <v>0</v>
      </c>
      <c r="I1049">
        <v>5</v>
      </c>
      <c r="J1049">
        <v>1</v>
      </c>
    </row>
    <row r="1050" spans="1:10" x14ac:dyDescent="0.25">
      <c r="A1050">
        <v>51296</v>
      </c>
      <c r="B1050">
        <v>3</v>
      </c>
      <c r="C1050">
        <v>5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</v>
      </c>
    </row>
    <row r="1051" spans="1:10" x14ac:dyDescent="0.25">
      <c r="A1051">
        <v>51297</v>
      </c>
      <c r="B1051">
        <v>4</v>
      </c>
      <c r="C1051">
        <v>9</v>
      </c>
      <c r="D1051">
        <v>7</v>
      </c>
      <c r="E1051">
        <v>8</v>
      </c>
      <c r="F1051">
        <v>9</v>
      </c>
      <c r="G1051">
        <v>8</v>
      </c>
      <c r="H1051">
        <v>8</v>
      </c>
      <c r="I1051">
        <v>9</v>
      </c>
      <c r="J1051">
        <v>0</v>
      </c>
    </row>
    <row r="1052" spans="1:10" x14ac:dyDescent="0.25">
      <c r="A1052">
        <v>51301</v>
      </c>
      <c r="B1052">
        <v>4</v>
      </c>
      <c r="C1052">
        <v>6</v>
      </c>
      <c r="D1052">
        <v>7</v>
      </c>
      <c r="E1052">
        <v>7</v>
      </c>
      <c r="F1052">
        <v>7</v>
      </c>
      <c r="G1052">
        <v>4</v>
      </c>
      <c r="H1052">
        <v>4</v>
      </c>
      <c r="I1052">
        <v>5</v>
      </c>
      <c r="J1052">
        <v>1</v>
      </c>
    </row>
    <row r="1053" spans="1:10" x14ac:dyDescent="0.25">
      <c r="A1053">
        <v>51302</v>
      </c>
      <c r="B1053">
        <v>1</v>
      </c>
      <c r="C1053">
        <v>1</v>
      </c>
      <c r="D1053">
        <v>4</v>
      </c>
      <c r="E1053">
        <v>1</v>
      </c>
      <c r="F1053">
        <v>2</v>
      </c>
      <c r="G1053">
        <v>1</v>
      </c>
      <c r="H1053">
        <v>0</v>
      </c>
      <c r="I1053">
        <v>1</v>
      </c>
      <c r="J1053">
        <v>1</v>
      </c>
    </row>
    <row r="1054" spans="1:10" x14ac:dyDescent="0.25">
      <c r="A1054">
        <v>51303</v>
      </c>
      <c r="B1054">
        <v>2</v>
      </c>
      <c r="C1054">
        <v>5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4</v>
      </c>
      <c r="J1054">
        <v>1</v>
      </c>
    </row>
    <row r="1055" spans="1:10" x14ac:dyDescent="0.25">
      <c r="A1055">
        <v>51306</v>
      </c>
      <c r="B1055">
        <v>3</v>
      </c>
      <c r="C1055">
        <v>0</v>
      </c>
      <c r="D1055">
        <v>5</v>
      </c>
      <c r="E1055">
        <v>3</v>
      </c>
      <c r="F1055">
        <v>4</v>
      </c>
      <c r="G1055">
        <v>0</v>
      </c>
      <c r="H1055">
        <v>0</v>
      </c>
      <c r="I1055">
        <v>3</v>
      </c>
      <c r="J1055">
        <v>1</v>
      </c>
    </row>
    <row r="1056" spans="1:10" x14ac:dyDescent="0.25">
      <c r="A1056">
        <v>51307</v>
      </c>
      <c r="B1056">
        <v>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25">
      <c r="A1057">
        <v>51311</v>
      </c>
      <c r="B1057">
        <v>4</v>
      </c>
      <c r="C1057">
        <v>6</v>
      </c>
      <c r="D1057">
        <v>1</v>
      </c>
      <c r="E1057">
        <v>7</v>
      </c>
      <c r="F1057">
        <v>6</v>
      </c>
      <c r="G1057">
        <v>0</v>
      </c>
      <c r="H1057">
        <v>0</v>
      </c>
      <c r="I1057">
        <v>0</v>
      </c>
      <c r="J1057">
        <v>1</v>
      </c>
    </row>
    <row r="1058" spans="1:10" x14ac:dyDescent="0.25">
      <c r="A1058">
        <v>51312</v>
      </c>
      <c r="B1058">
        <v>3</v>
      </c>
      <c r="C1058">
        <v>6</v>
      </c>
      <c r="D1058">
        <v>8</v>
      </c>
      <c r="E1058">
        <v>5</v>
      </c>
      <c r="F1058">
        <v>2</v>
      </c>
      <c r="G1058">
        <v>2</v>
      </c>
      <c r="H1058">
        <v>2</v>
      </c>
      <c r="I1058">
        <v>6</v>
      </c>
      <c r="J1058">
        <v>1</v>
      </c>
    </row>
    <row r="1059" spans="1:10" x14ac:dyDescent="0.25">
      <c r="A1059">
        <v>51314</v>
      </c>
      <c r="B1059">
        <v>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 x14ac:dyDescent="0.25">
      <c r="A1060">
        <v>51315</v>
      </c>
      <c r="B1060">
        <v>3</v>
      </c>
      <c r="C1060">
        <v>2</v>
      </c>
      <c r="D1060">
        <v>5</v>
      </c>
      <c r="E1060">
        <v>8</v>
      </c>
      <c r="F1060">
        <v>8</v>
      </c>
      <c r="G1060">
        <v>2</v>
      </c>
      <c r="H1060">
        <v>2</v>
      </c>
      <c r="I1060">
        <v>3</v>
      </c>
      <c r="J1060">
        <v>0</v>
      </c>
    </row>
    <row r="1061" spans="1:10" x14ac:dyDescent="0.25">
      <c r="A1061">
        <v>51316</v>
      </c>
      <c r="B1061">
        <v>5</v>
      </c>
      <c r="C1061">
        <v>10</v>
      </c>
      <c r="D1061">
        <v>5</v>
      </c>
      <c r="E1061">
        <v>5</v>
      </c>
      <c r="F1061">
        <v>6</v>
      </c>
      <c r="G1061">
        <v>5</v>
      </c>
      <c r="H1061">
        <v>5</v>
      </c>
      <c r="I1061">
        <v>5</v>
      </c>
      <c r="J1061">
        <v>1</v>
      </c>
    </row>
    <row r="1062" spans="1:10" x14ac:dyDescent="0.25">
      <c r="A1062">
        <v>51317</v>
      </c>
      <c r="B1062">
        <v>2</v>
      </c>
      <c r="C1062">
        <v>5</v>
      </c>
      <c r="D1062">
        <v>0</v>
      </c>
      <c r="E1062">
        <v>5</v>
      </c>
      <c r="F1062">
        <v>5</v>
      </c>
      <c r="G1062">
        <v>0</v>
      </c>
      <c r="H1062">
        <v>5</v>
      </c>
      <c r="I1062">
        <v>0</v>
      </c>
      <c r="J1062">
        <v>0</v>
      </c>
    </row>
    <row r="1063" spans="1:10" x14ac:dyDescent="0.25">
      <c r="A1063">
        <v>51318</v>
      </c>
      <c r="B1063">
        <v>4</v>
      </c>
      <c r="C1063">
        <v>10</v>
      </c>
      <c r="D1063">
        <v>10</v>
      </c>
      <c r="E1063">
        <v>10</v>
      </c>
      <c r="F1063">
        <v>10</v>
      </c>
      <c r="G1063">
        <v>2</v>
      </c>
      <c r="H1063">
        <v>2</v>
      </c>
      <c r="I1063">
        <v>8</v>
      </c>
      <c r="J1063">
        <v>1</v>
      </c>
    </row>
    <row r="1064" spans="1:10" x14ac:dyDescent="0.25">
      <c r="A1064">
        <v>51320</v>
      </c>
      <c r="B1064">
        <v>3</v>
      </c>
      <c r="C1064">
        <v>0</v>
      </c>
      <c r="D1064">
        <v>6</v>
      </c>
      <c r="E1064">
        <v>10</v>
      </c>
      <c r="F1064">
        <v>3</v>
      </c>
      <c r="G1064">
        <v>0</v>
      </c>
      <c r="H1064">
        <v>9</v>
      </c>
      <c r="I1064">
        <v>0</v>
      </c>
      <c r="J1064">
        <v>0</v>
      </c>
    </row>
    <row r="1065" spans="1:10" x14ac:dyDescent="0.25">
      <c r="A1065">
        <v>51321</v>
      </c>
      <c r="B1065">
        <v>4</v>
      </c>
      <c r="C1065">
        <v>8</v>
      </c>
      <c r="D1065">
        <v>10</v>
      </c>
      <c r="E1065">
        <v>9</v>
      </c>
      <c r="F1065">
        <v>9</v>
      </c>
      <c r="G1065">
        <v>8</v>
      </c>
      <c r="H1065">
        <v>8</v>
      </c>
      <c r="I1065">
        <v>9</v>
      </c>
      <c r="J1065">
        <v>0</v>
      </c>
    </row>
    <row r="1066" spans="1:10" x14ac:dyDescent="0.25">
      <c r="A1066">
        <v>51322</v>
      </c>
      <c r="B1066">
        <v>4</v>
      </c>
      <c r="C1066">
        <v>4</v>
      </c>
      <c r="D1066">
        <v>0</v>
      </c>
      <c r="E1066">
        <v>5</v>
      </c>
      <c r="F1066">
        <v>5</v>
      </c>
      <c r="G1066">
        <v>0</v>
      </c>
      <c r="H1066">
        <v>7</v>
      </c>
      <c r="I1066">
        <v>5</v>
      </c>
      <c r="J1066">
        <v>0</v>
      </c>
    </row>
    <row r="1067" spans="1:10" x14ac:dyDescent="0.25">
      <c r="A1067">
        <v>51323</v>
      </c>
      <c r="B1067">
        <v>5</v>
      </c>
      <c r="C1067">
        <v>10</v>
      </c>
      <c r="D1067">
        <v>10</v>
      </c>
      <c r="E1067">
        <v>10</v>
      </c>
      <c r="F1067">
        <v>10</v>
      </c>
      <c r="G1067">
        <v>6</v>
      </c>
      <c r="H1067">
        <v>10</v>
      </c>
      <c r="I1067">
        <v>9</v>
      </c>
      <c r="J1067">
        <v>0</v>
      </c>
    </row>
    <row r="1068" spans="1:10" x14ac:dyDescent="0.25">
      <c r="A1068">
        <v>51325</v>
      </c>
      <c r="B1068">
        <v>1</v>
      </c>
      <c r="C1068">
        <v>8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8</v>
      </c>
      <c r="J1068">
        <v>1</v>
      </c>
    </row>
    <row r="1069" spans="1:10" x14ac:dyDescent="0.25">
      <c r="A1069">
        <v>51326</v>
      </c>
      <c r="B1069">
        <v>2</v>
      </c>
      <c r="C1069">
        <v>5</v>
      </c>
      <c r="D1069">
        <v>10</v>
      </c>
      <c r="E1069">
        <v>8</v>
      </c>
      <c r="F1069">
        <v>10</v>
      </c>
      <c r="G1069">
        <v>0</v>
      </c>
      <c r="H1069">
        <v>9</v>
      </c>
      <c r="I1069">
        <v>5</v>
      </c>
      <c r="J1069">
        <v>0</v>
      </c>
    </row>
    <row r="1070" spans="1:10" x14ac:dyDescent="0.25">
      <c r="A1070">
        <v>51327</v>
      </c>
      <c r="B1070">
        <v>5</v>
      </c>
      <c r="C1070">
        <v>7</v>
      </c>
      <c r="D1070">
        <v>9</v>
      </c>
      <c r="E1070">
        <v>4</v>
      </c>
      <c r="F1070">
        <v>9</v>
      </c>
      <c r="G1070">
        <v>2</v>
      </c>
      <c r="H1070">
        <v>2</v>
      </c>
      <c r="I1070">
        <v>7</v>
      </c>
      <c r="J1070">
        <v>1</v>
      </c>
    </row>
    <row r="1071" spans="1:10" x14ac:dyDescent="0.25">
      <c r="A1071">
        <v>51329</v>
      </c>
      <c r="B1071">
        <v>3</v>
      </c>
      <c r="C1071">
        <v>5</v>
      </c>
      <c r="D1071">
        <v>1</v>
      </c>
      <c r="E1071">
        <v>8</v>
      </c>
      <c r="F1071">
        <v>8</v>
      </c>
      <c r="G1071">
        <v>1</v>
      </c>
      <c r="H1071">
        <v>3</v>
      </c>
      <c r="I1071">
        <v>2</v>
      </c>
      <c r="J1071">
        <v>1</v>
      </c>
    </row>
    <row r="1072" spans="1:10" x14ac:dyDescent="0.25">
      <c r="A1072">
        <v>51330</v>
      </c>
      <c r="B1072">
        <v>3</v>
      </c>
      <c r="C1072">
        <v>5</v>
      </c>
      <c r="D1072">
        <v>4</v>
      </c>
      <c r="E1072">
        <v>7</v>
      </c>
      <c r="F1072">
        <v>5</v>
      </c>
      <c r="G1072">
        <v>1</v>
      </c>
      <c r="H1072">
        <v>0</v>
      </c>
      <c r="I1072">
        <v>4</v>
      </c>
      <c r="J1072">
        <v>1</v>
      </c>
    </row>
    <row r="1073" spans="1:10" x14ac:dyDescent="0.25">
      <c r="A1073">
        <v>51331</v>
      </c>
      <c r="B1073">
        <v>3</v>
      </c>
      <c r="C1073">
        <v>3</v>
      </c>
      <c r="D1073">
        <v>5</v>
      </c>
      <c r="E1073">
        <v>5</v>
      </c>
      <c r="F1073">
        <v>8</v>
      </c>
      <c r="G1073">
        <v>2</v>
      </c>
      <c r="H1073">
        <v>2</v>
      </c>
      <c r="I1073">
        <v>2</v>
      </c>
      <c r="J1073">
        <v>1</v>
      </c>
    </row>
    <row r="1074" spans="1:10" x14ac:dyDescent="0.25">
      <c r="A1074">
        <v>51332</v>
      </c>
      <c r="B1074">
        <v>4</v>
      </c>
      <c r="C1074">
        <v>7</v>
      </c>
      <c r="D1074">
        <v>10</v>
      </c>
      <c r="E1074">
        <v>7</v>
      </c>
      <c r="F1074">
        <v>5</v>
      </c>
      <c r="G1074">
        <v>5</v>
      </c>
      <c r="H1074">
        <v>3</v>
      </c>
      <c r="I1074">
        <v>3</v>
      </c>
      <c r="J1074">
        <v>1</v>
      </c>
    </row>
    <row r="1075" spans="1:10" x14ac:dyDescent="0.25">
      <c r="A1075">
        <v>51333</v>
      </c>
      <c r="B1075">
        <v>5</v>
      </c>
      <c r="C1075">
        <v>10</v>
      </c>
      <c r="D1075">
        <v>8</v>
      </c>
      <c r="E1075">
        <v>0</v>
      </c>
      <c r="F1075">
        <v>10</v>
      </c>
      <c r="G1075">
        <v>5</v>
      </c>
      <c r="H1075">
        <v>8</v>
      </c>
      <c r="I1075">
        <v>3</v>
      </c>
      <c r="J1075">
        <v>0</v>
      </c>
    </row>
    <row r="1076" spans="1:10" x14ac:dyDescent="0.25">
      <c r="A1076">
        <v>51334</v>
      </c>
      <c r="B1076">
        <v>1</v>
      </c>
      <c r="C1076">
        <v>5</v>
      </c>
      <c r="D1076">
        <v>0</v>
      </c>
      <c r="E1076">
        <v>5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25">
      <c r="A1077">
        <v>51335</v>
      </c>
      <c r="B1077">
        <v>3</v>
      </c>
      <c r="C1077">
        <v>6</v>
      </c>
      <c r="D1077">
        <v>7</v>
      </c>
      <c r="E1077">
        <v>6</v>
      </c>
      <c r="F1077">
        <v>4</v>
      </c>
      <c r="G1077">
        <v>2</v>
      </c>
      <c r="H1077">
        <v>2</v>
      </c>
      <c r="I1077">
        <v>2</v>
      </c>
      <c r="J1077">
        <v>1</v>
      </c>
    </row>
    <row r="1078" spans="1:10" x14ac:dyDescent="0.25">
      <c r="A1078">
        <v>51336</v>
      </c>
      <c r="B1078">
        <v>5</v>
      </c>
      <c r="C1078">
        <v>7</v>
      </c>
      <c r="D1078">
        <v>10</v>
      </c>
      <c r="E1078">
        <v>7</v>
      </c>
      <c r="F1078">
        <v>6</v>
      </c>
      <c r="G1078">
        <v>7</v>
      </c>
      <c r="H1078">
        <v>8</v>
      </c>
      <c r="I1078">
        <v>10</v>
      </c>
      <c r="J1078">
        <v>1</v>
      </c>
    </row>
    <row r="1079" spans="1:10" x14ac:dyDescent="0.25">
      <c r="A1079">
        <v>51337</v>
      </c>
      <c r="B1079">
        <v>1</v>
      </c>
      <c r="C1079">
        <v>3</v>
      </c>
      <c r="D1079">
        <v>8</v>
      </c>
      <c r="E1079">
        <v>8</v>
      </c>
      <c r="F1079">
        <v>9</v>
      </c>
      <c r="G1079">
        <v>0</v>
      </c>
      <c r="H1079">
        <v>0</v>
      </c>
      <c r="I1079">
        <v>0</v>
      </c>
      <c r="J1079">
        <v>1</v>
      </c>
    </row>
    <row r="1080" spans="1:10" x14ac:dyDescent="0.25">
      <c r="A1080">
        <v>51338</v>
      </c>
      <c r="B1080">
        <v>3</v>
      </c>
      <c r="C1080">
        <v>8</v>
      </c>
      <c r="D1080">
        <v>0</v>
      </c>
      <c r="E1080">
        <v>8</v>
      </c>
      <c r="F1080">
        <v>9</v>
      </c>
      <c r="G1080">
        <v>5</v>
      </c>
      <c r="H1080">
        <v>7</v>
      </c>
      <c r="I1080">
        <v>2</v>
      </c>
      <c r="J1080">
        <v>0</v>
      </c>
    </row>
    <row r="1081" spans="1:10" x14ac:dyDescent="0.25">
      <c r="A1081">
        <v>51339</v>
      </c>
      <c r="B1081">
        <v>2</v>
      </c>
      <c r="C1081">
        <v>3</v>
      </c>
      <c r="D1081">
        <v>8</v>
      </c>
      <c r="E1081">
        <v>10</v>
      </c>
      <c r="F1081">
        <v>10</v>
      </c>
      <c r="G1081">
        <v>4</v>
      </c>
      <c r="H1081">
        <v>4</v>
      </c>
      <c r="I1081">
        <v>8</v>
      </c>
      <c r="J1081">
        <v>0</v>
      </c>
    </row>
    <row r="1082" spans="1:10" x14ac:dyDescent="0.25">
      <c r="A1082">
        <v>51340</v>
      </c>
      <c r="B1082">
        <v>2</v>
      </c>
      <c r="C1082">
        <v>7</v>
      </c>
      <c r="D1082">
        <v>2</v>
      </c>
      <c r="E1082">
        <v>0</v>
      </c>
      <c r="F1082">
        <v>5</v>
      </c>
      <c r="G1082">
        <v>0</v>
      </c>
      <c r="H1082">
        <v>0</v>
      </c>
      <c r="I1082">
        <v>7</v>
      </c>
      <c r="J1082">
        <v>1</v>
      </c>
    </row>
    <row r="1083" spans="1:10" x14ac:dyDescent="0.25">
      <c r="A1083">
        <v>51342</v>
      </c>
      <c r="B1083">
        <v>2</v>
      </c>
      <c r="C1083">
        <v>2</v>
      </c>
      <c r="D1083">
        <v>1</v>
      </c>
      <c r="E1083">
        <v>1</v>
      </c>
      <c r="F1083">
        <v>1</v>
      </c>
      <c r="G1083">
        <v>0</v>
      </c>
      <c r="H1083">
        <v>0</v>
      </c>
      <c r="I1083">
        <v>0</v>
      </c>
      <c r="J1083">
        <v>1</v>
      </c>
    </row>
    <row r="1084" spans="1:10" x14ac:dyDescent="0.25">
      <c r="A1084">
        <v>51343</v>
      </c>
      <c r="B1084">
        <v>3</v>
      </c>
      <c r="C1084">
        <v>2</v>
      </c>
      <c r="D1084">
        <v>5</v>
      </c>
      <c r="E1084">
        <v>7</v>
      </c>
      <c r="F1084">
        <v>7</v>
      </c>
      <c r="G1084">
        <v>2</v>
      </c>
      <c r="H1084">
        <v>1</v>
      </c>
      <c r="I1084">
        <v>2</v>
      </c>
      <c r="J1084">
        <v>1</v>
      </c>
    </row>
    <row r="1085" spans="1:10" x14ac:dyDescent="0.25">
      <c r="A1085">
        <v>51344</v>
      </c>
      <c r="B1085">
        <v>5</v>
      </c>
      <c r="C1085">
        <v>5</v>
      </c>
      <c r="D1085">
        <v>5</v>
      </c>
      <c r="E1085">
        <v>6</v>
      </c>
      <c r="F1085">
        <v>7</v>
      </c>
      <c r="G1085">
        <v>4</v>
      </c>
      <c r="H1085">
        <v>4</v>
      </c>
      <c r="I1085">
        <v>5</v>
      </c>
      <c r="J1085">
        <v>1</v>
      </c>
    </row>
    <row r="1086" spans="1:10" x14ac:dyDescent="0.25">
      <c r="A1086">
        <v>51345</v>
      </c>
      <c r="B1086">
        <v>3</v>
      </c>
      <c r="C1086">
        <v>3</v>
      </c>
      <c r="D1086">
        <v>0</v>
      </c>
      <c r="E1086">
        <v>7</v>
      </c>
      <c r="F1086">
        <v>6</v>
      </c>
      <c r="G1086">
        <v>0</v>
      </c>
      <c r="H1086">
        <v>0</v>
      </c>
      <c r="I1086">
        <v>0</v>
      </c>
      <c r="J1086">
        <v>1</v>
      </c>
    </row>
    <row r="1087" spans="1:10" x14ac:dyDescent="0.25">
      <c r="A1087">
        <v>51346</v>
      </c>
      <c r="B1087">
        <v>3</v>
      </c>
      <c r="C1087">
        <v>6</v>
      </c>
      <c r="D1087">
        <v>3</v>
      </c>
      <c r="E1087">
        <v>10</v>
      </c>
      <c r="F1087">
        <v>10</v>
      </c>
      <c r="G1087">
        <v>3</v>
      </c>
      <c r="H1087">
        <v>5</v>
      </c>
      <c r="I1087">
        <v>3</v>
      </c>
      <c r="J1087">
        <v>0</v>
      </c>
    </row>
    <row r="1088" spans="1:10" x14ac:dyDescent="0.25">
      <c r="A1088">
        <v>51347</v>
      </c>
      <c r="B1088">
        <v>3</v>
      </c>
      <c r="C1088">
        <v>2</v>
      </c>
      <c r="D1088">
        <v>0</v>
      </c>
      <c r="E1088">
        <v>1</v>
      </c>
      <c r="F1088">
        <v>0</v>
      </c>
      <c r="G1088">
        <v>0</v>
      </c>
      <c r="H1088">
        <v>0</v>
      </c>
      <c r="I1088">
        <v>3</v>
      </c>
      <c r="J1088">
        <v>1</v>
      </c>
    </row>
    <row r="1089" spans="1:10" x14ac:dyDescent="0.25">
      <c r="A1089">
        <v>51348</v>
      </c>
      <c r="B1089">
        <v>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 x14ac:dyDescent="0.25">
      <c r="A1090">
        <v>51349</v>
      </c>
      <c r="B1090">
        <v>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3</v>
      </c>
      <c r="J1090">
        <v>1</v>
      </c>
    </row>
    <row r="1091" spans="1:10" x14ac:dyDescent="0.25">
      <c r="A1091">
        <v>51350</v>
      </c>
      <c r="B1091">
        <v>3</v>
      </c>
      <c r="C1091">
        <v>2</v>
      </c>
      <c r="D1091">
        <v>1</v>
      </c>
      <c r="E1091">
        <v>0</v>
      </c>
      <c r="F1091">
        <v>1</v>
      </c>
      <c r="G1091">
        <v>1</v>
      </c>
      <c r="H1091">
        <v>0</v>
      </c>
      <c r="I1091">
        <v>2</v>
      </c>
      <c r="J1091">
        <v>1</v>
      </c>
    </row>
    <row r="1092" spans="1:10" x14ac:dyDescent="0.25">
      <c r="A1092">
        <v>51351</v>
      </c>
      <c r="B1092">
        <v>4</v>
      </c>
      <c r="C1092">
        <v>10</v>
      </c>
      <c r="D1092">
        <v>4</v>
      </c>
      <c r="E1092">
        <v>10</v>
      </c>
      <c r="F1092">
        <v>8</v>
      </c>
      <c r="G1092">
        <v>2</v>
      </c>
      <c r="H1092">
        <v>0</v>
      </c>
      <c r="I1092">
        <v>5</v>
      </c>
      <c r="J1092">
        <v>1</v>
      </c>
    </row>
    <row r="1093" spans="1:10" x14ac:dyDescent="0.25">
      <c r="A1093">
        <v>51354</v>
      </c>
      <c r="B1093">
        <v>2</v>
      </c>
      <c r="C1093">
        <v>0</v>
      </c>
      <c r="D1093">
        <v>0</v>
      </c>
      <c r="E1093">
        <v>8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 x14ac:dyDescent="0.25">
      <c r="A1094">
        <v>51355</v>
      </c>
      <c r="B1094">
        <v>2</v>
      </c>
      <c r="C1094">
        <v>5</v>
      </c>
      <c r="D1094">
        <v>7</v>
      </c>
      <c r="E1094">
        <v>3</v>
      </c>
      <c r="F1094">
        <v>7</v>
      </c>
      <c r="G1094">
        <v>2</v>
      </c>
      <c r="H1094">
        <v>7</v>
      </c>
      <c r="I1094">
        <v>9</v>
      </c>
      <c r="J1094">
        <v>0</v>
      </c>
    </row>
    <row r="1095" spans="1:10" x14ac:dyDescent="0.25">
      <c r="A1095">
        <v>51356</v>
      </c>
      <c r="B1095">
        <v>2</v>
      </c>
      <c r="C1095">
        <v>6</v>
      </c>
      <c r="D1095">
        <v>0</v>
      </c>
      <c r="E1095">
        <v>0</v>
      </c>
      <c r="F1095">
        <v>4</v>
      </c>
      <c r="G1095">
        <v>0</v>
      </c>
      <c r="H1095">
        <v>0</v>
      </c>
      <c r="I1095">
        <v>9</v>
      </c>
      <c r="J1095">
        <v>0</v>
      </c>
    </row>
    <row r="1096" spans="1:10" x14ac:dyDescent="0.25">
      <c r="A1096">
        <v>51357</v>
      </c>
      <c r="B1096">
        <v>3</v>
      </c>
      <c r="C1096">
        <v>5</v>
      </c>
      <c r="D1096">
        <v>7</v>
      </c>
      <c r="E1096">
        <v>7</v>
      </c>
      <c r="F1096">
        <v>5</v>
      </c>
      <c r="G1096">
        <v>3</v>
      </c>
      <c r="H1096">
        <v>3</v>
      </c>
      <c r="I1096">
        <v>5</v>
      </c>
      <c r="J1096">
        <v>1</v>
      </c>
    </row>
    <row r="1097" spans="1:10" x14ac:dyDescent="0.25">
      <c r="A1097">
        <v>51358</v>
      </c>
      <c r="B1097">
        <v>4</v>
      </c>
      <c r="C1097">
        <v>8</v>
      </c>
      <c r="D1097">
        <v>2</v>
      </c>
      <c r="E1097">
        <v>7</v>
      </c>
      <c r="F1097">
        <v>5</v>
      </c>
      <c r="G1097">
        <v>8</v>
      </c>
      <c r="H1097">
        <v>5</v>
      </c>
      <c r="I1097">
        <v>10</v>
      </c>
      <c r="J1097">
        <v>1</v>
      </c>
    </row>
    <row r="1098" spans="1:10" x14ac:dyDescent="0.25">
      <c r="A1098">
        <v>51359</v>
      </c>
      <c r="B1098">
        <v>3</v>
      </c>
      <c r="C1098">
        <v>8</v>
      </c>
      <c r="D1098">
        <v>5</v>
      </c>
      <c r="E1098">
        <v>7</v>
      </c>
      <c r="F1098">
        <v>9</v>
      </c>
      <c r="G1098">
        <v>6</v>
      </c>
      <c r="H1098">
        <v>8</v>
      </c>
      <c r="I1098">
        <v>7</v>
      </c>
      <c r="J1098">
        <v>0</v>
      </c>
    </row>
    <row r="1099" spans="1:10" x14ac:dyDescent="0.25">
      <c r="A1099">
        <v>51360</v>
      </c>
      <c r="B1099">
        <v>4</v>
      </c>
      <c r="C1099">
        <v>5</v>
      </c>
      <c r="D1099">
        <v>8</v>
      </c>
      <c r="E1099">
        <v>10</v>
      </c>
      <c r="F1099">
        <v>0</v>
      </c>
      <c r="G1099">
        <v>0</v>
      </c>
      <c r="H1099">
        <v>5</v>
      </c>
      <c r="I1099">
        <v>10</v>
      </c>
      <c r="J1099">
        <v>0</v>
      </c>
    </row>
    <row r="1100" spans="1:10" x14ac:dyDescent="0.25">
      <c r="A1100">
        <v>51361</v>
      </c>
      <c r="B1100">
        <v>1</v>
      </c>
      <c r="C1100">
        <v>2</v>
      </c>
      <c r="D1100">
        <v>1</v>
      </c>
      <c r="E1100">
        <v>2</v>
      </c>
      <c r="F1100">
        <v>1</v>
      </c>
      <c r="G1100">
        <v>4</v>
      </c>
      <c r="H1100">
        <v>1</v>
      </c>
      <c r="I1100">
        <v>2</v>
      </c>
      <c r="J1100">
        <v>0</v>
      </c>
    </row>
    <row r="1101" spans="1:10" x14ac:dyDescent="0.25">
      <c r="A1101">
        <v>51362</v>
      </c>
      <c r="B1101">
        <v>3</v>
      </c>
      <c r="C1101">
        <v>5</v>
      </c>
      <c r="D1101">
        <v>9</v>
      </c>
      <c r="E1101">
        <v>6</v>
      </c>
      <c r="F1101">
        <v>7</v>
      </c>
      <c r="G1101">
        <v>0</v>
      </c>
      <c r="H1101">
        <v>0</v>
      </c>
      <c r="I1101">
        <v>5</v>
      </c>
      <c r="J1101">
        <v>1</v>
      </c>
    </row>
    <row r="1102" spans="1:10" x14ac:dyDescent="0.25">
      <c r="A1102">
        <v>51364</v>
      </c>
      <c r="B1102">
        <v>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1</v>
      </c>
    </row>
    <row r="1103" spans="1:10" x14ac:dyDescent="0.25">
      <c r="A1103">
        <v>51365</v>
      </c>
      <c r="B1103">
        <v>1</v>
      </c>
      <c r="C1103">
        <v>3</v>
      </c>
      <c r="D1103">
        <v>3</v>
      </c>
      <c r="E1103">
        <v>3</v>
      </c>
      <c r="F1103">
        <v>2</v>
      </c>
      <c r="G1103">
        <v>1</v>
      </c>
      <c r="H1103">
        <v>1</v>
      </c>
      <c r="I1103">
        <v>1</v>
      </c>
      <c r="J1103">
        <v>1</v>
      </c>
    </row>
    <row r="1104" spans="1:10" x14ac:dyDescent="0.25">
      <c r="A1104">
        <v>51366</v>
      </c>
      <c r="B1104">
        <v>3</v>
      </c>
      <c r="C1104">
        <v>7</v>
      </c>
      <c r="D1104">
        <v>0</v>
      </c>
      <c r="E1104">
        <v>5</v>
      </c>
      <c r="F1104">
        <v>9</v>
      </c>
      <c r="G1104">
        <v>4</v>
      </c>
      <c r="H1104">
        <v>0</v>
      </c>
      <c r="I1104">
        <v>4</v>
      </c>
      <c r="J1104">
        <v>0</v>
      </c>
    </row>
    <row r="1105" spans="1:10" x14ac:dyDescent="0.25">
      <c r="A1105">
        <v>51367</v>
      </c>
      <c r="B1105">
        <v>1</v>
      </c>
      <c r="C1105">
        <v>0</v>
      </c>
      <c r="D1105">
        <v>3</v>
      </c>
      <c r="E1105">
        <v>0</v>
      </c>
      <c r="F1105">
        <v>3</v>
      </c>
      <c r="G1105">
        <v>0</v>
      </c>
      <c r="H1105">
        <v>0</v>
      </c>
      <c r="I1105">
        <v>0</v>
      </c>
      <c r="J1105">
        <v>1</v>
      </c>
    </row>
    <row r="1106" spans="1:10" x14ac:dyDescent="0.25">
      <c r="A1106">
        <v>51368</v>
      </c>
      <c r="B1106">
        <v>4</v>
      </c>
      <c r="C1106">
        <v>10</v>
      </c>
      <c r="D1106">
        <v>8</v>
      </c>
      <c r="E1106">
        <v>8</v>
      </c>
      <c r="F1106">
        <v>8</v>
      </c>
      <c r="G1106">
        <v>6</v>
      </c>
      <c r="H1106">
        <v>10</v>
      </c>
      <c r="I1106">
        <v>10</v>
      </c>
      <c r="J1106">
        <v>0</v>
      </c>
    </row>
    <row r="1107" spans="1:10" x14ac:dyDescent="0.25">
      <c r="A1107">
        <v>51370</v>
      </c>
      <c r="B1107">
        <v>4</v>
      </c>
      <c r="C1107">
        <v>6</v>
      </c>
      <c r="D1107">
        <v>4</v>
      </c>
      <c r="E1107">
        <v>8</v>
      </c>
      <c r="F1107">
        <v>9</v>
      </c>
      <c r="G1107">
        <v>4</v>
      </c>
      <c r="H1107">
        <v>7</v>
      </c>
      <c r="I1107">
        <v>6</v>
      </c>
      <c r="J1107">
        <v>0</v>
      </c>
    </row>
    <row r="1108" spans="1:10" x14ac:dyDescent="0.25">
      <c r="A1108">
        <v>51371</v>
      </c>
      <c r="B1108">
        <v>4</v>
      </c>
      <c r="C1108">
        <v>7</v>
      </c>
      <c r="D1108">
        <v>8</v>
      </c>
      <c r="E1108">
        <v>8</v>
      </c>
      <c r="F1108">
        <v>8</v>
      </c>
      <c r="G1108">
        <v>6</v>
      </c>
      <c r="H1108">
        <v>6</v>
      </c>
      <c r="I1108">
        <v>7</v>
      </c>
      <c r="J1108">
        <v>1</v>
      </c>
    </row>
    <row r="1109" spans="1:10" x14ac:dyDescent="0.25">
      <c r="A1109">
        <v>51372</v>
      </c>
      <c r="B1109">
        <v>5</v>
      </c>
      <c r="C1109">
        <v>0</v>
      </c>
      <c r="D1109">
        <v>10</v>
      </c>
      <c r="E1109">
        <v>7</v>
      </c>
      <c r="F1109">
        <v>8</v>
      </c>
      <c r="G1109">
        <v>5</v>
      </c>
      <c r="H1109">
        <v>4</v>
      </c>
      <c r="I1109">
        <v>5</v>
      </c>
      <c r="J1109">
        <v>1</v>
      </c>
    </row>
    <row r="1110" spans="1:10" x14ac:dyDescent="0.25">
      <c r="A1110">
        <v>51374</v>
      </c>
      <c r="B1110">
        <v>3</v>
      </c>
      <c r="C1110">
        <v>8</v>
      </c>
      <c r="D1110">
        <v>4</v>
      </c>
      <c r="E1110">
        <v>10</v>
      </c>
      <c r="F1110">
        <v>8</v>
      </c>
      <c r="G1110">
        <v>2</v>
      </c>
      <c r="H1110">
        <v>2</v>
      </c>
      <c r="I1110">
        <v>4</v>
      </c>
      <c r="J1110">
        <v>1</v>
      </c>
    </row>
    <row r="1111" spans="1:10" x14ac:dyDescent="0.25">
      <c r="A1111">
        <v>51376</v>
      </c>
      <c r="B1111">
        <v>3</v>
      </c>
      <c r="C1111">
        <v>10</v>
      </c>
      <c r="D1111">
        <v>0</v>
      </c>
      <c r="E1111">
        <v>9</v>
      </c>
      <c r="F1111">
        <v>9</v>
      </c>
      <c r="G1111">
        <v>0</v>
      </c>
      <c r="H1111">
        <v>0</v>
      </c>
      <c r="I1111">
        <v>8</v>
      </c>
      <c r="J1111">
        <v>0</v>
      </c>
    </row>
    <row r="1112" spans="1:10" x14ac:dyDescent="0.25">
      <c r="A1112">
        <v>51377</v>
      </c>
      <c r="B1112">
        <v>4</v>
      </c>
      <c r="C1112">
        <v>5</v>
      </c>
      <c r="D1112">
        <v>10</v>
      </c>
      <c r="E1112">
        <v>10</v>
      </c>
      <c r="F1112">
        <v>10</v>
      </c>
      <c r="G1112">
        <v>0</v>
      </c>
      <c r="H1112">
        <v>5</v>
      </c>
      <c r="I1112">
        <v>5</v>
      </c>
      <c r="J1112">
        <v>0</v>
      </c>
    </row>
    <row r="1113" spans="1:10" x14ac:dyDescent="0.25">
      <c r="A1113">
        <v>51378</v>
      </c>
      <c r="B1113">
        <v>5</v>
      </c>
      <c r="C1113">
        <v>7</v>
      </c>
      <c r="D1113">
        <v>6</v>
      </c>
      <c r="E1113">
        <v>6</v>
      </c>
      <c r="F1113">
        <v>0</v>
      </c>
      <c r="G1113">
        <v>0</v>
      </c>
      <c r="H1113">
        <v>0</v>
      </c>
      <c r="I1113">
        <v>7</v>
      </c>
      <c r="J1113">
        <v>1</v>
      </c>
    </row>
    <row r="1114" spans="1:10" x14ac:dyDescent="0.25">
      <c r="A1114">
        <v>51379</v>
      </c>
      <c r="B1114">
        <v>3</v>
      </c>
      <c r="C1114">
        <v>5</v>
      </c>
      <c r="D1114">
        <v>8</v>
      </c>
      <c r="E1114">
        <v>5</v>
      </c>
      <c r="F1114">
        <v>5</v>
      </c>
      <c r="G1114">
        <v>2</v>
      </c>
      <c r="H1114">
        <v>1</v>
      </c>
      <c r="I1114">
        <v>6</v>
      </c>
      <c r="J1114">
        <v>1</v>
      </c>
    </row>
    <row r="1115" spans="1:10" x14ac:dyDescent="0.25">
      <c r="A1115">
        <v>51380</v>
      </c>
      <c r="B1115">
        <v>1</v>
      </c>
      <c r="C1115">
        <v>5</v>
      </c>
      <c r="D1115">
        <v>5</v>
      </c>
      <c r="E1115">
        <v>5</v>
      </c>
      <c r="F1115">
        <v>7</v>
      </c>
      <c r="G1115">
        <v>7</v>
      </c>
      <c r="H1115">
        <v>5</v>
      </c>
      <c r="I1115">
        <v>10</v>
      </c>
      <c r="J1115">
        <v>1</v>
      </c>
    </row>
    <row r="1116" spans="1:10" x14ac:dyDescent="0.25">
      <c r="A1116">
        <v>51381</v>
      </c>
      <c r="B1116">
        <v>3</v>
      </c>
      <c r="C1116">
        <v>7</v>
      </c>
      <c r="D1116">
        <v>8</v>
      </c>
      <c r="E1116">
        <v>10</v>
      </c>
      <c r="F1116">
        <v>5</v>
      </c>
      <c r="G1116">
        <v>1</v>
      </c>
      <c r="H1116">
        <v>1</v>
      </c>
      <c r="I1116">
        <v>7</v>
      </c>
      <c r="J1116">
        <v>1</v>
      </c>
    </row>
    <row r="1117" spans="1:10" x14ac:dyDescent="0.25">
      <c r="A1117">
        <v>51382</v>
      </c>
      <c r="B1117">
        <v>3</v>
      </c>
      <c r="C1117">
        <v>4</v>
      </c>
      <c r="D1117">
        <v>5</v>
      </c>
      <c r="E1117">
        <v>4</v>
      </c>
      <c r="F1117">
        <v>3</v>
      </c>
      <c r="G1117">
        <v>2</v>
      </c>
      <c r="H1117">
        <v>2</v>
      </c>
      <c r="I1117">
        <v>5</v>
      </c>
      <c r="J1117">
        <v>1</v>
      </c>
    </row>
    <row r="1118" spans="1:10" x14ac:dyDescent="0.25">
      <c r="A1118">
        <v>51384</v>
      </c>
      <c r="B1118">
        <v>3</v>
      </c>
      <c r="C1118">
        <v>7</v>
      </c>
      <c r="D1118">
        <v>7</v>
      </c>
      <c r="E1118">
        <v>7</v>
      </c>
      <c r="F1118">
        <v>8</v>
      </c>
      <c r="G1118">
        <v>5</v>
      </c>
      <c r="H1118">
        <v>8</v>
      </c>
      <c r="I1118">
        <v>7</v>
      </c>
      <c r="J1118">
        <v>0</v>
      </c>
    </row>
    <row r="1119" spans="1:10" x14ac:dyDescent="0.25">
      <c r="A1119">
        <v>51385</v>
      </c>
      <c r="B1119">
        <v>4</v>
      </c>
      <c r="C1119">
        <v>9</v>
      </c>
      <c r="D1119">
        <v>5</v>
      </c>
      <c r="E1119">
        <v>7</v>
      </c>
      <c r="F1119">
        <v>8</v>
      </c>
      <c r="G1119">
        <v>6</v>
      </c>
      <c r="H1119">
        <v>7</v>
      </c>
      <c r="I1119">
        <v>6</v>
      </c>
      <c r="J1119">
        <v>0</v>
      </c>
    </row>
    <row r="1120" spans="1:10" x14ac:dyDescent="0.25">
      <c r="A1120">
        <v>51386</v>
      </c>
      <c r="B1120">
        <v>5</v>
      </c>
      <c r="C1120">
        <v>8</v>
      </c>
      <c r="D1120">
        <v>9</v>
      </c>
      <c r="E1120">
        <v>9</v>
      </c>
      <c r="F1120">
        <v>8</v>
      </c>
      <c r="G1120">
        <v>6</v>
      </c>
      <c r="H1120">
        <v>6</v>
      </c>
      <c r="I1120">
        <v>7</v>
      </c>
      <c r="J1120">
        <v>1</v>
      </c>
    </row>
    <row r="1121" spans="1:10" x14ac:dyDescent="0.25">
      <c r="A1121">
        <v>51389</v>
      </c>
      <c r="B1121">
        <v>4</v>
      </c>
      <c r="C1121">
        <v>8</v>
      </c>
      <c r="D1121">
        <v>6</v>
      </c>
      <c r="E1121">
        <v>6</v>
      </c>
      <c r="F1121">
        <v>5</v>
      </c>
      <c r="G1121">
        <v>3</v>
      </c>
      <c r="H1121">
        <v>3</v>
      </c>
      <c r="I1121">
        <v>6</v>
      </c>
      <c r="J1121">
        <v>1</v>
      </c>
    </row>
    <row r="1122" spans="1:10" x14ac:dyDescent="0.25">
      <c r="A1122">
        <v>51390</v>
      </c>
      <c r="B1122">
        <v>4</v>
      </c>
      <c r="C1122">
        <v>10</v>
      </c>
      <c r="D1122">
        <v>5</v>
      </c>
      <c r="E1122">
        <v>8</v>
      </c>
      <c r="F1122">
        <v>0</v>
      </c>
      <c r="G1122">
        <v>5</v>
      </c>
      <c r="H1122">
        <v>2</v>
      </c>
      <c r="I1122">
        <v>8</v>
      </c>
      <c r="J1122">
        <v>1</v>
      </c>
    </row>
    <row r="1123" spans="1:10" x14ac:dyDescent="0.25">
      <c r="A1123">
        <v>51391</v>
      </c>
      <c r="B1123">
        <v>1</v>
      </c>
      <c r="C1123">
        <v>9</v>
      </c>
      <c r="D1123">
        <v>10</v>
      </c>
      <c r="E1123">
        <v>10</v>
      </c>
      <c r="F1123">
        <v>9</v>
      </c>
      <c r="G1123">
        <v>10</v>
      </c>
      <c r="H1123">
        <v>10</v>
      </c>
      <c r="I1123">
        <v>10</v>
      </c>
      <c r="J1123">
        <v>1</v>
      </c>
    </row>
    <row r="1124" spans="1:10" x14ac:dyDescent="0.25">
      <c r="A1124">
        <v>51392</v>
      </c>
      <c r="B1124">
        <v>2</v>
      </c>
      <c r="C1124">
        <v>5</v>
      </c>
      <c r="D1124">
        <v>0</v>
      </c>
      <c r="E1124">
        <v>7</v>
      </c>
      <c r="F1124">
        <v>7</v>
      </c>
      <c r="G1124">
        <v>0</v>
      </c>
      <c r="H1124">
        <v>0</v>
      </c>
      <c r="I1124">
        <v>5</v>
      </c>
      <c r="J1124">
        <v>0</v>
      </c>
    </row>
    <row r="1125" spans="1:10" x14ac:dyDescent="0.25">
      <c r="A1125">
        <v>51393</v>
      </c>
      <c r="B1125">
        <v>3</v>
      </c>
      <c r="C1125">
        <v>1</v>
      </c>
      <c r="D1125">
        <v>0</v>
      </c>
      <c r="E1125">
        <v>8</v>
      </c>
      <c r="F1125">
        <v>5</v>
      </c>
      <c r="G1125">
        <v>0</v>
      </c>
      <c r="H1125">
        <v>0</v>
      </c>
      <c r="I1125">
        <v>0</v>
      </c>
      <c r="J1125">
        <v>0</v>
      </c>
    </row>
    <row r="1126" spans="1:10" x14ac:dyDescent="0.25">
      <c r="A1126">
        <v>51394</v>
      </c>
      <c r="B1126">
        <v>3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 x14ac:dyDescent="0.25">
      <c r="A1127">
        <v>51395</v>
      </c>
      <c r="B1127">
        <v>3</v>
      </c>
      <c r="C1127">
        <v>7</v>
      </c>
      <c r="D1127">
        <v>5</v>
      </c>
      <c r="E1127">
        <v>9</v>
      </c>
      <c r="F1127">
        <v>9</v>
      </c>
      <c r="G1127">
        <v>2</v>
      </c>
      <c r="H1127">
        <v>2</v>
      </c>
      <c r="I1127">
        <v>4</v>
      </c>
      <c r="J1127">
        <v>0</v>
      </c>
    </row>
    <row r="1128" spans="1:10" x14ac:dyDescent="0.25">
      <c r="A1128">
        <v>51397</v>
      </c>
      <c r="B1128">
        <v>2</v>
      </c>
      <c r="C1128">
        <v>2</v>
      </c>
      <c r="D1128">
        <v>2</v>
      </c>
      <c r="E1128">
        <v>2</v>
      </c>
      <c r="F1128">
        <v>2</v>
      </c>
      <c r="G1128">
        <v>0</v>
      </c>
      <c r="H1128">
        <v>1</v>
      </c>
      <c r="I1128">
        <v>2</v>
      </c>
      <c r="J1128">
        <v>1</v>
      </c>
    </row>
    <row r="1129" spans="1:10" x14ac:dyDescent="0.25">
      <c r="A1129">
        <v>51398</v>
      </c>
      <c r="B1129">
        <v>3</v>
      </c>
      <c r="C1129">
        <v>8</v>
      </c>
      <c r="D1129">
        <v>10</v>
      </c>
      <c r="E1129">
        <v>4</v>
      </c>
      <c r="F1129">
        <v>5</v>
      </c>
      <c r="G1129">
        <v>5</v>
      </c>
      <c r="H1129">
        <v>6</v>
      </c>
      <c r="I1129">
        <v>8</v>
      </c>
      <c r="J1129">
        <v>0</v>
      </c>
    </row>
    <row r="1130" spans="1:10" x14ac:dyDescent="0.25">
      <c r="A1130">
        <v>51399</v>
      </c>
      <c r="B1130">
        <v>3</v>
      </c>
      <c r="C1130">
        <v>4</v>
      </c>
      <c r="D1130">
        <v>6</v>
      </c>
      <c r="E1130">
        <v>8</v>
      </c>
      <c r="F1130">
        <v>8</v>
      </c>
      <c r="G1130">
        <v>10</v>
      </c>
      <c r="H1130">
        <v>4</v>
      </c>
      <c r="I1130">
        <v>1</v>
      </c>
      <c r="J1130">
        <v>0</v>
      </c>
    </row>
    <row r="1131" spans="1:10" x14ac:dyDescent="0.25">
      <c r="A1131">
        <v>51400</v>
      </c>
      <c r="B1131">
        <v>3</v>
      </c>
      <c r="C1131">
        <v>6</v>
      </c>
      <c r="D1131">
        <v>2</v>
      </c>
      <c r="E1131">
        <v>7</v>
      </c>
      <c r="F1131">
        <v>7</v>
      </c>
      <c r="G1131">
        <v>0</v>
      </c>
      <c r="H1131">
        <v>3</v>
      </c>
      <c r="I1131">
        <v>3</v>
      </c>
      <c r="J1131">
        <v>0</v>
      </c>
    </row>
    <row r="1132" spans="1:10" x14ac:dyDescent="0.25">
      <c r="A1132">
        <v>51401</v>
      </c>
      <c r="B1132">
        <v>4</v>
      </c>
      <c r="C1132">
        <v>5</v>
      </c>
      <c r="D1132">
        <v>6</v>
      </c>
      <c r="E1132">
        <v>8</v>
      </c>
      <c r="F1132">
        <v>9</v>
      </c>
      <c r="G1132">
        <v>3</v>
      </c>
      <c r="H1132">
        <v>5</v>
      </c>
      <c r="I1132">
        <v>4</v>
      </c>
      <c r="J1132">
        <v>1</v>
      </c>
    </row>
    <row r="1133" spans="1:10" x14ac:dyDescent="0.25">
      <c r="A1133">
        <v>51402</v>
      </c>
      <c r="B1133">
        <v>4</v>
      </c>
      <c r="C1133">
        <v>6</v>
      </c>
      <c r="D1133">
        <v>7</v>
      </c>
      <c r="E1133">
        <v>9</v>
      </c>
      <c r="F1133">
        <v>8</v>
      </c>
      <c r="G1133">
        <v>0</v>
      </c>
      <c r="H1133">
        <v>3</v>
      </c>
      <c r="I1133">
        <v>3</v>
      </c>
      <c r="J1133">
        <v>1</v>
      </c>
    </row>
    <row r="1134" spans="1:10" x14ac:dyDescent="0.25">
      <c r="A1134">
        <v>51403</v>
      </c>
      <c r="B1134">
        <v>3</v>
      </c>
      <c r="C1134">
        <v>6</v>
      </c>
      <c r="D1134">
        <v>6</v>
      </c>
      <c r="E1134">
        <v>6</v>
      </c>
      <c r="F1134">
        <v>9</v>
      </c>
      <c r="G1134">
        <v>5</v>
      </c>
      <c r="H1134">
        <v>4</v>
      </c>
      <c r="I1134">
        <v>6</v>
      </c>
      <c r="J1134">
        <v>1</v>
      </c>
    </row>
    <row r="1135" spans="1:10" x14ac:dyDescent="0.25">
      <c r="A1135">
        <v>51404</v>
      </c>
      <c r="B1135">
        <v>3</v>
      </c>
      <c r="C1135">
        <v>8</v>
      </c>
      <c r="D1135">
        <v>5</v>
      </c>
      <c r="E1135">
        <v>8</v>
      </c>
      <c r="F1135">
        <v>9</v>
      </c>
      <c r="G1135">
        <v>6</v>
      </c>
      <c r="H1135">
        <v>8</v>
      </c>
      <c r="I1135">
        <v>10</v>
      </c>
      <c r="J1135">
        <v>0</v>
      </c>
    </row>
    <row r="1136" spans="1:10" x14ac:dyDescent="0.25">
      <c r="A1136">
        <v>51406</v>
      </c>
      <c r="B1136">
        <v>5</v>
      </c>
      <c r="C1136">
        <v>6</v>
      </c>
      <c r="D1136">
        <v>0</v>
      </c>
      <c r="E1136">
        <v>6</v>
      </c>
      <c r="F1136">
        <v>8</v>
      </c>
      <c r="G1136">
        <v>8</v>
      </c>
      <c r="H1136">
        <v>9</v>
      </c>
      <c r="I1136">
        <v>5</v>
      </c>
      <c r="J1136">
        <v>0</v>
      </c>
    </row>
    <row r="1137" spans="1:10" x14ac:dyDescent="0.25">
      <c r="A1137">
        <v>51407</v>
      </c>
      <c r="B1137">
        <v>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 x14ac:dyDescent="0.25">
      <c r="A1138">
        <v>51408</v>
      </c>
      <c r="B1138">
        <v>3</v>
      </c>
      <c r="C1138">
        <v>5</v>
      </c>
      <c r="D1138">
        <v>4</v>
      </c>
      <c r="E1138">
        <v>0</v>
      </c>
      <c r="F1138">
        <v>0</v>
      </c>
      <c r="G1138">
        <v>0</v>
      </c>
      <c r="H1138">
        <v>0</v>
      </c>
      <c r="I1138">
        <v>2</v>
      </c>
      <c r="J1138">
        <v>1</v>
      </c>
    </row>
    <row r="1139" spans="1:10" x14ac:dyDescent="0.25">
      <c r="A1139">
        <v>51409</v>
      </c>
      <c r="B1139">
        <v>3</v>
      </c>
      <c r="C1139">
        <v>4</v>
      </c>
      <c r="D1139">
        <v>0</v>
      </c>
      <c r="E1139">
        <v>4</v>
      </c>
      <c r="F1139">
        <v>4</v>
      </c>
      <c r="G1139">
        <v>0</v>
      </c>
      <c r="H1139">
        <v>4</v>
      </c>
      <c r="I1139">
        <v>4</v>
      </c>
      <c r="J1139">
        <v>0</v>
      </c>
    </row>
    <row r="1140" spans="1:10" x14ac:dyDescent="0.25">
      <c r="A1140">
        <v>51410</v>
      </c>
      <c r="B1140">
        <v>4</v>
      </c>
      <c r="C1140">
        <v>8</v>
      </c>
      <c r="D1140">
        <v>4</v>
      </c>
      <c r="E1140">
        <v>10</v>
      </c>
      <c r="F1140">
        <v>10</v>
      </c>
      <c r="G1140">
        <v>3</v>
      </c>
      <c r="H1140">
        <v>5</v>
      </c>
      <c r="I1140">
        <v>1</v>
      </c>
      <c r="J1140">
        <v>0</v>
      </c>
    </row>
    <row r="1141" spans="1:10" x14ac:dyDescent="0.25">
      <c r="A1141">
        <v>51411</v>
      </c>
      <c r="B1141">
        <v>4</v>
      </c>
      <c r="C1141">
        <v>6</v>
      </c>
      <c r="D1141">
        <v>6</v>
      </c>
      <c r="E1141">
        <v>6</v>
      </c>
      <c r="F1141">
        <v>6</v>
      </c>
      <c r="G1141">
        <v>5</v>
      </c>
      <c r="H1141">
        <v>5</v>
      </c>
      <c r="I1141">
        <v>6</v>
      </c>
      <c r="J1141">
        <v>1</v>
      </c>
    </row>
    <row r="1142" spans="1:10" x14ac:dyDescent="0.25">
      <c r="A1142">
        <v>51412</v>
      </c>
      <c r="B1142">
        <v>1</v>
      </c>
      <c r="C1142">
        <v>3</v>
      </c>
      <c r="D1142">
        <v>3</v>
      </c>
      <c r="E1142">
        <v>5</v>
      </c>
      <c r="F1142">
        <v>2</v>
      </c>
      <c r="G1142">
        <v>2</v>
      </c>
      <c r="H1142">
        <v>0</v>
      </c>
      <c r="I1142">
        <v>3</v>
      </c>
      <c r="J1142">
        <v>1</v>
      </c>
    </row>
    <row r="1143" spans="1:10" x14ac:dyDescent="0.25">
      <c r="A1143">
        <v>51413</v>
      </c>
      <c r="B1143">
        <v>5</v>
      </c>
      <c r="C1143">
        <v>10</v>
      </c>
      <c r="D1143">
        <v>10</v>
      </c>
      <c r="E1143">
        <v>10</v>
      </c>
      <c r="F1143">
        <v>5</v>
      </c>
      <c r="G1143">
        <v>10</v>
      </c>
      <c r="H1143">
        <v>8</v>
      </c>
      <c r="I1143">
        <v>10</v>
      </c>
      <c r="J1143">
        <v>1</v>
      </c>
    </row>
    <row r="1144" spans="1:10" x14ac:dyDescent="0.25">
      <c r="A1144">
        <v>51414</v>
      </c>
      <c r="B1144">
        <v>1</v>
      </c>
      <c r="C1144">
        <v>7</v>
      </c>
      <c r="D1144">
        <v>8</v>
      </c>
      <c r="E1144">
        <v>6</v>
      </c>
      <c r="F1144">
        <v>7</v>
      </c>
      <c r="G1144">
        <v>6</v>
      </c>
      <c r="H1144">
        <v>3</v>
      </c>
      <c r="I1144">
        <v>7</v>
      </c>
      <c r="J1144">
        <v>1</v>
      </c>
    </row>
    <row r="1145" spans="1:10" x14ac:dyDescent="0.25">
      <c r="A1145">
        <v>51415</v>
      </c>
      <c r="B1145">
        <v>5</v>
      </c>
      <c r="C1145">
        <v>10</v>
      </c>
      <c r="D1145">
        <v>10</v>
      </c>
      <c r="E1145">
        <v>10</v>
      </c>
      <c r="F1145">
        <v>8</v>
      </c>
      <c r="G1145">
        <v>10</v>
      </c>
      <c r="H1145">
        <v>10</v>
      </c>
      <c r="I1145">
        <v>10</v>
      </c>
      <c r="J1145">
        <v>0</v>
      </c>
    </row>
    <row r="1146" spans="1:10" x14ac:dyDescent="0.25">
      <c r="A1146">
        <v>51417</v>
      </c>
      <c r="B1146">
        <v>4</v>
      </c>
      <c r="C1146">
        <v>5</v>
      </c>
      <c r="D1146">
        <v>5</v>
      </c>
      <c r="E1146">
        <v>5</v>
      </c>
      <c r="F1146">
        <v>5</v>
      </c>
      <c r="G1146">
        <v>0</v>
      </c>
      <c r="H1146">
        <v>7</v>
      </c>
      <c r="I1146">
        <v>5</v>
      </c>
      <c r="J1146">
        <v>0</v>
      </c>
    </row>
    <row r="1147" spans="1:10" x14ac:dyDescent="0.25">
      <c r="A1147">
        <v>51418</v>
      </c>
      <c r="B1147">
        <v>1</v>
      </c>
      <c r="C1147">
        <v>6</v>
      </c>
      <c r="D1147">
        <v>8</v>
      </c>
      <c r="E1147">
        <v>8</v>
      </c>
      <c r="F1147">
        <v>10</v>
      </c>
      <c r="G1147">
        <v>4</v>
      </c>
      <c r="H1147">
        <v>4</v>
      </c>
      <c r="I1147">
        <v>3</v>
      </c>
      <c r="J1147">
        <v>0</v>
      </c>
    </row>
    <row r="1148" spans="1:10" x14ac:dyDescent="0.25">
      <c r="A1148">
        <v>51419</v>
      </c>
      <c r="B1148">
        <v>2</v>
      </c>
      <c r="C1148">
        <v>4</v>
      </c>
      <c r="D1148">
        <v>6</v>
      </c>
      <c r="E1148">
        <v>3</v>
      </c>
      <c r="F1148">
        <v>4</v>
      </c>
      <c r="G1148">
        <v>2</v>
      </c>
      <c r="H1148">
        <v>2</v>
      </c>
      <c r="I1148">
        <v>4</v>
      </c>
      <c r="J1148">
        <v>1</v>
      </c>
    </row>
    <row r="1149" spans="1:10" x14ac:dyDescent="0.25">
      <c r="A1149">
        <v>51420</v>
      </c>
      <c r="B1149">
        <v>3</v>
      </c>
      <c r="C1149">
        <v>6</v>
      </c>
      <c r="D1149">
        <v>9</v>
      </c>
      <c r="E1149">
        <v>7</v>
      </c>
      <c r="F1149">
        <v>8</v>
      </c>
      <c r="G1149">
        <v>8</v>
      </c>
      <c r="H1149">
        <v>5</v>
      </c>
      <c r="I1149">
        <v>8</v>
      </c>
      <c r="J1149">
        <v>1</v>
      </c>
    </row>
    <row r="1150" spans="1:10" x14ac:dyDescent="0.25">
      <c r="A1150">
        <v>51421</v>
      </c>
      <c r="B1150">
        <v>5</v>
      </c>
      <c r="C1150">
        <v>10</v>
      </c>
      <c r="D1150">
        <v>10</v>
      </c>
      <c r="E1150">
        <v>10</v>
      </c>
      <c r="F1150">
        <v>10</v>
      </c>
      <c r="G1150">
        <v>5</v>
      </c>
      <c r="H1150">
        <v>7</v>
      </c>
      <c r="I1150">
        <v>8</v>
      </c>
      <c r="J1150">
        <v>0</v>
      </c>
    </row>
    <row r="1151" spans="1:10" x14ac:dyDescent="0.25">
      <c r="A1151">
        <v>51422</v>
      </c>
      <c r="B1151">
        <v>4</v>
      </c>
      <c r="C1151">
        <v>5</v>
      </c>
      <c r="D1151">
        <v>5</v>
      </c>
      <c r="E1151">
        <v>9</v>
      </c>
      <c r="F1151">
        <v>10</v>
      </c>
      <c r="G1151">
        <v>6</v>
      </c>
      <c r="H1151">
        <v>8</v>
      </c>
      <c r="I1151">
        <v>2</v>
      </c>
      <c r="J1151">
        <v>0</v>
      </c>
    </row>
    <row r="1152" spans="1:10" x14ac:dyDescent="0.25">
      <c r="A1152">
        <v>51423</v>
      </c>
      <c r="B1152">
        <v>4</v>
      </c>
      <c r="C1152">
        <v>7</v>
      </c>
      <c r="D1152">
        <v>5</v>
      </c>
      <c r="E1152">
        <v>8</v>
      </c>
      <c r="F1152">
        <v>7</v>
      </c>
      <c r="G1152">
        <v>5</v>
      </c>
      <c r="H1152">
        <v>9</v>
      </c>
      <c r="I1152">
        <v>8</v>
      </c>
      <c r="J1152">
        <v>0</v>
      </c>
    </row>
    <row r="1153" spans="1:10" x14ac:dyDescent="0.25">
      <c r="A1153">
        <v>51424</v>
      </c>
      <c r="B1153">
        <v>1</v>
      </c>
      <c r="C1153">
        <v>3</v>
      </c>
      <c r="D1153">
        <v>3</v>
      </c>
      <c r="E1153">
        <v>3</v>
      </c>
      <c r="F1153">
        <v>3</v>
      </c>
      <c r="G1153">
        <v>1</v>
      </c>
      <c r="H1153">
        <v>1</v>
      </c>
      <c r="I1153">
        <v>3</v>
      </c>
      <c r="J1153">
        <v>0</v>
      </c>
    </row>
    <row r="1154" spans="1:10" x14ac:dyDescent="0.25">
      <c r="A1154">
        <v>51425</v>
      </c>
      <c r="B1154">
        <v>3</v>
      </c>
      <c r="C1154">
        <v>7</v>
      </c>
      <c r="D1154">
        <v>0</v>
      </c>
      <c r="E1154">
        <v>4</v>
      </c>
      <c r="F1154">
        <v>5</v>
      </c>
      <c r="G1154">
        <v>3</v>
      </c>
      <c r="H1154">
        <v>0</v>
      </c>
      <c r="I1154">
        <v>1</v>
      </c>
      <c r="J1154">
        <v>0</v>
      </c>
    </row>
    <row r="1155" spans="1:10" x14ac:dyDescent="0.25">
      <c r="A1155">
        <v>51426</v>
      </c>
      <c r="B1155">
        <v>5</v>
      </c>
      <c r="C1155">
        <v>4</v>
      </c>
      <c r="D1155">
        <v>10</v>
      </c>
      <c r="E1155">
        <v>10</v>
      </c>
      <c r="F1155">
        <v>10</v>
      </c>
      <c r="G1155">
        <v>8</v>
      </c>
      <c r="H1155">
        <v>10</v>
      </c>
      <c r="I1155">
        <v>10</v>
      </c>
      <c r="J1155">
        <v>0</v>
      </c>
    </row>
    <row r="1156" spans="1:10" x14ac:dyDescent="0.25">
      <c r="A1156">
        <v>51427</v>
      </c>
      <c r="B1156">
        <v>3</v>
      </c>
      <c r="C1156">
        <v>5</v>
      </c>
      <c r="D1156">
        <v>2</v>
      </c>
      <c r="E1156">
        <v>4</v>
      </c>
      <c r="F1156">
        <v>6</v>
      </c>
      <c r="G1156">
        <v>6</v>
      </c>
      <c r="H1156">
        <v>4</v>
      </c>
      <c r="I1156">
        <v>4</v>
      </c>
      <c r="J1156">
        <v>0</v>
      </c>
    </row>
    <row r="1157" spans="1:10" x14ac:dyDescent="0.25">
      <c r="A1157">
        <v>51428</v>
      </c>
      <c r="B1157">
        <v>3</v>
      </c>
      <c r="C1157">
        <v>10</v>
      </c>
      <c r="D1157">
        <v>10</v>
      </c>
      <c r="E1157">
        <v>10</v>
      </c>
      <c r="F1157">
        <v>10</v>
      </c>
      <c r="G1157">
        <v>3</v>
      </c>
      <c r="H1157">
        <v>2</v>
      </c>
      <c r="I1157">
        <v>5</v>
      </c>
      <c r="J1157">
        <v>0</v>
      </c>
    </row>
    <row r="1158" spans="1:10" x14ac:dyDescent="0.25">
      <c r="A1158">
        <v>51429</v>
      </c>
      <c r="B1158">
        <v>3</v>
      </c>
      <c r="C1158">
        <v>7</v>
      </c>
      <c r="D1158">
        <v>5</v>
      </c>
      <c r="E1158">
        <v>9</v>
      </c>
      <c r="F1158">
        <v>4</v>
      </c>
      <c r="G1158">
        <v>4</v>
      </c>
      <c r="H1158">
        <v>3</v>
      </c>
      <c r="I1158">
        <v>5</v>
      </c>
      <c r="J1158">
        <v>1</v>
      </c>
    </row>
    <row r="1159" spans="1:10" x14ac:dyDescent="0.25">
      <c r="A1159">
        <v>51430</v>
      </c>
      <c r="B1159">
        <v>4</v>
      </c>
      <c r="C1159">
        <v>8</v>
      </c>
      <c r="D1159">
        <v>10</v>
      </c>
      <c r="E1159">
        <v>9</v>
      </c>
      <c r="F1159">
        <v>9</v>
      </c>
      <c r="G1159">
        <v>8</v>
      </c>
      <c r="H1159">
        <v>9</v>
      </c>
      <c r="I1159">
        <v>9</v>
      </c>
      <c r="J1159">
        <v>0</v>
      </c>
    </row>
    <row r="1160" spans="1:10" x14ac:dyDescent="0.25">
      <c r="A1160">
        <v>51431</v>
      </c>
      <c r="B1160">
        <v>1</v>
      </c>
      <c r="C1160">
        <v>6</v>
      </c>
      <c r="D1160">
        <v>5</v>
      </c>
      <c r="E1160">
        <v>7</v>
      </c>
      <c r="F1160">
        <v>9</v>
      </c>
      <c r="G1160">
        <v>9</v>
      </c>
      <c r="H1160">
        <v>10</v>
      </c>
      <c r="I1160">
        <v>4</v>
      </c>
      <c r="J1160">
        <v>0</v>
      </c>
    </row>
    <row r="1161" spans="1:10" x14ac:dyDescent="0.25">
      <c r="A1161">
        <v>51432</v>
      </c>
      <c r="B1161">
        <v>3</v>
      </c>
      <c r="C1161">
        <v>0</v>
      </c>
      <c r="D1161">
        <v>0</v>
      </c>
      <c r="E1161">
        <v>0</v>
      </c>
      <c r="F1161">
        <v>6</v>
      </c>
      <c r="G1161">
        <v>5</v>
      </c>
      <c r="H1161">
        <v>5</v>
      </c>
      <c r="I1161">
        <v>9</v>
      </c>
      <c r="J1161">
        <v>0</v>
      </c>
    </row>
    <row r="1162" spans="1:10" x14ac:dyDescent="0.25">
      <c r="A1162">
        <v>51435</v>
      </c>
      <c r="B1162">
        <v>4</v>
      </c>
      <c r="C1162">
        <v>7</v>
      </c>
      <c r="D1162">
        <v>10</v>
      </c>
      <c r="E1162">
        <v>5</v>
      </c>
      <c r="F1162">
        <v>5</v>
      </c>
      <c r="G1162">
        <v>5</v>
      </c>
      <c r="H1162">
        <v>7</v>
      </c>
      <c r="I1162">
        <v>8</v>
      </c>
      <c r="J1162">
        <v>1</v>
      </c>
    </row>
    <row r="1163" spans="1:10" x14ac:dyDescent="0.25">
      <c r="A1163">
        <v>51436</v>
      </c>
      <c r="B1163">
        <v>4</v>
      </c>
      <c r="C1163">
        <v>0</v>
      </c>
      <c r="D1163">
        <v>8</v>
      </c>
      <c r="E1163">
        <v>10</v>
      </c>
      <c r="F1163">
        <v>10</v>
      </c>
      <c r="G1163">
        <v>4</v>
      </c>
      <c r="H1163">
        <v>4</v>
      </c>
      <c r="I1163">
        <v>7</v>
      </c>
      <c r="J1163">
        <v>0</v>
      </c>
    </row>
    <row r="1164" spans="1:10" x14ac:dyDescent="0.25">
      <c r="A1164">
        <v>51437</v>
      </c>
      <c r="B1164">
        <v>1</v>
      </c>
      <c r="C1164">
        <v>5</v>
      </c>
      <c r="D1164">
        <v>5</v>
      </c>
      <c r="E1164">
        <v>5</v>
      </c>
      <c r="F1164">
        <v>5</v>
      </c>
      <c r="G1164">
        <v>5</v>
      </c>
      <c r="H1164">
        <v>5</v>
      </c>
      <c r="I1164">
        <v>5</v>
      </c>
      <c r="J1164">
        <v>1</v>
      </c>
    </row>
    <row r="1165" spans="1:10" x14ac:dyDescent="0.25">
      <c r="A1165">
        <v>51438</v>
      </c>
      <c r="B1165">
        <v>2</v>
      </c>
      <c r="C1165">
        <v>8</v>
      </c>
      <c r="D1165">
        <v>1</v>
      </c>
      <c r="E1165">
        <v>5</v>
      </c>
      <c r="F1165">
        <v>5</v>
      </c>
      <c r="G1165">
        <v>1</v>
      </c>
      <c r="H1165">
        <v>5</v>
      </c>
      <c r="I1165">
        <v>2</v>
      </c>
      <c r="J1165">
        <v>1</v>
      </c>
    </row>
    <row r="1166" spans="1:10" x14ac:dyDescent="0.25">
      <c r="A1166">
        <v>51440</v>
      </c>
      <c r="B1166">
        <v>4</v>
      </c>
      <c r="C1166">
        <v>10</v>
      </c>
      <c r="D1166">
        <v>10</v>
      </c>
      <c r="E1166">
        <v>8</v>
      </c>
      <c r="F1166">
        <v>8</v>
      </c>
      <c r="G1166">
        <v>8</v>
      </c>
      <c r="H1166">
        <v>0</v>
      </c>
      <c r="I1166">
        <v>7</v>
      </c>
      <c r="J1166">
        <v>0</v>
      </c>
    </row>
    <row r="1167" spans="1:10" x14ac:dyDescent="0.25">
      <c r="A1167">
        <v>51442</v>
      </c>
      <c r="B1167">
        <v>3</v>
      </c>
      <c r="C1167">
        <v>10</v>
      </c>
      <c r="D1167">
        <v>8</v>
      </c>
      <c r="E1167">
        <v>10</v>
      </c>
      <c r="F1167">
        <v>10</v>
      </c>
      <c r="G1167">
        <v>3</v>
      </c>
      <c r="H1167">
        <v>5</v>
      </c>
      <c r="I1167">
        <v>7</v>
      </c>
      <c r="J1167">
        <v>0</v>
      </c>
    </row>
    <row r="1168" spans="1:10" x14ac:dyDescent="0.25">
      <c r="A1168">
        <v>51443</v>
      </c>
      <c r="B1168">
        <v>1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</row>
    <row r="1169" spans="1:10" x14ac:dyDescent="0.25">
      <c r="A1169">
        <v>51444</v>
      </c>
      <c r="B1169">
        <v>4</v>
      </c>
      <c r="C1169">
        <v>8</v>
      </c>
      <c r="D1169">
        <v>5</v>
      </c>
      <c r="E1169">
        <v>8</v>
      </c>
      <c r="F1169">
        <v>10</v>
      </c>
      <c r="G1169">
        <v>7</v>
      </c>
      <c r="H1169">
        <v>7</v>
      </c>
      <c r="I1169">
        <v>7</v>
      </c>
      <c r="J1169">
        <v>0</v>
      </c>
    </row>
    <row r="1170" spans="1:10" x14ac:dyDescent="0.25">
      <c r="A1170">
        <v>51445</v>
      </c>
      <c r="B1170">
        <v>3</v>
      </c>
      <c r="C1170">
        <v>10</v>
      </c>
      <c r="D1170">
        <v>7</v>
      </c>
      <c r="E1170">
        <v>6</v>
      </c>
      <c r="F1170">
        <v>6</v>
      </c>
      <c r="G1170">
        <v>4</v>
      </c>
      <c r="H1170">
        <v>6</v>
      </c>
      <c r="I1170">
        <v>6</v>
      </c>
      <c r="J1170">
        <v>1</v>
      </c>
    </row>
    <row r="1171" spans="1:10" x14ac:dyDescent="0.25">
      <c r="A1171">
        <v>51446</v>
      </c>
      <c r="B1171">
        <v>4</v>
      </c>
      <c r="C1171">
        <v>3</v>
      </c>
      <c r="D1171">
        <v>5</v>
      </c>
      <c r="E1171">
        <v>9</v>
      </c>
      <c r="F1171">
        <v>10</v>
      </c>
      <c r="G1171">
        <v>6</v>
      </c>
      <c r="H1171">
        <v>10</v>
      </c>
      <c r="I1171">
        <v>10</v>
      </c>
      <c r="J1171">
        <v>0</v>
      </c>
    </row>
    <row r="1172" spans="1:10" x14ac:dyDescent="0.25">
      <c r="A1172">
        <v>51447</v>
      </c>
      <c r="B1172">
        <v>1</v>
      </c>
      <c r="C1172">
        <v>1</v>
      </c>
      <c r="D1172">
        <v>0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1</v>
      </c>
    </row>
    <row r="1173" spans="1:10" x14ac:dyDescent="0.25">
      <c r="A1173">
        <v>51449</v>
      </c>
      <c r="B1173">
        <v>3</v>
      </c>
      <c r="C1173">
        <v>0</v>
      </c>
      <c r="D1173">
        <v>0</v>
      </c>
      <c r="E1173">
        <v>0</v>
      </c>
      <c r="F1173">
        <v>4</v>
      </c>
      <c r="G1173">
        <v>0</v>
      </c>
      <c r="H1173">
        <v>0</v>
      </c>
      <c r="I1173">
        <v>5</v>
      </c>
      <c r="J1173">
        <v>1</v>
      </c>
    </row>
    <row r="1174" spans="1:10" x14ac:dyDescent="0.25">
      <c r="A1174">
        <v>51450</v>
      </c>
      <c r="B1174">
        <v>4</v>
      </c>
      <c r="C1174">
        <v>6</v>
      </c>
      <c r="D1174">
        <v>7</v>
      </c>
      <c r="E1174">
        <v>10</v>
      </c>
      <c r="F1174">
        <v>10</v>
      </c>
      <c r="G1174">
        <v>4</v>
      </c>
      <c r="H1174">
        <v>4</v>
      </c>
      <c r="I1174">
        <v>7</v>
      </c>
      <c r="J1174">
        <v>0</v>
      </c>
    </row>
    <row r="1175" spans="1:10" x14ac:dyDescent="0.25">
      <c r="A1175">
        <v>51451</v>
      </c>
      <c r="B1175">
        <v>3</v>
      </c>
      <c r="C1175">
        <v>5</v>
      </c>
      <c r="D1175">
        <v>9</v>
      </c>
      <c r="E1175">
        <v>9</v>
      </c>
      <c r="F1175">
        <v>6</v>
      </c>
      <c r="G1175">
        <v>2</v>
      </c>
      <c r="H1175">
        <v>2</v>
      </c>
      <c r="I1175">
        <v>2</v>
      </c>
      <c r="J1175">
        <v>1</v>
      </c>
    </row>
    <row r="1176" spans="1:10" x14ac:dyDescent="0.25">
      <c r="A1176">
        <v>51452</v>
      </c>
      <c r="B1176">
        <v>3</v>
      </c>
      <c r="C1176">
        <v>5</v>
      </c>
      <c r="D1176">
        <v>5</v>
      </c>
      <c r="E1176">
        <v>7</v>
      </c>
      <c r="F1176">
        <v>9</v>
      </c>
      <c r="G1176">
        <v>5</v>
      </c>
      <c r="H1176">
        <v>5</v>
      </c>
      <c r="I1176">
        <v>7</v>
      </c>
      <c r="J1176">
        <v>0</v>
      </c>
    </row>
    <row r="1177" spans="1:10" x14ac:dyDescent="0.25">
      <c r="A1177">
        <v>51453</v>
      </c>
      <c r="B1177">
        <v>4</v>
      </c>
      <c r="C1177">
        <v>8</v>
      </c>
      <c r="D1177">
        <v>8</v>
      </c>
      <c r="E1177">
        <v>7</v>
      </c>
      <c r="F1177">
        <v>8</v>
      </c>
      <c r="G1177">
        <v>9</v>
      </c>
      <c r="H1177">
        <v>5</v>
      </c>
      <c r="I1177">
        <v>10</v>
      </c>
      <c r="J1177">
        <v>0</v>
      </c>
    </row>
    <row r="1178" spans="1:10" x14ac:dyDescent="0.25">
      <c r="A1178">
        <v>51455</v>
      </c>
      <c r="B1178">
        <v>3</v>
      </c>
      <c r="C1178">
        <v>0</v>
      </c>
      <c r="D1178">
        <v>0</v>
      </c>
      <c r="E1178">
        <v>10</v>
      </c>
      <c r="F1178">
        <v>10</v>
      </c>
      <c r="G1178">
        <v>10</v>
      </c>
      <c r="H1178">
        <v>0</v>
      </c>
      <c r="I1178">
        <v>0</v>
      </c>
      <c r="J1178">
        <v>0</v>
      </c>
    </row>
    <row r="1179" spans="1:10" x14ac:dyDescent="0.25">
      <c r="A1179">
        <v>51456</v>
      </c>
      <c r="B1179">
        <v>3</v>
      </c>
      <c r="C1179">
        <v>10</v>
      </c>
      <c r="D1179">
        <v>7</v>
      </c>
      <c r="E1179">
        <v>5</v>
      </c>
      <c r="F1179">
        <v>10</v>
      </c>
      <c r="G1179">
        <v>9</v>
      </c>
      <c r="H1179">
        <v>0</v>
      </c>
      <c r="I1179">
        <v>10</v>
      </c>
      <c r="J1179">
        <v>0</v>
      </c>
    </row>
    <row r="1180" spans="1:10" x14ac:dyDescent="0.25">
      <c r="A1180">
        <v>51457</v>
      </c>
      <c r="B1180">
        <v>4</v>
      </c>
      <c r="C1180">
        <v>5</v>
      </c>
      <c r="D1180">
        <v>6</v>
      </c>
      <c r="E1180">
        <v>8</v>
      </c>
      <c r="F1180">
        <v>9</v>
      </c>
      <c r="G1180">
        <v>6</v>
      </c>
      <c r="H1180">
        <v>6</v>
      </c>
      <c r="I1180">
        <v>7</v>
      </c>
      <c r="J1180">
        <v>0</v>
      </c>
    </row>
    <row r="1181" spans="1:10" x14ac:dyDescent="0.25">
      <c r="A1181">
        <v>51458</v>
      </c>
      <c r="B1181">
        <v>1</v>
      </c>
      <c r="C1181">
        <v>3</v>
      </c>
      <c r="D1181">
        <v>3</v>
      </c>
      <c r="E1181">
        <v>0</v>
      </c>
      <c r="F1181">
        <v>3</v>
      </c>
      <c r="G1181">
        <v>0</v>
      </c>
      <c r="H1181">
        <v>0</v>
      </c>
      <c r="I1181">
        <v>0</v>
      </c>
      <c r="J1181">
        <v>0</v>
      </c>
    </row>
    <row r="1182" spans="1:10" x14ac:dyDescent="0.25">
      <c r="A1182">
        <v>51459</v>
      </c>
      <c r="B1182">
        <v>1</v>
      </c>
      <c r="C1182">
        <v>2</v>
      </c>
      <c r="D1182">
        <v>4</v>
      </c>
      <c r="E1182">
        <v>0</v>
      </c>
      <c r="F1182">
        <v>5</v>
      </c>
      <c r="G1182">
        <v>0</v>
      </c>
      <c r="H1182">
        <v>2</v>
      </c>
      <c r="I1182">
        <v>2</v>
      </c>
      <c r="J1182">
        <v>0</v>
      </c>
    </row>
    <row r="1183" spans="1:10" x14ac:dyDescent="0.25">
      <c r="A1183">
        <v>51461</v>
      </c>
      <c r="B1183">
        <v>4</v>
      </c>
      <c r="C1183">
        <v>10</v>
      </c>
      <c r="D1183">
        <v>8</v>
      </c>
      <c r="E1183">
        <v>10</v>
      </c>
      <c r="F1183">
        <v>10</v>
      </c>
      <c r="G1183">
        <v>5</v>
      </c>
      <c r="H1183">
        <v>8</v>
      </c>
      <c r="I1183">
        <v>8</v>
      </c>
      <c r="J1183">
        <v>0</v>
      </c>
    </row>
    <row r="1184" spans="1:10" x14ac:dyDescent="0.25">
      <c r="A1184">
        <v>51462</v>
      </c>
      <c r="B1184">
        <v>3</v>
      </c>
      <c r="C1184">
        <v>6</v>
      </c>
      <c r="D1184">
        <v>4</v>
      </c>
      <c r="E1184">
        <v>8</v>
      </c>
      <c r="F1184">
        <v>8</v>
      </c>
      <c r="G1184">
        <v>8</v>
      </c>
      <c r="H1184">
        <v>5</v>
      </c>
      <c r="I1184">
        <v>7</v>
      </c>
      <c r="J1184">
        <v>1</v>
      </c>
    </row>
    <row r="1185" spans="1:10" x14ac:dyDescent="0.25">
      <c r="A1185">
        <v>51463</v>
      </c>
      <c r="B1185">
        <v>4</v>
      </c>
      <c r="C1185">
        <v>5</v>
      </c>
      <c r="D1185">
        <v>5</v>
      </c>
      <c r="E1185">
        <v>7</v>
      </c>
      <c r="F1185">
        <v>9</v>
      </c>
      <c r="G1185">
        <v>5</v>
      </c>
      <c r="H1185">
        <v>5</v>
      </c>
      <c r="I1185">
        <v>7</v>
      </c>
      <c r="J1185">
        <v>1</v>
      </c>
    </row>
    <row r="1186" spans="1:10" x14ac:dyDescent="0.25">
      <c r="A1186">
        <v>51464</v>
      </c>
      <c r="B1186">
        <v>3</v>
      </c>
      <c r="C1186">
        <v>6</v>
      </c>
      <c r="D1186">
        <v>2</v>
      </c>
      <c r="E1186">
        <v>5</v>
      </c>
      <c r="F1186">
        <v>4</v>
      </c>
      <c r="G1186">
        <v>1</v>
      </c>
      <c r="H1186">
        <v>1</v>
      </c>
      <c r="I1186">
        <v>1</v>
      </c>
      <c r="J1186">
        <v>1</v>
      </c>
    </row>
    <row r="1187" spans="1:10" x14ac:dyDescent="0.25">
      <c r="A1187">
        <v>51465</v>
      </c>
      <c r="B1187">
        <v>4</v>
      </c>
      <c r="C1187">
        <v>9</v>
      </c>
      <c r="D1187">
        <v>10</v>
      </c>
      <c r="E1187">
        <v>8</v>
      </c>
      <c r="F1187">
        <v>8</v>
      </c>
      <c r="G1187">
        <v>7</v>
      </c>
      <c r="H1187">
        <v>8</v>
      </c>
      <c r="I1187">
        <v>10</v>
      </c>
      <c r="J1187">
        <v>1</v>
      </c>
    </row>
    <row r="1188" spans="1:10" x14ac:dyDescent="0.25">
      <c r="A1188">
        <v>51466</v>
      </c>
      <c r="B1188">
        <v>4</v>
      </c>
      <c r="C1188">
        <v>8</v>
      </c>
      <c r="D1188">
        <v>7</v>
      </c>
      <c r="E1188">
        <v>10</v>
      </c>
      <c r="F1188">
        <v>10</v>
      </c>
      <c r="G1188">
        <v>4</v>
      </c>
      <c r="H1188">
        <v>5</v>
      </c>
      <c r="I1188">
        <v>4</v>
      </c>
      <c r="J1188">
        <v>0</v>
      </c>
    </row>
    <row r="1189" spans="1:10" x14ac:dyDescent="0.25">
      <c r="A1189">
        <v>51467</v>
      </c>
      <c r="B1189">
        <v>2</v>
      </c>
      <c r="C1189">
        <v>6</v>
      </c>
      <c r="D1189">
        <v>0</v>
      </c>
      <c r="E1189">
        <v>5</v>
      </c>
      <c r="F1189">
        <v>5</v>
      </c>
      <c r="G1189">
        <v>0</v>
      </c>
      <c r="H1189">
        <v>5</v>
      </c>
      <c r="I1189">
        <v>5</v>
      </c>
      <c r="J1189">
        <v>0</v>
      </c>
    </row>
    <row r="1190" spans="1:10" x14ac:dyDescent="0.25">
      <c r="A1190">
        <v>51469</v>
      </c>
      <c r="B1190">
        <v>5</v>
      </c>
      <c r="C1190">
        <v>6</v>
      </c>
      <c r="D1190">
        <v>5</v>
      </c>
      <c r="E1190">
        <v>8</v>
      </c>
      <c r="F1190">
        <v>10</v>
      </c>
      <c r="G1190">
        <v>5</v>
      </c>
      <c r="H1190">
        <v>4</v>
      </c>
      <c r="I1190">
        <v>6</v>
      </c>
      <c r="J1190">
        <v>0</v>
      </c>
    </row>
    <row r="1191" spans="1:10" x14ac:dyDescent="0.25">
      <c r="A1191">
        <v>51470</v>
      </c>
      <c r="B1191">
        <v>3</v>
      </c>
      <c r="C1191">
        <v>4</v>
      </c>
      <c r="D1191">
        <v>6</v>
      </c>
      <c r="E1191">
        <v>5</v>
      </c>
      <c r="F1191">
        <v>5</v>
      </c>
      <c r="G1191">
        <v>1</v>
      </c>
      <c r="H1191">
        <v>1</v>
      </c>
      <c r="I1191">
        <v>5</v>
      </c>
      <c r="J1191">
        <v>1</v>
      </c>
    </row>
    <row r="1192" spans="1:10" x14ac:dyDescent="0.25">
      <c r="A1192">
        <v>51471</v>
      </c>
      <c r="B1192">
        <v>3</v>
      </c>
      <c r="C1192">
        <v>0</v>
      </c>
      <c r="D1192">
        <v>5</v>
      </c>
      <c r="E1192">
        <v>6</v>
      </c>
      <c r="F1192">
        <v>7</v>
      </c>
      <c r="G1192">
        <v>0</v>
      </c>
      <c r="H1192">
        <v>7</v>
      </c>
      <c r="I1192">
        <v>2</v>
      </c>
      <c r="J1192">
        <v>0</v>
      </c>
    </row>
    <row r="1193" spans="1:10" x14ac:dyDescent="0.25">
      <c r="A1193">
        <v>51472</v>
      </c>
      <c r="B1193">
        <v>3</v>
      </c>
      <c r="C1193">
        <v>6</v>
      </c>
      <c r="D1193">
        <v>4</v>
      </c>
      <c r="E1193">
        <v>7</v>
      </c>
      <c r="F1193">
        <v>6</v>
      </c>
      <c r="G1193">
        <v>3</v>
      </c>
      <c r="H1193">
        <v>2</v>
      </c>
      <c r="I1193">
        <v>4</v>
      </c>
      <c r="J1193">
        <v>1</v>
      </c>
    </row>
    <row r="1194" spans="1:10" x14ac:dyDescent="0.25">
      <c r="A1194">
        <v>51474</v>
      </c>
      <c r="B1194">
        <v>3</v>
      </c>
      <c r="C1194">
        <v>7</v>
      </c>
      <c r="D1194">
        <v>7</v>
      </c>
      <c r="E1194">
        <v>8</v>
      </c>
      <c r="F1194">
        <v>9</v>
      </c>
      <c r="G1194">
        <v>5</v>
      </c>
      <c r="H1194">
        <v>5</v>
      </c>
      <c r="I1194">
        <v>6</v>
      </c>
      <c r="J1194">
        <v>1</v>
      </c>
    </row>
    <row r="1195" spans="1:10" x14ac:dyDescent="0.25">
      <c r="A1195">
        <v>51476</v>
      </c>
      <c r="B1195">
        <v>3</v>
      </c>
      <c r="C1195">
        <v>10</v>
      </c>
      <c r="D1195">
        <v>8</v>
      </c>
      <c r="E1195">
        <v>8</v>
      </c>
      <c r="F1195">
        <v>10</v>
      </c>
      <c r="G1195">
        <v>7</v>
      </c>
      <c r="H1195">
        <v>7</v>
      </c>
      <c r="I1195">
        <v>10</v>
      </c>
      <c r="J1195">
        <v>1</v>
      </c>
    </row>
    <row r="1196" spans="1:10" x14ac:dyDescent="0.25">
      <c r="A1196">
        <v>51477</v>
      </c>
      <c r="B1196">
        <v>5</v>
      </c>
      <c r="C1196">
        <v>8</v>
      </c>
      <c r="D1196">
        <v>10</v>
      </c>
      <c r="E1196">
        <v>5</v>
      </c>
      <c r="F1196">
        <v>3</v>
      </c>
      <c r="G1196">
        <v>1</v>
      </c>
      <c r="H1196">
        <v>5</v>
      </c>
      <c r="I1196">
        <v>5</v>
      </c>
      <c r="J1196">
        <v>1</v>
      </c>
    </row>
    <row r="1197" spans="1:10" x14ac:dyDescent="0.25">
      <c r="A1197">
        <v>51478</v>
      </c>
      <c r="B1197">
        <v>4</v>
      </c>
      <c r="C1197">
        <v>7</v>
      </c>
      <c r="D1197">
        <v>8</v>
      </c>
      <c r="E1197">
        <v>10</v>
      </c>
      <c r="F1197">
        <v>10</v>
      </c>
      <c r="G1197">
        <v>8</v>
      </c>
      <c r="H1197">
        <v>8</v>
      </c>
      <c r="I1197">
        <v>7</v>
      </c>
      <c r="J1197">
        <v>0</v>
      </c>
    </row>
    <row r="1198" spans="1:10" x14ac:dyDescent="0.25">
      <c r="A1198">
        <v>51480</v>
      </c>
      <c r="B1198">
        <v>5</v>
      </c>
      <c r="C1198">
        <v>9</v>
      </c>
      <c r="D1198">
        <v>9</v>
      </c>
      <c r="E1198">
        <v>8</v>
      </c>
      <c r="F1198">
        <v>10</v>
      </c>
      <c r="G1198">
        <v>6</v>
      </c>
      <c r="H1198">
        <v>6</v>
      </c>
      <c r="I1198">
        <v>7</v>
      </c>
      <c r="J1198">
        <v>1</v>
      </c>
    </row>
    <row r="1199" spans="1:10" x14ac:dyDescent="0.25">
      <c r="A1199">
        <v>51481</v>
      </c>
      <c r="B1199">
        <v>3</v>
      </c>
      <c r="C1199">
        <v>8</v>
      </c>
      <c r="D1199">
        <v>1</v>
      </c>
      <c r="E1199">
        <v>8</v>
      </c>
      <c r="F1199">
        <v>9</v>
      </c>
      <c r="G1199">
        <v>0</v>
      </c>
      <c r="H1199">
        <v>7</v>
      </c>
      <c r="I1199">
        <v>1</v>
      </c>
      <c r="J1199">
        <v>0</v>
      </c>
    </row>
    <row r="1200" spans="1:10" x14ac:dyDescent="0.25">
      <c r="A1200">
        <v>51483</v>
      </c>
      <c r="B1200">
        <v>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1</v>
      </c>
    </row>
    <row r="1201" spans="1:10" x14ac:dyDescent="0.25">
      <c r="A1201">
        <v>51484</v>
      </c>
      <c r="B1201">
        <v>5</v>
      </c>
      <c r="C1201">
        <v>6</v>
      </c>
      <c r="D1201">
        <v>8</v>
      </c>
      <c r="E1201">
        <v>9</v>
      </c>
      <c r="F1201">
        <v>9</v>
      </c>
      <c r="G1201">
        <v>5</v>
      </c>
      <c r="H1201">
        <v>9</v>
      </c>
      <c r="I1201">
        <v>8</v>
      </c>
      <c r="J1201">
        <v>0</v>
      </c>
    </row>
    <row r="1202" spans="1:10" x14ac:dyDescent="0.25">
      <c r="A1202">
        <v>51485</v>
      </c>
      <c r="B1202">
        <v>3</v>
      </c>
      <c r="C1202">
        <v>5</v>
      </c>
      <c r="D1202">
        <v>8</v>
      </c>
      <c r="E1202">
        <v>8</v>
      </c>
      <c r="F1202">
        <v>9</v>
      </c>
      <c r="G1202">
        <v>4</v>
      </c>
      <c r="H1202">
        <v>5</v>
      </c>
      <c r="I1202">
        <v>7</v>
      </c>
      <c r="J1202">
        <v>0</v>
      </c>
    </row>
    <row r="1203" spans="1:10" x14ac:dyDescent="0.25">
      <c r="A1203">
        <v>51486</v>
      </c>
      <c r="B1203">
        <v>1</v>
      </c>
      <c r="C1203">
        <v>10</v>
      </c>
      <c r="D1203">
        <v>0</v>
      </c>
      <c r="E1203">
        <v>8</v>
      </c>
      <c r="F1203">
        <v>2</v>
      </c>
      <c r="G1203">
        <v>0</v>
      </c>
      <c r="H1203">
        <v>0</v>
      </c>
      <c r="I1203">
        <v>6</v>
      </c>
      <c r="J1203">
        <v>1</v>
      </c>
    </row>
    <row r="1204" spans="1:10" x14ac:dyDescent="0.25">
      <c r="A1204">
        <v>51488</v>
      </c>
      <c r="B1204">
        <v>3</v>
      </c>
      <c r="C1204">
        <v>10</v>
      </c>
      <c r="D1204">
        <v>5</v>
      </c>
      <c r="E1204">
        <v>8</v>
      </c>
      <c r="F1204">
        <v>6</v>
      </c>
      <c r="G1204">
        <v>0</v>
      </c>
      <c r="H1204">
        <v>9</v>
      </c>
      <c r="I1204">
        <v>8</v>
      </c>
      <c r="J1204">
        <v>0</v>
      </c>
    </row>
    <row r="1205" spans="1:10" x14ac:dyDescent="0.25">
      <c r="A1205">
        <v>51489</v>
      </c>
      <c r="B1205">
        <v>3</v>
      </c>
      <c r="C1205">
        <v>5</v>
      </c>
      <c r="D1205">
        <v>5</v>
      </c>
      <c r="E1205">
        <v>3</v>
      </c>
      <c r="F1205">
        <v>2</v>
      </c>
      <c r="G1205">
        <v>1</v>
      </c>
      <c r="H1205">
        <v>0</v>
      </c>
      <c r="I1205">
        <v>3</v>
      </c>
      <c r="J1205">
        <v>0</v>
      </c>
    </row>
    <row r="1206" spans="1:10" x14ac:dyDescent="0.25">
      <c r="A1206">
        <v>51490</v>
      </c>
      <c r="B1206">
        <v>4</v>
      </c>
      <c r="C1206">
        <v>10</v>
      </c>
      <c r="D1206">
        <v>0</v>
      </c>
      <c r="E1206">
        <v>10</v>
      </c>
      <c r="F1206">
        <v>8</v>
      </c>
      <c r="G1206">
        <v>0</v>
      </c>
      <c r="H1206">
        <v>5</v>
      </c>
      <c r="I1206">
        <v>10</v>
      </c>
      <c r="J1206">
        <v>1</v>
      </c>
    </row>
    <row r="1207" spans="1:10" x14ac:dyDescent="0.25">
      <c r="A1207">
        <v>51491</v>
      </c>
      <c r="B1207">
        <v>4</v>
      </c>
      <c r="C1207">
        <v>6</v>
      </c>
      <c r="D1207">
        <v>4</v>
      </c>
      <c r="E1207">
        <v>9</v>
      </c>
      <c r="F1207">
        <v>10</v>
      </c>
      <c r="G1207">
        <v>3</v>
      </c>
      <c r="H1207">
        <v>8</v>
      </c>
      <c r="I1207">
        <v>7</v>
      </c>
      <c r="J1207">
        <v>0</v>
      </c>
    </row>
    <row r="1208" spans="1:10" x14ac:dyDescent="0.25">
      <c r="A1208">
        <v>51492</v>
      </c>
      <c r="B1208">
        <v>3</v>
      </c>
      <c r="C1208">
        <v>7</v>
      </c>
      <c r="D1208">
        <v>6</v>
      </c>
      <c r="E1208">
        <v>8</v>
      </c>
      <c r="F1208">
        <v>7</v>
      </c>
      <c r="G1208">
        <v>7</v>
      </c>
      <c r="H1208">
        <v>4</v>
      </c>
      <c r="I1208">
        <v>4</v>
      </c>
      <c r="J1208">
        <v>1</v>
      </c>
    </row>
    <row r="1209" spans="1:10" x14ac:dyDescent="0.25">
      <c r="A1209">
        <v>51493</v>
      </c>
      <c r="B1209">
        <v>4</v>
      </c>
      <c r="C1209">
        <v>8</v>
      </c>
      <c r="D1209">
        <v>10</v>
      </c>
      <c r="E1209">
        <v>5</v>
      </c>
      <c r="F1209">
        <v>6</v>
      </c>
      <c r="G1209">
        <v>6</v>
      </c>
      <c r="H1209">
        <v>7</v>
      </c>
      <c r="I1209">
        <v>6</v>
      </c>
      <c r="J1209">
        <v>0</v>
      </c>
    </row>
    <row r="1210" spans="1:10" x14ac:dyDescent="0.25">
      <c r="A1210">
        <v>51494</v>
      </c>
      <c r="B1210">
        <v>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1</v>
      </c>
    </row>
    <row r="1211" spans="1:10" x14ac:dyDescent="0.25">
      <c r="A1211">
        <v>51495</v>
      </c>
      <c r="B1211">
        <v>3</v>
      </c>
      <c r="C1211">
        <v>7</v>
      </c>
      <c r="D1211">
        <v>7</v>
      </c>
      <c r="E1211">
        <v>4</v>
      </c>
      <c r="F1211">
        <v>5</v>
      </c>
      <c r="G1211">
        <v>2</v>
      </c>
      <c r="H1211">
        <v>2</v>
      </c>
      <c r="I1211">
        <v>6</v>
      </c>
      <c r="J1211">
        <v>0</v>
      </c>
    </row>
    <row r="1212" spans="1:10" x14ac:dyDescent="0.25">
      <c r="A1212">
        <v>51496</v>
      </c>
      <c r="B1212">
        <v>2</v>
      </c>
      <c r="C1212">
        <v>2</v>
      </c>
      <c r="D1212">
        <v>0</v>
      </c>
      <c r="E1212">
        <v>2</v>
      </c>
      <c r="F1212">
        <v>4</v>
      </c>
      <c r="G1212">
        <v>0</v>
      </c>
      <c r="H1212">
        <v>0</v>
      </c>
      <c r="I1212">
        <v>2</v>
      </c>
      <c r="J1212">
        <v>1</v>
      </c>
    </row>
    <row r="1213" spans="1:10" x14ac:dyDescent="0.25">
      <c r="A1213">
        <v>51497</v>
      </c>
      <c r="B1213">
        <v>2</v>
      </c>
      <c r="C1213">
        <v>5</v>
      </c>
      <c r="D1213">
        <v>0</v>
      </c>
      <c r="E1213">
        <v>5</v>
      </c>
      <c r="F1213">
        <v>0</v>
      </c>
      <c r="G1213">
        <v>0</v>
      </c>
      <c r="H1213">
        <v>0</v>
      </c>
      <c r="I1213">
        <v>6</v>
      </c>
      <c r="J1213">
        <v>1</v>
      </c>
    </row>
    <row r="1214" spans="1:10" x14ac:dyDescent="0.25">
      <c r="A1214">
        <v>51498</v>
      </c>
      <c r="B1214">
        <v>4</v>
      </c>
      <c r="C1214">
        <v>2</v>
      </c>
      <c r="D1214">
        <v>10</v>
      </c>
      <c r="E1214">
        <v>10</v>
      </c>
      <c r="F1214">
        <v>6</v>
      </c>
      <c r="G1214">
        <v>0</v>
      </c>
      <c r="H1214">
        <v>4</v>
      </c>
      <c r="I1214">
        <v>4</v>
      </c>
      <c r="J1214">
        <v>1</v>
      </c>
    </row>
    <row r="1215" spans="1:10" x14ac:dyDescent="0.25">
      <c r="A1215">
        <v>51500</v>
      </c>
      <c r="B1215">
        <v>4</v>
      </c>
      <c r="C1215">
        <v>10</v>
      </c>
      <c r="D1215">
        <v>5</v>
      </c>
      <c r="E1215">
        <v>10</v>
      </c>
      <c r="F1215">
        <v>10</v>
      </c>
      <c r="G1215">
        <v>4</v>
      </c>
      <c r="H1215">
        <v>8</v>
      </c>
      <c r="I1215">
        <v>5</v>
      </c>
      <c r="J1215">
        <v>0</v>
      </c>
    </row>
    <row r="1216" spans="1:10" x14ac:dyDescent="0.25">
      <c r="A1216">
        <v>51501</v>
      </c>
      <c r="B1216">
        <v>4</v>
      </c>
      <c r="C1216">
        <v>5</v>
      </c>
      <c r="D1216">
        <v>0</v>
      </c>
      <c r="E1216">
        <v>10</v>
      </c>
      <c r="F1216">
        <v>10</v>
      </c>
      <c r="G1216">
        <v>0</v>
      </c>
      <c r="H1216">
        <v>0</v>
      </c>
      <c r="I1216">
        <v>0</v>
      </c>
      <c r="J1216">
        <v>1</v>
      </c>
    </row>
    <row r="1217" spans="1:10" x14ac:dyDescent="0.25">
      <c r="A1217">
        <v>51502</v>
      </c>
      <c r="B1217">
        <v>1</v>
      </c>
      <c r="C1217">
        <v>8</v>
      </c>
      <c r="D1217">
        <v>8</v>
      </c>
      <c r="E1217">
        <v>5</v>
      </c>
      <c r="F1217">
        <v>4</v>
      </c>
      <c r="G1217">
        <v>4</v>
      </c>
      <c r="H1217">
        <v>4</v>
      </c>
      <c r="I1217">
        <v>2</v>
      </c>
      <c r="J1217">
        <v>0</v>
      </c>
    </row>
    <row r="1218" spans="1:10" x14ac:dyDescent="0.25">
      <c r="A1218">
        <v>51503</v>
      </c>
      <c r="B1218">
        <v>4</v>
      </c>
      <c r="C1218">
        <v>5</v>
      </c>
      <c r="D1218">
        <v>7</v>
      </c>
      <c r="E1218">
        <v>10</v>
      </c>
      <c r="F1218">
        <v>10</v>
      </c>
      <c r="G1218">
        <v>4</v>
      </c>
      <c r="H1218">
        <v>5</v>
      </c>
      <c r="I1218">
        <v>5</v>
      </c>
      <c r="J1218">
        <v>0</v>
      </c>
    </row>
    <row r="1219" spans="1:10" x14ac:dyDescent="0.25">
      <c r="A1219">
        <v>51504</v>
      </c>
      <c r="B1219">
        <v>3</v>
      </c>
      <c r="C1219">
        <v>6</v>
      </c>
      <c r="D1219">
        <v>3</v>
      </c>
      <c r="E1219">
        <v>5</v>
      </c>
      <c r="F1219">
        <v>6</v>
      </c>
      <c r="G1219">
        <v>0</v>
      </c>
      <c r="H1219">
        <v>0</v>
      </c>
      <c r="I1219">
        <v>8</v>
      </c>
      <c r="J1219">
        <v>1</v>
      </c>
    </row>
    <row r="1220" spans="1:10" x14ac:dyDescent="0.25">
      <c r="A1220">
        <v>51505</v>
      </c>
      <c r="B1220">
        <v>3</v>
      </c>
      <c r="C1220">
        <v>4</v>
      </c>
      <c r="D1220">
        <v>2</v>
      </c>
      <c r="E1220">
        <v>5</v>
      </c>
      <c r="F1220">
        <v>5</v>
      </c>
      <c r="G1220">
        <v>4</v>
      </c>
      <c r="H1220">
        <v>5</v>
      </c>
      <c r="I1220">
        <v>6</v>
      </c>
      <c r="J1220">
        <v>0</v>
      </c>
    </row>
    <row r="1221" spans="1:10" x14ac:dyDescent="0.25">
      <c r="A1221">
        <v>51506</v>
      </c>
      <c r="B1221">
        <v>3</v>
      </c>
      <c r="C1221">
        <v>5</v>
      </c>
      <c r="D1221">
        <v>0</v>
      </c>
      <c r="E1221">
        <v>5</v>
      </c>
      <c r="F1221">
        <v>7</v>
      </c>
      <c r="G1221">
        <v>0</v>
      </c>
      <c r="H1221">
        <v>0</v>
      </c>
      <c r="I1221">
        <v>0</v>
      </c>
      <c r="J1221">
        <v>0</v>
      </c>
    </row>
    <row r="1222" spans="1:10" x14ac:dyDescent="0.25">
      <c r="A1222">
        <v>51508</v>
      </c>
      <c r="B1222">
        <v>2</v>
      </c>
      <c r="C1222">
        <v>5</v>
      </c>
      <c r="D1222">
        <v>0</v>
      </c>
      <c r="E1222">
        <v>10</v>
      </c>
      <c r="F1222">
        <v>10</v>
      </c>
      <c r="G1222">
        <v>4</v>
      </c>
      <c r="H1222">
        <v>8</v>
      </c>
      <c r="I1222">
        <v>4</v>
      </c>
      <c r="J1222">
        <v>0</v>
      </c>
    </row>
    <row r="1223" spans="1:10" x14ac:dyDescent="0.25">
      <c r="A1223">
        <v>51509</v>
      </c>
      <c r="B1223">
        <v>3</v>
      </c>
      <c r="C1223">
        <v>5</v>
      </c>
      <c r="D1223">
        <v>0</v>
      </c>
      <c r="E1223">
        <v>10</v>
      </c>
      <c r="F1223">
        <v>7</v>
      </c>
      <c r="G1223">
        <v>5</v>
      </c>
      <c r="H1223">
        <v>5</v>
      </c>
      <c r="I1223">
        <v>3</v>
      </c>
      <c r="J1223">
        <v>1</v>
      </c>
    </row>
    <row r="1224" spans="1:10" x14ac:dyDescent="0.25">
      <c r="A1224">
        <v>51510</v>
      </c>
      <c r="B1224">
        <v>4</v>
      </c>
      <c r="C1224">
        <v>8</v>
      </c>
      <c r="D1224">
        <v>10</v>
      </c>
      <c r="E1224">
        <v>9</v>
      </c>
      <c r="F1224">
        <v>10</v>
      </c>
      <c r="G1224">
        <v>7</v>
      </c>
      <c r="H1224">
        <v>9</v>
      </c>
      <c r="I1224">
        <v>10</v>
      </c>
      <c r="J1224">
        <v>0</v>
      </c>
    </row>
    <row r="1225" spans="1:10" x14ac:dyDescent="0.25">
      <c r="A1225">
        <v>51511</v>
      </c>
      <c r="B1225">
        <v>1</v>
      </c>
      <c r="C1225">
        <v>0</v>
      </c>
      <c r="D1225">
        <v>0</v>
      </c>
      <c r="E1225">
        <v>0</v>
      </c>
      <c r="F1225">
        <v>1</v>
      </c>
      <c r="G1225">
        <v>0</v>
      </c>
      <c r="H1225">
        <v>0</v>
      </c>
      <c r="I1225">
        <v>2</v>
      </c>
      <c r="J1225">
        <v>1</v>
      </c>
    </row>
    <row r="1226" spans="1:10" x14ac:dyDescent="0.25">
      <c r="A1226">
        <v>51512</v>
      </c>
      <c r="B1226">
        <v>3</v>
      </c>
      <c r="C1226">
        <v>10</v>
      </c>
      <c r="D1226">
        <v>0</v>
      </c>
      <c r="E1226">
        <v>4</v>
      </c>
      <c r="F1226">
        <v>5</v>
      </c>
      <c r="G1226">
        <v>7</v>
      </c>
      <c r="H1226">
        <v>8</v>
      </c>
      <c r="I1226">
        <v>3</v>
      </c>
      <c r="J1226">
        <v>0</v>
      </c>
    </row>
    <row r="1227" spans="1:10" x14ac:dyDescent="0.25">
      <c r="A1227">
        <v>51513</v>
      </c>
      <c r="B1227">
        <v>3</v>
      </c>
      <c r="C1227">
        <v>7</v>
      </c>
      <c r="D1227">
        <v>10</v>
      </c>
      <c r="E1227">
        <v>8</v>
      </c>
      <c r="F1227">
        <v>10</v>
      </c>
      <c r="G1227">
        <v>7</v>
      </c>
      <c r="H1227">
        <v>8</v>
      </c>
      <c r="I1227">
        <v>7</v>
      </c>
      <c r="J1227">
        <v>0</v>
      </c>
    </row>
    <row r="1228" spans="1:10" x14ac:dyDescent="0.25">
      <c r="A1228">
        <v>51514</v>
      </c>
      <c r="B1228">
        <v>5</v>
      </c>
      <c r="C1228">
        <v>6</v>
      </c>
      <c r="D1228">
        <v>10</v>
      </c>
      <c r="E1228">
        <v>7</v>
      </c>
      <c r="F1228">
        <v>8</v>
      </c>
      <c r="G1228">
        <v>5</v>
      </c>
      <c r="H1228">
        <v>5</v>
      </c>
      <c r="I1228">
        <v>0</v>
      </c>
      <c r="J1228">
        <v>0</v>
      </c>
    </row>
    <row r="1229" spans="1:10" x14ac:dyDescent="0.25">
      <c r="A1229">
        <v>51516</v>
      </c>
      <c r="B1229">
        <v>4</v>
      </c>
      <c r="C1229">
        <v>3</v>
      </c>
      <c r="D1229">
        <v>6</v>
      </c>
      <c r="E1229">
        <v>10</v>
      </c>
      <c r="F1229">
        <v>10</v>
      </c>
      <c r="G1229">
        <v>4</v>
      </c>
      <c r="H1229">
        <v>4</v>
      </c>
      <c r="I1229">
        <v>5</v>
      </c>
      <c r="J1229">
        <v>0</v>
      </c>
    </row>
    <row r="1230" spans="1:10" x14ac:dyDescent="0.25">
      <c r="A1230">
        <v>51517</v>
      </c>
      <c r="B1230">
        <v>3</v>
      </c>
      <c r="C1230">
        <v>2</v>
      </c>
      <c r="D1230">
        <v>4</v>
      </c>
      <c r="E1230">
        <v>10</v>
      </c>
      <c r="F1230">
        <v>10</v>
      </c>
      <c r="G1230">
        <v>0</v>
      </c>
      <c r="H1230">
        <v>0</v>
      </c>
      <c r="I1230">
        <v>10</v>
      </c>
      <c r="J1230">
        <v>0</v>
      </c>
    </row>
    <row r="1231" spans="1:10" x14ac:dyDescent="0.25">
      <c r="A1231">
        <v>51518</v>
      </c>
      <c r="B1231">
        <v>3</v>
      </c>
      <c r="C1231">
        <v>9</v>
      </c>
      <c r="D1231">
        <v>5</v>
      </c>
      <c r="E1231">
        <v>10</v>
      </c>
      <c r="F1231">
        <v>10</v>
      </c>
      <c r="G1231">
        <v>5</v>
      </c>
      <c r="H1231">
        <v>7</v>
      </c>
      <c r="I1231">
        <v>7</v>
      </c>
      <c r="J1231">
        <v>0</v>
      </c>
    </row>
    <row r="1232" spans="1:10" x14ac:dyDescent="0.25">
      <c r="A1232">
        <v>51519</v>
      </c>
      <c r="B1232">
        <v>4</v>
      </c>
      <c r="C1232">
        <v>10</v>
      </c>
      <c r="D1232">
        <v>8</v>
      </c>
      <c r="E1232">
        <v>8</v>
      </c>
      <c r="F1232">
        <v>7</v>
      </c>
      <c r="G1232">
        <v>9</v>
      </c>
      <c r="H1232">
        <v>7</v>
      </c>
      <c r="I1232">
        <v>9</v>
      </c>
      <c r="J1232">
        <v>0</v>
      </c>
    </row>
    <row r="1233" spans="1:10" x14ac:dyDescent="0.25">
      <c r="A1233">
        <v>51520</v>
      </c>
      <c r="B1233">
        <v>3</v>
      </c>
      <c r="C1233">
        <v>5</v>
      </c>
      <c r="D1233">
        <v>0</v>
      </c>
      <c r="E1233">
        <v>8</v>
      </c>
      <c r="F1233">
        <v>8</v>
      </c>
      <c r="G1233">
        <v>2</v>
      </c>
      <c r="H1233">
        <v>0</v>
      </c>
      <c r="I1233">
        <v>8</v>
      </c>
      <c r="J1233">
        <v>1</v>
      </c>
    </row>
    <row r="1234" spans="1:10" x14ac:dyDescent="0.25">
      <c r="A1234">
        <v>51521</v>
      </c>
      <c r="B1234">
        <v>1</v>
      </c>
      <c r="C1234">
        <v>5</v>
      </c>
      <c r="D1234">
        <v>3</v>
      </c>
      <c r="E1234">
        <v>2</v>
      </c>
      <c r="F1234">
        <v>7</v>
      </c>
      <c r="G1234">
        <v>0</v>
      </c>
      <c r="H1234">
        <v>0</v>
      </c>
      <c r="I1234">
        <v>8</v>
      </c>
      <c r="J1234">
        <v>1</v>
      </c>
    </row>
    <row r="1235" spans="1:10" x14ac:dyDescent="0.25">
      <c r="A1235">
        <v>51522</v>
      </c>
      <c r="B1235">
        <v>5</v>
      </c>
      <c r="C1235">
        <v>10</v>
      </c>
      <c r="D1235">
        <v>10</v>
      </c>
      <c r="E1235">
        <v>8</v>
      </c>
      <c r="F1235">
        <v>8</v>
      </c>
      <c r="G1235">
        <v>4</v>
      </c>
      <c r="H1235">
        <v>5</v>
      </c>
      <c r="I1235">
        <v>7</v>
      </c>
      <c r="J1235">
        <v>1</v>
      </c>
    </row>
    <row r="1236" spans="1:10" x14ac:dyDescent="0.25">
      <c r="A1236">
        <v>51523</v>
      </c>
      <c r="B1236">
        <v>4</v>
      </c>
      <c r="C1236">
        <v>8</v>
      </c>
      <c r="D1236">
        <v>6</v>
      </c>
      <c r="E1236">
        <v>8</v>
      </c>
      <c r="F1236">
        <v>7</v>
      </c>
      <c r="G1236">
        <v>7</v>
      </c>
      <c r="H1236">
        <v>5</v>
      </c>
      <c r="I1236">
        <v>5</v>
      </c>
      <c r="J1236">
        <v>1</v>
      </c>
    </row>
    <row r="1237" spans="1:10" x14ac:dyDescent="0.25">
      <c r="A1237">
        <v>51524</v>
      </c>
      <c r="B1237">
        <v>3</v>
      </c>
      <c r="C1237">
        <v>4</v>
      </c>
      <c r="D1237">
        <v>6</v>
      </c>
      <c r="E1237">
        <v>7</v>
      </c>
      <c r="F1237">
        <v>9</v>
      </c>
      <c r="G1237">
        <v>3</v>
      </c>
      <c r="H1237">
        <v>3</v>
      </c>
      <c r="I1237">
        <v>3</v>
      </c>
      <c r="J1237">
        <v>0</v>
      </c>
    </row>
    <row r="1238" spans="1:10" x14ac:dyDescent="0.25">
      <c r="A1238">
        <v>51525</v>
      </c>
      <c r="B1238">
        <v>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 x14ac:dyDescent="0.25">
      <c r="A1239">
        <v>51526</v>
      </c>
      <c r="B1239">
        <v>1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0</v>
      </c>
    </row>
    <row r="1240" spans="1:10" x14ac:dyDescent="0.25">
      <c r="A1240">
        <v>51527</v>
      </c>
      <c r="B1240">
        <v>4</v>
      </c>
      <c r="C1240">
        <v>10</v>
      </c>
      <c r="D1240">
        <v>5</v>
      </c>
      <c r="E1240">
        <v>10</v>
      </c>
      <c r="F1240">
        <v>10</v>
      </c>
      <c r="G1240">
        <v>0</v>
      </c>
      <c r="H1240">
        <v>2</v>
      </c>
      <c r="I1240">
        <v>2</v>
      </c>
      <c r="J1240">
        <v>1</v>
      </c>
    </row>
    <row r="1241" spans="1:10" x14ac:dyDescent="0.25">
      <c r="A1241">
        <v>51528</v>
      </c>
      <c r="B1241">
        <v>4</v>
      </c>
      <c r="C1241">
        <v>8</v>
      </c>
      <c r="D1241">
        <v>9</v>
      </c>
      <c r="E1241">
        <v>9</v>
      </c>
      <c r="F1241">
        <v>9</v>
      </c>
      <c r="G1241">
        <v>8</v>
      </c>
      <c r="H1241">
        <v>9</v>
      </c>
      <c r="I1241">
        <v>8</v>
      </c>
      <c r="J1241">
        <v>0</v>
      </c>
    </row>
    <row r="1242" spans="1:10" x14ac:dyDescent="0.25">
      <c r="A1242">
        <v>51529</v>
      </c>
      <c r="B1242">
        <v>4</v>
      </c>
      <c r="C1242">
        <v>10</v>
      </c>
      <c r="D1242">
        <v>8</v>
      </c>
      <c r="E1242">
        <v>10</v>
      </c>
      <c r="F1242">
        <v>10</v>
      </c>
      <c r="G1242">
        <v>10</v>
      </c>
      <c r="H1242">
        <v>10</v>
      </c>
      <c r="I1242">
        <v>10</v>
      </c>
      <c r="J1242">
        <v>0</v>
      </c>
    </row>
    <row r="1243" spans="1:10" x14ac:dyDescent="0.25">
      <c r="A1243">
        <v>51530</v>
      </c>
      <c r="B1243">
        <v>3</v>
      </c>
      <c r="C1243">
        <v>3</v>
      </c>
      <c r="D1243">
        <v>3</v>
      </c>
      <c r="E1243">
        <v>6</v>
      </c>
      <c r="F1243">
        <v>10</v>
      </c>
      <c r="G1243">
        <v>1</v>
      </c>
      <c r="H1243">
        <v>8</v>
      </c>
      <c r="I1243">
        <v>5</v>
      </c>
      <c r="J1243">
        <v>0</v>
      </c>
    </row>
    <row r="1244" spans="1:10" x14ac:dyDescent="0.25">
      <c r="A1244">
        <v>51531</v>
      </c>
      <c r="B1244">
        <v>3</v>
      </c>
      <c r="C1244">
        <v>10</v>
      </c>
      <c r="D1244">
        <v>10</v>
      </c>
      <c r="E1244">
        <v>7</v>
      </c>
      <c r="F1244">
        <v>8</v>
      </c>
      <c r="G1244">
        <v>0</v>
      </c>
      <c r="H1244">
        <v>6</v>
      </c>
      <c r="I1244">
        <v>6</v>
      </c>
      <c r="J1244">
        <v>1</v>
      </c>
    </row>
    <row r="1245" spans="1:10" x14ac:dyDescent="0.25">
      <c r="A1245">
        <v>51533</v>
      </c>
      <c r="B1245">
        <v>4</v>
      </c>
      <c r="C1245">
        <v>7</v>
      </c>
      <c r="D1245">
        <v>6</v>
      </c>
      <c r="E1245">
        <v>7</v>
      </c>
      <c r="F1245">
        <v>8</v>
      </c>
      <c r="G1245">
        <v>8</v>
      </c>
      <c r="H1245">
        <v>7</v>
      </c>
      <c r="I1245">
        <v>7</v>
      </c>
      <c r="J1245">
        <v>0</v>
      </c>
    </row>
    <row r="1246" spans="1:10" x14ac:dyDescent="0.25">
      <c r="A1246">
        <v>51534</v>
      </c>
      <c r="B1246">
        <v>3</v>
      </c>
      <c r="C1246">
        <v>6</v>
      </c>
      <c r="D1246">
        <v>4</v>
      </c>
      <c r="E1246">
        <v>8</v>
      </c>
      <c r="F1246">
        <v>10</v>
      </c>
      <c r="G1246">
        <v>5</v>
      </c>
      <c r="H1246">
        <v>4</v>
      </c>
      <c r="I1246">
        <v>6</v>
      </c>
      <c r="J1246">
        <v>0</v>
      </c>
    </row>
    <row r="1247" spans="1:10" x14ac:dyDescent="0.25">
      <c r="A1247">
        <v>51535</v>
      </c>
      <c r="B1247">
        <v>3</v>
      </c>
      <c r="C1247">
        <v>5</v>
      </c>
      <c r="D1247">
        <v>5</v>
      </c>
      <c r="E1247">
        <v>8</v>
      </c>
      <c r="F1247">
        <v>8</v>
      </c>
      <c r="G1247">
        <v>3</v>
      </c>
      <c r="H1247">
        <v>3</v>
      </c>
      <c r="I1247">
        <v>5</v>
      </c>
      <c r="J1247">
        <v>1</v>
      </c>
    </row>
    <row r="1248" spans="1:10" x14ac:dyDescent="0.25">
      <c r="A1248">
        <v>51536</v>
      </c>
      <c r="B1248">
        <v>3</v>
      </c>
      <c r="C1248">
        <v>8</v>
      </c>
      <c r="D1248">
        <v>9</v>
      </c>
      <c r="E1248">
        <v>9</v>
      </c>
      <c r="F1248">
        <v>8</v>
      </c>
      <c r="G1248">
        <v>5</v>
      </c>
      <c r="H1248">
        <v>5</v>
      </c>
      <c r="I1248">
        <v>7</v>
      </c>
      <c r="J1248">
        <v>0</v>
      </c>
    </row>
    <row r="1249" spans="1:10" x14ac:dyDescent="0.25">
      <c r="A1249">
        <v>51537</v>
      </c>
      <c r="B1249">
        <v>3</v>
      </c>
      <c r="C1249">
        <v>5</v>
      </c>
      <c r="D1249">
        <v>6</v>
      </c>
      <c r="E1249">
        <v>6</v>
      </c>
      <c r="F1249">
        <v>8</v>
      </c>
      <c r="G1249">
        <v>1</v>
      </c>
      <c r="H1249">
        <v>0</v>
      </c>
      <c r="I1249">
        <v>5</v>
      </c>
      <c r="J1249">
        <v>1</v>
      </c>
    </row>
    <row r="1250" spans="1:10" x14ac:dyDescent="0.25">
      <c r="A1250">
        <v>51538</v>
      </c>
      <c r="B1250">
        <v>5</v>
      </c>
      <c r="C1250">
        <v>10</v>
      </c>
      <c r="D1250">
        <v>5</v>
      </c>
      <c r="E1250">
        <v>8</v>
      </c>
      <c r="F1250">
        <v>8</v>
      </c>
      <c r="G1250">
        <v>10</v>
      </c>
      <c r="H1250">
        <v>10</v>
      </c>
      <c r="I1250">
        <v>10</v>
      </c>
      <c r="J1250">
        <v>0</v>
      </c>
    </row>
    <row r="1251" spans="1:10" x14ac:dyDescent="0.25">
      <c r="A1251">
        <v>51539</v>
      </c>
      <c r="B1251">
        <v>2</v>
      </c>
      <c r="C1251">
        <v>10</v>
      </c>
      <c r="D1251">
        <v>10</v>
      </c>
      <c r="E1251">
        <v>7</v>
      </c>
      <c r="F1251">
        <v>10</v>
      </c>
      <c r="G1251">
        <v>10</v>
      </c>
      <c r="H1251">
        <v>10</v>
      </c>
      <c r="I1251">
        <v>10</v>
      </c>
      <c r="J1251">
        <v>0</v>
      </c>
    </row>
    <row r="1252" spans="1:10" x14ac:dyDescent="0.25">
      <c r="A1252">
        <v>51540</v>
      </c>
      <c r="B1252">
        <v>1</v>
      </c>
      <c r="C1252">
        <v>5</v>
      </c>
      <c r="D1252">
        <v>3</v>
      </c>
      <c r="E1252">
        <v>3</v>
      </c>
      <c r="F1252">
        <v>5</v>
      </c>
      <c r="G1252">
        <v>0</v>
      </c>
      <c r="H1252">
        <v>0</v>
      </c>
      <c r="I1252">
        <v>0</v>
      </c>
      <c r="J1252">
        <v>0</v>
      </c>
    </row>
    <row r="1253" spans="1:10" x14ac:dyDescent="0.25">
      <c r="A1253">
        <v>51541</v>
      </c>
      <c r="B1253">
        <v>1</v>
      </c>
      <c r="C1253">
        <v>0</v>
      </c>
      <c r="D1253">
        <v>0</v>
      </c>
      <c r="E1253">
        <v>0</v>
      </c>
      <c r="F1253">
        <v>1</v>
      </c>
      <c r="G1253">
        <v>0</v>
      </c>
      <c r="H1253">
        <v>0</v>
      </c>
      <c r="I1253">
        <v>5</v>
      </c>
      <c r="J1253">
        <v>1</v>
      </c>
    </row>
    <row r="1254" spans="1:10" x14ac:dyDescent="0.25">
      <c r="A1254">
        <v>51542</v>
      </c>
      <c r="B1254">
        <v>3</v>
      </c>
      <c r="C1254">
        <v>6</v>
      </c>
      <c r="D1254">
        <v>0</v>
      </c>
      <c r="E1254">
        <v>7</v>
      </c>
      <c r="F1254">
        <v>8</v>
      </c>
      <c r="G1254">
        <v>2</v>
      </c>
      <c r="H1254">
        <v>2</v>
      </c>
      <c r="I1254">
        <v>4</v>
      </c>
      <c r="J1254">
        <v>1</v>
      </c>
    </row>
    <row r="1255" spans="1:10" x14ac:dyDescent="0.25">
      <c r="A1255">
        <v>51543</v>
      </c>
      <c r="B1255">
        <v>1</v>
      </c>
      <c r="C1255">
        <v>0</v>
      </c>
      <c r="D1255">
        <v>0</v>
      </c>
      <c r="E1255">
        <v>1</v>
      </c>
      <c r="F1255">
        <v>1</v>
      </c>
      <c r="G1255">
        <v>0</v>
      </c>
      <c r="H1255">
        <v>1</v>
      </c>
      <c r="I1255">
        <v>0</v>
      </c>
      <c r="J1255">
        <v>0</v>
      </c>
    </row>
    <row r="1256" spans="1:10" x14ac:dyDescent="0.25">
      <c r="A1256">
        <v>51544</v>
      </c>
      <c r="B1256">
        <v>4</v>
      </c>
      <c r="C1256">
        <v>8</v>
      </c>
      <c r="D1256">
        <v>10</v>
      </c>
      <c r="E1256">
        <v>8</v>
      </c>
      <c r="F1256">
        <v>9</v>
      </c>
      <c r="G1256">
        <v>6</v>
      </c>
      <c r="H1256">
        <v>7</v>
      </c>
      <c r="I1256">
        <v>7</v>
      </c>
      <c r="J1256">
        <v>0</v>
      </c>
    </row>
    <row r="1257" spans="1:10" x14ac:dyDescent="0.25">
      <c r="A1257">
        <v>51545</v>
      </c>
      <c r="B1257">
        <v>3</v>
      </c>
      <c r="C1257">
        <v>7</v>
      </c>
      <c r="D1257">
        <v>10</v>
      </c>
      <c r="E1257">
        <v>8</v>
      </c>
      <c r="F1257">
        <v>5</v>
      </c>
      <c r="G1257">
        <v>5</v>
      </c>
      <c r="H1257">
        <v>8</v>
      </c>
      <c r="I1257">
        <v>7</v>
      </c>
      <c r="J1257">
        <v>0</v>
      </c>
    </row>
    <row r="1258" spans="1:10" x14ac:dyDescent="0.25">
      <c r="A1258">
        <v>51546</v>
      </c>
      <c r="B1258">
        <v>3</v>
      </c>
      <c r="C1258">
        <v>7</v>
      </c>
      <c r="D1258">
        <v>5</v>
      </c>
      <c r="E1258">
        <v>8</v>
      </c>
      <c r="F1258">
        <v>8</v>
      </c>
      <c r="G1258">
        <v>8</v>
      </c>
      <c r="H1258">
        <v>8</v>
      </c>
      <c r="I1258">
        <v>8</v>
      </c>
      <c r="J1258">
        <v>1</v>
      </c>
    </row>
    <row r="1259" spans="1:10" x14ac:dyDescent="0.25">
      <c r="A1259">
        <v>51548</v>
      </c>
      <c r="B1259">
        <v>4</v>
      </c>
      <c r="C1259">
        <v>10</v>
      </c>
      <c r="D1259">
        <v>0</v>
      </c>
      <c r="E1259">
        <v>10</v>
      </c>
      <c r="F1259">
        <v>10</v>
      </c>
      <c r="G1259">
        <v>6</v>
      </c>
      <c r="H1259">
        <v>6</v>
      </c>
      <c r="I1259">
        <v>6</v>
      </c>
      <c r="J1259">
        <v>0</v>
      </c>
    </row>
    <row r="1260" spans="1:10" x14ac:dyDescent="0.25">
      <c r="A1260">
        <v>51549</v>
      </c>
      <c r="B1260">
        <v>5</v>
      </c>
      <c r="C1260">
        <v>5</v>
      </c>
      <c r="D1260">
        <v>3</v>
      </c>
      <c r="E1260">
        <v>7</v>
      </c>
      <c r="F1260">
        <v>8</v>
      </c>
      <c r="G1260">
        <v>2</v>
      </c>
      <c r="H1260">
        <v>2</v>
      </c>
      <c r="I1260">
        <v>3</v>
      </c>
      <c r="J1260">
        <v>0</v>
      </c>
    </row>
    <row r="1261" spans="1:10" x14ac:dyDescent="0.25">
      <c r="A1261">
        <v>51550</v>
      </c>
      <c r="B1261">
        <v>2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</v>
      </c>
    </row>
    <row r="1262" spans="1:10" x14ac:dyDescent="0.25">
      <c r="A1262">
        <v>51551</v>
      </c>
      <c r="B1262">
        <v>5</v>
      </c>
      <c r="C1262">
        <v>10</v>
      </c>
      <c r="D1262">
        <v>3</v>
      </c>
      <c r="E1262">
        <v>10</v>
      </c>
      <c r="F1262">
        <v>10</v>
      </c>
      <c r="G1262">
        <v>10</v>
      </c>
      <c r="H1262">
        <v>10</v>
      </c>
      <c r="I1262">
        <v>10</v>
      </c>
      <c r="J1262">
        <v>1</v>
      </c>
    </row>
    <row r="1263" spans="1:10" x14ac:dyDescent="0.25">
      <c r="A1263">
        <v>51552</v>
      </c>
      <c r="B1263">
        <v>2</v>
      </c>
      <c r="C1263">
        <v>5</v>
      </c>
      <c r="D1263">
        <v>4</v>
      </c>
      <c r="E1263">
        <v>6</v>
      </c>
      <c r="F1263">
        <v>4</v>
      </c>
      <c r="G1263">
        <v>0</v>
      </c>
      <c r="H1263">
        <v>4</v>
      </c>
      <c r="I1263">
        <v>0</v>
      </c>
      <c r="J1263">
        <v>0</v>
      </c>
    </row>
    <row r="1264" spans="1:10" x14ac:dyDescent="0.25">
      <c r="A1264">
        <v>51553</v>
      </c>
      <c r="B1264">
        <v>4</v>
      </c>
      <c r="C1264">
        <v>10</v>
      </c>
      <c r="D1264">
        <v>9</v>
      </c>
      <c r="E1264">
        <v>10</v>
      </c>
      <c r="F1264">
        <v>10</v>
      </c>
      <c r="G1264">
        <v>5</v>
      </c>
      <c r="H1264">
        <v>6</v>
      </c>
      <c r="I1264">
        <v>10</v>
      </c>
      <c r="J1264">
        <v>0</v>
      </c>
    </row>
    <row r="1265" spans="1:10" x14ac:dyDescent="0.25">
      <c r="A1265">
        <v>51554</v>
      </c>
      <c r="B1265">
        <v>3</v>
      </c>
      <c r="C1265">
        <v>6</v>
      </c>
      <c r="D1265">
        <v>0</v>
      </c>
      <c r="E1265">
        <v>8</v>
      </c>
      <c r="F1265">
        <v>10</v>
      </c>
      <c r="G1265">
        <v>5</v>
      </c>
      <c r="H1265">
        <v>5</v>
      </c>
      <c r="I1265">
        <v>0</v>
      </c>
      <c r="J1265">
        <v>0</v>
      </c>
    </row>
    <row r="1266" spans="1:10" x14ac:dyDescent="0.25">
      <c r="A1266">
        <v>51555</v>
      </c>
      <c r="B1266">
        <v>3</v>
      </c>
      <c r="C1266">
        <v>7</v>
      </c>
      <c r="D1266">
        <v>2</v>
      </c>
      <c r="E1266">
        <v>2</v>
      </c>
      <c r="F1266">
        <v>7</v>
      </c>
      <c r="G1266">
        <v>2</v>
      </c>
      <c r="H1266">
        <v>2</v>
      </c>
      <c r="I1266">
        <v>7</v>
      </c>
      <c r="J1266">
        <v>1</v>
      </c>
    </row>
    <row r="1267" spans="1:10" x14ac:dyDescent="0.25">
      <c r="A1267">
        <v>51556</v>
      </c>
      <c r="B1267">
        <v>3</v>
      </c>
      <c r="C1267">
        <v>5</v>
      </c>
      <c r="D1267">
        <v>4</v>
      </c>
      <c r="E1267">
        <v>1</v>
      </c>
      <c r="F1267">
        <v>5</v>
      </c>
      <c r="G1267">
        <v>1</v>
      </c>
      <c r="H1267">
        <v>1</v>
      </c>
      <c r="I1267">
        <v>2</v>
      </c>
      <c r="J1267">
        <v>0</v>
      </c>
    </row>
    <row r="1268" spans="1:10" x14ac:dyDescent="0.25">
      <c r="A1268">
        <v>51557</v>
      </c>
      <c r="B1268">
        <v>1</v>
      </c>
      <c r="C1268">
        <v>10</v>
      </c>
      <c r="D1268">
        <v>2</v>
      </c>
      <c r="E1268">
        <v>10</v>
      </c>
      <c r="F1268">
        <v>10</v>
      </c>
      <c r="G1268">
        <v>8</v>
      </c>
      <c r="H1268">
        <v>10</v>
      </c>
      <c r="I1268">
        <v>3</v>
      </c>
      <c r="J1268">
        <v>0</v>
      </c>
    </row>
    <row r="1269" spans="1:10" x14ac:dyDescent="0.25">
      <c r="A1269">
        <v>51558</v>
      </c>
      <c r="B1269">
        <v>1</v>
      </c>
      <c r="C1269">
        <v>0</v>
      </c>
      <c r="D1269">
        <v>0</v>
      </c>
      <c r="E1269">
        <v>5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 x14ac:dyDescent="0.25">
      <c r="A1270">
        <v>51559</v>
      </c>
      <c r="B1270">
        <v>3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 x14ac:dyDescent="0.25">
      <c r="A1271">
        <v>51560</v>
      </c>
      <c r="B1271">
        <v>1</v>
      </c>
      <c r="C1271">
        <v>0</v>
      </c>
      <c r="D1271">
        <v>2</v>
      </c>
      <c r="E1271">
        <v>0</v>
      </c>
      <c r="F1271">
        <v>0</v>
      </c>
      <c r="G1271">
        <v>0</v>
      </c>
      <c r="H1271">
        <v>0</v>
      </c>
      <c r="I1271">
        <v>3</v>
      </c>
      <c r="J1271">
        <v>1</v>
      </c>
    </row>
    <row r="1272" spans="1:10" x14ac:dyDescent="0.25">
      <c r="A1272">
        <v>51561</v>
      </c>
      <c r="B1272">
        <v>4</v>
      </c>
      <c r="C1272">
        <v>9</v>
      </c>
      <c r="D1272">
        <v>8</v>
      </c>
      <c r="E1272">
        <v>9</v>
      </c>
      <c r="F1272">
        <v>10</v>
      </c>
      <c r="G1272">
        <v>6</v>
      </c>
      <c r="H1272">
        <v>6</v>
      </c>
      <c r="I1272">
        <v>8</v>
      </c>
      <c r="J1272">
        <v>0</v>
      </c>
    </row>
    <row r="1273" spans="1:10" x14ac:dyDescent="0.25">
      <c r="A1273">
        <v>51562</v>
      </c>
      <c r="B1273">
        <v>5</v>
      </c>
      <c r="C1273">
        <v>5</v>
      </c>
      <c r="D1273">
        <v>5</v>
      </c>
      <c r="E1273">
        <v>10</v>
      </c>
      <c r="F1273">
        <v>10</v>
      </c>
      <c r="G1273">
        <v>0</v>
      </c>
      <c r="H1273">
        <v>9</v>
      </c>
      <c r="I1273">
        <v>5</v>
      </c>
      <c r="J1273">
        <v>0</v>
      </c>
    </row>
    <row r="1274" spans="1:10" x14ac:dyDescent="0.25">
      <c r="A1274">
        <v>51563</v>
      </c>
      <c r="B1274">
        <v>3</v>
      </c>
      <c r="C1274">
        <v>5</v>
      </c>
      <c r="D1274">
        <v>10</v>
      </c>
      <c r="E1274">
        <v>5</v>
      </c>
      <c r="F1274">
        <v>7</v>
      </c>
      <c r="G1274">
        <v>7</v>
      </c>
      <c r="H1274">
        <v>5</v>
      </c>
      <c r="I1274">
        <v>3</v>
      </c>
      <c r="J1274">
        <v>1</v>
      </c>
    </row>
    <row r="1275" spans="1:10" x14ac:dyDescent="0.25">
      <c r="A1275">
        <v>51564</v>
      </c>
      <c r="B1275">
        <v>2</v>
      </c>
      <c r="C1275">
        <v>4</v>
      </c>
      <c r="D1275">
        <v>2</v>
      </c>
      <c r="E1275">
        <v>3</v>
      </c>
      <c r="F1275">
        <v>5</v>
      </c>
      <c r="G1275">
        <v>3</v>
      </c>
      <c r="H1275">
        <v>2</v>
      </c>
      <c r="I1275">
        <v>5</v>
      </c>
      <c r="J1275">
        <v>1</v>
      </c>
    </row>
    <row r="1276" spans="1:10" x14ac:dyDescent="0.25">
      <c r="A1276">
        <v>51565</v>
      </c>
      <c r="B1276">
        <v>3</v>
      </c>
      <c r="C1276">
        <v>0</v>
      </c>
      <c r="D1276">
        <v>4</v>
      </c>
      <c r="E1276">
        <v>10</v>
      </c>
      <c r="F1276">
        <v>10</v>
      </c>
      <c r="G1276">
        <v>0</v>
      </c>
      <c r="H1276">
        <v>0</v>
      </c>
      <c r="I1276">
        <v>2</v>
      </c>
      <c r="J1276">
        <v>0</v>
      </c>
    </row>
    <row r="1277" spans="1:10" x14ac:dyDescent="0.25">
      <c r="A1277">
        <v>51566</v>
      </c>
      <c r="B1277">
        <v>5</v>
      </c>
      <c r="C1277">
        <v>7</v>
      </c>
      <c r="D1277">
        <v>5</v>
      </c>
      <c r="E1277">
        <v>4</v>
      </c>
      <c r="F1277">
        <v>8</v>
      </c>
      <c r="G1277">
        <v>7</v>
      </c>
      <c r="H1277">
        <v>7</v>
      </c>
      <c r="I1277">
        <v>6</v>
      </c>
      <c r="J1277">
        <v>0</v>
      </c>
    </row>
    <row r="1278" spans="1:10" x14ac:dyDescent="0.25">
      <c r="A1278">
        <v>51569</v>
      </c>
      <c r="B1278">
        <v>3</v>
      </c>
      <c r="C1278">
        <v>3</v>
      </c>
      <c r="D1278">
        <v>4</v>
      </c>
      <c r="E1278">
        <v>8</v>
      </c>
      <c r="F1278">
        <v>7</v>
      </c>
      <c r="G1278">
        <v>0</v>
      </c>
      <c r="H1278">
        <v>1</v>
      </c>
      <c r="I1278">
        <v>8</v>
      </c>
      <c r="J1278">
        <v>0</v>
      </c>
    </row>
    <row r="1279" spans="1:10" x14ac:dyDescent="0.25">
      <c r="A1279">
        <v>51570</v>
      </c>
      <c r="B1279">
        <v>3</v>
      </c>
      <c r="C1279">
        <v>7</v>
      </c>
      <c r="D1279">
        <v>4</v>
      </c>
      <c r="E1279">
        <v>10</v>
      </c>
      <c r="F1279">
        <v>10</v>
      </c>
      <c r="G1279">
        <v>0</v>
      </c>
      <c r="H1279">
        <v>4</v>
      </c>
      <c r="I1279">
        <v>9</v>
      </c>
      <c r="J1279">
        <v>1</v>
      </c>
    </row>
    <row r="1280" spans="1:10" x14ac:dyDescent="0.25">
      <c r="A1280">
        <v>51571</v>
      </c>
      <c r="B1280">
        <v>3</v>
      </c>
      <c r="C1280">
        <v>5</v>
      </c>
      <c r="D1280">
        <v>4</v>
      </c>
      <c r="E1280">
        <v>7</v>
      </c>
      <c r="F1280">
        <v>9</v>
      </c>
      <c r="G1280">
        <v>8</v>
      </c>
      <c r="H1280">
        <v>8</v>
      </c>
      <c r="I1280">
        <v>9</v>
      </c>
      <c r="J1280">
        <v>1</v>
      </c>
    </row>
    <row r="1281" spans="1:10" x14ac:dyDescent="0.25">
      <c r="A1281">
        <v>51572</v>
      </c>
      <c r="B1281">
        <v>5</v>
      </c>
      <c r="C1281">
        <v>6</v>
      </c>
      <c r="D1281">
        <v>9</v>
      </c>
      <c r="E1281">
        <v>9</v>
      </c>
      <c r="F1281">
        <v>9</v>
      </c>
      <c r="G1281">
        <v>5</v>
      </c>
      <c r="H1281">
        <v>5</v>
      </c>
      <c r="I1281">
        <v>5</v>
      </c>
      <c r="J1281">
        <v>0</v>
      </c>
    </row>
    <row r="1282" spans="1:10" x14ac:dyDescent="0.25">
      <c r="A1282">
        <v>51573</v>
      </c>
      <c r="B1282">
        <v>3</v>
      </c>
      <c r="C1282">
        <v>5</v>
      </c>
      <c r="D1282">
        <v>8</v>
      </c>
      <c r="E1282">
        <v>4</v>
      </c>
      <c r="F1282">
        <v>4</v>
      </c>
      <c r="G1282">
        <v>1</v>
      </c>
      <c r="H1282">
        <v>3</v>
      </c>
      <c r="I1282">
        <v>5</v>
      </c>
      <c r="J1282">
        <v>0</v>
      </c>
    </row>
    <row r="1283" spans="1:10" x14ac:dyDescent="0.25">
      <c r="A1283">
        <v>51574</v>
      </c>
      <c r="B1283">
        <v>1</v>
      </c>
      <c r="C1283">
        <v>1</v>
      </c>
      <c r="D1283">
        <v>2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1</v>
      </c>
    </row>
    <row r="1284" spans="1:10" x14ac:dyDescent="0.25">
      <c r="A1284">
        <v>51575</v>
      </c>
      <c r="B1284">
        <v>3</v>
      </c>
      <c r="C1284">
        <v>6</v>
      </c>
      <c r="D1284">
        <v>3</v>
      </c>
      <c r="E1284">
        <v>10</v>
      </c>
      <c r="F1284">
        <v>3</v>
      </c>
      <c r="G1284">
        <v>8</v>
      </c>
      <c r="H1284">
        <v>7</v>
      </c>
      <c r="I1284">
        <v>3</v>
      </c>
      <c r="J1284">
        <v>0</v>
      </c>
    </row>
    <row r="1285" spans="1:10" x14ac:dyDescent="0.25">
      <c r="A1285">
        <v>51576</v>
      </c>
      <c r="B1285">
        <v>2</v>
      </c>
      <c r="C1285">
        <v>2</v>
      </c>
      <c r="D1285">
        <v>0</v>
      </c>
      <c r="E1285">
        <v>8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 x14ac:dyDescent="0.25">
      <c r="A1286">
        <v>51577</v>
      </c>
      <c r="B1286">
        <v>2</v>
      </c>
      <c r="C1286">
        <v>3</v>
      </c>
      <c r="D1286">
        <v>6</v>
      </c>
      <c r="E1286">
        <v>7</v>
      </c>
      <c r="F1286">
        <v>3</v>
      </c>
      <c r="G1286">
        <v>0</v>
      </c>
      <c r="H1286">
        <v>1</v>
      </c>
      <c r="I1286">
        <v>1</v>
      </c>
      <c r="J1286">
        <v>0</v>
      </c>
    </row>
    <row r="1287" spans="1:10" x14ac:dyDescent="0.25">
      <c r="A1287">
        <v>51578</v>
      </c>
      <c r="B1287">
        <v>3</v>
      </c>
      <c r="C1287">
        <v>8</v>
      </c>
      <c r="D1287">
        <v>7</v>
      </c>
      <c r="E1287">
        <v>10</v>
      </c>
      <c r="F1287">
        <v>10</v>
      </c>
      <c r="G1287">
        <v>9</v>
      </c>
      <c r="H1287">
        <v>0</v>
      </c>
      <c r="I1287">
        <v>8</v>
      </c>
      <c r="J1287">
        <v>1</v>
      </c>
    </row>
    <row r="1288" spans="1:10" x14ac:dyDescent="0.25">
      <c r="A1288">
        <v>51581</v>
      </c>
      <c r="B1288">
        <v>1</v>
      </c>
      <c r="C1288">
        <v>2</v>
      </c>
      <c r="D1288">
        <v>2</v>
      </c>
      <c r="E1288">
        <v>3</v>
      </c>
      <c r="F1288">
        <v>3</v>
      </c>
      <c r="G1288">
        <v>0</v>
      </c>
      <c r="H1288">
        <v>0</v>
      </c>
      <c r="I1288">
        <v>6</v>
      </c>
      <c r="J1288">
        <v>1</v>
      </c>
    </row>
    <row r="1289" spans="1:10" x14ac:dyDescent="0.25">
      <c r="A1289">
        <v>51582</v>
      </c>
      <c r="B1289">
        <v>4</v>
      </c>
      <c r="C1289">
        <v>6</v>
      </c>
      <c r="D1289">
        <v>8</v>
      </c>
      <c r="E1289">
        <v>9</v>
      </c>
      <c r="F1289">
        <v>9</v>
      </c>
      <c r="G1289">
        <v>7</v>
      </c>
      <c r="H1289">
        <v>7</v>
      </c>
      <c r="I1289">
        <v>7</v>
      </c>
      <c r="J1289">
        <v>0</v>
      </c>
    </row>
    <row r="1290" spans="1:10" x14ac:dyDescent="0.25">
      <c r="A1290">
        <v>51583</v>
      </c>
      <c r="B1290">
        <v>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1</v>
      </c>
    </row>
    <row r="1291" spans="1:10" x14ac:dyDescent="0.25">
      <c r="A1291">
        <v>51585</v>
      </c>
      <c r="B1291">
        <v>3</v>
      </c>
      <c r="C1291">
        <v>4</v>
      </c>
      <c r="D1291">
        <v>2</v>
      </c>
      <c r="E1291">
        <v>5</v>
      </c>
      <c r="F1291">
        <v>6</v>
      </c>
      <c r="G1291">
        <v>4</v>
      </c>
      <c r="H1291">
        <v>4</v>
      </c>
      <c r="I1291">
        <v>5</v>
      </c>
      <c r="J1291">
        <v>0</v>
      </c>
    </row>
    <row r="1292" spans="1:10" x14ac:dyDescent="0.25">
      <c r="A1292">
        <v>51586</v>
      </c>
      <c r="B1292">
        <v>3</v>
      </c>
      <c r="C1292">
        <v>8</v>
      </c>
      <c r="D1292">
        <v>4</v>
      </c>
      <c r="E1292">
        <v>5</v>
      </c>
      <c r="F1292">
        <v>10</v>
      </c>
      <c r="G1292">
        <v>10</v>
      </c>
      <c r="H1292">
        <v>10</v>
      </c>
      <c r="I1292">
        <v>6</v>
      </c>
      <c r="J1292">
        <v>0</v>
      </c>
    </row>
    <row r="1293" spans="1:10" x14ac:dyDescent="0.25">
      <c r="A1293">
        <v>51587</v>
      </c>
      <c r="B1293">
        <v>3</v>
      </c>
      <c r="C1293">
        <v>7</v>
      </c>
      <c r="D1293">
        <v>4</v>
      </c>
      <c r="E1293">
        <v>8</v>
      </c>
      <c r="F1293">
        <v>7</v>
      </c>
      <c r="G1293">
        <v>5</v>
      </c>
      <c r="H1293">
        <v>4</v>
      </c>
      <c r="I1293">
        <v>5</v>
      </c>
      <c r="J1293">
        <v>0</v>
      </c>
    </row>
    <row r="1294" spans="1:10" x14ac:dyDescent="0.25">
      <c r="A1294">
        <v>51590</v>
      </c>
      <c r="B1294">
        <v>2</v>
      </c>
      <c r="C1294">
        <v>7</v>
      </c>
      <c r="D1294">
        <v>8</v>
      </c>
      <c r="E1294">
        <v>10</v>
      </c>
      <c r="F1294">
        <v>10</v>
      </c>
      <c r="G1294">
        <v>6</v>
      </c>
      <c r="H1294">
        <v>8</v>
      </c>
      <c r="I1294">
        <v>6</v>
      </c>
      <c r="J1294">
        <v>0</v>
      </c>
    </row>
    <row r="1295" spans="1:10" x14ac:dyDescent="0.25">
      <c r="A1295">
        <v>51591</v>
      </c>
      <c r="B1295">
        <v>2</v>
      </c>
      <c r="C1295">
        <v>1</v>
      </c>
      <c r="D1295">
        <v>1</v>
      </c>
      <c r="E1295">
        <v>3</v>
      </c>
      <c r="F1295">
        <v>3</v>
      </c>
      <c r="G1295">
        <v>0</v>
      </c>
      <c r="H1295">
        <v>0</v>
      </c>
      <c r="I1295">
        <v>0</v>
      </c>
      <c r="J1295">
        <v>0</v>
      </c>
    </row>
    <row r="1296" spans="1:10" x14ac:dyDescent="0.25">
      <c r="A1296">
        <v>51592</v>
      </c>
      <c r="B1296">
        <v>3</v>
      </c>
      <c r="C1296">
        <v>5</v>
      </c>
      <c r="D1296">
        <v>2</v>
      </c>
      <c r="E1296">
        <v>4</v>
      </c>
      <c r="F1296">
        <v>2</v>
      </c>
      <c r="G1296">
        <v>0</v>
      </c>
      <c r="H1296">
        <v>4</v>
      </c>
      <c r="I1296">
        <v>7</v>
      </c>
      <c r="J1296">
        <v>0</v>
      </c>
    </row>
    <row r="1297" spans="1:10" x14ac:dyDescent="0.25">
      <c r="A1297">
        <v>51593</v>
      </c>
      <c r="B1297">
        <v>2</v>
      </c>
      <c r="C1297">
        <v>1</v>
      </c>
      <c r="D1297">
        <v>0</v>
      </c>
      <c r="E1297">
        <v>1</v>
      </c>
      <c r="F1297">
        <v>0</v>
      </c>
      <c r="G1297">
        <v>0</v>
      </c>
      <c r="H1297">
        <v>0</v>
      </c>
      <c r="I1297">
        <v>2</v>
      </c>
      <c r="J1297">
        <v>1</v>
      </c>
    </row>
    <row r="1298" spans="1:10" x14ac:dyDescent="0.25">
      <c r="A1298">
        <v>51594</v>
      </c>
      <c r="B1298">
        <v>3</v>
      </c>
      <c r="C1298">
        <v>4</v>
      </c>
      <c r="D1298">
        <v>4</v>
      </c>
      <c r="E1298">
        <v>4</v>
      </c>
      <c r="F1298">
        <v>4</v>
      </c>
      <c r="G1298">
        <v>0</v>
      </c>
      <c r="H1298">
        <v>0</v>
      </c>
      <c r="I1298">
        <v>0</v>
      </c>
      <c r="J1298">
        <v>0</v>
      </c>
    </row>
    <row r="1299" spans="1:10" x14ac:dyDescent="0.25">
      <c r="A1299">
        <v>51595</v>
      </c>
      <c r="B1299">
        <v>2</v>
      </c>
      <c r="C1299">
        <v>3</v>
      </c>
      <c r="D1299">
        <v>0</v>
      </c>
      <c r="E1299">
        <v>8</v>
      </c>
      <c r="F1299">
        <v>8</v>
      </c>
      <c r="G1299">
        <v>5</v>
      </c>
      <c r="H1299">
        <v>2</v>
      </c>
      <c r="I1299">
        <v>7</v>
      </c>
      <c r="J1299">
        <v>0</v>
      </c>
    </row>
    <row r="1300" spans="1:10" x14ac:dyDescent="0.25">
      <c r="A1300">
        <v>51596</v>
      </c>
      <c r="B1300">
        <v>3</v>
      </c>
      <c r="C1300">
        <v>3</v>
      </c>
      <c r="D1300">
        <v>7</v>
      </c>
      <c r="E1300">
        <v>5</v>
      </c>
      <c r="F1300">
        <v>7</v>
      </c>
      <c r="G1300">
        <v>0</v>
      </c>
      <c r="H1300">
        <v>0</v>
      </c>
      <c r="I1300">
        <v>5</v>
      </c>
      <c r="J1300">
        <v>1</v>
      </c>
    </row>
    <row r="1301" spans="1:10" x14ac:dyDescent="0.25">
      <c r="A1301">
        <v>51597</v>
      </c>
      <c r="B1301">
        <v>2</v>
      </c>
      <c r="C1301">
        <v>5</v>
      </c>
      <c r="D1301">
        <v>2</v>
      </c>
      <c r="E1301">
        <v>7</v>
      </c>
      <c r="F1301">
        <v>6</v>
      </c>
      <c r="G1301">
        <v>8</v>
      </c>
      <c r="H1301">
        <v>0</v>
      </c>
      <c r="I1301">
        <v>4</v>
      </c>
      <c r="J1301">
        <v>0</v>
      </c>
    </row>
    <row r="1302" spans="1:10" x14ac:dyDescent="0.25">
      <c r="A1302">
        <v>51598</v>
      </c>
      <c r="B1302">
        <v>2</v>
      </c>
      <c r="C1302">
        <v>5</v>
      </c>
      <c r="D1302">
        <v>0</v>
      </c>
      <c r="E1302">
        <v>5</v>
      </c>
      <c r="F1302">
        <v>5</v>
      </c>
      <c r="G1302">
        <v>3</v>
      </c>
      <c r="H1302">
        <v>0</v>
      </c>
      <c r="I1302">
        <v>5</v>
      </c>
      <c r="J1302">
        <v>1</v>
      </c>
    </row>
    <row r="1303" spans="1:10" x14ac:dyDescent="0.25">
      <c r="A1303">
        <v>51599</v>
      </c>
      <c r="B1303">
        <v>3</v>
      </c>
      <c r="C1303">
        <v>10</v>
      </c>
      <c r="D1303">
        <v>0</v>
      </c>
      <c r="E1303">
        <v>10</v>
      </c>
      <c r="F1303">
        <v>10</v>
      </c>
      <c r="G1303">
        <v>10</v>
      </c>
      <c r="H1303">
        <v>5</v>
      </c>
      <c r="I1303">
        <v>5</v>
      </c>
      <c r="J1303">
        <v>0</v>
      </c>
    </row>
    <row r="1304" spans="1:10" x14ac:dyDescent="0.25">
      <c r="A1304">
        <v>51600</v>
      </c>
      <c r="B1304">
        <v>3</v>
      </c>
      <c r="C1304">
        <v>7</v>
      </c>
      <c r="D1304">
        <v>3</v>
      </c>
      <c r="E1304">
        <v>8</v>
      </c>
      <c r="F1304">
        <v>5</v>
      </c>
      <c r="G1304">
        <v>5</v>
      </c>
      <c r="H1304">
        <v>8</v>
      </c>
      <c r="I1304">
        <v>10</v>
      </c>
      <c r="J1304">
        <v>0</v>
      </c>
    </row>
    <row r="1305" spans="1:10" x14ac:dyDescent="0.25">
      <c r="A1305">
        <v>51601</v>
      </c>
      <c r="B1305">
        <v>4</v>
      </c>
      <c r="C1305">
        <v>5</v>
      </c>
      <c r="D1305">
        <v>5</v>
      </c>
      <c r="E1305">
        <v>10</v>
      </c>
      <c r="F1305">
        <v>10</v>
      </c>
      <c r="G1305">
        <v>10</v>
      </c>
      <c r="H1305">
        <v>10</v>
      </c>
      <c r="I1305">
        <v>10</v>
      </c>
      <c r="J1305">
        <v>0</v>
      </c>
    </row>
    <row r="1306" spans="1:10" x14ac:dyDescent="0.25">
      <c r="A1306">
        <v>51603</v>
      </c>
      <c r="B1306">
        <v>3</v>
      </c>
      <c r="C1306">
        <v>7</v>
      </c>
      <c r="D1306">
        <v>8</v>
      </c>
      <c r="E1306">
        <v>1</v>
      </c>
      <c r="F1306">
        <v>0</v>
      </c>
      <c r="G1306">
        <v>0</v>
      </c>
      <c r="H1306">
        <v>2</v>
      </c>
      <c r="I1306">
        <v>2</v>
      </c>
      <c r="J1306">
        <v>1</v>
      </c>
    </row>
    <row r="1307" spans="1:10" x14ac:dyDescent="0.25">
      <c r="A1307">
        <v>51604</v>
      </c>
      <c r="B1307">
        <v>1</v>
      </c>
      <c r="C1307">
        <v>4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 x14ac:dyDescent="0.25">
      <c r="A1308">
        <v>51605</v>
      </c>
      <c r="B1308">
        <v>1</v>
      </c>
      <c r="C1308">
        <v>2</v>
      </c>
      <c r="D1308">
        <v>10</v>
      </c>
      <c r="E1308">
        <v>4</v>
      </c>
      <c r="F1308">
        <v>6</v>
      </c>
      <c r="G1308">
        <v>6</v>
      </c>
      <c r="H1308">
        <v>2</v>
      </c>
      <c r="I1308">
        <v>3</v>
      </c>
      <c r="J1308">
        <v>0</v>
      </c>
    </row>
    <row r="1309" spans="1:10" x14ac:dyDescent="0.25">
      <c r="A1309">
        <v>51606</v>
      </c>
      <c r="B1309">
        <v>3</v>
      </c>
      <c r="C1309">
        <v>6</v>
      </c>
      <c r="D1309">
        <v>0</v>
      </c>
      <c r="E1309">
        <v>0</v>
      </c>
      <c r="F1309">
        <v>2</v>
      </c>
      <c r="G1309">
        <v>0</v>
      </c>
      <c r="H1309">
        <v>5</v>
      </c>
      <c r="I1309">
        <v>3</v>
      </c>
      <c r="J1309">
        <v>0</v>
      </c>
    </row>
    <row r="1310" spans="1:10" x14ac:dyDescent="0.25">
      <c r="A1310">
        <v>51607</v>
      </c>
      <c r="B1310">
        <v>1</v>
      </c>
      <c r="C1310">
        <v>5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</v>
      </c>
    </row>
    <row r="1311" spans="1:10" x14ac:dyDescent="0.25">
      <c r="A1311">
        <v>51609</v>
      </c>
      <c r="B1311">
        <v>2</v>
      </c>
      <c r="C1311">
        <v>4</v>
      </c>
      <c r="D1311">
        <v>3</v>
      </c>
      <c r="E1311">
        <v>8</v>
      </c>
      <c r="F1311">
        <v>9</v>
      </c>
      <c r="G1311">
        <v>3</v>
      </c>
      <c r="H1311">
        <v>5</v>
      </c>
      <c r="I1311">
        <v>8</v>
      </c>
      <c r="J1311">
        <v>1</v>
      </c>
    </row>
    <row r="1312" spans="1:10" x14ac:dyDescent="0.25">
      <c r="A1312">
        <v>51610</v>
      </c>
      <c r="B1312">
        <v>4</v>
      </c>
      <c r="C1312">
        <v>0</v>
      </c>
      <c r="D1312">
        <v>0</v>
      </c>
      <c r="E1312">
        <v>10</v>
      </c>
      <c r="F1312">
        <v>10</v>
      </c>
      <c r="G1312">
        <v>10</v>
      </c>
      <c r="H1312">
        <v>0</v>
      </c>
      <c r="I1312">
        <v>10</v>
      </c>
      <c r="J1312">
        <v>1</v>
      </c>
    </row>
    <row r="1313" spans="1:10" x14ac:dyDescent="0.25">
      <c r="A1313">
        <v>51611</v>
      </c>
      <c r="B1313">
        <v>5</v>
      </c>
      <c r="C1313">
        <v>9</v>
      </c>
      <c r="D1313">
        <v>7</v>
      </c>
      <c r="E1313">
        <v>7</v>
      </c>
      <c r="F1313">
        <v>7</v>
      </c>
      <c r="G1313">
        <v>3</v>
      </c>
      <c r="H1313">
        <v>5</v>
      </c>
      <c r="I1313">
        <v>3</v>
      </c>
      <c r="J1313">
        <v>1</v>
      </c>
    </row>
    <row r="1314" spans="1:10" x14ac:dyDescent="0.25">
      <c r="A1314">
        <v>51612</v>
      </c>
      <c r="B1314">
        <v>4</v>
      </c>
      <c r="C1314">
        <v>5</v>
      </c>
      <c r="D1314">
        <v>0</v>
      </c>
      <c r="E1314">
        <v>9</v>
      </c>
      <c r="F1314">
        <v>9</v>
      </c>
      <c r="G1314">
        <v>0</v>
      </c>
      <c r="H1314">
        <v>0</v>
      </c>
      <c r="I1314">
        <v>0</v>
      </c>
      <c r="J1314">
        <v>0</v>
      </c>
    </row>
    <row r="1315" spans="1:10" x14ac:dyDescent="0.25">
      <c r="A1315">
        <v>51613</v>
      </c>
      <c r="B1315">
        <v>4</v>
      </c>
      <c r="C1315">
        <v>4</v>
      </c>
      <c r="D1315">
        <v>1</v>
      </c>
      <c r="E1315">
        <v>8</v>
      </c>
      <c r="F1315">
        <v>8</v>
      </c>
      <c r="G1315">
        <v>0</v>
      </c>
      <c r="H1315">
        <v>5</v>
      </c>
      <c r="I1315">
        <v>4</v>
      </c>
      <c r="J1315">
        <v>0</v>
      </c>
    </row>
    <row r="1316" spans="1:10" x14ac:dyDescent="0.25">
      <c r="A1316">
        <v>51614</v>
      </c>
      <c r="B1316">
        <v>3</v>
      </c>
      <c r="C1316">
        <v>10</v>
      </c>
      <c r="D1316">
        <v>8</v>
      </c>
      <c r="E1316">
        <v>8</v>
      </c>
      <c r="F1316">
        <v>6</v>
      </c>
      <c r="G1316">
        <v>6</v>
      </c>
      <c r="H1316">
        <v>6</v>
      </c>
      <c r="I1316">
        <v>10</v>
      </c>
      <c r="J1316">
        <v>0</v>
      </c>
    </row>
    <row r="1317" spans="1:10" x14ac:dyDescent="0.25">
      <c r="A1317">
        <v>51616</v>
      </c>
      <c r="B1317">
        <v>4</v>
      </c>
      <c r="C1317">
        <v>0</v>
      </c>
      <c r="D1317">
        <v>0</v>
      </c>
      <c r="E1317">
        <v>10</v>
      </c>
      <c r="F1317">
        <v>10</v>
      </c>
      <c r="G1317">
        <v>5</v>
      </c>
      <c r="H1317">
        <v>2</v>
      </c>
      <c r="I1317">
        <v>2</v>
      </c>
      <c r="J1317">
        <v>0</v>
      </c>
    </row>
    <row r="1318" spans="1:10" x14ac:dyDescent="0.25">
      <c r="A1318">
        <v>51617</v>
      </c>
      <c r="B1318">
        <v>3</v>
      </c>
      <c r="C1318">
        <v>2</v>
      </c>
      <c r="D1318">
        <v>8</v>
      </c>
      <c r="E1318">
        <v>7</v>
      </c>
      <c r="F1318">
        <v>5</v>
      </c>
      <c r="G1318">
        <v>2</v>
      </c>
      <c r="H1318">
        <v>2</v>
      </c>
      <c r="I1318">
        <v>4</v>
      </c>
      <c r="J1318">
        <v>0</v>
      </c>
    </row>
    <row r="1319" spans="1:10" x14ac:dyDescent="0.25">
      <c r="A1319">
        <v>51618</v>
      </c>
      <c r="B1319">
        <v>1</v>
      </c>
      <c r="C1319">
        <v>0</v>
      </c>
      <c r="D1319">
        <v>0</v>
      </c>
      <c r="E1319">
        <v>0</v>
      </c>
      <c r="F1319">
        <v>4</v>
      </c>
      <c r="G1319">
        <v>0</v>
      </c>
      <c r="H1319">
        <v>0</v>
      </c>
      <c r="I1319">
        <v>6</v>
      </c>
      <c r="J1319">
        <v>1</v>
      </c>
    </row>
    <row r="1320" spans="1:10" x14ac:dyDescent="0.25">
      <c r="A1320">
        <v>51619</v>
      </c>
      <c r="B1320">
        <v>3</v>
      </c>
      <c r="C1320">
        <v>5</v>
      </c>
      <c r="D1320">
        <v>2</v>
      </c>
      <c r="E1320">
        <v>5</v>
      </c>
      <c r="F1320">
        <v>5</v>
      </c>
      <c r="G1320">
        <v>2</v>
      </c>
      <c r="H1320">
        <v>2</v>
      </c>
      <c r="I1320">
        <v>2</v>
      </c>
      <c r="J1320">
        <v>1</v>
      </c>
    </row>
    <row r="1321" spans="1:10" x14ac:dyDescent="0.25">
      <c r="A1321">
        <v>51620</v>
      </c>
      <c r="B1321">
        <v>4</v>
      </c>
      <c r="C1321">
        <v>8</v>
      </c>
      <c r="D1321">
        <v>8</v>
      </c>
      <c r="E1321">
        <v>9</v>
      </c>
      <c r="F1321">
        <v>10</v>
      </c>
      <c r="G1321">
        <v>5</v>
      </c>
      <c r="H1321">
        <v>8</v>
      </c>
      <c r="I1321">
        <v>9</v>
      </c>
      <c r="J1321">
        <v>1</v>
      </c>
    </row>
    <row r="1322" spans="1:10" x14ac:dyDescent="0.25">
      <c r="A1322">
        <v>51622</v>
      </c>
      <c r="B1322">
        <v>1</v>
      </c>
      <c r="C1322">
        <v>0</v>
      </c>
      <c r="D1322">
        <v>3</v>
      </c>
      <c r="E1322">
        <v>4</v>
      </c>
      <c r="F1322">
        <v>0</v>
      </c>
      <c r="G1322">
        <v>1</v>
      </c>
      <c r="H1322">
        <v>4</v>
      </c>
      <c r="I1322">
        <v>5</v>
      </c>
      <c r="J1322">
        <v>1</v>
      </c>
    </row>
    <row r="1323" spans="1:10" x14ac:dyDescent="0.25">
      <c r="A1323">
        <v>51623</v>
      </c>
      <c r="B1323">
        <v>2</v>
      </c>
      <c r="C1323">
        <v>9</v>
      </c>
      <c r="D1323">
        <v>9</v>
      </c>
      <c r="E1323">
        <v>9</v>
      </c>
      <c r="F1323">
        <v>9</v>
      </c>
      <c r="G1323">
        <v>7</v>
      </c>
      <c r="H1323">
        <v>9</v>
      </c>
      <c r="I1323">
        <v>9</v>
      </c>
      <c r="J1323">
        <v>0</v>
      </c>
    </row>
    <row r="1324" spans="1:10" x14ac:dyDescent="0.25">
      <c r="A1324">
        <v>51624</v>
      </c>
      <c r="B1324">
        <v>3</v>
      </c>
      <c r="C1324">
        <v>3</v>
      </c>
      <c r="D1324">
        <v>3</v>
      </c>
      <c r="E1324">
        <v>2</v>
      </c>
      <c r="F1324">
        <v>5</v>
      </c>
      <c r="G1324">
        <v>1</v>
      </c>
      <c r="H1324">
        <v>1</v>
      </c>
      <c r="I1324">
        <v>6</v>
      </c>
      <c r="J1324">
        <v>1</v>
      </c>
    </row>
    <row r="1325" spans="1:10" x14ac:dyDescent="0.25">
      <c r="A1325">
        <v>51625</v>
      </c>
      <c r="B1325">
        <v>3</v>
      </c>
      <c r="C1325">
        <v>5</v>
      </c>
      <c r="D1325">
        <v>0</v>
      </c>
      <c r="E1325">
        <v>7</v>
      </c>
      <c r="F1325">
        <v>10</v>
      </c>
      <c r="G1325">
        <v>5</v>
      </c>
      <c r="H1325">
        <v>3</v>
      </c>
      <c r="I1325">
        <v>5</v>
      </c>
      <c r="J1325">
        <v>1</v>
      </c>
    </row>
    <row r="1326" spans="1:10" x14ac:dyDescent="0.25">
      <c r="A1326">
        <v>51626</v>
      </c>
      <c r="B1326">
        <v>2</v>
      </c>
      <c r="C1326">
        <v>5</v>
      </c>
      <c r="D1326">
        <v>0</v>
      </c>
      <c r="E1326">
        <v>0</v>
      </c>
      <c r="F1326">
        <v>5</v>
      </c>
      <c r="G1326">
        <v>0</v>
      </c>
      <c r="H1326">
        <v>0</v>
      </c>
      <c r="I1326">
        <v>0</v>
      </c>
      <c r="J1326">
        <v>0</v>
      </c>
    </row>
    <row r="1327" spans="1:10" x14ac:dyDescent="0.25">
      <c r="A1327">
        <v>51628</v>
      </c>
      <c r="B1327">
        <v>3</v>
      </c>
      <c r="C1327">
        <v>8</v>
      </c>
      <c r="D1327">
        <v>5</v>
      </c>
      <c r="E1327">
        <v>7</v>
      </c>
      <c r="F1327">
        <v>9</v>
      </c>
      <c r="G1327">
        <v>9</v>
      </c>
      <c r="H1327">
        <v>5</v>
      </c>
      <c r="I1327">
        <v>7</v>
      </c>
      <c r="J1327">
        <v>1</v>
      </c>
    </row>
    <row r="1328" spans="1:10" x14ac:dyDescent="0.25">
      <c r="A1328">
        <v>51629</v>
      </c>
      <c r="B1328">
        <v>3</v>
      </c>
      <c r="C1328">
        <v>5</v>
      </c>
      <c r="D1328">
        <v>5</v>
      </c>
      <c r="E1328">
        <v>7</v>
      </c>
      <c r="F1328">
        <v>7</v>
      </c>
      <c r="G1328">
        <v>4</v>
      </c>
      <c r="H1328">
        <v>0</v>
      </c>
      <c r="I1328">
        <v>2</v>
      </c>
      <c r="J1328">
        <v>0</v>
      </c>
    </row>
    <row r="1329" spans="1:10" x14ac:dyDescent="0.25">
      <c r="A1329">
        <v>51630</v>
      </c>
      <c r="B1329">
        <v>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1</v>
      </c>
    </row>
    <row r="1330" spans="1:10" x14ac:dyDescent="0.25">
      <c r="A1330">
        <v>51632</v>
      </c>
      <c r="B1330">
        <v>4</v>
      </c>
      <c r="C1330">
        <v>5</v>
      </c>
      <c r="D1330">
        <v>6</v>
      </c>
      <c r="E1330">
        <v>8</v>
      </c>
      <c r="F1330">
        <v>10</v>
      </c>
      <c r="G1330">
        <v>5</v>
      </c>
      <c r="H1330">
        <v>7</v>
      </c>
      <c r="I1330">
        <v>10</v>
      </c>
      <c r="J1330">
        <v>0</v>
      </c>
    </row>
    <row r="1331" spans="1:10" x14ac:dyDescent="0.25">
      <c r="A1331">
        <v>51633</v>
      </c>
      <c r="B1331">
        <v>2</v>
      </c>
      <c r="C1331">
        <v>2</v>
      </c>
      <c r="D1331">
        <v>2</v>
      </c>
      <c r="E1331">
        <v>2</v>
      </c>
      <c r="F1331">
        <v>2</v>
      </c>
      <c r="G1331">
        <v>0</v>
      </c>
      <c r="H1331">
        <v>0</v>
      </c>
      <c r="I1331">
        <v>2</v>
      </c>
      <c r="J1331">
        <v>1</v>
      </c>
    </row>
    <row r="1332" spans="1:10" x14ac:dyDescent="0.25">
      <c r="A1332">
        <v>51636</v>
      </c>
      <c r="B1332">
        <v>3</v>
      </c>
      <c r="C1332">
        <v>3</v>
      </c>
      <c r="D1332">
        <v>3</v>
      </c>
      <c r="E1332">
        <v>4</v>
      </c>
      <c r="F1332">
        <v>5</v>
      </c>
      <c r="G1332">
        <v>1</v>
      </c>
      <c r="H1332">
        <v>1</v>
      </c>
      <c r="I1332">
        <v>6</v>
      </c>
      <c r="J1332">
        <v>0</v>
      </c>
    </row>
    <row r="1333" spans="1:10" x14ac:dyDescent="0.25">
      <c r="A1333">
        <v>51638</v>
      </c>
      <c r="B1333">
        <v>5</v>
      </c>
      <c r="C1333">
        <v>6</v>
      </c>
      <c r="D1333">
        <v>6</v>
      </c>
      <c r="E1333">
        <v>5</v>
      </c>
      <c r="F1333">
        <v>7</v>
      </c>
      <c r="G1333">
        <v>5</v>
      </c>
      <c r="H1333">
        <v>9</v>
      </c>
      <c r="I1333">
        <v>5</v>
      </c>
      <c r="J1333">
        <v>0</v>
      </c>
    </row>
    <row r="1334" spans="1:10" x14ac:dyDescent="0.25">
      <c r="A1334">
        <v>51639</v>
      </c>
      <c r="B1334">
        <v>3</v>
      </c>
      <c r="C1334">
        <v>7</v>
      </c>
      <c r="D1334">
        <v>5</v>
      </c>
      <c r="E1334">
        <v>5</v>
      </c>
      <c r="F1334">
        <v>8</v>
      </c>
      <c r="G1334">
        <v>5</v>
      </c>
      <c r="H1334">
        <v>3</v>
      </c>
      <c r="I1334">
        <v>5</v>
      </c>
      <c r="J1334">
        <v>0</v>
      </c>
    </row>
    <row r="1335" spans="1:10" x14ac:dyDescent="0.25">
      <c r="A1335">
        <v>51640</v>
      </c>
      <c r="B1335">
        <v>3</v>
      </c>
      <c r="C1335">
        <v>5</v>
      </c>
      <c r="D1335">
        <v>7</v>
      </c>
      <c r="E1335">
        <v>6</v>
      </c>
      <c r="F1335">
        <v>5</v>
      </c>
      <c r="G1335">
        <v>5</v>
      </c>
      <c r="H1335">
        <v>5</v>
      </c>
      <c r="I1335">
        <v>5</v>
      </c>
      <c r="J1335">
        <v>0</v>
      </c>
    </row>
    <row r="1336" spans="1:10" x14ac:dyDescent="0.25">
      <c r="A1336">
        <v>51641</v>
      </c>
      <c r="B1336">
        <v>2</v>
      </c>
      <c r="C1336">
        <v>0</v>
      </c>
      <c r="D1336">
        <v>0</v>
      </c>
      <c r="E1336">
        <v>5</v>
      </c>
      <c r="F1336">
        <v>8</v>
      </c>
      <c r="G1336">
        <v>0</v>
      </c>
      <c r="H1336">
        <v>2</v>
      </c>
      <c r="I1336">
        <v>0</v>
      </c>
      <c r="J1336">
        <v>0</v>
      </c>
    </row>
    <row r="1337" spans="1:10" x14ac:dyDescent="0.25">
      <c r="A1337">
        <v>51642</v>
      </c>
      <c r="B1337">
        <v>2</v>
      </c>
      <c r="C1337">
        <v>10</v>
      </c>
      <c r="D1337">
        <v>5</v>
      </c>
      <c r="E1337">
        <v>5</v>
      </c>
      <c r="F1337">
        <v>5</v>
      </c>
      <c r="G1337">
        <v>5</v>
      </c>
      <c r="H1337">
        <v>5</v>
      </c>
      <c r="I1337">
        <v>10</v>
      </c>
      <c r="J1337">
        <v>1</v>
      </c>
    </row>
    <row r="1338" spans="1:10" x14ac:dyDescent="0.25">
      <c r="A1338">
        <v>51644</v>
      </c>
      <c r="B1338">
        <v>1</v>
      </c>
      <c r="C1338">
        <v>0</v>
      </c>
      <c r="D1338">
        <v>0</v>
      </c>
      <c r="E1338">
        <v>0</v>
      </c>
      <c r="F1338">
        <v>1</v>
      </c>
      <c r="G1338">
        <v>0</v>
      </c>
      <c r="H1338">
        <v>0</v>
      </c>
      <c r="I1338">
        <v>1</v>
      </c>
      <c r="J1338">
        <v>1</v>
      </c>
    </row>
    <row r="1339" spans="1:10" x14ac:dyDescent="0.25">
      <c r="A1339">
        <v>51645</v>
      </c>
      <c r="B1339">
        <v>1</v>
      </c>
      <c r="C1339">
        <v>0</v>
      </c>
      <c r="D1339">
        <v>7</v>
      </c>
      <c r="E1339">
        <v>8</v>
      </c>
      <c r="F1339">
        <v>5</v>
      </c>
      <c r="G1339">
        <v>0</v>
      </c>
      <c r="H1339">
        <v>3</v>
      </c>
      <c r="I1339">
        <v>0</v>
      </c>
      <c r="J1339">
        <v>0</v>
      </c>
    </row>
    <row r="1340" spans="1:10" x14ac:dyDescent="0.25">
      <c r="A1340">
        <v>51647</v>
      </c>
      <c r="B1340">
        <v>3</v>
      </c>
      <c r="C1340">
        <v>2</v>
      </c>
      <c r="D1340">
        <v>0</v>
      </c>
      <c r="E1340">
        <v>2</v>
      </c>
      <c r="F1340">
        <v>5</v>
      </c>
      <c r="G1340">
        <v>0</v>
      </c>
      <c r="H1340">
        <v>3</v>
      </c>
      <c r="I1340">
        <v>3</v>
      </c>
      <c r="J1340">
        <v>0</v>
      </c>
    </row>
    <row r="1341" spans="1:10" x14ac:dyDescent="0.25">
      <c r="A1341">
        <v>51648</v>
      </c>
      <c r="B1341">
        <v>3</v>
      </c>
      <c r="C1341">
        <v>8</v>
      </c>
      <c r="D1341">
        <v>2</v>
      </c>
      <c r="E1341">
        <v>10</v>
      </c>
      <c r="F1341">
        <v>10</v>
      </c>
      <c r="G1341">
        <v>2</v>
      </c>
      <c r="H1341">
        <v>2</v>
      </c>
      <c r="I1341">
        <v>4</v>
      </c>
      <c r="J1341">
        <v>1</v>
      </c>
    </row>
    <row r="1342" spans="1:10" x14ac:dyDescent="0.25">
      <c r="A1342">
        <v>51649</v>
      </c>
      <c r="B1342">
        <v>4</v>
      </c>
      <c r="C1342">
        <v>10</v>
      </c>
      <c r="D1342">
        <v>10</v>
      </c>
      <c r="E1342">
        <v>10</v>
      </c>
      <c r="F1342">
        <v>10</v>
      </c>
      <c r="G1342">
        <v>10</v>
      </c>
      <c r="H1342">
        <v>8</v>
      </c>
      <c r="I1342">
        <v>8</v>
      </c>
      <c r="J1342">
        <v>1</v>
      </c>
    </row>
    <row r="1343" spans="1:10" x14ac:dyDescent="0.25">
      <c r="A1343">
        <v>51650</v>
      </c>
      <c r="B1343">
        <v>3</v>
      </c>
      <c r="C1343">
        <v>0</v>
      </c>
      <c r="D1343">
        <v>10</v>
      </c>
      <c r="E1343">
        <v>8</v>
      </c>
      <c r="F1343">
        <v>10</v>
      </c>
      <c r="G1343">
        <v>0</v>
      </c>
      <c r="H1343">
        <v>0</v>
      </c>
      <c r="I1343">
        <v>5</v>
      </c>
      <c r="J1343">
        <v>0</v>
      </c>
    </row>
    <row r="1344" spans="1:10" x14ac:dyDescent="0.25">
      <c r="A1344">
        <v>51651</v>
      </c>
      <c r="B1344">
        <v>3</v>
      </c>
      <c r="C1344">
        <v>8</v>
      </c>
      <c r="D1344">
        <v>9</v>
      </c>
      <c r="E1344">
        <v>8</v>
      </c>
      <c r="F1344">
        <v>9</v>
      </c>
      <c r="G1344">
        <v>8</v>
      </c>
      <c r="H1344">
        <v>8</v>
      </c>
      <c r="I1344">
        <v>8</v>
      </c>
      <c r="J1344">
        <v>0</v>
      </c>
    </row>
    <row r="1345" spans="1:10" x14ac:dyDescent="0.25">
      <c r="A1345">
        <v>51652</v>
      </c>
      <c r="B1345">
        <v>1</v>
      </c>
      <c r="C1345">
        <v>1</v>
      </c>
      <c r="D1345">
        <v>6</v>
      </c>
      <c r="E1345">
        <v>8</v>
      </c>
      <c r="F1345">
        <v>6</v>
      </c>
      <c r="G1345">
        <v>1</v>
      </c>
      <c r="H1345">
        <v>1</v>
      </c>
      <c r="I1345">
        <v>1</v>
      </c>
      <c r="J1345">
        <v>1</v>
      </c>
    </row>
    <row r="1346" spans="1:10" x14ac:dyDescent="0.25">
      <c r="A1346">
        <v>51653</v>
      </c>
      <c r="B1346">
        <v>3</v>
      </c>
      <c r="C1346">
        <v>5</v>
      </c>
      <c r="D1346">
        <v>7</v>
      </c>
      <c r="E1346">
        <v>6</v>
      </c>
      <c r="F1346">
        <v>6</v>
      </c>
      <c r="G1346">
        <v>5</v>
      </c>
      <c r="H1346">
        <v>5</v>
      </c>
      <c r="I1346">
        <v>6</v>
      </c>
      <c r="J1346">
        <v>1</v>
      </c>
    </row>
    <row r="1347" spans="1:10" x14ac:dyDescent="0.25">
      <c r="A1347">
        <v>51654</v>
      </c>
      <c r="B1347">
        <v>2</v>
      </c>
      <c r="C1347">
        <v>3</v>
      </c>
      <c r="D1347">
        <v>0</v>
      </c>
      <c r="E1347">
        <v>5</v>
      </c>
      <c r="F1347">
        <v>5</v>
      </c>
      <c r="G1347">
        <v>5</v>
      </c>
      <c r="H1347">
        <v>10</v>
      </c>
      <c r="I1347">
        <v>10</v>
      </c>
      <c r="J1347">
        <v>1</v>
      </c>
    </row>
    <row r="1348" spans="1:10" x14ac:dyDescent="0.25">
      <c r="A1348">
        <v>51655</v>
      </c>
      <c r="B1348">
        <v>3</v>
      </c>
      <c r="C1348">
        <v>7</v>
      </c>
      <c r="D1348">
        <v>7</v>
      </c>
      <c r="E1348">
        <v>7</v>
      </c>
      <c r="F1348">
        <v>5</v>
      </c>
      <c r="G1348">
        <v>1</v>
      </c>
      <c r="H1348">
        <v>5</v>
      </c>
      <c r="I1348">
        <v>5</v>
      </c>
      <c r="J1348">
        <v>0</v>
      </c>
    </row>
    <row r="1349" spans="1:10" x14ac:dyDescent="0.25">
      <c r="A1349">
        <v>51656</v>
      </c>
      <c r="B1349">
        <v>5</v>
      </c>
      <c r="C1349">
        <v>10</v>
      </c>
      <c r="D1349">
        <v>10</v>
      </c>
      <c r="E1349">
        <v>8</v>
      </c>
      <c r="F1349">
        <v>10</v>
      </c>
      <c r="G1349">
        <v>5</v>
      </c>
      <c r="H1349">
        <v>5</v>
      </c>
      <c r="I1349">
        <v>10</v>
      </c>
      <c r="J1349">
        <v>1</v>
      </c>
    </row>
    <row r="1350" spans="1:10" x14ac:dyDescent="0.25">
      <c r="A1350">
        <v>51657</v>
      </c>
      <c r="B1350">
        <v>4</v>
      </c>
      <c r="C1350">
        <v>8</v>
      </c>
      <c r="D1350">
        <v>9</v>
      </c>
      <c r="E1350">
        <v>9</v>
      </c>
      <c r="F1350">
        <v>9</v>
      </c>
      <c r="G1350">
        <v>7</v>
      </c>
      <c r="H1350">
        <v>5</v>
      </c>
      <c r="I1350">
        <v>8</v>
      </c>
      <c r="J1350">
        <v>1</v>
      </c>
    </row>
    <row r="1351" spans="1:10" x14ac:dyDescent="0.25">
      <c r="A1351">
        <v>51658</v>
      </c>
      <c r="B1351">
        <v>2</v>
      </c>
      <c r="C1351">
        <v>2</v>
      </c>
      <c r="D1351">
        <v>4</v>
      </c>
      <c r="E1351">
        <v>5</v>
      </c>
      <c r="F1351">
        <v>7</v>
      </c>
      <c r="G1351">
        <v>2</v>
      </c>
      <c r="H1351">
        <v>2</v>
      </c>
      <c r="I1351">
        <v>2</v>
      </c>
      <c r="J1351">
        <v>1</v>
      </c>
    </row>
    <row r="1352" spans="1:10" x14ac:dyDescent="0.25">
      <c r="A1352">
        <v>51661</v>
      </c>
      <c r="B1352">
        <v>3</v>
      </c>
      <c r="C1352">
        <v>0</v>
      </c>
      <c r="D1352">
        <v>0</v>
      </c>
      <c r="E1352">
        <v>10</v>
      </c>
      <c r="F1352">
        <v>10</v>
      </c>
      <c r="G1352">
        <v>0</v>
      </c>
      <c r="H1352">
        <v>10</v>
      </c>
      <c r="I1352">
        <v>0</v>
      </c>
      <c r="J1352">
        <v>1</v>
      </c>
    </row>
    <row r="1353" spans="1:10" x14ac:dyDescent="0.25">
      <c r="A1353">
        <v>51662</v>
      </c>
      <c r="B1353">
        <v>4</v>
      </c>
      <c r="C1353">
        <v>5</v>
      </c>
      <c r="D1353">
        <v>8</v>
      </c>
      <c r="E1353">
        <v>9</v>
      </c>
      <c r="F1353">
        <v>5</v>
      </c>
      <c r="G1353">
        <v>3</v>
      </c>
      <c r="H1353">
        <v>2</v>
      </c>
      <c r="I1353">
        <v>1</v>
      </c>
      <c r="J1353">
        <v>1</v>
      </c>
    </row>
    <row r="1354" spans="1:10" x14ac:dyDescent="0.25">
      <c r="A1354">
        <v>51663</v>
      </c>
      <c r="B1354">
        <v>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1</v>
      </c>
    </row>
    <row r="1355" spans="1:10" x14ac:dyDescent="0.25">
      <c r="A1355">
        <v>51664</v>
      </c>
      <c r="B1355">
        <v>4</v>
      </c>
      <c r="C1355">
        <v>8</v>
      </c>
      <c r="D1355">
        <v>9</v>
      </c>
      <c r="E1355">
        <v>6</v>
      </c>
      <c r="F1355">
        <v>9</v>
      </c>
      <c r="G1355">
        <v>5</v>
      </c>
      <c r="H1355">
        <v>5</v>
      </c>
      <c r="I1355">
        <v>5</v>
      </c>
      <c r="J1355">
        <v>1</v>
      </c>
    </row>
    <row r="1356" spans="1:10" x14ac:dyDescent="0.25">
      <c r="A1356">
        <v>51665</v>
      </c>
      <c r="B1356">
        <v>4</v>
      </c>
      <c r="C1356">
        <v>7</v>
      </c>
      <c r="D1356">
        <v>0</v>
      </c>
      <c r="E1356">
        <v>8</v>
      </c>
      <c r="F1356">
        <v>9</v>
      </c>
      <c r="G1356">
        <v>0</v>
      </c>
      <c r="H1356">
        <v>0</v>
      </c>
      <c r="I1356">
        <v>0</v>
      </c>
      <c r="J1356">
        <v>0</v>
      </c>
    </row>
    <row r="1357" spans="1:10" x14ac:dyDescent="0.25">
      <c r="A1357">
        <v>51666</v>
      </c>
      <c r="B1357">
        <v>5</v>
      </c>
      <c r="C1357">
        <v>5</v>
      </c>
      <c r="D1357">
        <v>4</v>
      </c>
      <c r="E1357">
        <v>8</v>
      </c>
      <c r="F1357">
        <v>6</v>
      </c>
      <c r="G1357">
        <v>4</v>
      </c>
      <c r="H1357">
        <v>4</v>
      </c>
      <c r="I1357">
        <v>7</v>
      </c>
      <c r="J1357">
        <v>1</v>
      </c>
    </row>
    <row r="1358" spans="1:10" x14ac:dyDescent="0.25">
      <c r="A1358">
        <v>51667</v>
      </c>
      <c r="B1358">
        <v>3</v>
      </c>
      <c r="C1358">
        <v>5</v>
      </c>
      <c r="D1358">
        <v>7</v>
      </c>
      <c r="E1358">
        <v>8</v>
      </c>
      <c r="F1358">
        <v>8</v>
      </c>
      <c r="G1358">
        <v>2</v>
      </c>
      <c r="H1358">
        <v>5</v>
      </c>
      <c r="I1358">
        <v>4</v>
      </c>
      <c r="J1358">
        <v>0</v>
      </c>
    </row>
    <row r="1359" spans="1:10" x14ac:dyDescent="0.25">
      <c r="A1359">
        <v>51668</v>
      </c>
      <c r="B1359">
        <v>3</v>
      </c>
      <c r="C1359">
        <v>2</v>
      </c>
      <c r="D1359">
        <v>2</v>
      </c>
      <c r="E1359">
        <v>5</v>
      </c>
      <c r="F1359">
        <v>5</v>
      </c>
      <c r="G1359">
        <v>0</v>
      </c>
      <c r="H1359">
        <v>0</v>
      </c>
      <c r="I1359">
        <v>2</v>
      </c>
      <c r="J1359">
        <v>0</v>
      </c>
    </row>
    <row r="1360" spans="1:10" x14ac:dyDescent="0.25">
      <c r="A1360">
        <v>51669</v>
      </c>
      <c r="B1360">
        <v>4</v>
      </c>
      <c r="C1360">
        <v>9</v>
      </c>
      <c r="D1360">
        <v>8</v>
      </c>
      <c r="E1360">
        <v>10</v>
      </c>
      <c r="F1360">
        <v>10</v>
      </c>
      <c r="G1360">
        <v>9</v>
      </c>
      <c r="H1360">
        <v>9</v>
      </c>
      <c r="I1360">
        <v>10</v>
      </c>
      <c r="J1360">
        <v>0</v>
      </c>
    </row>
    <row r="1361" spans="1:10" x14ac:dyDescent="0.25">
      <c r="A1361">
        <v>51670</v>
      </c>
      <c r="B1361">
        <v>2</v>
      </c>
      <c r="C1361">
        <v>2</v>
      </c>
      <c r="D1361">
        <v>6</v>
      </c>
      <c r="E1361">
        <v>6</v>
      </c>
      <c r="F1361">
        <v>5</v>
      </c>
      <c r="G1361">
        <v>0</v>
      </c>
      <c r="H1361">
        <v>7</v>
      </c>
      <c r="I1361">
        <v>1</v>
      </c>
      <c r="J1361">
        <v>0</v>
      </c>
    </row>
    <row r="1362" spans="1:10" x14ac:dyDescent="0.25">
      <c r="A1362">
        <v>51672</v>
      </c>
      <c r="B1362">
        <v>2</v>
      </c>
      <c r="C1362">
        <v>2</v>
      </c>
      <c r="D1362">
        <v>0</v>
      </c>
      <c r="E1362">
        <v>2</v>
      </c>
      <c r="F1362">
        <v>2</v>
      </c>
      <c r="G1362">
        <v>0</v>
      </c>
      <c r="H1362">
        <v>0</v>
      </c>
      <c r="I1362">
        <v>3</v>
      </c>
      <c r="J1362">
        <v>1</v>
      </c>
    </row>
    <row r="1363" spans="1:10" x14ac:dyDescent="0.25">
      <c r="A1363">
        <v>51673</v>
      </c>
      <c r="B1363">
        <v>4</v>
      </c>
      <c r="C1363">
        <v>9</v>
      </c>
      <c r="D1363">
        <v>1</v>
      </c>
      <c r="E1363">
        <v>9</v>
      </c>
      <c r="F1363">
        <v>9</v>
      </c>
      <c r="G1363">
        <v>3</v>
      </c>
      <c r="H1363">
        <v>8</v>
      </c>
      <c r="I1363">
        <v>5</v>
      </c>
      <c r="J1363">
        <v>0</v>
      </c>
    </row>
    <row r="1364" spans="1:10" x14ac:dyDescent="0.25">
      <c r="A1364">
        <v>51674</v>
      </c>
      <c r="B1364">
        <v>4</v>
      </c>
      <c r="C1364">
        <v>7</v>
      </c>
      <c r="D1364">
        <v>10</v>
      </c>
      <c r="E1364">
        <v>9</v>
      </c>
      <c r="F1364">
        <v>9</v>
      </c>
      <c r="G1364">
        <v>6</v>
      </c>
      <c r="H1364">
        <v>6</v>
      </c>
      <c r="I1364">
        <v>5</v>
      </c>
      <c r="J1364">
        <v>0</v>
      </c>
    </row>
    <row r="1365" spans="1:10" x14ac:dyDescent="0.25">
      <c r="A1365">
        <v>51676</v>
      </c>
      <c r="B1365">
        <v>3</v>
      </c>
      <c r="C1365">
        <v>6</v>
      </c>
      <c r="D1365">
        <v>5</v>
      </c>
      <c r="E1365">
        <v>7</v>
      </c>
      <c r="F1365">
        <v>7</v>
      </c>
      <c r="G1365">
        <v>5</v>
      </c>
      <c r="H1365">
        <v>4</v>
      </c>
      <c r="I1365">
        <v>5</v>
      </c>
      <c r="J1365">
        <v>1</v>
      </c>
    </row>
    <row r="1366" spans="1:10" x14ac:dyDescent="0.25">
      <c r="A1366">
        <v>51678</v>
      </c>
      <c r="B1366">
        <v>3</v>
      </c>
      <c r="C1366">
        <v>1</v>
      </c>
      <c r="D1366">
        <v>4</v>
      </c>
      <c r="E1366">
        <v>1</v>
      </c>
      <c r="F1366">
        <v>1</v>
      </c>
      <c r="G1366">
        <v>1</v>
      </c>
      <c r="H1366">
        <v>3</v>
      </c>
      <c r="I1366">
        <v>5</v>
      </c>
      <c r="J1366">
        <v>0</v>
      </c>
    </row>
    <row r="1367" spans="1:10" x14ac:dyDescent="0.25">
      <c r="A1367">
        <v>51679</v>
      </c>
      <c r="B1367">
        <v>3</v>
      </c>
      <c r="C1367">
        <v>5</v>
      </c>
      <c r="D1367">
        <v>3</v>
      </c>
      <c r="E1367">
        <v>4</v>
      </c>
      <c r="F1367">
        <v>7</v>
      </c>
      <c r="G1367">
        <v>3</v>
      </c>
      <c r="H1367">
        <v>8</v>
      </c>
      <c r="I1367">
        <v>0</v>
      </c>
      <c r="J1367">
        <v>0</v>
      </c>
    </row>
    <row r="1368" spans="1:10" x14ac:dyDescent="0.25">
      <c r="A1368">
        <v>51680</v>
      </c>
      <c r="B1368">
        <v>3</v>
      </c>
      <c r="C1368">
        <v>5</v>
      </c>
      <c r="D1368">
        <v>5</v>
      </c>
      <c r="E1368">
        <v>9</v>
      </c>
      <c r="F1368">
        <v>9</v>
      </c>
      <c r="G1368">
        <v>0</v>
      </c>
      <c r="H1368">
        <v>8</v>
      </c>
      <c r="I1368">
        <v>6</v>
      </c>
      <c r="J1368">
        <v>0</v>
      </c>
    </row>
    <row r="1369" spans="1:10" x14ac:dyDescent="0.25">
      <c r="A1369">
        <v>51682</v>
      </c>
      <c r="B1369">
        <v>1</v>
      </c>
      <c r="C1369">
        <v>1</v>
      </c>
      <c r="D1369">
        <v>0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 x14ac:dyDescent="0.25">
      <c r="A1370">
        <v>51683</v>
      </c>
      <c r="B1370">
        <v>3</v>
      </c>
      <c r="C1370">
        <v>5</v>
      </c>
      <c r="D1370">
        <v>8</v>
      </c>
      <c r="E1370">
        <v>8</v>
      </c>
      <c r="F1370">
        <v>8</v>
      </c>
      <c r="G1370">
        <v>0</v>
      </c>
      <c r="H1370">
        <v>5</v>
      </c>
      <c r="I1370">
        <v>8</v>
      </c>
      <c r="J1370">
        <v>1</v>
      </c>
    </row>
    <row r="1371" spans="1:10" x14ac:dyDescent="0.25">
      <c r="A1371">
        <v>51685</v>
      </c>
      <c r="B1371">
        <v>3</v>
      </c>
      <c r="C1371">
        <v>2</v>
      </c>
      <c r="D1371">
        <v>0</v>
      </c>
      <c r="E1371">
        <v>2</v>
      </c>
      <c r="F1371">
        <v>5</v>
      </c>
      <c r="G1371">
        <v>0</v>
      </c>
      <c r="H1371">
        <v>0</v>
      </c>
      <c r="I1371">
        <v>0</v>
      </c>
      <c r="J1371">
        <v>1</v>
      </c>
    </row>
    <row r="1372" spans="1:10" x14ac:dyDescent="0.25">
      <c r="A1372">
        <v>51686</v>
      </c>
      <c r="B1372">
        <v>4</v>
      </c>
      <c r="C1372">
        <v>3</v>
      </c>
      <c r="D1372">
        <v>5</v>
      </c>
      <c r="E1372">
        <v>9</v>
      </c>
      <c r="F1372">
        <v>10</v>
      </c>
      <c r="G1372">
        <v>5</v>
      </c>
      <c r="H1372">
        <v>7</v>
      </c>
      <c r="I1372">
        <v>5</v>
      </c>
      <c r="J1372">
        <v>1</v>
      </c>
    </row>
    <row r="1373" spans="1:10" x14ac:dyDescent="0.25">
      <c r="A1373">
        <v>51687</v>
      </c>
      <c r="B1373">
        <v>4</v>
      </c>
      <c r="C1373">
        <v>7</v>
      </c>
      <c r="D1373">
        <v>5</v>
      </c>
      <c r="E1373">
        <v>8</v>
      </c>
      <c r="F1373">
        <v>5</v>
      </c>
      <c r="G1373">
        <v>0</v>
      </c>
      <c r="H1373">
        <v>0</v>
      </c>
      <c r="I1373">
        <v>0</v>
      </c>
      <c r="J1373">
        <v>0</v>
      </c>
    </row>
    <row r="1374" spans="1:10" x14ac:dyDescent="0.25">
      <c r="A1374">
        <v>51688</v>
      </c>
      <c r="B1374">
        <v>3</v>
      </c>
      <c r="C1374">
        <v>3</v>
      </c>
      <c r="D1374">
        <v>0</v>
      </c>
      <c r="E1374">
        <v>5</v>
      </c>
      <c r="F1374">
        <v>8</v>
      </c>
      <c r="G1374">
        <v>0</v>
      </c>
      <c r="H1374">
        <v>4</v>
      </c>
      <c r="I1374">
        <v>4</v>
      </c>
      <c r="J1374">
        <v>0</v>
      </c>
    </row>
    <row r="1375" spans="1:10" x14ac:dyDescent="0.25">
      <c r="A1375">
        <v>51689</v>
      </c>
      <c r="B1375">
        <v>2</v>
      </c>
      <c r="C1375">
        <v>5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 x14ac:dyDescent="0.25">
      <c r="A1376">
        <v>51690</v>
      </c>
      <c r="B1376">
        <v>2</v>
      </c>
      <c r="C1376">
        <v>3</v>
      </c>
      <c r="D1376">
        <v>5</v>
      </c>
      <c r="E1376">
        <v>9</v>
      </c>
      <c r="F1376">
        <v>10</v>
      </c>
      <c r="G1376">
        <v>1</v>
      </c>
      <c r="H1376">
        <v>9</v>
      </c>
      <c r="I1376">
        <v>5</v>
      </c>
      <c r="J1376">
        <v>0</v>
      </c>
    </row>
    <row r="1377" spans="1:10" x14ac:dyDescent="0.25">
      <c r="A1377">
        <v>51691</v>
      </c>
      <c r="B1377">
        <v>3</v>
      </c>
      <c r="C1377">
        <v>8</v>
      </c>
      <c r="D1377">
        <v>6</v>
      </c>
      <c r="E1377">
        <v>8</v>
      </c>
      <c r="F1377">
        <v>6</v>
      </c>
      <c r="G1377">
        <v>5</v>
      </c>
      <c r="H1377">
        <v>6</v>
      </c>
      <c r="I1377">
        <v>6</v>
      </c>
      <c r="J1377">
        <v>0</v>
      </c>
    </row>
    <row r="1378" spans="1:10" x14ac:dyDescent="0.25">
      <c r="A1378">
        <v>51692</v>
      </c>
      <c r="B1378">
        <v>4</v>
      </c>
      <c r="C1378">
        <v>1</v>
      </c>
      <c r="D1378">
        <v>2</v>
      </c>
      <c r="E1378">
        <v>5</v>
      </c>
      <c r="F1378">
        <v>9</v>
      </c>
      <c r="G1378">
        <v>5</v>
      </c>
      <c r="H1378">
        <v>5</v>
      </c>
      <c r="I1378">
        <v>1</v>
      </c>
      <c r="J1378">
        <v>1</v>
      </c>
    </row>
    <row r="1379" spans="1:10" x14ac:dyDescent="0.25">
      <c r="A1379">
        <v>51693</v>
      </c>
      <c r="B1379">
        <v>3</v>
      </c>
      <c r="C1379">
        <v>4</v>
      </c>
      <c r="D1379">
        <v>4</v>
      </c>
      <c r="E1379">
        <v>5</v>
      </c>
      <c r="F1379">
        <v>6</v>
      </c>
      <c r="G1379">
        <v>1</v>
      </c>
      <c r="H1379">
        <v>1</v>
      </c>
      <c r="I1379">
        <v>3</v>
      </c>
      <c r="J1379">
        <v>0</v>
      </c>
    </row>
    <row r="1380" spans="1:10" x14ac:dyDescent="0.25">
      <c r="A1380">
        <v>51694</v>
      </c>
      <c r="B1380">
        <v>4</v>
      </c>
      <c r="C1380">
        <v>4</v>
      </c>
      <c r="D1380">
        <v>5</v>
      </c>
      <c r="E1380">
        <v>6</v>
      </c>
      <c r="F1380">
        <v>8</v>
      </c>
      <c r="G1380">
        <v>4</v>
      </c>
      <c r="H1380">
        <v>4</v>
      </c>
      <c r="I1380">
        <v>3</v>
      </c>
      <c r="J1380">
        <v>0</v>
      </c>
    </row>
    <row r="1381" spans="1:10" x14ac:dyDescent="0.25">
      <c r="A1381">
        <v>51695</v>
      </c>
      <c r="B1381">
        <v>4</v>
      </c>
      <c r="C1381">
        <v>5</v>
      </c>
      <c r="D1381">
        <v>9</v>
      </c>
      <c r="E1381">
        <v>10</v>
      </c>
      <c r="F1381">
        <v>10</v>
      </c>
      <c r="G1381">
        <v>10</v>
      </c>
      <c r="H1381">
        <v>9</v>
      </c>
      <c r="I1381">
        <v>7</v>
      </c>
      <c r="J1381">
        <v>0</v>
      </c>
    </row>
    <row r="1382" spans="1:10" x14ac:dyDescent="0.25">
      <c r="A1382">
        <v>51696</v>
      </c>
      <c r="B1382">
        <v>3</v>
      </c>
      <c r="C1382">
        <v>6</v>
      </c>
      <c r="D1382">
        <v>8</v>
      </c>
      <c r="E1382">
        <v>7</v>
      </c>
      <c r="F1382">
        <v>8</v>
      </c>
      <c r="G1382">
        <v>5</v>
      </c>
      <c r="H1382">
        <v>3</v>
      </c>
      <c r="I1382">
        <v>6</v>
      </c>
      <c r="J1382">
        <v>0</v>
      </c>
    </row>
    <row r="1383" spans="1:10" x14ac:dyDescent="0.25">
      <c r="A1383">
        <v>51697</v>
      </c>
      <c r="B1383">
        <v>3</v>
      </c>
      <c r="C1383">
        <v>2</v>
      </c>
      <c r="D1383">
        <v>7</v>
      </c>
      <c r="E1383">
        <v>7</v>
      </c>
      <c r="F1383">
        <v>5</v>
      </c>
      <c r="G1383">
        <v>0</v>
      </c>
      <c r="H1383">
        <v>0</v>
      </c>
      <c r="I1383">
        <v>0</v>
      </c>
      <c r="J1383">
        <v>1</v>
      </c>
    </row>
    <row r="1384" spans="1:10" x14ac:dyDescent="0.25">
      <c r="A1384">
        <v>51698</v>
      </c>
      <c r="B1384">
        <v>4</v>
      </c>
      <c r="C1384">
        <v>5</v>
      </c>
      <c r="D1384">
        <v>9</v>
      </c>
      <c r="E1384">
        <v>10</v>
      </c>
      <c r="F1384">
        <v>10</v>
      </c>
      <c r="G1384">
        <v>8</v>
      </c>
      <c r="H1384">
        <v>7</v>
      </c>
      <c r="I1384">
        <v>5</v>
      </c>
      <c r="J1384">
        <v>0</v>
      </c>
    </row>
    <row r="1385" spans="1:10" x14ac:dyDescent="0.25">
      <c r="A1385">
        <v>51699</v>
      </c>
      <c r="B1385">
        <v>3</v>
      </c>
      <c r="C1385">
        <v>4</v>
      </c>
      <c r="D1385">
        <v>6</v>
      </c>
      <c r="E1385">
        <v>6</v>
      </c>
      <c r="F1385">
        <v>7</v>
      </c>
      <c r="G1385">
        <v>3</v>
      </c>
      <c r="H1385">
        <v>2</v>
      </c>
      <c r="I1385">
        <v>2</v>
      </c>
      <c r="J1385">
        <v>1</v>
      </c>
    </row>
    <row r="1386" spans="1:10" x14ac:dyDescent="0.25">
      <c r="A1386">
        <v>51700</v>
      </c>
      <c r="B1386">
        <v>4</v>
      </c>
      <c r="C1386">
        <v>7</v>
      </c>
      <c r="D1386">
        <v>6</v>
      </c>
      <c r="E1386">
        <v>8</v>
      </c>
      <c r="F1386">
        <v>7</v>
      </c>
      <c r="G1386">
        <v>5</v>
      </c>
      <c r="H1386">
        <v>9</v>
      </c>
      <c r="I1386">
        <v>8</v>
      </c>
      <c r="J1386">
        <v>0</v>
      </c>
    </row>
    <row r="1387" spans="1:10" x14ac:dyDescent="0.25">
      <c r="A1387">
        <v>51701</v>
      </c>
      <c r="B1387">
        <v>2</v>
      </c>
      <c r="C1387">
        <v>4</v>
      </c>
      <c r="D1387">
        <v>0</v>
      </c>
      <c r="E1387">
        <v>5</v>
      </c>
      <c r="F1387">
        <v>0</v>
      </c>
      <c r="G1387">
        <v>0</v>
      </c>
      <c r="H1387">
        <v>3</v>
      </c>
      <c r="I1387">
        <v>4</v>
      </c>
      <c r="J1387">
        <v>1</v>
      </c>
    </row>
    <row r="1388" spans="1:10" x14ac:dyDescent="0.25">
      <c r="A1388">
        <v>51703</v>
      </c>
      <c r="B1388">
        <v>3</v>
      </c>
      <c r="C1388">
        <v>5</v>
      </c>
      <c r="D1388">
        <v>3</v>
      </c>
      <c r="E1388">
        <v>3</v>
      </c>
      <c r="F1388">
        <v>7</v>
      </c>
      <c r="G1388">
        <v>1</v>
      </c>
      <c r="H1388">
        <v>7</v>
      </c>
      <c r="I1388">
        <v>3</v>
      </c>
      <c r="J1388">
        <v>0</v>
      </c>
    </row>
    <row r="1389" spans="1:10" x14ac:dyDescent="0.25">
      <c r="A1389">
        <v>51704</v>
      </c>
      <c r="B1389">
        <v>4</v>
      </c>
      <c r="C1389">
        <v>8</v>
      </c>
      <c r="D1389">
        <v>8</v>
      </c>
      <c r="E1389">
        <v>8</v>
      </c>
      <c r="F1389">
        <v>5</v>
      </c>
      <c r="G1389">
        <v>0</v>
      </c>
      <c r="H1389">
        <v>0</v>
      </c>
      <c r="I1389">
        <v>0</v>
      </c>
      <c r="J1389">
        <v>0</v>
      </c>
    </row>
    <row r="1390" spans="1:10" x14ac:dyDescent="0.25">
      <c r="A1390">
        <v>51705</v>
      </c>
      <c r="B1390">
        <v>4</v>
      </c>
      <c r="C1390">
        <v>8</v>
      </c>
      <c r="D1390">
        <v>2</v>
      </c>
      <c r="E1390">
        <v>4</v>
      </c>
      <c r="F1390">
        <v>4</v>
      </c>
      <c r="G1390">
        <v>4</v>
      </c>
      <c r="H1390">
        <v>4</v>
      </c>
      <c r="I1390">
        <v>4</v>
      </c>
      <c r="J1390">
        <v>0</v>
      </c>
    </row>
    <row r="1391" spans="1:10" x14ac:dyDescent="0.25">
      <c r="A1391">
        <v>51709</v>
      </c>
      <c r="B1391">
        <v>1</v>
      </c>
      <c r="C1391">
        <v>5</v>
      </c>
      <c r="D1391">
        <v>0</v>
      </c>
      <c r="E1391">
        <v>0</v>
      </c>
      <c r="F1391">
        <v>5</v>
      </c>
      <c r="G1391">
        <v>0</v>
      </c>
      <c r="H1391">
        <v>0</v>
      </c>
      <c r="I1391">
        <v>0</v>
      </c>
      <c r="J1391">
        <v>1</v>
      </c>
    </row>
    <row r="1392" spans="1:10" x14ac:dyDescent="0.25">
      <c r="A1392">
        <v>51710</v>
      </c>
      <c r="B1392">
        <v>4</v>
      </c>
      <c r="C1392">
        <v>8</v>
      </c>
      <c r="D1392">
        <v>8</v>
      </c>
      <c r="E1392">
        <v>6</v>
      </c>
      <c r="F1392">
        <v>6</v>
      </c>
      <c r="G1392">
        <v>7</v>
      </c>
      <c r="H1392">
        <v>8</v>
      </c>
      <c r="I1392">
        <v>9</v>
      </c>
      <c r="J1392">
        <v>1</v>
      </c>
    </row>
    <row r="1393" spans="1:10" x14ac:dyDescent="0.25">
      <c r="A1393">
        <v>51711</v>
      </c>
      <c r="B1393">
        <v>3</v>
      </c>
      <c r="C1393">
        <v>6</v>
      </c>
      <c r="D1393">
        <v>7</v>
      </c>
      <c r="E1393">
        <v>7</v>
      </c>
      <c r="F1393">
        <v>7</v>
      </c>
      <c r="G1393">
        <v>4</v>
      </c>
      <c r="H1393">
        <v>8</v>
      </c>
      <c r="I1393">
        <v>5</v>
      </c>
      <c r="J1393">
        <v>1</v>
      </c>
    </row>
    <row r="1394" spans="1:10" x14ac:dyDescent="0.25">
      <c r="A1394">
        <v>51712</v>
      </c>
      <c r="B1394">
        <v>2</v>
      </c>
      <c r="C1394">
        <v>2</v>
      </c>
      <c r="D1394">
        <v>0</v>
      </c>
      <c r="E1394">
        <v>4</v>
      </c>
      <c r="F1394">
        <v>2</v>
      </c>
      <c r="G1394">
        <v>0</v>
      </c>
      <c r="H1394">
        <v>0</v>
      </c>
      <c r="I1394">
        <v>0</v>
      </c>
      <c r="J1394">
        <v>0</v>
      </c>
    </row>
    <row r="1395" spans="1:10" x14ac:dyDescent="0.25">
      <c r="A1395">
        <v>51713</v>
      </c>
      <c r="B1395">
        <v>5</v>
      </c>
      <c r="C1395">
        <v>5</v>
      </c>
      <c r="D1395">
        <v>6</v>
      </c>
      <c r="E1395">
        <v>9</v>
      </c>
      <c r="F1395">
        <v>10</v>
      </c>
      <c r="G1395">
        <v>2</v>
      </c>
      <c r="H1395">
        <v>3</v>
      </c>
      <c r="I1395">
        <v>8</v>
      </c>
      <c r="J1395">
        <v>0</v>
      </c>
    </row>
    <row r="1396" spans="1:10" x14ac:dyDescent="0.25">
      <c r="A1396">
        <v>51715</v>
      </c>
      <c r="B1396">
        <v>3</v>
      </c>
      <c r="C1396">
        <v>8</v>
      </c>
      <c r="D1396">
        <v>8</v>
      </c>
      <c r="E1396">
        <v>8</v>
      </c>
      <c r="F1396">
        <v>8</v>
      </c>
      <c r="G1396">
        <v>8</v>
      </c>
      <c r="H1396">
        <v>8</v>
      </c>
      <c r="I1396">
        <v>8</v>
      </c>
      <c r="J1396">
        <v>0</v>
      </c>
    </row>
    <row r="1397" spans="1:10" x14ac:dyDescent="0.25">
      <c r="A1397">
        <v>51716</v>
      </c>
      <c r="B1397">
        <v>4</v>
      </c>
      <c r="C1397">
        <v>3</v>
      </c>
      <c r="D1397">
        <v>0</v>
      </c>
      <c r="E1397">
        <v>5</v>
      </c>
      <c r="F1397">
        <v>7</v>
      </c>
      <c r="G1397">
        <v>10</v>
      </c>
      <c r="H1397">
        <v>5</v>
      </c>
      <c r="I1397">
        <v>7</v>
      </c>
      <c r="J1397">
        <v>1</v>
      </c>
    </row>
    <row r="1398" spans="1:10" x14ac:dyDescent="0.25">
      <c r="A1398">
        <v>51717</v>
      </c>
      <c r="B1398">
        <v>3</v>
      </c>
      <c r="C1398">
        <v>5</v>
      </c>
      <c r="D1398">
        <v>4</v>
      </c>
      <c r="E1398">
        <v>7</v>
      </c>
      <c r="F1398">
        <v>2</v>
      </c>
      <c r="G1398">
        <v>7</v>
      </c>
      <c r="H1398">
        <v>5</v>
      </c>
      <c r="I1398">
        <v>4</v>
      </c>
      <c r="J1398">
        <v>0</v>
      </c>
    </row>
    <row r="1399" spans="1:10" x14ac:dyDescent="0.25">
      <c r="A1399">
        <v>51719</v>
      </c>
      <c r="B1399">
        <v>4</v>
      </c>
      <c r="C1399">
        <v>5</v>
      </c>
      <c r="D1399">
        <v>10</v>
      </c>
      <c r="E1399">
        <v>2</v>
      </c>
      <c r="F1399">
        <v>3</v>
      </c>
      <c r="G1399">
        <v>3</v>
      </c>
      <c r="H1399">
        <v>1</v>
      </c>
      <c r="I1399">
        <v>6</v>
      </c>
      <c r="J1399">
        <v>1</v>
      </c>
    </row>
    <row r="1400" spans="1:10" x14ac:dyDescent="0.25">
      <c r="A1400">
        <v>51720</v>
      </c>
      <c r="B1400">
        <v>3</v>
      </c>
      <c r="C1400">
        <v>2</v>
      </c>
      <c r="D1400">
        <v>2</v>
      </c>
      <c r="E1400">
        <v>1</v>
      </c>
      <c r="F1400">
        <v>2</v>
      </c>
      <c r="G1400">
        <v>0</v>
      </c>
      <c r="H1400">
        <v>0</v>
      </c>
      <c r="I1400">
        <v>3</v>
      </c>
      <c r="J1400">
        <v>1</v>
      </c>
    </row>
    <row r="1401" spans="1:10" x14ac:dyDescent="0.25">
      <c r="A1401">
        <v>51721</v>
      </c>
      <c r="B1401">
        <v>3</v>
      </c>
      <c r="C1401">
        <v>5</v>
      </c>
      <c r="D1401">
        <v>5</v>
      </c>
      <c r="E1401">
        <v>6</v>
      </c>
      <c r="F1401">
        <v>3</v>
      </c>
      <c r="G1401">
        <v>2</v>
      </c>
      <c r="H1401">
        <v>2</v>
      </c>
      <c r="I1401">
        <v>3</v>
      </c>
      <c r="J1401">
        <v>1</v>
      </c>
    </row>
    <row r="1402" spans="1:10" x14ac:dyDescent="0.25">
      <c r="A1402">
        <v>51722</v>
      </c>
      <c r="B1402">
        <v>4</v>
      </c>
      <c r="C1402">
        <v>3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 x14ac:dyDescent="0.25">
      <c r="A1403">
        <v>51723</v>
      </c>
      <c r="B1403">
        <v>4</v>
      </c>
      <c r="C1403">
        <v>5</v>
      </c>
      <c r="D1403">
        <v>5</v>
      </c>
      <c r="E1403">
        <v>7</v>
      </c>
      <c r="F1403">
        <v>9</v>
      </c>
      <c r="G1403">
        <v>0</v>
      </c>
      <c r="H1403">
        <v>0</v>
      </c>
      <c r="I1403">
        <v>5</v>
      </c>
      <c r="J1403">
        <v>1</v>
      </c>
    </row>
    <row r="1404" spans="1:10" x14ac:dyDescent="0.25">
      <c r="A1404">
        <v>51724</v>
      </c>
      <c r="B1404">
        <v>1</v>
      </c>
      <c r="C1404">
        <v>5</v>
      </c>
      <c r="D1404">
        <v>0</v>
      </c>
      <c r="E1404">
        <v>7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 x14ac:dyDescent="0.25">
      <c r="A1405">
        <v>51725</v>
      </c>
      <c r="B1405">
        <v>3</v>
      </c>
      <c r="C1405">
        <v>0</v>
      </c>
      <c r="D1405">
        <v>5</v>
      </c>
      <c r="E1405">
        <v>10</v>
      </c>
      <c r="F1405">
        <v>10</v>
      </c>
      <c r="G1405">
        <v>8</v>
      </c>
      <c r="H1405">
        <v>5</v>
      </c>
      <c r="I1405">
        <v>9</v>
      </c>
      <c r="J1405">
        <v>0</v>
      </c>
    </row>
    <row r="1406" spans="1:10" x14ac:dyDescent="0.25">
      <c r="A1406">
        <v>51726</v>
      </c>
      <c r="B1406">
        <v>3</v>
      </c>
      <c r="C1406">
        <v>3</v>
      </c>
      <c r="D1406">
        <v>0</v>
      </c>
      <c r="E1406">
        <v>5</v>
      </c>
      <c r="F1406">
        <v>8</v>
      </c>
      <c r="G1406">
        <v>2</v>
      </c>
      <c r="H1406">
        <v>5</v>
      </c>
      <c r="I1406">
        <v>10</v>
      </c>
      <c r="J1406">
        <v>0</v>
      </c>
    </row>
    <row r="1407" spans="1:10" x14ac:dyDescent="0.25">
      <c r="A1407">
        <v>51729</v>
      </c>
      <c r="B1407">
        <v>3</v>
      </c>
      <c r="C1407">
        <v>5</v>
      </c>
      <c r="D1407">
        <v>3</v>
      </c>
      <c r="E1407">
        <v>3</v>
      </c>
      <c r="F1407">
        <v>4</v>
      </c>
      <c r="G1407">
        <v>5</v>
      </c>
      <c r="H1407">
        <v>1</v>
      </c>
      <c r="I1407">
        <v>7</v>
      </c>
      <c r="J1407">
        <v>1</v>
      </c>
    </row>
    <row r="1408" spans="1:10" x14ac:dyDescent="0.25">
      <c r="A1408">
        <v>51730</v>
      </c>
      <c r="B1408">
        <v>4</v>
      </c>
      <c r="C1408">
        <v>6</v>
      </c>
      <c r="D1408">
        <v>10</v>
      </c>
      <c r="E1408">
        <v>6</v>
      </c>
      <c r="F1408">
        <v>3</v>
      </c>
      <c r="G1408">
        <v>6</v>
      </c>
      <c r="H1408">
        <v>5</v>
      </c>
      <c r="I1408">
        <v>6</v>
      </c>
      <c r="J1408">
        <v>0</v>
      </c>
    </row>
    <row r="1409" spans="1:10" x14ac:dyDescent="0.25">
      <c r="A1409">
        <v>51731</v>
      </c>
      <c r="B1409">
        <v>3</v>
      </c>
      <c r="C1409">
        <v>2</v>
      </c>
      <c r="D1409">
        <v>3</v>
      </c>
      <c r="E1409">
        <v>8</v>
      </c>
      <c r="F1409">
        <v>10</v>
      </c>
      <c r="G1409">
        <v>8</v>
      </c>
      <c r="H1409">
        <v>2</v>
      </c>
      <c r="I1409">
        <v>8</v>
      </c>
      <c r="J1409">
        <v>0</v>
      </c>
    </row>
    <row r="1410" spans="1:10" x14ac:dyDescent="0.25">
      <c r="A1410">
        <v>51732</v>
      </c>
      <c r="B1410">
        <v>4</v>
      </c>
      <c r="C1410">
        <v>7</v>
      </c>
      <c r="D1410">
        <v>8</v>
      </c>
      <c r="E1410">
        <v>8</v>
      </c>
      <c r="F1410">
        <v>7</v>
      </c>
      <c r="G1410">
        <v>6</v>
      </c>
      <c r="H1410">
        <v>7</v>
      </c>
      <c r="I1410">
        <v>9</v>
      </c>
      <c r="J1410">
        <v>0</v>
      </c>
    </row>
    <row r="1411" spans="1:10" x14ac:dyDescent="0.25">
      <c r="A1411">
        <v>51733</v>
      </c>
      <c r="B1411">
        <v>4</v>
      </c>
      <c r="C1411">
        <v>9</v>
      </c>
      <c r="D1411">
        <v>5</v>
      </c>
      <c r="E1411">
        <v>9</v>
      </c>
      <c r="F1411">
        <v>8</v>
      </c>
      <c r="G1411">
        <v>8</v>
      </c>
      <c r="H1411">
        <v>8</v>
      </c>
      <c r="I1411">
        <v>7</v>
      </c>
      <c r="J1411">
        <v>1</v>
      </c>
    </row>
    <row r="1412" spans="1:10" x14ac:dyDescent="0.25">
      <c r="A1412">
        <v>51734</v>
      </c>
      <c r="B1412">
        <v>3</v>
      </c>
      <c r="C1412">
        <v>7</v>
      </c>
      <c r="D1412">
        <v>5</v>
      </c>
      <c r="E1412">
        <v>9</v>
      </c>
      <c r="F1412">
        <v>9</v>
      </c>
      <c r="G1412">
        <v>10</v>
      </c>
      <c r="H1412">
        <v>8</v>
      </c>
      <c r="I1412">
        <v>4</v>
      </c>
      <c r="J1412">
        <v>0</v>
      </c>
    </row>
    <row r="1413" spans="1:10" x14ac:dyDescent="0.25">
      <c r="A1413">
        <v>51735</v>
      </c>
      <c r="B1413">
        <v>3</v>
      </c>
      <c r="C1413">
        <v>3</v>
      </c>
      <c r="D1413">
        <v>7</v>
      </c>
      <c r="E1413">
        <v>3</v>
      </c>
      <c r="F1413">
        <v>3</v>
      </c>
      <c r="G1413">
        <v>1</v>
      </c>
      <c r="H1413">
        <v>1</v>
      </c>
      <c r="I1413">
        <v>1</v>
      </c>
      <c r="J1413">
        <v>1</v>
      </c>
    </row>
    <row r="1414" spans="1:10" x14ac:dyDescent="0.25">
      <c r="A1414">
        <v>51736</v>
      </c>
      <c r="B1414">
        <v>4</v>
      </c>
      <c r="C1414">
        <v>5</v>
      </c>
      <c r="D1414">
        <v>8</v>
      </c>
      <c r="E1414">
        <v>7</v>
      </c>
      <c r="F1414">
        <v>7</v>
      </c>
      <c r="G1414">
        <v>8</v>
      </c>
      <c r="H1414">
        <v>7</v>
      </c>
      <c r="I1414">
        <v>9</v>
      </c>
      <c r="J1414">
        <v>1</v>
      </c>
    </row>
    <row r="1415" spans="1:10" x14ac:dyDescent="0.25">
      <c r="A1415">
        <v>51738</v>
      </c>
      <c r="B1415">
        <v>3</v>
      </c>
      <c r="C1415">
        <v>7</v>
      </c>
      <c r="D1415">
        <v>4</v>
      </c>
      <c r="E1415">
        <v>5</v>
      </c>
      <c r="F1415">
        <v>7</v>
      </c>
      <c r="G1415">
        <v>5</v>
      </c>
      <c r="H1415">
        <v>5</v>
      </c>
      <c r="I1415">
        <v>8</v>
      </c>
      <c r="J1415">
        <v>1</v>
      </c>
    </row>
    <row r="1416" spans="1:10" x14ac:dyDescent="0.25">
      <c r="A1416">
        <v>51739</v>
      </c>
      <c r="B1416">
        <v>5</v>
      </c>
      <c r="C1416">
        <v>10</v>
      </c>
      <c r="D1416">
        <v>10</v>
      </c>
      <c r="E1416">
        <v>10</v>
      </c>
      <c r="F1416">
        <v>10</v>
      </c>
      <c r="G1416">
        <v>10</v>
      </c>
      <c r="H1416">
        <v>9</v>
      </c>
      <c r="I1416">
        <v>10</v>
      </c>
      <c r="J1416">
        <v>0</v>
      </c>
    </row>
    <row r="1417" spans="1:10" x14ac:dyDescent="0.25">
      <c r="A1417">
        <v>51740</v>
      </c>
      <c r="B1417">
        <v>3</v>
      </c>
      <c r="C1417">
        <v>7</v>
      </c>
      <c r="D1417">
        <v>3</v>
      </c>
      <c r="E1417">
        <v>8</v>
      </c>
      <c r="F1417">
        <v>7</v>
      </c>
      <c r="G1417">
        <v>4</v>
      </c>
      <c r="H1417">
        <v>7</v>
      </c>
      <c r="I1417">
        <v>4</v>
      </c>
      <c r="J1417">
        <v>1</v>
      </c>
    </row>
    <row r="1418" spans="1:10" x14ac:dyDescent="0.25">
      <c r="A1418">
        <v>51741</v>
      </c>
      <c r="B1418">
        <v>3</v>
      </c>
      <c r="C1418">
        <v>8</v>
      </c>
      <c r="D1418">
        <v>3</v>
      </c>
      <c r="E1418">
        <v>8</v>
      </c>
      <c r="F1418">
        <v>8</v>
      </c>
      <c r="G1418">
        <v>3</v>
      </c>
      <c r="H1418">
        <v>5</v>
      </c>
      <c r="I1418">
        <v>4</v>
      </c>
      <c r="J1418">
        <v>0</v>
      </c>
    </row>
    <row r="1419" spans="1:10" x14ac:dyDescent="0.25">
      <c r="A1419">
        <v>51742</v>
      </c>
      <c r="B1419">
        <v>2</v>
      </c>
      <c r="C1419">
        <v>5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x14ac:dyDescent="0.25">
      <c r="A1420">
        <v>51743</v>
      </c>
      <c r="B1420">
        <v>3</v>
      </c>
      <c r="C1420">
        <v>6</v>
      </c>
      <c r="D1420">
        <v>1</v>
      </c>
      <c r="E1420">
        <v>8</v>
      </c>
      <c r="F1420">
        <v>6</v>
      </c>
      <c r="G1420">
        <v>1</v>
      </c>
      <c r="H1420">
        <v>1</v>
      </c>
      <c r="I1420">
        <v>0</v>
      </c>
      <c r="J1420">
        <v>1</v>
      </c>
    </row>
    <row r="1421" spans="1:10" x14ac:dyDescent="0.25">
      <c r="A1421">
        <v>51744</v>
      </c>
      <c r="B1421">
        <v>3</v>
      </c>
      <c r="C1421">
        <v>8</v>
      </c>
      <c r="D1421">
        <v>7</v>
      </c>
      <c r="E1421">
        <v>6</v>
      </c>
      <c r="F1421">
        <v>5</v>
      </c>
      <c r="G1421">
        <v>5</v>
      </c>
      <c r="H1421">
        <v>3</v>
      </c>
      <c r="I1421">
        <v>7</v>
      </c>
      <c r="J1421">
        <v>1</v>
      </c>
    </row>
    <row r="1422" spans="1:10" x14ac:dyDescent="0.25">
      <c r="A1422">
        <v>51746</v>
      </c>
      <c r="B1422">
        <v>3</v>
      </c>
      <c r="C1422">
        <v>3</v>
      </c>
      <c r="D1422">
        <v>7</v>
      </c>
      <c r="E1422">
        <v>10</v>
      </c>
      <c r="F1422">
        <v>10</v>
      </c>
      <c r="G1422">
        <v>5</v>
      </c>
      <c r="H1422">
        <v>7</v>
      </c>
      <c r="I1422">
        <v>3</v>
      </c>
      <c r="J1422">
        <v>0</v>
      </c>
    </row>
    <row r="1423" spans="1:10" x14ac:dyDescent="0.25">
      <c r="A1423">
        <v>51747</v>
      </c>
      <c r="B1423">
        <v>3</v>
      </c>
      <c r="C1423">
        <v>8</v>
      </c>
      <c r="D1423">
        <v>2</v>
      </c>
      <c r="E1423">
        <v>7</v>
      </c>
      <c r="F1423">
        <v>9</v>
      </c>
      <c r="G1423">
        <v>7</v>
      </c>
      <c r="H1423">
        <v>4</v>
      </c>
      <c r="I1423">
        <v>10</v>
      </c>
      <c r="J1423">
        <v>0</v>
      </c>
    </row>
    <row r="1424" spans="1:10" x14ac:dyDescent="0.25">
      <c r="A1424">
        <v>51749</v>
      </c>
      <c r="B1424">
        <v>5</v>
      </c>
      <c r="C1424">
        <v>5</v>
      </c>
      <c r="D1424">
        <v>5</v>
      </c>
      <c r="E1424">
        <v>10</v>
      </c>
      <c r="F1424">
        <v>10</v>
      </c>
      <c r="G1424">
        <v>3</v>
      </c>
      <c r="H1424">
        <v>3</v>
      </c>
      <c r="I1424">
        <v>8</v>
      </c>
      <c r="J1424">
        <v>0</v>
      </c>
    </row>
    <row r="1425" spans="1:10" x14ac:dyDescent="0.25">
      <c r="A1425">
        <v>51750</v>
      </c>
      <c r="B1425">
        <v>2</v>
      </c>
      <c r="C1425">
        <v>6</v>
      </c>
      <c r="D1425">
        <v>0</v>
      </c>
      <c r="E1425">
        <v>8</v>
      </c>
      <c r="F1425">
        <v>5</v>
      </c>
      <c r="G1425">
        <v>0</v>
      </c>
      <c r="H1425">
        <v>4</v>
      </c>
      <c r="I1425">
        <v>4</v>
      </c>
      <c r="J1425">
        <v>0</v>
      </c>
    </row>
    <row r="1426" spans="1:10" x14ac:dyDescent="0.25">
      <c r="A1426">
        <v>51751</v>
      </c>
      <c r="B1426">
        <v>1</v>
      </c>
      <c r="C1426">
        <v>1</v>
      </c>
      <c r="D1426">
        <v>0</v>
      </c>
      <c r="E1426">
        <v>0</v>
      </c>
      <c r="F1426">
        <v>5</v>
      </c>
      <c r="G1426">
        <v>0</v>
      </c>
      <c r="H1426">
        <v>0</v>
      </c>
      <c r="I1426">
        <v>0</v>
      </c>
      <c r="J1426">
        <v>0</v>
      </c>
    </row>
    <row r="1427" spans="1:10" x14ac:dyDescent="0.25">
      <c r="A1427">
        <v>51752</v>
      </c>
      <c r="B1427">
        <v>2</v>
      </c>
      <c r="C1427">
        <v>3</v>
      </c>
      <c r="D1427">
        <v>0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</row>
    <row r="1428" spans="1:10" x14ac:dyDescent="0.25">
      <c r="A1428">
        <v>51753</v>
      </c>
      <c r="B1428">
        <v>3</v>
      </c>
      <c r="C1428">
        <v>5</v>
      </c>
      <c r="D1428">
        <v>10</v>
      </c>
      <c r="E1428">
        <v>8</v>
      </c>
      <c r="F1428">
        <v>5</v>
      </c>
      <c r="G1428">
        <v>5</v>
      </c>
      <c r="H1428">
        <v>3</v>
      </c>
      <c r="I1428">
        <v>5</v>
      </c>
      <c r="J1428">
        <v>0</v>
      </c>
    </row>
    <row r="1429" spans="1:10" x14ac:dyDescent="0.25">
      <c r="A1429">
        <v>51754</v>
      </c>
      <c r="B1429">
        <v>4</v>
      </c>
      <c r="C1429">
        <v>6</v>
      </c>
      <c r="D1429">
        <v>8</v>
      </c>
      <c r="E1429">
        <v>7</v>
      </c>
      <c r="F1429">
        <v>10</v>
      </c>
      <c r="G1429">
        <v>1</v>
      </c>
      <c r="H1429">
        <v>1</v>
      </c>
      <c r="I1429">
        <v>1</v>
      </c>
      <c r="J1429">
        <v>0</v>
      </c>
    </row>
    <row r="1430" spans="1:10" x14ac:dyDescent="0.25">
      <c r="A1430">
        <v>51755</v>
      </c>
      <c r="B1430">
        <v>5</v>
      </c>
      <c r="C1430">
        <v>7</v>
      </c>
      <c r="D1430">
        <v>1</v>
      </c>
      <c r="E1430">
        <v>10</v>
      </c>
      <c r="F1430">
        <v>10</v>
      </c>
      <c r="G1430">
        <v>7</v>
      </c>
      <c r="H1430">
        <v>10</v>
      </c>
      <c r="I1430">
        <v>7</v>
      </c>
      <c r="J1430">
        <v>0</v>
      </c>
    </row>
    <row r="1431" spans="1:10" x14ac:dyDescent="0.25">
      <c r="A1431">
        <v>51756</v>
      </c>
      <c r="B1431">
        <v>3</v>
      </c>
      <c r="C1431">
        <v>8</v>
      </c>
      <c r="D1431">
        <v>8</v>
      </c>
      <c r="E1431">
        <v>5</v>
      </c>
      <c r="F1431">
        <v>10</v>
      </c>
      <c r="G1431">
        <v>10</v>
      </c>
      <c r="H1431">
        <v>9</v>
      </c>
      <c r="I1431">
        <v>7</v>
      </c>
      <c r="J1431">
        <v>0</v>
      </c>
    </row>
    <row r="1432" spans="1:10" x14ac:dyDescent="0.25">
      <c r="A1432">
        <v>51757</v>
      </c>
      <c r="B1432">
        <v>3</v>
      </c>
      <c r="C1432">
        <v>5</v>
      </c>
      <c r="D1432">
        <v>7</v>
      </c>
      <c r="E1432">
        <v>10</v>
      </c>
      <c r="F1432">
        <v>4</v>
      </c>
      <c r="G1432">
        <v>4</v>
      </c>
      <c r="H1432">
        <v>2</v>
      </c>
      <c r="I1432">
        <v>4</v>
      </c>
      <c r="J1432">
        <v>0</v>
      </c>
    </row>
    <row r="1433" spans="1:10" x14ac:dyDescent="0.25">
      <c r="A1433">
        <v>51759</v>
      </c>
      <c r="B1433">
        <v>3</v>
      </c>
      <c r="C1433">
        <v>8</v>
      </c>
      <c r="D1433">
        <v>4</v>
      </c>
      <c r="E1433">
        <v>7</v>
      </c>
      <c r="F1433">
        <v>7</v>
      </c>
      <c r="G1433">
        <v>8</v>
      </c>
      <c r="H1433">
        <v>8</v>
      </c>
      <c r="I1433">
        <v>7</v>
      </c>
      <c r="J1433">
        <v>0</v>
      </c>
    </row>
    <row r="1434" spans="1:10" x14ac:dyDescent="0.25">
      <c r="A1434">
        <v>51761</v>
      </c>
      <c r="B1434">
        <v>3</v>
      </c>
      <c r="C1434">
        <v>2</v>
      </c>
      <c r="D1434">
        <v>6</v>
      </c>
      <c r="E1434">
        <v>8</v>
      </c>
      <c r="F1434">
        <v>7</v>
      </c>
      <c r="G1434">
        <v>5</v>
      </c>
      <c r="H1434">
        <v>5</v>
      </c>
      <c r="I1434">
        <v>8</v>
      </c>
      <c r="J1434">
        <v>0</v>
      </c>
    </row>
    <row r="1435" spans="1:10" x14ac:dyDescent="0.25">
      <c r="A1435">
        <v>51762</v>
      </c>
      <c r="B1435">
        <v>4</v>
      </c>
      <c r="C1435">
        <v>2</v>
      </c>
      <c r="D1435">
        <v>4</v>
      </c>
      <c r="E1435">
        <v>10</v>
      </c>
      <c r="F1435">
        <v>10</v>
      </c>
      <c r="G1435">
        <v>10</v>
      </c>
      <c r="H1435">
        <v>8</v>
      </c>
      <c r="I1435">
        <v>10</v>
      </c>
      <c r="J1435">
        <v>0</v>
      </c>
    </row>
    <row r="1436" spans="1:10" x14ac:dyDescent="0.25">
      <c r="A1436">
        <v>51763</v>
      </c>
      <c r="B1436">
        <v>1</v>
      </c>
      <c r="C1436">
        <v>2</v>
      </c>
      <c r="D1436">
        <v>5</v>
      </c>
      <c r="E1436">
        <v>10</v>
      </c>
      <c r="F1436">
        <v>8</v>
      </c>
      <c r="G1436">
        <v>8</v>
      </c>
      <c r="H1436">
        <v>2</v>
      </c>
      <c r="I1436">
        <v>10</v>
      </c>
      <c r="J1436">
        <v>0</v>
      </c>
    </row>
    <row r="1437" spans="1:10" x14ac:dyDescent="0.25">
      <c r="A1437">
        <v>51765</v>
      </c>
      <c r="B1437">
        <v>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 x14ac:dyDescent="0.25">
      <c r="A1438">
        <v>51766</v>
      </c>
      <c r="B1438">
        <v>1</v>
      </c>
      <c r="C1438">
        <v>5</v>
      </c>
      <c r="D1438">
        <v>9</v>
      </c>
      <c r="E1438">
        <v>2</v>
      </c>
      <c r="F1438">
        <v>5</v>
      </c>
      <c r="G1438">
        <v>10</v>
      </c>
      <c r="H1438">
        <v>2</v>
      </c>
      <c r="I1438">
        <v>2</v>
      </c>
      <c r="J1438">
        <v>1</v>
      </c>
    </row>
    <row r="1439" spans="1:10" x14ac:dyDescent="0.25">
      <c r="A1439">
        <v>51768</v>
      </c>
      <c r="B1439">
        <v>4</v>
      </c>
      <c r="C1439">
        <v>7</v>
      </c>
      <c r="D1439">
        <v>7</v>
      </c>
      <c r="E1439">
        <v>7</v>
      </c>
      <c r="F1439">
        <v>8</v>
      </c>
      <c r="G1439">
        <v>6</v>
      </c>
      <c r="H1439">
        <v>6</v>
      </c>
      <c r="I1439">
        <v>9</v>
      </c>
      <c r="J1439">
        <v>1</v>
      </c>
    </row>
    <row r="1440" spans="1:10" x14ac:dyDescent="0.25">
      <c r="A1440">
        <v>51769</v>
      </c>
      <c r="B1440">
        <v>3</v>
      </c>
      <c r="C1440">
        <v>2</v>
      </c>
      <c r="D1440">
        <v>2</v>
      </c>
      <c r="E1440">
        <v>8</v>
      </c>
      <c r="F1440">
        <v>8</v>
      </c>
      <c r="G1440">
        <v>0</v>
      </c>
      <c r="H1440">
        <v>8</v>
      </c>
      <c r="I1440">
        <v>0</v>
      </c>
      <c r="J1440">
        <v>0</v>
      </c>
    </row>
    <row r="1441" spans="1:10" x14ac:dyDescent="0.25">
      <c r="A1441">
        <v>51770</v>
      </c>
      <c r="B1441">
        <v>3</v>
      </c>
      <c r="C1441">
        <v>8</v>
      </c>
      <c r="D1441">
        <v>1</v>
      </c>
      <c r="E1441">
        <v>7</v>
      </c>
      <c r="F1441">
        <v>9</v>
      </c>
      <c r="G1441">
        <v>2</v>
      </c>
      <c r="H1441">
        <v>5</v>
      </c>
      <c r="I1441">
        <v>2</v>
      </c>
      <c r="J1441">
        <v>0</v>
      </c>
    </row>
    <row r="1442" spans="1:10" x14ac:dyDescent="0.25">
      <c r="A1442">
        <v>51771</v>
      </c>
      <c r="B1442">
        <v>2</v>
      </c>
      <c r="C1442">
        <v>5</v>
      </c>
      <c r="D1442">
        <v>10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 x14ac:dyDescent="0.25">
      <c r="A1443">
        <v>51772</v>
      </c>
      <c r="B1443">
        <v>2</v>
      </c>
      <c r="C1443">
        <v>5</v>
      </c>
      <c r="D1443">
        <v>7</v>
      </c>
      <c r="E1443">
        <v>5</v>
      </c>
      <c r="F1443">
        <v>8</v>
      </c>
      <c r="G1443">
        <v>0</v>
      </c>
      <c r="H1443">
        <v>0</v>
      </c>
      <c r="I1443">
        <v>0</v>
      </c>
      <c r="J1443">
        <v>0</v>
      </c>
    </row>
    <row r="1444" spans="1:10" x14ac:dyDescent="0.25">
      <c r="A1444">
        <v>51773</v>
      </c>
      <c r="B1444">
        <v>4</v>
      </c>
      <c r="C1444">
        <v>7</v>
      </c>
      <c r="D1444">
        <v>6</v>
      </c>
      <c r="E1444">
        <v>6</v>
      </c>
      <c r="F1444">
        <v>3</v>
      </c>
      <c r="G1444">
        <v>3</v>
      </c>
      <c r="H1444">
        <v>3</v>
      </c>
      <c r="I1444">
        <v>6</v>
      </c>
      <c r="J1444">
        <v>1</v>
      </c>
    </row>
    <row r="1445" spans="1:10" x14ac:dyDescent="0.25">
      <c r="A1445">
        <v>51774</v>
      </c>
      <c r="B1445">
        <v>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 x14ac:dyDescent="0.25">
      <c r="A1446">
        <v>51775</v>
      </c>
      <c r="B1446">
        <v>2</v>
      </c>
      <c r="C1446">
        <v>5</v>
      </c>
      <c r="D1446">
        <v>5</v>
      </c>
      <c r="E1446">
        <v>7</v>
      </c>
      <c r="F1446">
        <v>8</v>
      </c>
      <c r="G1446">
        <v>5</v>
      </c>
      <c r="H1446">
        <v>5</v>
      </c>
      <c r="I1446">
        <v>8</v>
      </c>
      <c r="J1446">
        <v>1</v>
      </c>
    </row>
    <row r="1447" spans="1:10" x14ac:dyDescent="0.25">
      <c r="A1447">
        <v>51777</v>
      </c>
      <c r="B1447">
        <v>4</v>
      </c>
      <c r="C1447">
        <v>10</v>
      </c>
      <c r="D1447">
        <v>6</v>
      </c>
      <c r="E1447">
        <v>7</v>
      </c>
      <c r="F1447">
        <v>8</v>
      </c>
      <c r="G1447">
        <v>7</v>
      </c>
      <c r="H1447">
        <v>7</v>
      </c>
      <c r="I1447">
        <v>9</v>
      </c>
      <c r="J1447">
        <v>1</v>
      </c>
    </row>
    <row r="1448" spans="1:10" x14ac:dyDescent="0.25">
      <c r="A1448">
        <v>51778</v>
      </c>
      <c r="B1448">
        <v>2</v>
      </c>
      <c r="C1448">
        <v>3</v>
      </c>
      <c r="D1448">
        <v>4</v>
      </c>
      <c r="E1448">
        <v>4</v>
      </c>
      <c r="F1448">
        <v>5</v>
      </c>
      <c r="G1448">
        <v>2</v>
      </c>
      <c r="H1448">
        <v>8</v>
      </c>
      <c r="I1448">
        <v>4</v>
      </c>
      <c r="J1448">
        <v>1</v>
      </c>
    </row>
    <row r="1449" spans="1:10" x14ac:dyDescent="0.25">
      <c r="A1449">
        <v>51779</v>
      </c>
      <c r="B1449">
        <v>3</v>
      </c>
      <c r="C1449">
        <v>6</v>
      </c>
      <c r="D1449">
        <v>5</v>
      </c>
      <c r="E1449">
        <v>6</v>
      </c>
      <c r="F1449">
        <v>8</v>
      </c>
      <c r="G1449">
        <v>4</v>
      </c>
      <c r="H1449">
        <v>4</v>
      </c>
      <c r="I1449">
        <v>5</v>
      </c>
      <c r="J1449">
        <v>1</v>
      </c>
    </row>
    <row r="1450" spans="1:10" x14ac:dyDescent="0.25">
      <c r="A1450">
        <v>51780</v>
      </c>
      <c r="B1450">
        <v>1</v>
      </c>
      <c r="C1450">
        <v>0</v>
      </c>
      <c r="D1450">
        <v>7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1</v>
      </c>
    </row>
    <row r="1451" spans="1:10" x14ac:dyDescent="0.25">
      <c r="A1451">
        <v>51782</v>
      </c>
      <c r="B1451">
        <v>5</v>
      </c>
      <c r="C1451">
        <v>6</v>
      </c>
      <c r="D1451">
        <v>3</v>
      </c>
      <c r="E1451">
        <v>10</v>
      </c>
      <c r="F1451">
        <v>10</v>
      </c>
      <c r="G1451">
        <v>5</v>
      </c>
      <c r="H1451">
        <v>8</v>
      </c>
      <c r="I1451">
        <v>5</v>
      </c>
      <c r="J1451">
        <v>1</v>
      </c>
    </row>
    <row r="1452" spans="1:10" x14ac:dyDescent="0.25">
      <c r="A1452">
        <v>51784</v>
      </c>
      <c r="B1452">
        <v>5</v>
      </c>
      <c r="C1452">
        <v>10</v>
      </c>
      <c r="D1452">
        <v>8</v>
      </c>
      <c r="E1452">
        <v>8</v>
      </c>
      <c r="F1452">
        <v>2</v>
      </c>
      <c r="G1452">
        <v>6</v>
      </c>
      <c r="H1452">
        <v>5</v>
      </c>
      <c r="I1452">
        <v>7</v>
      </c>
      <c r="J1452">
        <v>1</v>
      </c>
    </row>
    <row r="1453" spans="1:10" x14ac:dyDescent="0.25">
      <c r="A1453">
        <v>51785</v>
      </c>
      <c r="B1453">
        <v>2</v>
      </c>
      <c r="C1453">
        <v>9</v>
      </c>
      <c r="D1453">
        <v>8</v>
      </c>
      <c r="E1453">
        <v>3</v>
      </c>
      <c r="F1453">
        <v>5</v>
      </c>
      <c r="G1453">
        <v>1</v>
      </c>
      <c r="H1453">
        <v>3</v>
      </c>
      <c r="I1453">
        <v>3</v>
      </c>
      <c r="J1453">
        <v>0</v>
      </c>
    </row>
    <row r="1454" spans="1:10" x14ac:dyDescent="0.25">
      <c r="A1454">
        <v>51786</v>
      </c>
      <c r="B1454">
        <v>3</v>
      </c>
      <c r="C1454">
        <v>7</v>
      </c>
      <c r="D1454">
        <v>5</v>
      </c>
      <c r="E1454">
        <v>5</v>
      </c>
      <c r="F1454">
        <v>5</v>
      </c>
      <c r="G1454">
        <v>1</v>
      </c>
      <c r="H1454">
        <v>1</v>
      </c>
      <c r="I1454">
        <v>1</v>
      </c>
      <c r="J1454">
        <v>1</v>
      </c>
    </row>
    <row r="1455" spans="1:10" x14ac:dyDescent="0.25">
      <c r="A1455">
        <v>51787</v>
      </c>
      <c r="B1455">
        <v>3</v>
      </c>
      <c r="C1455">
        <v>5</v>
      </c>
      <c r="D1455">
        <v>5</v>
      </c>
      <c r="E1455">
        <v>7</v>
      </c>
      <c r="F1455">
        <v>8</v>
      </c>
      <c r="G1455">
        <v>3</v>
      </c>
      <c r="H1455">
        <v>5</v>
      </c>
      <c r="I1455">
        <v>4</v>
      </c>
      <c r="J1455">
        <v>0</v>
      </c>
    </row>
    <row r="1456" spans="1:10" x14ac:dyDescent="0.25">
      <c r="A1456">
        <v>51788</v>
      </c>
      <c r="B1456">
        <v>3</v>
      </c>
      <c r="C1456">
        <v>4</v>
      </c>
      <c r="D1456">
        <v>3</v>
      </c>
      <c r="E1456">
        <v>1</v>
      </c>
      <c r="F1456">
        <v>4</v>
      </c>
      <c r="G1456">
        <v>0</v>
      </c>
      <c r="H1456">
        <v>0</v>
      </c>
      <c r="I1456">
        <v>1</v>
      </c>
      <c r="J1456">
        <v>1</v>
      </c>
    </row>
    <row r="1457" spans="1:10" x14ac:dyDescent="0.25">
      <c r="A1457">
        <v>51790</v>
      </c>
      <c r="B1457">
        <v>3</v>
      </c>
      <c r="C1457">
        <v>6</v>
      </c>
      <c r="D1457">
        <v>8</v>
      </c>
      <c r="E1457">
        <v>10</v>
      </c>
      <c r="F1457">
        <v>10</v>
      </c>
      <c r="G1457">
        <v>4</v>
      </c>
      <c r="H1457">
        <v>2</v>
      </c>
      <c r="I1457">
        <v>4</v>
      </c>
      <c r="J1457">
        <v>0</v>
      </c>
    </row>
    <row r="1458" spans="1:10" x14ac:dyDescent="0.25">
      <c r="A1458">
        <v>51791</v>
      </c>
      <c r="B1458">
        <v>4</v>
      </c>
      <c r="C1458">
        <v>8</v>
      </c>
      <c r="D1458">
        <v>10</v>
      </c>
      <c r="E1458">
        <v>10</v>
      </c>
      <c r="F1458">
        <v>10</v>
      </c>
      <c r="G1458">
        <v>6</v>
      </c>
      <c r="H1458">
        <v>4</v>
      </c>
      <c r="I1458">
        <v>7</v>
      </c>
      <c r="J1458">
        <v>0</v>
      </c>
    </row>
    <row r="1459" spans="1:10" x14ac:dyDescent="0.25">
      <c r="A1459">
        <v>51794</v>
      </c>
      <c r="B1459">
        <v>1</v>
      </c>
      <c r="C1459">
        <v>0</v>
      </c>
      <c r="D1459">
        <v>5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 x14ac:dyDescent="0.25">
      <c r="A1460">
        <v>51797</v>
      </c>
      <c r="B1460">
        <v>4</v>
      </c>
      <c r="C1460">
        <v>7</v>
      </c>
      <c r="D1460">
        <v>8</v>
      </c>
      <c r="E1460">
        <v>10</v>
      </c>
      <c r="F1460">
        <v>10</v>
      </c>
      <c r="G1460">
        <v>0</v>
      </c>
      <c r="H1460">
        <v>5</v>
      </c>
      <c r="I1460">
        <v>9</v>
      </c>
      <c r="J1460">
        <v>0</v>
      </c>
    </row>
    <row r="1461" spans="1:10" x14ac:dyDescent="0.25">
      <c r="A1461">
        <v>51798</v>
      </c>
      <c r="B1461">
        <v>3</v>
      </c>
      <c r="C1461">
        <v>5</v>
      </c>
      <c r="D1461">
        <v>6</v>
      </c>
      <c r="E1461">
        <v>6</v>
      </c>
      <c r="F1461">
        <v>4</v>
      </c>
      <c r="G1461">
        <v>3</v>
      </c>
      <c r="H1461">
        <v>3</v>
      </c>
      <c r="I1461">
        <v>8</v>
      </c>
      <c r="J1461">
        <v>1</v>
      </c>
    </row>
    <row r="1462" spans="1:10" x14ac:dyDescent="0.25">
      <c r="A1462">
        <v>51802</v>
      </c>
      <c r="B1462">
        <v>5</v>
      </c>
      <c r="C1462">
        <v>10</v>
      </c>
      <c r="D1462">
        <v>3</v>
      </c>
      <c r="E1462">
        <v>7</v>
      </c>
      <c r="F1462">
        <v>7</v>
      </c>
      <c r="G1462">
        <v>3</v>
      </c>
      <c r="H1462">
        <v>10</v>
      </c>
      <c r="I1462">
        <v>9</v>
      </c>
      <c r="J1462">
        <v>0</v>
      </c>
    </row>
    <row r="1463" spans="1:10" x14ac:dyDescent="0.25">
      <c r="A1463">
        <v>51805</v>
      </c>
      <c r="B1463">
        <v>2</v>
      </c>
      <c r="C1463">
        <v>5</v>
      </c>
      <c r="D1463">
        <v>1</v>
      </c>
      <c r="E1463">
        <v>7</v>
      </c>
      <c r="F1463">
        <v>5</v>
      </c>
      <c r="G1463">
        <v>5</v>
      </c>
      <c r="H1463">
        <v>2</v>
      </c>
      <c r="I1463">
        <v>2</v>
      </c>
      <c r="J1463">
        <v>0</v>
      </c>
    </row>
    <row r="1464" spans="1:10" x14ac:dyDescent="0.25">
      <c r="A1464">
        <v>51806</v>
      </c>
      <c r="B1464">
        <v>2</v>
      </c>
      <c r="C1464">
        <v>2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1</v>
      </c>
    </row>
    <row r="1465" spans="1:10" x14ac:dyDescent="0.25">
      <c r="A1465">
        <v>51807</v>
      </c>
      <c r="B1465">
        <v>2</v>
      </c>
      <c r="C1465">
        <v>3</v>
      </c>
      <c r="D1465">
        <v>0</v>
      </c>
      <c r="E1465">
        <v>3</v>
      </c>
      <c r="F1465">
        <v>3</v>
      </c>
      <c r="G1465">
        <v>1</v>
      </c>
      <c r="H1465">
        <v>1</v>
      </c>
      <c r="I1465">
        <v>9</v>
      </c>
      <c r="J1465">
        <v>1</v>
      </c>
    </row>
    <row r="1466" spans="1:10" x14ac:dyDescent="0.25">
      <c r="A1466">
        <v>51808</v>
      </c>
      <c r="B1466">
        <v>3</v>
      </c>
      <c r="C1466">
        <v>4</v>
      </c>
      <c r="D1466">
        <v>1</v>
      </c>
      <c r="E1466">
        <v>4</v>
      </c>
      <c r="F1466">
        <v>1</v>
      </c>
      <c r="G1466">
        <v>0</v>
      </c>
      <c r="H1466">
        <v>1</v>
      </c>
      <c r="I1466">
        <v>1</v>
      </c>
      <c r="J1466">
        <v>0</v>
      </c>
    </row>
    <row r="1467" spans="1:10" x14ac:dyDescent="0.25">
      <c r="A1467">
        <v>51809</v>
      </c>
      <c r="B1467">
        <v>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 x14ac:dyDescent="0.25">
      <c r="A1468">
        <v>51810</v>
      </c>
      <c r="B1468">
        <v>3</v>
      </c>
      <c r="C1468">
        <v>8</v>
      </c>
      <c r="D1468">
        <v>9</v>
      </c>
      <c r="E1468">
        <v>10</v>
      </c>
      <c r="F1468">
        <v>10</v>
      </c>
      <c r="G1468">
        <v>5</v>
      </c>
      <c r="H1468">
        <v>9</v>
      </c>
      <c r="I1468">
        <v>8</v>
      </c>
      <c r="J1468">
        <v>0</v>
      </c>
    </row>
    <row r="1469" spans="1:10" x14ac:dyDescent="0.25">
      <c r="A1469">
        <v>51811</v>
      </c>
      <c r="B1469">
        <v>3</v>
      </c>
      <c r="C1469">
        <v>4</v>
      </c>
      <c r="D1469">
        <v>0</v>
      </c>
      <c r="E1469">
        <v>4</v>
      </c>
      <c r="F1469">
        <v>6</v>
      </c>
      <c r="G1469">
        <v>4</v>
      </c>
      <c r="H1469">
        <v>0</v>
      </c>
      <c r="I1469">
        <v>0</v>
      </c>
      <c r="J1469">
        <v>0</v>
      </c>
    </row>
    <row r="1470" spans="1:10" x14ac:dyDescent="0.25">
      <c r="A1470">
        <v>51813</v>
      </c>
      <c r="B1470">
        <v>3</v>
      </c>
      <c r="C1470">
        <v>5</v>
      </c>
      <c r="D1470">
        <v>4</v>
      </c>
      <c r="E1470">
        <v>7</v>
      </c>
      <c r="F1470">
        <v>7</v>
      </c>
      <c r="G1470">
        <v>1</v>
      </c>
      <c r="H1470">
        <v>1</v>
      </c>
      <c r="I1470">
        <v>1</v>
      </c>
      <c r="J1470">
        <v>1</v>
      </c>
    </row>
    <row r="1471" spans="1:10" x14ac:dyDescent="0.25">
      <c r="A1471">
        <v>51814</v>
      </c>
      <c r="B1471">
        <v>4</v>
      </c>
      <c r="C1471">
        <v>10</v>
      </c>
      <c r="D1471">
        <v>4</v>
      </c>
      <c r="E1471">
        <v>10</v>
      </c>
      <c r="F1471">
        <v>10</v>
      </c>
      <c r="G1471">
        <v>8</v>
      </c>
      <c r="H1471">
        <v>8</v>
      </c>
      <c r="I1471">
        <v>10</v>
      </c>
      <c r="J1471">
        <v>0</v>
      </c>
    </row>
    <row r="1472" spans="1:10" x14ac:dyDescent="0.25">
      <c r="A1472">
        <v>51816</v>
      </c>
      <c r="B1472">
        <v>3</v>
      </c>
      <c r="C1472">
        <v>0</v>
      </c>
      <c r="D1472">
        <v>0</v>
      </c>
      <c r="E1472">
        <v>0</v>
      </c>
      <c r="F1472">
        <v>10</v>
      </c>
      <c r="G1472">
        <v>0</v>
      </c>
      <c r="H1472">
        <v>0</v>
      </c>
      <c r="I1472">
        <v>10</v>
      </c>
      <c r="J1472">
        <v>0</v>
      </c>
    </row>
    <row r="1473" spans="1:10" x14ac:dyDescent="0.25">
      <c r="A1473">
        <v>51817</v>
      </c>
      <c r="B1473">
        <v>4</v>
      </c>
      <c r="C1473">
        <v>5</v>
      </c>
      <c r="D1473">
        <v>9</v>
      </c>
      <c r="E1473">
        <v>8</v>
      </c>
      <c r="F1473">
        <v>8</v>
      </c>
      <c r="G1473">
        <v>5</v>
      </c>
      <c r="H1473">
        <v>9</v>
      </c>
      <c r="I1473">
        <v>5</v>
      </c>
      <c r="J1473">
        <v>0</v>
      </c>
    </row>
    <row r="1474" spans="1:10" x14ac:dyDescent="0.25">
      <c r="A1474">
        <v>51818</v>
      </c>
      <c r="B1474">
        <v>1</v>
      </c>
      <c r="C1474">
        <v>10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1</v>
      </c>
    </row>
    <row r="1475" spans="1:10" x14ac:dyDescent="0.25">
      <c r="A1475">
        <v>51819</v>
      </c>
      <c r="B1475">
        <v>3</v>
      </c>
      <c r="C1475">
        <v>5</v>
      </c>
      <c r="D1475">
        <v>0</v>
      </c>
      <c r="E1475">
        <v>8</v>
      </c>
      <c r="F1475">
        <v>10</v>
      </c>
      <c r="G1475">
        <v>0</v>
      </c>
      <c r="H1475">
        <v>0</v>
      </c>
      <c r="I1475">
        <v>0</v>
      </c>
      <c r="J1475">
        <v>0</v>
      </c>
    </row>
    <row r="1476" spans="1:10" x14ac:dyDescent="0.25">
      <c r="A1476">
        <v>51821</v>
      </c>
      <c r="B1476">
        <v>4</v>
      </c>
      <c r="C1476">
        <v>9</v>
      </c>
      <c r="D1476">
        <v>0</v>
      </c>
      <c r="E1476">
        <v>5</v>
      </c>
      <c r="F1476">
        <v>5</v>
      </c>
      <c r="G1476">
        <v>2</v>
      </c>
      <c r="H1476">
        <v>2</v>
      </c>
      <c r="I1476">
        <v>5</v>
      </c>
      <c r="J1476">
        <v>0</v>
      </c>
    </row>
    <row r="1477" spans="1:10" x14ac:dyDescent="0.25">
      <c r="A1477">
        <v>51822</v>
      </c>
      <c r="B1477">
        <v>3</v>
      </c>
      <c r="C1477">
        <v>8</v>
      </c>
      <c r="D1477">
        <v>5</v>
      </c>
      <c r="E1477">
        <v>5</v>
      </c>
      <c r="F1477">
        <v>5</v>
      </c>
      <c r="G1477">
        <v>4</v>
      </c>
      <c r="H1477">
        <v>4</v>
      </c>
      <c r="I1477">
        <v>6</v>
      </c>
      <c r="J1477">
        <v>0</v>
      </c>
    </row>
    <row r="1478" spans="1:10" x14ac:dyDescent="0.25">
      <c r="A1478">
        <v>51823</v>
      </c>
      <c r="B1478">
        <v>3</v>
      </c>
      <c r="C1478">
        <v>3</v>
      </c>
      <c r="D1478">
        <v>1</v>
      </c>
      <c r="E1478">
        <v>7</v>
      </c>
      <c r="F1478">
        <v>7</v>
      </c>
      <c r="G1478">
        <v>6</v>
      </c>
      <c r="H1478">
        <v>6</v>
      </c>
      <c r="I1478">
        <v>7</v>
      </c>
      <c r="J1478">
        <v>1</v>
      </c>
    </row>
    <row r="1479" spans="1:10" x14ac:dyDescent="0.25">
      <c r="A1479">
        <v>51825</v>
      </c>
      <c r="B1479">
        <v>2</v>
      </c>
      <c r="C1479">
        <v>0</v>
      </c>
      <c r="D1479">
        <v>0</v>
      </c>
      <c r="E1479">
        <v>3</v>
      </c>
      <c r="F1479">
        <v>5</v>
      </c>
      <c r="G1479">
        <v>0</v>
      </c>
      <c r="H1479">
        <v>0</v>
      </c>
      <c r="I1479">
        <v>0</v>
      </c>
      <c r="J1479">
        <v>0</v>
      </c>
    </row>
    <row r="1480" spans="1:10" x14ac:dyDescent="0.25">
      <c r="A1480">
        <v>51826</v>
      </c>
      <c r="B1480">
        <v>3</v>
      </c>
      <c r="C1480">
        <v>9</v>
      </c>
      <c r="D1480">
        <v>10</v>
      </c>
      <c r="E1480">
        <v>10</v>
      </c>
      <c r="F1480">
        <v>10</v>
      </c>
      <c r="G1480">
        <v>8</v>
      </c>
      <c r="H1480">
        <v>10</v>
      </c>
      <c r="I1480">
        <v>10</v>
      </c>
      <c r="J1480">
        <v>0</v>
      </c>
    </row>
    <row r="1481" spans="1:10" x14ac:dyDescent="0.25">
      <c r="A1481">
        <v>51829</v>
      </c>
      <c r="B1481">
        <v>5</v>
      </c>
      <c r="C1481">
        <v>7</v>
      </c>
      <c r="D1481">
        <v>10</v>
      </c>
      <c r="E1481">
        <v>7</v>
      </c>
      <c r="F1481">
        <v>7</v>
      </c>
      <c r="G1481">
        <v>6</v>
      </c>
      <c r="H1481">
        <v>6</v>
      </c>
      <c r="I1481">
        <v>7</v>
      </c>
      <c r="J1481">
        <v>1</v>
      </c>
    </row>
    <row r="1482" spans="1:10" x14ac:dyDescent="0.25">
      <c r="A1482">
        <v>51830</v>
      </c>
      <c r="B1482">
        <v>2</v>
      </c>
      <c r="C1482">
        <v>0</v>
      </c>
      <c r="D1482">
        <v>0</v>
      </c>
      <c r="E1482">
        <v>3</v>
      </c>
      <c r="F1482">
        <v>7</v>
      </c>
      <c r="G1482">
        <v>0</v>
      </c>
      <c r="H1482">
        <v>0</v>
      </c>
      <c r="I1482">
        <v>0</v>
      </c>
      <c r="J1482">
        <v>1</v>
      </c>
    </row>
    <row r="1483" spans="1:10" x14ac:dyDescent="0.25">
      <c r="A1483">
        <v>51831</v>
      </c>
      <c r="B1483">
        <v>1</v>
      </c>
      <c r="C1483">
        <v>0</v>
      </c>
      <c r="D1483">
        <v>3</v>
      </c>
      <c r="E1483">
        <v>2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 x14ac:dyDescent="0.25">
      <c r="A1484">
        <v>51832</v>
      </c>
      <c r="B1484">
        <v>2</v>
      </c>
      <c r="C1484">
        <v>3</v>
      </c>
      <c r="D1484">
        <v>1</v>
      </c>
      <c r="E1484">
        <v>6</v>
      </c>
      <c r="F1484">
        <v>7</v>
      </c>
      <c r="G1484">
        <v>2</v>
      </c>
      <c r="H1484">
        <v>2</v>
      </c>
      <c r="I1484">
        <v>2</v>
      </c>
      <c r="J1484">
        <v>1</v>
      </c>
    </row>
    <row r="1485" spans="1:10" x14ac:dyDescent="0.25">
      <c r="A1485">
        <v>51833</v>
      </c>
      <c r="B1485">
        <v>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 x14ac:dyDescent="0.25">
      <c r="A1486">
        <v>51834</v>
      </c>
      <c r="B1486">
        <v>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25">
      <c r="A1487">
        <v>51835</v>
      </c>
      <c r="B1487">
        <v>3</v>
      </c>
      <c r="C1487">
        <v>4</v>
      </c>
      <c r="D1487">
        <v>9</v>
      </c>
      <c r="E1487">
        <v>4</v>
      </c>
      <c r="F1487">
        <v>6</v>
      </c>
      <c r="G1487">
        <v>2</v>
      </c>
      <c r="H1487">
        <v>2</v>
      </c>
      <c r="I1487">
        <v>4</v>
      </c>
      <c r="J1487">
        <v>1</v>
      </c>
    </row>
    <row r="1488" spans="1:10" x14ac:dyDescent="0.25">
      <c r="A1488">
        <v>51836</v>
      </c>
      <c r="B1488">
        <v>1</v>
      </c>
      <c r="C1488">
        <v>3</v>
      </c>
      <c r="D1488">
        <v>5</v>
      </c>
      <c r="E1488">
        <v>3</v>
      </c>
      <c r="F1488">
        <v>1</v>
      </c>
      <c r="G1488">
        <v>1</v>
      </c>
      <c r="H1488">
        <v>0</v>
      </c>
      <c r="I1488">
        <v>2</v>
      </c>
      <c r="J1488">
        <v>1</v>
      </c>
    </row>
    <row r="1489" spans="1:10" x14ac:dyDescent="0.25">
      <c r="A1489">
        <v>51837</v>
      </c>
      <c r="B1489">
        <v>3</v>
      </c>
      <c r="C1489">
        <v>6</v>
      </c>
      <c r="D1489">
        <v>7</v>
      </c>
      <c r="E1489">
        <v>3</v>
      </c>
      <c r="F1489">
        <v>6</v>
      </c>
      <c r="G1489">
        <v>2</v>
      </c>
      <c r="H1489">
        <v>0</v>
      </c>
      <c r="I1489">
        <v>6</v>
      </c>
      <c r="J1489">
        <v>1</v>
      </c>
    </row>
    <row r="1490" spans="1:10" x14ac:dyDescent="0.25">
      <c r="A1490">
        <v>51838</v>
      </c>
      <c r="B1490">
        <v>3</v>
      </c>
      <c r="C1490">
        <v>5</v>
      </c>
      <c r="D1490">
        <v>6</v>
      </c>
      <c r="E1490">
        <v>7</v>
      </c>
      <c r="F1490">
        <v>8</v>
      </c>
      <c r="G1490">
        <v>8</v>
      </c>
      <c r="H1490">
        <v>5</v>
      </c>
      <c r="I1490">
        <v>8</v>
      </c>
      <c r="J1490">
        <v>1</v>
      </c>
    </row>
    <row r="1491" spans="1:10" x14ac:dyDescent="0.25">
      <c r="A1491">
        <v>51839</v>
      </c>
      <c r="B1491">
        <v>1</v>
      </c>
      <c r="C1491">
        <v>0</v>
      </c>
      <c r="D1491">
        <v>0</v>
      </c>
      <c r="E1491">
        <v>3</v>
      </c>
      <c r="F1491">
        <v>6</v>
      </c>
      <c r="G1491">
        <v>0</v>
      </c>
      <c r="H1491">
        <v>0</v>
      </c>
      <c r="I1491">
        <v>0</v>
      </c>
      <c r="J1491">
        <v>0</v>
      </c>
    </row>
    <row r="1492" spans="1:10" x14ac:dyDescent="0.25">
      <c r="A1492">
        <v>51840</v>
      </c>
      <c r="B1492">
        <v>3</v>
      </c>
      <c r="C1492">
        <v>5</v>
      </c>
      <c r="D1492">
        <v>0</v>
      </c>
      <c r="E1492">
        <v>9</v>
      </c>
      <c r="F1492">
        <v>9</v>
      </c>
      <c r="G1492">
        <v>5</v>
      </c>
      <c r="H1492">
        <v>0</v>
      </c>
      <c r="I1492">
        <v>5</v>
      </c>
      <c r="J1492">
        <v>1</v>
      </c>
    </row>
    <row r="1493" spans="1:10" x14ac:dyDescent="0.25">
      <c r="A1493">
        <v>51841</v>
      </c>
      <c r="B1493">
        <v>2</v>
      </c>
      <c r="C1493">
        <v>4</v>
      </c>
      <c r="D1493">
        <v>1</v>
      </c>
      <c r="E1493">
        <v>1</v>
      </c>
      <c r="F1493">
        <v>4</v>
      </c>
      <c r="G1493">
        <v>0</v>
      </c>
      <c r="H1493">
        <v>0</v>
      </c>
      <c r="I1493">
        <v>7</v>
      </c>
      <c r="J1493">
        <v>1</v>
      </c>
    </row>
    <row r="1494" spans="1:10" x14ac:dyDescent="0.25">
      <c r="A1494">
        <v>51843</v>
      </c>
      <c r="B1494">
        <v>3</v>
      </c>
      <c r="C1494">
        <v>2</v>
      </c>
      <c r="D1494">
        <v>0</v>
      </c>
      <c r="E1494">
        <v>5</v>
      </c>
      <c r="F1494">
        <v>10</v>
      </c>
      <c r="G1494">
        <v>0</v>
      </c>
      <c r="H1494">
        <v>0</v>
      </c>
      <c r="I1494">
        <v>5</v>
      </c>
      <c r="J1494">
        <v>1</v>
      </c>
    </row>
    <row r="1495" spans="1:10" x14ac:dyDescent="0.25">
      <c r="A1495">
        <v>51844</v>
      </c>
      <c r="B1495">
        <v>3</v>
      </c>
      <c r="C1495">
        <v>10</v>
      </c>
      <c r="D1495">
        <v>7</v>
      </c>
      <c r="E1495">
        <v>10</v>
      </c>
      <c r="F1495">
        <v>10</v>
      </c>
      <c r="G1495">
        <v>10</v>
      </c>
      <c r="H1495">
        <v>7</v>
      </c>
      <c r="I1495">
        <v>9</v>
      </c>
      <c r="J1495">
        <v>0</v>
      </c>
    </row>
    <row r="1496" spans="1:10" x14ac:dyDescent="0.25">
      <c r="A1496">
        <v>51845</v>
      </c>
      <c r="B1496">
        <v>3</v>
      </c>
      <c r="C1496">
        <v>2</v>
      </c>
      <c r="D1496">
        <v>2</v>
      </c>
      <c r="E1496">
        <v>10</v>
      </c>
      <c r="F1496">
        <v>10</v>
      </c>
      <c r="G1496">
        <v>2</v>
      </c>
      <c r="H1496">
        <v>5</v>
      </c>
      <c r="I1496">
        <v>2</v>
      </c>
      <c r="J1496">
        <v>0</v>
      </c>
    </row>
    <row r="1497" spans="1:10" x14ac:dyDescent="0.25">
      <c r="A1497">
        <v>51847</v>
      </c>
      <c r="B1497">
        <v>4</v>
      </c>
      <c r="C1497">
        <v>4</v>
      </c>
      <c r="D1497">
        <v>4</v>
      </c>
      <c r="E1497">
        <v>8</v>
      </c>
      <c r="F1497">
        <v>8</v>
      </c>
      <c r="G1497">
        <v>6</v>
      </c>
      <c r="H1497">
        <v>7</v>
      </c>
      <c r="I1497">
        <v>7</v>
      </c>
      <c r="J1497">
        <v>0</v>
      </c>
    </row>
    <row r="1498" spans="1:10" x14ac:dyDescent="0.25">
      <c r="A1498">
        <v>51848</v>
      </c>
      <c r="B1498">
        <v>3</v>
      </c>
      <c r="C1498">
        <v>2</v>
      </c>
      <c r="D1498">
        <v>2</v>
      </c>
      <c r="E1498">
        <v>2</v>
      </c>
      <c r="F1498">
        <v>1</v>
      </c>
      <c r="G1498">
        <v>1</v>
      </c>
      <c r="H1498">
        <v>1</v>
      </c>
      <c r="I1498">
        <v>1</v>
      </c>
      <c r="J1498">
        <v>1</v>
      </c>
    </row>
    <row r="1499" spans="1:10" x14ac:dyDescent="0.25">
      <c r="A1499">
        <v>51849</v>
      </c>
      <c r="B1499">
        <v>4</v>
      </c>
      <c r="C1499">
        <v>3</v>
      </c>
      <c r="D1499">
        <v>3</v>
      </c>
      <c r="E1499">
        <v>9</v>
      </c>
      <c r="F1499">
        <v>10</v>
      </c>
      <c r="G1499">
        <v>8</v>
      </c>
      <c r="H1499">
        <v>6</v>
      </c>
      <c r="I1499">
        <v>0</v>
      </c>
      <c r="J1499">
        <v>0</v>
      </c>
    </row>
    <row r="1500" spans="1:10" x14ac:dyDescent="0.25">
      <c r="A1500">
        <v>51850</v>
      </c>
      <c r="B1500">
        <v>4</v>
      </c>
      <c r="C1500">
        <v>9</v>
      </c>
      <c r="D1500">
        <v>8</v>
      </c>
      <c r="E1500">
        <v>9</v>
      </c>
      <c r="F1500">
        <v>9</v>
      </c>
      <c r="G1500">
        <v>5</v>
      </c>
      <c r="H1500">
        <v>5</v>
      </c>
      <c r="I1500">
        <v>7</v>
      </c>
      <c r="J1500">
        <v>0</v>
      </c>
    </row>
    <row r="1501" spans="1:10" x14ac:dyDescent="0.25">
      <c r="A1501">
        <v>51852</v>
      </c>
      <c r="B1501">
        <v>1</v>
      </c>
      <c r="C1501">
        <v>3</v>
      </c>
      <c r="D1501">
        <v>3</v>
      </c>
      <c r="E1501">
        <v>3</v>
      </c>
      <c r="F1501">
        <v>3</v>
      </c>
      <c r="G1501">
        <v>1</v>
      </c>
      <c r="H1501">
        <v>1</v>
      </c>
      <c r="I1501">
        <v>1</v>
      </c>
      <c r="J1501">
        <v>0</v>
      </c>
    </row>
    <row r="1502" spans="1:10" x14ac:dyDescent="0.25">
      <c r="A1502">
        <v>51853</v>
      </c>
      <c r="B1502">
        <v>3</v>
      </c>
      <c r="C1502">
        <v>5</v>
      </c>
      <c r="D1502">
        <v>6</v>
      </c>
      <c r="E1502">
        <v>8</v>
      </c>
      <c r="F1502">
        <v>8</v>
      </c>
      <c r="G1502">
        <v>0</v>
      </c>
      <c r="H1502">
        <v>0</v>
      </c>
      <c r="I1502">
        <v>9</v>
      </c>
      <c r="J1502">
        <v>0</v>
      </c>
    </row>
    <row r="1503" spans="1:10" x14ac:dyDescent="0.25">
      <c r="A1503">
        <v>51854</v>
      </c>
      <c r="B1503">
        <v>4</v>
      </c>
      <c r="C1503">
        <v>4</v>
      </c>
      <c r="D1503">
        <v>3</v>
      </c>
      <c r="E1503">
        <v>9</v>
      </c>
      <c r="F1503">
        <v>10</v>
      </c>
      <c r="G1503">
        <v>2</v>
      </c>
      <c r="H1503">
        <v>2</v>
      </c>
      <c r="I1503">
        <v>2</v>
      </c>
      <c r="J1503">
        <v>0</v>
      </c>
    </row>
    <row r="1504" spans="1:10" x14ac:dyDescent="0.25">
      <c r="A1504">
        <v>51857</v>
      </c>
      <c r="B1504">
        <v>3</v>
      </c>
      <c r="C1504">
        <v>2</v>
      </c>
      <c r="D1504">
        <v>9</v>
      </c>
      <c r="E1504">
        <v>7</v>
      </c>
      <c r="F1504">
        <v>9</v>
      </c>
      <c r="G1504">
        <v>2</v>
      </c>
      <c r="H1504">
        <v>1</v>
      </c>
      <c r="I1504">
        <v>10</v>
      </c>
      <c r="J1504">
        <v>0</v>
      </c>
    </row>
    <row r="1505" spans="1:10" x14ac:dyDescent="0.25">
      <c r="A1505">
        <v>51859</v>
      </c>
      <c r="B1505">
        <v>3</v>
      </c>
      <c r="C1505">
        <v>8</v>
      </c>
      <c r="D1505">
        <v>6</v>
      </c>
      <c r="E1505">
        <v>7</v>
      </c>
      <c r="F1505">
        <v>4</v>
      </c>
      <c r="G1505">
        <v>2</v>
      </c>
      <c r="H1505">
        <v>0</v>
      </c>
      <c r="I1505">
        <v>3</v>
      </c>
      <c r="J1505">
        <v>1</v>
      </c>
    </row>
    <row r="1506" spans="1:10" x14ac:dyDescent="0.25">
      <c r="A1506">
        <v>51861</v>
      </c>
      <c r="B1506">
        <v>3</v>
      </c>
      <c r="C1506">
        <v>7</v>
      </c>
      <c r="D1506">
        <v>3</v>
      </c>
      <c r="E1506">
        <v>3</v>
      </c>
      <c r="F1506">
        <v>5</v>
      </c>
      <c r="G1506">
        <v>3</v>
      </c>
      <c r="H1506">
        <v>3</v>
      </c>
      <c r="I1506">
        <v>5</v>
      </c>
      <c r="J1506">
        <v>1</v>
      </c>
    </row>
    <row r="1507" spans="1:10" x14ac:dyDescent="0.25">
      <c r="A1507">
        <v>51862</v>
      </c>
      <c r="B1507">
        <v>3</v>
      </c>
      <c r="C1507">
        <v>0</v>
      </c>
      <c r="D1507">
        <v>0</v>
      </c>
      <c r="E1507">
        <v>5</v>
      </c>
      <c r="F1507">
        <v>5</v>
      </c>
      <c r="G1507">
        <v>0</v>
      </c>
      <c r="H1507">
        <v>0</v>
      </c>
      <c r="I1507">
        <v>0</v>
      </c>
      <c r="J1507">
        <v>1</v>
      </c>
    </row>
    <row r="1508" spans="1:10" x14ac:dyDescent="0.25">
      <c r="A1508">
        <v>51863</v>
      </c>
      <c r="B1508">
        <v>3</v>
      </c>
      <c r="C1508">
        <v>2</v>
      </c>
      <c r="D1508">
        <v>5</v>
      </c>
      <c r="E1508">
        <v>5</v>
      </c>
      <c r="F1508">
        <v>6</v>
      </c>
      <c r="G1508">
        <v>4</v>
      </c>
      <c r="H1508">
        <v>1</v>
      </c>
      <c r="I1508">
        <v>1</v>
      </c>
      <c r="J1508">
        <v>1</v>
      </c>
    </row>
    <row r="1509" spans="1:10" x14ac:dyDescent="0.25">
      <c r="A1509">
        <v>51865</v>
      </c>
      <c r="B1509">
        <v>3</v>
      </c>
      <c r="C1509">
        <v>3</v>
      </c>
      <c r="D1509">
        <v>7</v>
      </c>
      <c r="E1509">
        <v>8</v>
      </c>
      <c r="F1509">
        <v>10</v>
      </c>
      <c r="G1509">
        <v>5</v>
      </c>
      <c r="H1509">
        <v>0</v>
      </c>
      <c r="I1509">
        <v>10</v>
      </c>
      <c r="J1509">
        <v>1</v>
      </c>
    </row>
    <row r="1510" spans="1:10" x14ac:dyDescent="0.25">
      <c r="A1510">
        <v>51866</v>
      </c>
      <c r="B1510">
        <v>3</v>
      </c>
      <c r="C1510">
        <v>7</v>
      </c>
      <c r="D1510">
        <v>4</v>
      </c>
      <c r="E1510">
        <v>6</v>
      </c>
      <c r="F1510">
        <v>8</v>
      </c>
      <c r="G1510">
        <v>6</v>
      </c>
      <c r="H1510">
        <v>3</v>
      </c>
      <c r="I1510">
        <v>5</v>
      </c>
      <c r="J1510">
        <v>1</v>
      </c>
    </row>
    <row r="1511" spans="1:10" x14ac:dyDescent="0.25">
      <c r="A1511">
        <v>51871</v>
      </c>
      <c r="B1511">
        <v>3</v>
      </c>
      <c r="C1511">
        <v>5</v>
      </c>
      <c r="D1511">
        <v>5</v>
      </c>
      <c r="E1511">
        <v>10</v>
      </c>
      <c r="F1511">
        <v>10</v>
      </c>
      <c r="G1511">
        <v>0</v>
      </c>
      <c r="H1511">
        <v>0</v>
      </c>
      <c r="I1511">
        <v>5</v>
      </c>
      <c r="J1511">
        <v>0</v>
      </c>
    </row>
    <row r="1512" spans="1:10" x14ac:dyDescent="0.25">
      <c r="A1512">
        <v>51873</v>
      </c>
      <c r="B1512">
        <v>4</v>
      </c>
      <c r="C1512">
        <v>8</v>
      </c>
      <c r="D1512">
        <v>10</v>
      </c>
      <c r="E1512">
        <v>7</v>
      </c>
      <c r="F1512">
        <v>9</v>
      </c>
      <c r="G1512">
        <v>8</v>
      </c>
      <c r="H1512">
        <v>8</v>
      </c>
      <c r="I1512">
        <v>6</v>
      </c>
      <c r="J1512">
        <v>0</v>
      </c>
    </row>
    <row r="1513" spans="1:10" x14ac:dyDescent="0.25">
      <c r="A1513">
        <v>51875</v>
      </c>
      <c r="B1513">
        <v>3</v>
      </c>
      <c r="C1513">
        <v>5</v>
      </c>
      <c r="D1513">
        <v>6</v>
      </c>
      <c r="E1513">
        <v>3</v>
      </c>
      <c r="F1513">
        <v>7</v>
      </c>
      <c r="G1513">
        <v>4</v>
      </c>
      <c r="H1513">
        <v>2</v>
      </c>
      <c r="I1513">
        <v>2</v>
      </c>
      <c r="J1513">
        <v>0</v>
      </c>
    </row>
    <row r="1514" spans="1:10" x14ac:dyDescent="0.25">
      <c r="A1514">
        <v>51877</v>
      </c>
      <c r="B1514">
        <v>4</v>
      </c>
      <c r="C1514">
        <v>2</v>
      </c>
      <c r="D1514">
        <v>3</v>
      </c>
      <c r="E1514">
        <v>10</v>
      </c>
      <c r="F1514">
        <v>10</v>
      </c>
      <c r="G1514">
        <v>6</v>
      </c>
      <c r="H1514">
        <v>6</v>
      </c>
      <c r="I1514">
        <v>10</v>
      </c>
      <c r="J1514">
        <v>0</v>
      </c>
    </row>
    <row r="1515" spans="1:10" x14ac:dyDescent="0.25">
      <c r="A1515">
        <v>51878</v>
      </c>
      <c r="B1515">
        <v>4</v>
      </c>
      <c r="C1515">
        <v>8</v>
      </c>
      <c r="D1515">
        <v>7</v>
      </c>
      <c r="E1515">
        <v>9</v>
      </c>
      <c r="F1515">
        <v>9</v>
      </c>
      <c r="G1515">
        <v>4</v>
      </c>
      <c r="H1515">
        <v>9</v>
      </c>
      <c r="I1515">
        <v>6</v>
      </c>
      <c r="J1515">
        <v>0</v>
      </c>
    </row>
    <row r="1516" spans="1:10" x14ac:dyDescent="0.25">
      <c r="A1516">
        <v>51881</v>
      </c>
      <c r="B1516">
        <v>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1</v>
      </c>
    </row>
    <row r="1517" spans="1:10" x14ac:dyDescent="0.25">
      <c r="A1517">
        <v>51882</v>
      </c>
      <c r="B1517">
        <v>4</v>
      </c>
      <c r="C1517">
        <v>9</v>
      </c>
      <c r="D1517">
        <v>8</v>
      </c>
      <c r="E1517">
        <v>10</v>
      </c>
      <c r="F1517">
        <v>10</v>
      </c>
      <c r="G1517">
        <v>2</v>
      </c>
      <c r="H1517">
        <v>2</v>
      </c>
      <c r="I1517">
        <v>5</v>
      </c>
      <c r="J1517">
        <v>0</v>
      </c>
    </row>
    <row r="1518" spans="1:10" x14ac:dyDescent="0.25">
      <c r="A1518">
        <v>51883</v>
      </c>
      <c r="B1518">
        <v>5</v>
      </c>
      <c r="C1518">
        <v>9</v>
      </c>
      <c r="D1518">
        <v>9</v>
      </c>
      <c r="E1518">
        <v>10</v>
      </c>
      <c r="F1518">
        <v>10</v>
      </c>
      <c r="G1518">
        <v>4</v>
      </c>
      <c r="H1518">
        <v>4</v>
      </c>
      <c r="I1518">
        <v>9</v>
      </c>
      <c r="J1518">
        <v>0</v>
      </c>
    </row>
    <row r="1519" spans="1:10" x14ac:dyDescent="0.25">
      <c r="A1519">
        <v>51884</v>
      </c>
      <c r="B1519">
        <v>4</v>
      </c>
      <c r="C1519">
        <v>10</v>
      </c>
      <c r="D1519">
        <v>10</v>
      </c>
      <c r="E1519">
        <v>5</v>
      </c>
      <c r="F1519">
        <v>5</v>
      </c>
      <c r="G1519">
        <v>0</v>
      </c>
      <c r="H1519">
        <v>0</v>
      </c>
      <c r="I1519">
        <v>0</v>
      </c>
      <c r="J1519">
        <v>0</v>
      </c>
    </row>
    <row r="1520" spans="1:10" x14ac:dyDescent="0.25">
      <c r="A1520">
        <v>51885</v>
      </c>
      <c r="B1520">
        <v>4</v>
      </c>
      <c r="C1520">
        <v>7</v>
      </c>
      <c r="D1520">
        <v>8</v>
      </c>
      <c r="E1520">
        <v>8</v>
      </c>
      <c r="F1520">
        <v>8</v>
      </c>
      <c r="G1520">
        <v>5</v>
      </c>
      <c r="H1520">
        <v>5</v>
      </c>
      <c r="I1520">
        <v>7</v>
      </c>
      <c r="J1520">
        <v>0</v>
      </c>
    </row>
    <row r="1521" spans="1:10" x14ac:dyDescent="0.25">
      <c r="A1521">
        <v>51886</v>
      </c>
      <c r="B1521">
        <v>2</v>
      </c>
      <c r="C1521">
        <v>5</v>
      </c>
      <c r="D1521">
        <v>2</v>
      </c>
      <c r="E1521">
        <v>8</v>
      </c>
      <c r="F1521">
        <v>10</v>
      </c>
      <c r="G1521">
        <v>0</v>
      </c>
      <c r="H1521">
        <v>0</v>
      </c>
      <c r="I1521">
        <v>8</v>
      </c>
      <c r="J1521">
        <v>1</v>
      </c>
    </row>
    <row r="1522" spans="1:10" x14ac:dyDescent="0.25">
      <c r="A1522">
        <v>51889</v>
      </c>
      <c r="B1522">
        <v>3</v>
      </c>
      <c r="C1522">
        <v>9</v>
      </c>
      <c r="D1522">
        <v>10</v>
      </c>
      <c r="E1522">
        <v>10</v>
      </c>
      <c r="F1522">
        <v>9</v>
      </c>
      <c r="G1522">
        <v>7</v>
      </c>
      <c r="H1522">
        <v>7</v>
      </c>
      <c r="I1522">
        <v>9</v>
      </c>
      <c r="J1522">
        <v>0</v>
      </c>
    </row>
    <row r="1523" spans="1:10" x14ac:dyDescent="0.25">
      <c r="A1523">
        <v>51890</v>
      </c>
      <c r="B1523">
        <v>4</v>
      </c>
      <c r="C1523">
        <v>3</v>
      </c>
      <c r="D1523">
        <v>9</v>
      </c>
      <c r="E1523">
        <v>2</v>
      </c>
      <c r="F1523">
        <v>1</v>
      </c>
      <c r="G1523">
        <v>0</v>
      </c>
      <c r="H1523">
        <v>0</v>
      </c>
      <c r="I1523">
        <v>2</v>
      </c>
      <c r="J1523">
        <v>1</v>
      </c>
    </row>
    <row r="1524" spans="1:10" x14ac:dyDescent="0.25">
      <c r="A1524">
        <v>51892</v>
      </c>
      <c r="B1524">
        <v>3</v>
      </c>
      <c r="C1524">
        <v>5</v>
      </c>
      <c r="D1524">
        <v>2</v>
      </c>
      <c r="E1524">
        <v>8</v>
      </c>
      <c r="F1524">
        <v>8</v>
      </c>
      <c r="G1524">
        <v>5</v>
      </c>
      <c r="H1524">
        <v>5</v>
      </c>
      <c r="I1524">
        <v>5</v>
      </c>
      <c r="J1524">
        <v>1</v>
      </c>
    </row>
    <row r="1525" spans="1:10" x14ac:dyDescent="0.25">
      <c r="A1525">
        <v>51893</v>
      </c>
      <c r="B1525">
        <v>2</v>
      </c>
      <c r="C1525">
        <v>8</v>
      </c>
      <c r="D1525">
        <v>2</v>
      </c>
      <c r="E1525">
        <v>9</v>
      </c>
      <c r="F1525">
        <v>10</v>
      </c>
      <c r="G1525">
        <v>1</v>
      </c>
      <c r="H1525">
        <v>1</v>
      </c>
      <c r="I1525">
        <v>4</v>
      </c>
      <c r="J1525">
        <v>0</v>
      </c>
    </row>
    <row r="1526" spans="1:10" x14ac:dyDescent="0.25">
      <c r="A1526">
        <v>51894</v>
      </c>
      <c r="B1526">
        <v>3</v>
      </c>
      <c r="C1526">
        <v>5</v>
      </c>
      <c r="D1526">
        <v>2</v>
      </c>
      <c r="E1526">
        <v>7</v>
      </c>
      <c r="F1526">
        <v>3</v>
      </c>
      <c r="G1526">
        <v>0</v>
      </c>
      <c r="H1526">
        <v>1</v>
      </c>
      <c r="I1526">
        <v>4</v>
      </c>
      <c r="J1526">
        <v>1</v>
      </c>
    </row>
    <row r="1527" spans="1:10" x14ac:dyDescent="0.25">
      <c r="A1527">
        <v>51895</v>
      </c>
      <c r="B1527">
        <v>4</v>
      </c>
      <c r="C1527">
        <v>4</v>
      </c>
      <c r="D1527">
        <v>5</v>
      </c>
      <c r="E1527">
        <v>7</v>
      </c>
      <c r="F1527">
        <v>6</v>
      </c>
      <c r="G1527">
        <v>3</v>
      </c>
      <c r="H1527">
        <v>3</v>
      </c>
      <c r="I1527">
        <v>8</v>
      </c>
      <c r="J1527">
        <v>1</v>
      </c>
    </row>
    <row r="1528" spans="1:10" x14ac:dyDescent="0.25">
      <c r="A1528">
        <v>51897</v>
      </c>
      <c r="B1528">
        <v>4</v>
      </c>
      <c r="C1528">
        <v>10</v>
      </c>
      <c r="D1528">
        <v>10</v>
      </c>
      <c r="E1528">
        <v>7</v>
      </c>
      <c r="F1528">
        <v>7</v>
      </c>
      <c r="G1528">
        <v>5</v>
      </c>
      <c r="H1528">
        <v>3</v>
      </c>
      <c r="I1528">
        <v>10</v>
      </c>
      <c r="J1528">
        <v>1</v>
      </c>
    </row>
    <row r="1529" spans="1:10" x14ac:dyDescent="0.25">
      <c r="A1529">
        <v>51898</v>
      </c>
      <c r="B1529">
        <v>3</v>
      </c>
      <c r="C1529">
        <v>5</v>
      </c>
      <c r="D1529">
        <v>5</v>
      </c>
      <c r="E1529">
        <v>5</v>
      </c>
      <c r="F1529">
        <v>5</v>
      </c>
      <c r="G1529">
        <v>2</v>
      </c>
      <c r="H1529">
        <v>2</v>
      </c>
      <c r="I1529">
        <v>5</v>
      </c>
      <c r="J1529">
        <v>0</v>
      </c>
    </row>
    <row r="1530" spans="1:10" x14ac:dyDescent="0.25">
      <c r="A1530">
        <v>51899</v>
      </c>
      <c r="B1530">
        <v>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 x14ac:dyDescent="0.25">
      <c r="A1531">
        <v>51900</v>
      </c>
      <c r="B1531">
        <v>3</v>
      </c>
      <c r="C1531">
        <v>5</v>
      </c>
      <c r="D1531">
        <v>5</v>
      </c>
      <c r="E1531">
        <v>8</v>
      </c>
      <c r="F1531">
        <v>8</v>
      </c>
      <c r="G1531">
        <v>3</v>
      </c>
      <c r="H1531">
        <v>5</v>
      </c>
      <c r="I1531">
        <v>7</v>
      </c>
      <c r="J1531">
        <v>1</v>
      </c>
    </row>
    <row r="1532" spans="1:10" x14ac:dyDescent="0.25">
      <c r="A1532">
        <v>51901</v>
      </c>
      <c r="B1532">
        <v>1</v>
      </c>
      <c r="C1532">
        <v>1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</row>
    <row r="1533" spans="1:10" x14ac:dyDescent="0.25">
      <c r="A1533">
        <v>51902</v>
      </c>
      <c r="B1533">
        <v>4</v>
      </c>
      <c r="C1533">
        <v>6</v>
      </c>
      <c r="D1533">
        <v>0</v>
      </c>
      <c r="E1533">
        <v>8</v>
      </c>
      <c r="F1533">
        <v>6</v>
      </c>
      <c r="G1533">
        <v>5</v>
      </c>
      <c r="H1533">
        <v>2</v>
      </c>
      <c r="I1533">
        <v>5</v>
      </c>
      <c r="J1533">
        <v>1</v>
      </c>
    </row>
    <row r="1534" spans="1:10" x14ac:dyDescent="0.25">
      <c r="A1534">
        <v>51904</v>
      </c>
      <c r="B1534">
        <v>4</v>
      </c>
      <c r="C1534">
        <v>10</v>
      </c>
      <c r="D1534">
        <v>7</v>
      </c>
      <c r="E1534">
        <v>8</v>
      </c>
      <c r="F1534">
        <v>8</v>
      </c>
      <c r="G1534">
        <v>6</v>
      </c>
      <c r="H1534">
        <v>7</v>
      </c>
      <c r="I1534">
        <v>8</v>
      </c>
      <c r="J1534">
        <v>0</v>
      </c>
    </row>
    <row r="1535" spans="1:10" x14ac:dyDescent="0.25">
      <c r="A1535">
        <v>51905</v>
      </c>
      <c r="B1535">
        <v>3</v>
      </c>
      <c r="C1535">
        <v>4</v>
      </c>
      <c r="D1535">
        <v>2</v>
      </c>
      <c r="E1535">
        <v>5</v>
      </c>
      <c r="F1535">
        <v>7</v>
      </c>
      <c r="G1535">
        <v>4</v>
      </c>
      <c r="H1535">
        <v>4</v>
      </c>
      <c r="I1535">
        <v>4</v>
      </c>
      <c r="J1535">
        <v>0</v>
      </c>
    </row>
    <row r="1536" spans="1:10" x14ac:dyDescent="0.25">
      <c r="A1536">
        <v>51906</v>
      </c>
      <c r="B1536">
        <v>2</v>
      </c>
      <c r="C1536">
        <v>5</v>
      </c>
      <c r="D1536">
        <v>7</v>
      </c>
      <c r="E1536">
        <v>2</v>
      </c>
      <c r="F1536">
        <v>2</v>
      </c>
      <c r="G1536">
        <v>2</v>
      </c>
      <c r="H1536">
        <v>0</v>
      </c>
      <c r="I1536">
        <v>2</v>
      </c>
      <c r="J1536">
        <v>1</v>
      </c>
    </row>
    <row r="1537" spans="1:10" x14ac:dyDescent="0.25">
      <c r="A1537">
        <v>51907</v>
      </c>
      <c r="B1537">
        <v>1</v>
      </c>
      <c r="C1537">
        <v>1</v>
      </c>
      <c r="D1537">
        <v>1</v>
      </c>
      <c r="E1537">
        <v>6</v>
      </c>
      <c r="F1537">
        <v>6</v>
      </c>
      <c r="G1537">
        <v>0</v>
      </c>
      <c r="H1537">
        <v>0</v>
      </c>
      <c r="I1537">
        <v>0</v>
      </c>
      <c r="J1537">
        <v>1</v>
      </c>
    </row>
    <row r="1538" spans="1:10" x14ac:dyDescent="0.25">
      <c r="A1538">
        <v>51909</v>
      </c>
      <c r="B1538">
        <v>3</v>
      </c>
      <c r="C1538">
        <v>8</v>
      </c>
      <c r="D1538">
        <v>10</v>
      </c>
      <c r="E1538">
        <v>10</v>
      </c>
      <c r="F1538">
        <v>10</v>
      </c>
      <c r="G1538">
        <v>8</v>
      </c>
      <c r="H1538">
        <v>7</v>
      </c>
      <c r="I1538">
        <v>5</v>
      </c>
      <c r="J1538">
        <v>0</v>
      </c>
    </row>
    <row r="1539" spans="1:10" x14ac:dyDescent="0.25">
      <c r="A1539">
        <v>51910</v>
      </c>
      <c r="B1539">
        <v>2</v>
      </c>
      <c r="C1539">
        <v>7</v>
      </c>
      <c r="D1539">
        <v>10</v>
      </c>
      <c r="E1539">
        <v>10</v>
      </c>
      <c r="F1539">
        <v>10</v>
      </c>
      <c r="G1539">
        <v>7</v>
      </c>
      <c r="H1539">
        <v>9</v>
      </c>
      <c r="I1539">
        <v>9</v>
      </c>
      <c r="J1539">
        <v>0</v>
      </c>
    </row>
    <row r="1540" spans="1:10" x14ac:dyDescent="0.25">
      <c r="A1540">
        <v>51911</v>
      </c>
      <c r="B1540">
        <v>3</v>
      </c>
      <c r="C1540">
        <v>4</v>
      </c>
      <c r="D1540">
        <v>6</v>
      </c>
      <c r="E1540">
        <v>7</v>
      </c>
      <c r="F1540">
        <v>2</v>
      </c>
      <c r="G1540">
        <v>0</v>
      </c>
      <c r="H1540">
        <v>0</v>
      </c>
      <c r="I1540">
        <v>0</v>
      </c>
      <c r="J1540">
        <v>1</v>
      </c>
    </row>
    <row r="1541" spans="1:10" x14ac:dyDescent="0.25">
      <c r="A1541">
        <v>51912</v>
      </c>
      <c r="B1541">
        <v>2</v>
      </c>
      <c r="C1541">
        <v>1</v>
      </c>
      <c r="D1541">
        <v>1</v>
      </c>
      <c r="E1541">
        <v>1</v>
      </c>
      <c r="F1541">
        <v>1</v>
      </c>
      <c r="G1541">
        <v>1</v>
      </c>
      <c r="H1541">
        <v>3</v>
      </c>
      <c r="I1541">
        <v>1</v>
      </c>
      <c r="J1541">
        <v>1</v>
      </c>
    </row>
    <row r="1542" spans="1:10" x14ac:dyDescent="0.25">
      <c r="A1542">
        <v>51916</v>
      </c>
      <c r="B1542">
        <v>4</v>
      </c>
      <c r="C1542">
        <v>10</v>
      </c>
      <c r="D1542">
        <v>6</v>
      </c>
      <c r="E1542">
        <v>1</v>
      </c>
      <c r="F1542">
        <v>8</v>
      </c>
      <c r="G1542">
        <v>5</v>
      </c>
      <c r="H1542">
        <v>5</v>
      </c>
      <c r="I1542">
        <v>8</v>
      </c>
      <c r="J1542">
        <v>1</v>
      </c>
    </row>
    <row r="1543" spans="1:10" x14ac:dyDescent="0.25">
      <c r="A1543">
        <v>51917</v>
      </c>
      <c r="B1543">
        <v>4</v>
      </c>
      <c r="C1543">
        <v>2</v>
      </c>
      <c r="D1543">
        <v>4</v>
      </c>
      <c r="E1543">
        <v>4</v>
      </c>
      <c r="F1543">
        <v>0</v>
      </c>
      <c r="G1543">
        <v>2</v>
      </c>
      <c r="H1543">
        <v>2</v>
      </c>
      <c r="I1543">
        <v>5</v>
      </c>
      <c r="J1543">
        <v>1</v>
      </c>
    </row>
    <row r="1544" spans="1:10" x14ac:dyDescent="0.25">
      <c r="A1544">
        <v>51918</v>
      </c>
      <c r="B1544">
        <v>3</v>
      </c>
      <c r="C1544">
        <v>3</v>
      </c>
      <c r="D1544">
        <v>1</v>
      </c>
      <c r="E1544">
        <v>1</v>
      </c>
      <c r="F1544">
        <v>1</v>
      </c>
      <c r="G1544">
        <v>0</v>
      </c>
      <c r="H1544">
        <v>0</v>
      </c>
      <c r="I1544">
        <v>3</v>
      </c>
      <c r="J1544">
        <v>1</v>
      </c>
    </row>
    <row r="1545" spans="1:10" x14ac:dyDescent="0.25">
      <c r="A1545">
        <v>51919</v>
      </c>
      <c r="B1545">
        <v>2</v>
      </c>
      <c r="C1545">
        <v>5</v>
      </c>
      <c r="D1545">
        <v>5</v>
      </c>
      <c r="E1545">
        <v>5</v>
      </c>
      <c r="F1545">
        <v>8</v>
      </c>
      <c r="G1545">
        <v>2</v>
      </c>
      <c r="H1545">
        <v>8</v>
      </c>
      <c r="I1545">
        <v>2</v>
      </c>
      <c r="J1545">
        <v>1</v>
      </c>
    </row>
    <row r="1546" spans="1:10" x14ac:dyDescent="0.25">
      <c r="A1546">
        <v>51920</v>
      </c>
      <c r="B1546">
        <v>3</v>
      </c>
      <c r="C1546">
        <v>3</v>
      </c>
      <c r="D1546">
        <v>3</v>
      </c>
      <c r="E1546">
        <v>8</v>
      </c>
      <c r="F1546">
        <v>8</v>
      </c>
      <c r="G1546">
        <v>3</v>
      </c>
      <c r="H1546">
        <v>3</v>
      </c>
      <c r="I1546">
        <v>3</v>
      </c>
      <c r="J1546">
        <v>0</v>
      </c>
    </row>
    <row r="1547" spans="1:10" x14ac:dyDescent="0.25">
      <c r="A1547">
        <v>51921</v>
      </c>
      <c r="B1547">
        <v>4</v>
      </c>
      <c r="C1547">
        <v>9</v>
      </c>
      <c r="D1547">
        <v>7</v>
      </c>
      <c r="E1547">
        <v>8</v>
      </c>
      <c r="F1547">
        <v>6</v>
      </c>
      <c r="G1547">
        <v>7</v>
      </c>
      <c r="H1547">
        <v>7</v>
      </c>
      <c r="I1547">
        <v>8</v>
      </c>
      <c r="J1547">
        <v>0</v>
      </c>
    </row>
    <row r="1548" spans="1:10" x14ac:dyDescent="0.25">
      <c r="A1548">
        <v>51923</v>
      </c>
      <c r="B1548">
        <v>4</v>
      </c>
      <c r="C1548">
        <v>5</v>
      </c>
      <c r="D1548">
        <v>4</v>
      </c>
      <c r="E1548">
        <v>8</v>
      </c>
      <c r="F1548">
        <v>10</v>
      </c>
      <c r="G1548">
        <v>10</v>
      </c>
      <c r="H1548">
        <v>10</v>
      </c>
      <c r="I1548">
        <v>9</v>
      </c>
      <c r="J1548">
        <v>1</v>
      </c>
    </row>
    <row r="1549" spans="1:10" x14ac:dyDescent="0.25">
      <c r="A1549">
        <v>51925</v>
      </c>
      <c r="B1549">
        <v>2</v>
      </c>
      <c r="C1549">
        <v>4</v>
      </c>
      <c r="D1549">
        <v>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1</v>
      </c>
    </row>
    <row r="1550" spans="1:10" x14ac:dyDescent="0.25">
      <c r="A1550">
        <v>51926</v>
      </c>
      <c r="B1550">
        <v>3</v>
      </c>
      <c r="C1550">
        <v>5</v>
      </c>
      <c r="D1550">
        <v>5</v>
      </c>
      <c r="E1550">
        <v>5</v>
      </c>
      <c r="F1550">
        <v>8</v>
      </c>
      <c r="G1550">
        <v>1</v>
      </c>
      <c r="H1550">
        <v>1</v>
      </c>
      <c r="I1550">
        <v>10</v>
      </c>
      <c r="J1550">
        <v>1</v>
      </c>
    </row>
    <row r="1551" spans="1:10" x14ac:dyDescent="0.25">
      <c r="A1551">
        <v>51928</v>
      </c>
      <c r="B1551">
        <v>3</v>
      </c>
      <c r="C1551">
        <v>0</v>
      </c>
      <c r="D1551">
        <v>10</v>
      </c>
      <c r="E1551">
        <v>0</v>
      </c>
      <c r="F1551">
        <v>6</v>
      </c>
      <c r="G1551">
        <v>5</v>
      </c>
      <c r="H1551">
        <v>3</v>
      </c>
      <c r="I1551">
        <v>6</v>
      </c>
      <c r="J1551">
        <v>1</v>
      </c>
    </row>
    <row r="1552" spans="1:10" x14ac:dyDescent="0.25">
      <c r="A1552">
        <v>51929</v>
      </c>
      <c r="B1552">
        <v>3</v>
      </c>
      <c r="C1552">
        <v>10</v>
      </c>
      <c r="D1552">
        <v>0</v>
      </c>
      <c r="E1552">
        <v>5</v>
      </c>
      <c r="F1552">
        <v>5</v>
      </c>
      <c r="G1552">
        <v>0</v>
      </c>
      <c r="H1552">
        <v>5</v>
      </c>
      <c r="I1552">
        <v>0</v>
      </c>
      <c r="J1552">
        <v>0</v>
      </c>
    </row>
    <row r="1553" spans="1:10" x14ac:dyDescent="0.25">
      <c r="A1553">
        <v>51930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1</v>
      </c>
    </row>
    <row r="1554" spans="1:10" x14ac:dyDescent="0.25">
      <c r="A1554">
        <v>51932</v>
      </c>
      <c r="B1554">
        <v>5</v>
      </c>
      <c r="C1554">
        <v>4</v>
      </c>
      <c r="D1554">
        <v>1</v>
      </c>
      <c r="E1554">
        <v>10</v>
      </c>
      <c r="F1554">
        <v>10</v>
      </c>
      <c r="G1554">
        <v>4</v>
      </c>
      <c r="H1554">
        <v>3</v>
      </c>
      <c r="I1554">
        <v>5</v>
      </c>
      <c r="J1554">
        <v>0</v>
      </c>
    </row>
    <row r="1555" spans="1:10" x14ac:dyDescent="0.25">
      <c r="A1555">
        <v>51933</v>
      </c>
      <c r="B1555">
        <v>1</v>
      </c>
      <c r="C1555">
        <v>4</v>
      </c>
      <c r="D1555">
        <v>0</v>
      </c>
      <c r="E1555">
        <v>5</v>
      </c>
      <c r="F1555">
        <v>1</v>
      </c>
      <c r="G1555">
        <v>0</v>
      </c>
      <c r="H1555">
        <v>0</v>
      </c>
      <c r="I1555">
        <v>5</v>
      </c>
      <c r="J1555">
        <v>0</v>
      </c>
    </row>
    <row r="1556" spans="1:10" x14ac:dyDescent="0.25">
      <c r="A1556">
        <v>51934</v>
      </c>
      <c r="B1556">
        <v>3</v>
      </c>
      <c r="C1556">
        <v>5</v>
      </c>
      <c r="D1556">
        <v>5</v>
      </c>
      <c r="E1556">
        <v>8</v>
      </c>
      <c r="F1556">
        <v>6</v>
      </c>
      <c r="G1556">
        <v>3</v>
      </c>
      <c r="H1556">
        <v>3</v>
      </c>
      <c r="I1556">
        <v>3</v>
      </c>
      <c r="J1556">
        <v>1</v>
      </c>
    </row>
    <row r="1557" spans="1:10" x14ac:dyDescent="0.25">
      <c r="A1557">
        <v>51935</v>
      </c>
      <c r="B1557">
        <v>5</v>
      </c>
      <c r="C1557">
        <v>8</v>
      </c>
      <c r="D1557">
        <v>0</v>
      </c>
      <c r="E1557">
        <v>7</v>
      </c>
      <c r="F1557">
        <v>7</v>
      </c>
      <c r="G1557">
        <v>6</v>
      </c>
      <c r="H1557">
        <v>4</v>
      </c>
      <c r="I1557">
        <v>8</v>
      </c>
      <c r="J1557">
        <v>1</v>
      </c>
    </row>
    <row r="1558" spans="1:10" x14ac:dyDescent="0.25">
      <c r="A1558">
        <v>51937</v>
      </c>
      <c r="B1558">
        <v>4</v>
      </c>
      <c r="C1558">
        <v>5</v>
      </c>
      <c r="D1558">
        <v>8</v>
      </c>
      <c r="E1558">
        <v>9</v>
      </c>
      <c r="F1558">
        <v>10</v>
      </c>
      <c r="G1558">
        <v>1</v>
      </c>
      <c r="H1558">
        <v>1</v>
      </c>
      <c r="I1558">
        <v>8</v>
      </c>
      <c r="J1558">
        <v>0</v>
      </c>
    </row>
    <row r="1559" spans="1:10" x14ac:dyDescent="0.25">
      <c r="A1559">
        <v>51938</v>
      </c>
      <c r="B1559">
        <v>3</v>
      </c>
      <c r="C1559">
        <v>4</v>
      </c>
      <c r="D1559">
        <v>3</v>
      </c>
      <c r="E1559">
        <v>7</v>
      </c>
      <c r="F1559">
        <v>5</v>
      </c>
      <c r="G1559">
        <v>3</v>
      </c>
      <c r="H1559">
        <v>5</v>
      </c>
      <c r="I1559">
        <v>5</v>
      </c>
      <c r="J1559">
        <v>0</v>
      </c>
    </row>
    <row r="1560" spans="1:10" x14ac:dyDescent="0.25">
      <c r="A1560">
        <v>51941</v>
      </c>
      <c r="B1560">
        <v>3</v>
      </c>
      <c r="C1560">
        <v>8</v>
      </c>
      <c r="D1560">
        <v>6</v>
      </c>
      <c r="E1560">
        <v>8</v>
      </c>
      <c r="F1560">
        <v>8</v>
      </c>
      <c r="G1560">
        <v>2</v>
      </c>
      <c r="H1560">
        <v>5</v>
      </c>
      <c r="I1560">
        <v>6</v>
      </c>
      <c r="J1560">
        <v>0</v>
      </c>
    </row>
    <row r="1561" spans="1:10" x14ac:dyDescent="0.25">
      <c r="A1561">
        <v>51942</v>
      </c>
      <c r="B1561">
        <v>2</v>
      </c>
      <c r="C1561">
        <v>0</v>
      </c>
      <c r="D1561">
        <v>0</v>
      </c>
      <c r="E1561">
        <v>5</v>
      </c>
      <c r="F1561">
        <v>5</v>
      </c>
      <c r="G1561">
        <v>0</v>
      </c>
      <c r="H1561">
        <v>0</v>
      </c>
      <c r="I1561">
        <v>0</v>
      </c>
      <c r="J1561">
        <v>1</v>
      </c>
    </row>
    <row r="1562" spans="1:10" x14ac:dyDescent="0.25">
      <c r="A1562">
        <v>51943</v>
      </c>
      <c r="B1562">
        <v>2</v>
      </c>
      <c r="C1562">
        <v>6</v>
      </c>
      <c r="D1562">
        <v>9</v>
      </c>
      <c r="E1562">
        <v>5</v>
      </c>
      <c r="F1562">
        <v>5</v>
      </c>
      <c r="G1562">
        <v>4</v>
      </c>
      <c r="H1562">
        <v>8</v>
      </c>
      <c r="I1562">
        <v>8</v>
      </c>
      <c r="J1562">
        <v>1</v>
      </c>
    </row>
    <row r="1563" spans="1:10" x14ac:dyDescent="0.25">
      <c r="A1563">
        <v>51944</v>
      </c>
      <c r="B1563">
        <v>3</v>
      </c>
      <c r="C1563">
        <v>5</v>
      </c>
      <c r="D1563">
        <v>4</v>
      </c>
      <c r="E1563">
        <v>6</v>
      </c>
      <c r="F1563">
        <v>0</v>
      </c>
      <c r="G1563">
        <v>6</v>
      </c>
      <c r="H1563">
        <v>0</v>
      </c>
      <c r="I1563">
        <v>7</v>
      </c>
      <c r="J1563">
        <v>1</v>
      </c>
    </row>
    <row r="1564" spans="1:10" x14ac:dyDescent="0.25">
      <c r="A1564">
        <v>51945</v>
      </c>
      <c r="B1564">
        <v>3</v>
      </c>
      <c r="C1564">
        <v>8</v>
      </c>
      <c r="D1564">
        <v>9</v>
      </c>
      <c r="E1564">
        <v>8</v>
      </c>
      <c r="F1564">
        <v>7</v>
      </c>
      <c r="G1564">
        <v>2</v>
      </c>
      <c r="H1564">
        <v>2</v>
      </c>
      <c r="I1564">
        <v>2</v>
      </c>
      <c r="J1564">
        <v>0</v>
      </c>
    </row>
    <row r="1565" spans="1:10" x14ac:dyDescent="0.25">
      <c r="A1565">
        <v>51946</v>
      </c>
      <c r="B1565">
        <v>1</v>
      </c>
      <c r="C1565">
        <v>5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</v>
      </c>
    </row>
    <row r="1566" spans="1:10" x14ac:dyDescent="0.25">
      <c r="A1566">
        <v>51948</v>
      </c>
      <c r="B1566">
        <v>4</v>
      </c>
      <c r="C1566">
        <v>9</v>
      </c>
      <c r="D1566">
        <v>0</v>
      </c>
      <c r="E1566">
        <v>8</v>
      </c>
      <c r="F1566">
        <v>8</v>
      </c>
      <c r="G1566">
        <v>2</v>
      </c>
      <c r="H1566">
        <v>2</v>
      </c>
      <c r="I1566">
        <v>5</v>
      </c>
      <c r="J1566">
        <v>0</v>
      </c>
    </row>
    <row r="1567" spans="1:10" x14ac:dyDescent="0.25">
      <c r="A1567">
        <v>51949</v>
      </c>
      <c r="B1567">
        <v>5</v>
      </c>
      <c r="C1567">
        <v>10</v>
      </c>
      <c r="D1567">
        <v>10</v>
      </c>
      <c r="E1567">
        <v>10</v>
      </c>
      <c r="F1567">
        <v>10</v>
      </c>
      <c r="G1567">
        <v>10</v>
      </c>
      <c r="H1567">
        <v>10</v>
      </c>
      <c r="I1567">
        <v>10</v>
      </c>
      <c r="J1567">
        <v>1</v>
      </c>
    </row>
    <row r="1568" spans="1:10" x14ac:dyDescent="0.25">
      <c r="A1568">
        <v>51950</v>
      </c>
      <c r="B1568">
        <v>4</v>
      </c>
      <c r="C1568">
        <v>8</v>
      </c>
      <c r="D1568">
        <v>6</v>
      </c>
      <c r="E1568">
        <v>8</v>
      </c>
      <c r="F1568">
        <v>9</v>
      </c>
      <c r="G1568">
        <v>5</v>
      </c>
      <c r="H1568">
        <v>9</v>
      </c>
      <c r="I1568">
        <v>6</v>
      </c>
      <c r="J1568">
        <v>0</v>
      </c>
    </row>
    <row r="1569" spans="1:10" x14ac:dyDescent="0.25">
      <c r="A1569">
        <v>51951</v>
      </c>
      <c r="B1569">
        <v>1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9</v>
      </c>
      <c r="J1569">
        <v>0</v>
      </c>
    </row>
    <row r="1570" spans="1:10" x14ac:dyDescent="0.25">
      <c r="A1570">
        <v>51953</v>
      </c>
      <c r="B1570">
        <v>5</v>
      </c>
      <c r="C1570">
        <v>10</v>
      </c>
      <c r="D1570">
        <v>10</v>
      </c>
      <c r="E1570">
        <v>6</v>
      </c>
      <c r="F1570">
        <v>3</v>
      </c>
      <c r="G1570">
        <v>0</v>
      </c>
      <c r="H1570">
        <v>5</v>
      </c>
      <c r="I1570">
        <v>5</v>
      </c>
      <c r="J1570">
        <v>0</v>
      </c>
    </row>
    <row r="1571" spans="1:10" x14ac:dyDescent="0.25">
      <c r="A1571">
        <v>51955</v>
      </c>
      <c r="B1571">
        <v>3</v>
      </c>
      <c r="C1571">
        <v>7</v>
      </c>
      <c r="D1571">
        <v>8</v>
      </c>
      <c r="E1571">
        <v>8</v>
      </c>
      <c r="F1571">
        <v>4</v>
      </c>
      <c r="G1571">
        <v>5</v>
      </c>
      <c r="H1571">
        <v>3</v>
      </c>
      <c r="I1571">
        <v>5</v>
      </c>
      <c r="J1571">
        <v>0</v>
      </c>
    </row>
    <row r="1572" spans="1:10" x14ac:dyDescent="0.25">
      <c r="A1572">
        <v>51959</v>
      </c>
      <c r="B1572">
        <v>5</v>
      </c>
      <c r="C1572">
        <v>10</v>
      </c>
      <c r="D1572">
        <v>8</v>
      </c>
      <c r="E1572">
        <v>10</v>
      </c>
      <c r="F1572">
        <v>10</v>
      </c>
      <c r="G1572">
        <v>10</v>
      </c>
      <c r="H1572">
        <v>8</v>
      </c>
      <c r="I1572">
        <v>8</v>
      </c>
      <c r="J1572">
        <v>1</v>
      </c>
    </row>
    <row r="1573" spans="1:10" x14ac:dyDescent="0.25">
      <c r="A1573">
        <v>51960</v>
      </c>
      <c r="B1573">
        <v>5</v>
      </c>
      <c r="C1573">
        <v>7</v>
      </c>
      <c r="D1573">
        <v>7</v>
      </c>
      <c r="E1573">
        <v>9</v>
      </c>
      <c r="F1573">
        <v>10</v>
      </c>
      <c r="G1573">
        <v>10</v>
      </c>
      <c r="H1573">
        <v>10</v>
      </c>
      <c r="I1573">
        <v>10</v>
      </c>
      <c r="J1573">
        <v>1</v>
      </c>
    </row>
    <row r="1574" spans="1:10" x14ac:dyDescent="0.25">
      <c r="A1574">
        <v>51961</v>
      </c>
      <c r="B1574">
        <v>1</v>
      </c>
      <c r="C1574">
        <v>6</v>
      </c>
      <c r="D1574">
        <v>8</v>
      </c>
      <c r="E1574">
        <v>8</v>
      </c>
      <c r="F1574">
        <v>6</v>
      </c>
      <c r="G1574">
        <v>5</v>
      </c>
      <c r="H1574">
        <v>3</v>
      </c>
      <c r="I1574">
        <v>7</v>
      </c>
      <c r="J1574">
        <v>1</v>
      </c>
    </row>
    <row r="1575" spans="1:10" x14ac:dyDescent="0.25">
      <c r="A1575">
        <v>51962</v>
      </c>
      <c r="B1575">
        <v>3</v>
      </c>
      <c r="C1575">
        <v>5</v>
      </c>
      <c r="D1575">
        <v>7</v>
      </c>
      <c r="E1575">
        <v>4</v>
      </c>
      <c r="F1575">
        <v>8</v>
      </c>
      <c r="G1575">
        <v>7</v>
      </c>
      <c r="H1575">
        <v>3</v>
      </c>
      <c r="I1575">
        <v>4</v>
      </c>
      <c r="J1575">
        <v>1</v>
      </c>
    </row>
    <row r="1576" spans="1:10" x14ac:dyDescent="0.25">
      <c r="A1576">
        <v>51963</v>
      </c>
      <c r="B1576">
        <v>1</v>
      </c>
      <c r="C1576">
        <v>1</v>
      </c>
      <c r="D1576">
        <v>1</v>
      </c>
      <c r="E1576">
        <v>1</v>
      </c>
      <c r="F1576">
        <v>1</v>
      </c>
      <c r="G1576">
        <v>0</v>
      </c>
      <c r="H1576">
        <v>0</v>
      </c>
      <c r="I1576">
        <v>0</v>
      </c>
      <c r="J1576">
        <v>1</v>
      </c>
    </row>
    <row r="1577" spans="1:10" x14ac:dyDescent="0.25">
      <c r="A1577">
        <v>51964</v>
      </c>
      <c r="B1577">
        <v>3</v>
      </c>
      <c r="C1577">
        <v>3</v>
      </c>
      <c r="D1577">
        <v>2</v>
      </c>
      <c r="E1577">
        <v>3</v>
      </c>
      <c r="F1577">
        <v>5</v>
      </c>
      <c r="G1577">
        <v>5</v>
      </c>
      <c r="H1577">
        <v>5</v>
      </c>
      <c r="I1577">
        <v>6</v>
      </c>
      <c r="J1577">
        <v>1</v>
      </c>
    </row>
    <row r="1578" spans="1:10" x14ac:dyDescent="0.25">
      <c r="A1578">
        <v>51965</v>
      </c>
      <c r="B1578">
        <v>4</v>
      </c>
      <c r="C1578">
        <v>4</v>
      </c>
      <c r="D1578">
        <v>4</v>
      </c>
      <c r="E1578">
        <v>5</v>
      </c>
      <c r="F1578">
        <v>3</v>
      </c>
      <c r="G1578">
        <v>2</v>
      </c>
      <c r="H1578">
        <v>2</v>
      </c>
      <c r="I1578">
        <v>7</v>
      </c>
      <c r="J1578">
        <v>1</v>
      </c>
    </row>
    <row r="1579" spans="1:10" x14ac:dyDescent="0.25">
      <c r="A1579">
        <v>51966</v>
      </c>
      <c r="B1579">
        <v>3</v>
      </c>
      <c r="C1579">
        <v>5</v>
      </c>
      <c r="D1579">
        <v>0</v>
      </c>
      <c r="E1579">
        <v>7</v>
      </c>
      <c r="F1579">
        <v>6</v>
      </c>
      <c r="G1579">
        <v>7</v>
      </c>
      <c r="H1579">
        <v>0</v>
      </c>
      <c r="I1579">
        <v>5</v>
      </c>
      <c r="J1579">
        <v>1</v>
      </c>
    </row>
    <row r="1580" spans="1:10" x14ac:dyDescent="0.25">
      <c r="A1580">
        <v>51967</v>
      </c>
      <c r="B1580">
        <v>3</v>
      </c>
      <c r="C1580">
        <v>7</v>
      </c>
      <c r="D1580">
        <v>10</v>
      </c>
      <c r="E1580">
        <v>5</v>
      </c>
      <c r="F1580">
        <v>6</v>
      </c>
      <c r="G1580">
        <v>2</v>
      </c>
      <c r="H1580">
        <v>3</v>
      </c>
      <c r="I1580">
        <v>8</v>
      </c>
      <c r="J1580">
        <v>1</v>
      </c>
    </row>
    <row r="1581" spans="1:10" x14ac:dyDescent="0.25">
      <c r="A1581">
        <v>51968</v>
      </c>
      <c r="B1581">
        <v>4</v>
      </c>
      <c r="C1581">
        <v>5</v>
      </c>
      <c r="D1581">
        <v>5</v>
      </c>
      <c r="E1581">
        <v>8</v>
      </c>
      <c r="F1581">
        <v>9</v>
      </c>
      <c r="G1581">
        <v>5</v>
      </c>
      <c r="H1581">
        <v>5</v>
      </c>
      <c r="I1581">
        <v>6</v>
      </c>
      <c r="J1581">
        <v>0</v>
      </c>
    </row>
    <row r="1582" spans="1:10" x14ac:dyDescent="0.25">
      <c r="A1582">
        <v>51969</v>
      </c>
      <c r="B1582">
        <v>4</v>
      </c>
      <c r="C1582">
        <v>8</v>
      </c>
      <c r="D1582">
        <v>8</v>
      </c>
      <c r="E1582">
        <v>5</v>
      </c>
      <c r="F1582">
        <v>10</v>
      </c>
      <c r="G1582">
        <v>8</v>
      </c>
      <c r="H1582">
        <v>8</v>
      </c>
      <c r="I1582">
        <v>7</v>
      </c>
      <c r="J1582">
        <v>1</v>
      </c>
    </row>
    <row r="1583" spans="1:10" x14ac:dyDescent="0.25">
      <c r="A1583">
        <v>51970</v>
      </c>
      <c r="B1583">
        <v>3</v>
      </c>
      <c r="C1583">
        <v>5</v>
      </c>
      <c r="D1583">
        <v>0</v>
      </c>
      <c r="E1583">
        <v>7</v>
      </c>
      <c r="F1583">
        <v>8</v>
      </c>
      <c r="G1583">
        <v>5</v>
      </c>
      <c r="H1583">
        <v>1</v>
      </c>
      <c r="I1583">
        <v>5</v>
      </c>
      <c r="J1583">
        <v>0</v>
      </c>
    </row>
    <row r="1584" spans="1:10" x14ac:dyDescent="0.25">
      <c r="A1584">
        <v>51971</v>
      </c>
      <c r="B1584">
        <v>3</v>
      </c>
      <c r="C1584">
        <v>7</v>
      </c>
      <c r="D1584">
        <v>4</v>
      </c>
      <c r="E1584">
        <v>5</v>
      </c>
      <c r="F1584">
        <v>4</v>
      </c>
      <c r="G1584">
        <v>4</v>
      </c>
      <c r="H1584">
        <v>3</v>
      </c>
      <c r="I1584">
        <v>5</v>
      </c>
      <c r="J1584">
        <v>1</v>
      </c>
    </row>
    <row r="1585" spans="1:10" x14ac:dyDescent="0.25">
      <c r="A1585">
        <v>51972</v>
      </c>
      <c r="B1585">
        <v>3</v>
      </c>
      <c r="C1585">
        <v>2</v>
      </c>
      <c r="D1585">
        <v>0</v>
      </c>
      <c r="E1585">
        <v>2</v>
      </c>
      <c r="F1585">
        <v>7</v>
      </c>
      <c r="G1585">
        <v>0</v>
      </c>
      <c r="H1585">
        <v>0</v>
      </c>
      <c r="I1585">
        <v>2</v>
      </c>
      <c r="J1585">
        <v>1</v>
      </c>
    </row>
    <row r="1586" spans="1:10" x14ac:dyDescent="0.25">
      <c r="A1586">
        <v>51973</v>
      </c>
      <c r="B1586">
        <v>4</v>
      </c>
      <c r="C1586">
        <v>10</v>
      </c>
      <c r="D1586">
        <v>10</v>
      </c>
      <c r="E1586">
        <v>10</v>
      </c>
      <c r="F1586">
        <v>10</v>
      </c>
      <c r="G1586">
        <v>5</v>
      </c>
      <c r="H1586">
        <v>2</v>
      </c>
      <c r="I1586">
        <v>2</v>
      </c>
      <c r="J1586">
        <v>0</v>
      </c>
    </row>
    <row r="1587" spans="1:10" x14ac:dyDescent="0.25">
      <c r="A1587">
        <v>51974</v>
      </c>
      <c r="B1587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1</v>
      </c>
    </row>
    <row r="1588" spans="1:10" x14ac:dyDescent="0.25">
      <c r="A1588">
        <v>51975</v>
      </c>
      <c r="B1588">
        <v>3</v>
      </c>
      <c r="C1588">
        <v>5</v>
      </c>
      <c r="D1588">
        <v>1</v>
      </c>
      <c r="E1588">
        <v>5</v>
      </c>
      <c r="F1588">
        <v>5</v>
      </c>
      <c r="G1588">
        <v>0</v>
      </c>
      <c r="H1588">
        <v>1</v>
      </c>
      <c r="I1588">
        <v>4</v>
      </c>
      <c r="J1588">
        <v>1</v>
      </c>
    </row>
    <row r="1589" spans="1:10" x14ac:dyDescent="0.25">
      <c r="A1589">
        <v>51976</v>
      </c>
      <c r="B1589">
        <v>2</v>
      </c>
      <c r="C1589">
        <v>3</v>
      </c>
      <c r="D1589">
        <v>6</v>
      </c>
      <c r="E1589">
        <v>5</v>
      </c>
      <c r="F1589">
        <v>5</v>
      </c>
      <c r="G1589">
        <v>0</v>
      </c>
      <c r="H1589">
        <v>0</v>
      </c>
      <c r="I1589">
        <v>3</v>
      </c>
      <c r="J1589">
        <v>1</v>
      </c>
    </row>
    <row r="1590" spans="1:10" x14ac:dyDescent="0.25">
      <c r="A1590">
        <v>51977</v>
      </c>
      <c r="B1590">
        <v>4</v>
      </c>
      <c r="C1590">
        <v>3</v>
      </c>
      <c r="D1590">
        <v>5</v>
      </c>
      <c r="E1590">
        <v>5</v>
      </c>
      <c r="F1590">
        <v>5</v>
      </c>
      <c r="G1590">
        <v>1</v>
      </c>
      <c r="H1590">
        <v>8</v>
      </c>
      <c r="I1590">
        <v>3</v>
      </c>
      <c r="J1590">
        <v>0</v>
      </c>
    </row>
    <row r="1591" spans="1:10" x14ac:dyDescent="0.25">
      <c r="A1591">
        <v>51979</v>
      </c>
      <c r="B1591">
        <v>3</v>
      </c>
      <c r="C1591">
        <v>5</v>
      </c>
      <c r="D1591">
        <v>7</v>
      </c>
      <c r="E1591">
        <v>6</v>
      </c>
      <c r="F1591">
        <v>5</v>
      </c>
      <c r="G1591">
        <v>0</v>
      </c>
      <c r="H1591">
        <v>0</v>
      </c>
      <c r="I1591">
        <v>0</v>
      </c>
      <c r="J1591">
        <v>1</v>
      </c>
    </row>
    <row r="1592" spans="1:10" x14ac:dyDescent="0.25">
      <c r="A1592">
        <v>51980</v>
      </c>
      <c r="B1592">
        <v>3</v>
      </c>
      <c r="C1592">
        <v>4</v>
      </c>
      <c r="D1592">
        <v>0</v>
      </c>
      <c r="E1592">
        <v>5</v>
      </c>
      <c r="F1592">
        <v>1</v>
      </c>
      <c r="G1592">
        <v>0</v>
      </c>
      <c r="H1592">
        <v>0</v>
      </c>
      <c r="I1592">
        <v>1</v>
      </c>
      <c r="J1592">
        <v>0</v>
      </c>
    </row>
    <row r="1593" spans="1:10" x14ac:dyDescent="0.25">
      <c r="A1593">
        <v>51981</v>
      </c>
      <c r="B1593">
        <v>3</v>
      </c>
      <c r="C1593">
        <v>4</v>
      </c>
      <c r="D1593">
        <v>5</v>
      </c>
      <c r="E1593">
        <v>5</v>
      </c>
      <c r="F1593">
        <v>5</v>
      </c>
      <c r="G1593">
        <v>5</v>
      </c>
      <c r="H1593">
        <v>3</v>
      </c>
      <c r="I1593">
        <v>7</v>
      </c>
      <c r="J1593">
        <v>1</v>
      </c>
    </row>
    <row r="1594" spans="1:10" x14ac:dyDescent="0.25">
      <c r="A1594">
        <v>51982</v>
      </c>
      <c r="B1594">
        <v>3</v>
      </c>
      <c r="C1594">
        <v>4</v>
      </c>
      <c r="D1594">
        <v>8</v>
      </c>
      <c r="E1594">
        <v>5</v>
      </c>
      <c r="F1594">
        <v>5</v>
      </c>
      <c r="G1594">
        <v>5</v>
      </c>
      <c r="H1594">
        <v>5</v>
      </c>
      <c r="I1594">
        <v>5</v>
      </c>
      <c r="J1594">
        <v>1</v>
      </c>
    </row>
    <row r="1595" spans="1:10" x14ac:dyDescent="0.25">
      <c r="A1595">
        <v>51984</v>
      </c>
      <c r="B1595">
        <v>2</v>
      </c>
      <c r="C1595">
        <v>5</v>
      </c>
      <c r="D1595">
        <v>5</v>
      </c>
      <c r="E1595">
        <v>5</v>
      </c>
      <c r="F1595">
        <v>3</v>
      </c>
      <c r="G1595">
        <v>1</v>
      </c>
      <c r="H1595">
        <v>1</v>
      </c>
      <c r="I1595">
        <v>1</v>
      </c>
      <c r="J1595">
        <v>0</v>
      </c>
    </row>
    <row r="1596" spans="1:10" x14ac:dyDescent="0.25">
      <c r="A1596">
        <v>51985</v>
      </c>
      <c r="B1596">
        <v>2</v>
      </c>
      <c r="C1596">
        <v>5</v>
      </c>
      <c r="D1596">
        <v>1</v>
      </c>
      <c r="E1596">
        <v>3</v>
      </c>
      <c r="F1596">
        <v>5</v>
      </c>
      <c r="G1596">
        <v>3</v>
      </c>
      <c r="H1596">
        <v>4</v>
      </c>
      <c r="I1596">
        <v>6</v>
      </c>
      <c r="J1596">
        <v>0</v>
      </c>
    </row>
    <row r="1597" spans="1:10" x14ac:dyDescent="0.25">
      <c r="A1597">
        <v>51986</v>
      </c>
      <c r="B1597">
        <v>5</v>
      </c>
      <c r="C1597">
        <v>0</v>
      </c>
      <c r="D1597">
        <v>6</v>
      </c>
      <c r="E1597">
        <v>8</v>
      </c>
      <c r="F1597">
        <v>5</v>
      </c>
      <c r="G1597">
        <v>0</v>
      </c>
      <c r="H1597">
        <v>0</v>
      </c>
      <c r="I1597">
        <v>10</v>
      </c>
      <c r="J1597">
        <v>1</v>
      </c>
    </row>
    <row r="1598" spans="1:10" x14ac:dyDescent="0.25">
      <c r="A1598">
        <v>51989</v>
      </c>
      <c r="B1598">
        <v>2</v>
      </c>
      <c r="C1598">
        <v>8</v>
      </c>
      <c r="D1598">
        <v>8</v>
      </c>
      <c r="E1598">
        <v>7</v>
      </c>
      <c r="F1598">
        <v>7</v>
      </c>
      <c r="G1598">
        <v>7</v>
      </c>
      <c r="H1598">
        <v>6</v>
      </c>
      <c r="I1598">
        <v>8</v>
      </c>
      <c r="J1598">
        <v>1</v>
      </c>
    </row>
    <row r="1599" spans="1:10" x14ac:dyDescent="0.25">
      <c r="A1599">
        <v>51990</v>
      </c>
      <c r="B1599">
        <v>3</v>
      </c>
      <c r="C1599">
        <v>5</v>
      </c>
      <c r="D1599">
        <v>0</v>
      </c>
      <c r="E1599">
        <v>3</v>
      </c>
      <c r="F1599">
        <v>4</v>
      </c>
      <c r="G1599">
        <v>0</v>
      </c>
      <c r="H1599">
        <v>0</v>
      </c>
      <c r="I1599">
        <v>0</v>
      </c>
      <c r="J1599">
        <v>0</v>
      </c>
    </row>
    <row r="1600" spans="1:10" x14ac:dyDescent="0.25">
      <c r="A1600">
        <v>51992</v>
      </c>
      <c r="B1600">
        <v>1</v>
      </c>
      <c r="C1600">
        <v>0</v>
      </c>
      <c r="D1600">
        <v>0</v>
      </c>
      <c r="E1600">
        <v>3</v>
      </c>
      <c r="F1600">
        <v>3</v>
      </c>
      <c r="G1600">
        <v>0</v>
      </c>
      <c r="H1600">
        <v>0</v>
      </c>
      <c r="I1600">
        <v>3</v>
      </c>
      <c r="J1600">
        <v>1</v>
      </c>
    </row>
    <row r="1601" spans="1:10" x14ac:dyDescent="0.25">
      <c r="A1601">
        <v>51993</v>
      </c>
      <c r="B1601">
        <v>3</v>
      </c>
      <c r="C1601">
        <v>7</v>
      </c>
      <c r="D1601">
        <v>7</v>
      </c>
      <c r="E1601">
        <v>6</v>
      </c>
      <c r="F1601">
        <v>5</v>
      </c>
      <c r="G1601">
        <v>4</v>
      </c>
      <c r="H1601">
        <v>6</v>
      </c>
      <c r="I1601">
        <v>6</v>
      </c>
      <c r="J1601">
        <v>1</v>
      </c>
    </row>
    <row r="1602" spans="1:10" x14ac:dyDescent="0.25">
      <c r="A1602">
        <v>51994</v>
      </c>
      <c r="B1602">
        <v>2</v>
      </c>
      <c r="C1602">
        <v>5</v>
      </c>
      <c r="D1602">
        <v>4</v>
      </c>
      <c r="E1602">
        <v>3</v>
      </c>
      <c r="F1602">
        <v>4</v>
      </c>
      <c r="G1602">
        <v>1</v>
      </c>
      <c r="H1602">
        <v>6</v>
      </c>
      <c r="I1602">
        <v>6</v>
      </c>
      <c r="J1602">
        <v>0</v>
      </c>
    </row>
    <row r="1603" spans="1:10" x14ac:dyDescent="0.25">
      <c r="A1603">
        <v>51995</v>
      </c>
      <c r="B1603">
        <v>2</v>
      </c>
      <c r="C1603">
        <v>3</v>
      </c>
      <c r="D1603">
        <v>0</v>
      </c>
      <c r="E1603">
        <v>3</v>
      </c>
      <c r="F1603">
        <v>0</v>
      </c>
      <c r="G1603">
        <v>1</v>
      </c>
      <c r="H1603">
        <v>5</v>
      </c>
      <c r="I1603">
        <v>6</v>
      </c>
      <c r="J1603">
        <v>1</v>
      </c>
    </row>
    <row r="1604" spans="1:10" x14ac:dyDescent="0.25">
      <c r="A1604">
        <v>51996</v>
      </c>
      <c r="B1604">
        <v>3</v>
      </c>
      <c r="C1604">
        <v>4</v>
      </c>
      <c r="D1604">
        <v>1</v>
      </c>
      <c r="E1604">
        <v>2</v>
      </c>
      <c r="F1604">
        <v>10</v>
      </c>
      <c r="G1604">
        <v>10</v>
      </c>
      <c r="H1604">
        <v>10</v>
      </c>
      <c r="I1604">
        <v>6</v>
      </c>
      <c r="J1604">
        <v>0</v>
      </c>
    </row>
    <row r="1605" spans="1:10" x14ac:dyDescent="0.25">
      <c r="A1605">
        <v>51997</v>
      </c>
      <c r="B1605">
        <v>2</v>
      </c>
      <c r="C1605">
        <v>3</v>
      </c>
      <c r="D1605">
        <v>7</v>
      </c>
      <c r="E1605">
        <v>3</v>
      </c>
      <c r="F1605">
        <v>3</v>
      </c>
      <c r="G1605">
        <v>3</v>
      </c>
      <c r="H1605">
        <v>3</v>
      </c>
      <c r="I1605">
        <v>3</v>
      </c>
      <c r="J1605">
        <v>0</v>
      </c>
    </row>
    <row r="1606" spans="1:10" x14ac:dyDescent="0.25">
      <c r="A1606">
        <v>51998</v>
      </c>
      <c r="B1606">
        <v>3</v>
      </c>
      <c r="C1606">
        <v>6</v>
      </c>
      <c r="D1606">
        <v>6</v>
      </c>
      <c r="E1606">
        <v>8</v>
      </c>
      <c r="F1606">
        <v>6</v>
      </c>
      <c r="G1606">
        <v>3</v>
      </c>
      <c r="H1606">
        <v>7</v>
      </c>
      <c r="I1606">
        <v>7</v>
      </c>
      <c r="J1606">
        <v>1</v>
      </c>
    </row>
    <row r="1607" spans="1:10" x14ac:dyDescent="0.25">
      <c r="A1607">
        <v>51999</v>
      </c>
      <c r="B1607">
        <v>4</v>
      </c>
      <c r="C1607">
        <v>5</v>
      </c>
      <c r="D1607">
        <v>2</v>
      </c>
      <c r="E1607">
        <v>5</v>
      </c>
      <c r="F1607">
        <v>8</v>
      </c>
      <c r="G1607">
        <v>1</v>
      </c>
      <c r="H1607">
        <v>1</v>
      </c>
      <c r="I1607">
        <v>8</v>
      </c>
      <c r="J1607">
        <v>1</v>
      </c>
    </row>
    <row r="1608" spans="1:10" x14ac:dyDescent="0.25">
      <c r="A1608">
        <v>52000</v>
      </c>
      <c r="B1608">
        <v>2</v>
      </c>
      <c r="C1608">
        <v>0</v>
      </c>
      <c r="D1608">
        <v>2</v>
      </c>
      <c r="E1608">
        <v>0</v>
      </c>
      <c r="F1608">
        <v>0</v>
      </c>
      <c r="G1608">
        <v>4</v>
      </c>
      <c r="H1608">
        <v>0</v>
      </c>
      <c r="I1608">
        <v>0</v>
      </c>
      <c r="J1608">
        <v>1</v>
      </c>
    </row>
    <row r="1609" spans="1:10" x14ac:dyDescent="0.25">
      <c r="A1609">
        <v>52001</v>
      </c>
      <c r="B1609">
        <v>3</v>
      </c>
      <c r="C1609">
        <v>4</v>
      </c>
      <c r="D1609">
        <v>2</v>
      </c>
      <c r="E1609">
        <v>7</v>
      </c>
      <c r="F1609">
        <v>7</v>
      </c>
      <c r="G1609">
        <v>4</v>
      </c>
      <c r="H1609">
        <v>4</v>
      </c>
      <c r="I1609">
        <v>5</v>
      </c>
      <c r="J1609">
        <v>0</v>
      </c>
    </row>
    <row r="1610" spans="1:10" x14ac:dyDescent="0.25">
      <c r="A1610">
        <v>52002</v>
      </c>
      <c r="B1610">
        <v>1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 x14ac:dyDescent="0.25">
      <c r="A1611">
        <v>52005</v>
      </c>
      <c r="B1611">
        <v>4</v>
      </c>
      <c r="C1611">
        <v>6</v>
      </c>
      <c r="D1611">
        <v>9</v>
      </c>
      <c r="E1611">
        <v>8</v>
      </c>
      <c r="F1611">
        <v>9</v>
      </c>
      <c r="G1611">
        <v>10</v>
      </c>
      <c r="H1611">
        <v>7</v>
      </c>
      <c r="I1611">
        <v>10</v>
      </c>
      <c r="J1611">
        <v>1</v>
      </c>
    </row>
    <row r="1612" spans="1:10" x14ac:dyDescent="0.25">
      <c r="A1612">
        <v>52008</v>
      </c>
      <c r="B1612">
        <v>3</v>
      </c>
      <c r="C1612">
        <v>5</v>
      </c>
      <c r="D1612">
        <v>0</v>
      </c>
      <c r="E1612">
        <v>2</v>
      </c>
      <c r="F1612">
        <v>4</v>
      </c>
      <c r="G1612">
        <v>6</v>
      </c>
      <c r="H1612">
        <v>6</v>
      </c>
      <c r="I1612">
        <v>8</v>
      </c>
      <c r="J1612">
        <v>1</v>
      </c>
    </row>
    <row r="1613" spans="1:10" x14ac:dyDescent="0.25">
      <c r="A1613">
        <v>52012</v>
      </c>
      <c r="B1613">
        <v>4</v>
      </c>
      <c r="C1613">
        <v>9</v>
      </c>
      <c r="D1613">
        <v>10</v>
      </c>
      <c r="E1613">
        <v>6</v>
      </c>
      <c r="F1613">
        <v>5</v>
      </c>
      <c r="G1613">
        <v>7</v>
      </c>
      <c r="H1613">
        <v>7</v>
      </c>
      <c r="I1613">
        <v>9</v>
      </c>
      <c r="J1613">
        <v>1</v>
      </c>
    </row>
    <row r="1614" spans="1:10" x14ac:dyDescent="0.25">
      <c r="A1614">
        <v>52013</v>
      </c>
      <c r="B1614">
        <v>3</v>
      </c>
      <c r="C1614">
        <v>6</v>
      </c>
      <c r="D1614">
        <v>2</v>
      </c>
      <c r="E1614">
        <v>4</v>
      </c>
      <c r="F1614">
        <v>8</v>
      </c>
      <c r="G1614">
        <v>6</v>
      </c>
      <c r="H1614">
        <v>2</v>
      </c>
      <c r="I1614">
        <v>1</v>
      </c>
      <c r="J1614">
        <v>1</v>
      </c>
    </row>
    <row r="1615" spans="1:10" x14ac:dyDescent="0.25">
      <c r="A1615">
        <v>52014</v>
      </c>
      <c r="B1615">
        <v>3</v>
      </c>
      <c r="C1615">
        <v>8</v>
      </c>
      <c r="D1615">
        <v>9</v>
      </c>
      <c r="E1615">
        <v>5</v>
      </c>
      <c r="F1615">
        <v>3</v>
      </c>
      <c r="G1615">
        <v>0</v>
      </c>
      <c r="H1615">
        <v>4</v>
      </c>
      <c r="I1615">
        <v>9</v>
      </c>
      <c r="J1615">
        <v>1</v>
      </c>
    </row>
    <row r="1616" spans="1:10" x14ac:dyDescent="0.25">
      <c r="A1616">
        <v>52015</v>
      </c>
      <c r="B1616">
        <v>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1</v>
      </c>
    </row>
    <row r="1617" spans="1:10" x14ac:dyDescent="0.25">
      <c r="A1617">
        <v>52016</v>
      </c>
      <c r="B1617">
        <v>1</v>
      </c>
      <c r="C1617">
        <v>0</v>
      </c>
      <c r="D1617">
        <v>0</v>
      </c>
      <c r="E1617">
        <v>0</v>
      </c>
      <c r="F1617">
        <v>5</v>
      </c>
      <c r="G1617">
        <v>0</v>
      </c>
      <c r="H1617">
        <v>0</v>
      </c>
      <c r="I1617">
        <v>0</v>
      </c>
      <c r="J1617">
        <v>1</v>
      </c>
    </row>
    <row r="1618" spans="1:10" x14ac:dyDescent="0.25">
      <c r="A1618">
        <v>52017</v>
      </c>
      <c r="B1618">
        <v>4</v>
      </c>
      <c r="C1618">
        <v>4</v>
      </c>
      <c r="D1618">
        <v>8</v>
      </c>
      <c r="E1618">
        <v>8</v>
      </c>
      <c r="F1618">
        <v>9</v>
      </c>
      <c r="G1618">
        <v>4</v>
      </c>
      <c r="H1618">
        <v>4</v>
      </c>
      <c r="I1618">
        <v>7</v>
      </c>
      <c r="J1618">
        <v>1</v>
      </c>
    </row>
    <row r="1619" spans="1:10" x14ac:dyDescent="0.25">
      <c r="A1619">
        <v>52018</v>
      </c>
      <c r="B1619">
        <v>2</v>
      </c>
      <c r="C1619">
        <v>6</v>
      </c>
      <c r="D1619">
        <v>8</v>
      </c>
      <c r="E1619">
        <v>3</v>
      </c>
      <c r="F1619">
        <v>5</v>
      </c>
      <c r="G1619">
        <v>2</v>
      </c>
      <c r="H1619">
        <v>2</v>
      </c>
      <c r="I1619">
        <v>2</v>
      </c>
      <c r="J1619">
        <v>1</v>
      </c>
    </row>
    <row r="1620" spans="1:10" x14ac:dyDescent="0.25">
      <c r="A1620">
        <v>52019</v>
      </c>
      <c r="B1620">
        <v>3</v>
      </c>
      <c r="C1620">
        <v>5</v>
      </c>
      <c r="D1620">
        <v>2</v>
      </c>
      <c r="E1620">
        <v>7</v>
      </c>
      <c r="F1620">
        <v>6</v>
      </c>
      <c r="G1620">
        <v>2</v>
      </c>
      <c r="H1620">
        <v>2</v>
      </c>
      <c r="I1620">
        <v>5</v>
      </c>
      <c r="J1620">
        <v>1</v>
      </c>
    </row>
    <row r="1621" spans="1:10" x14ac:dyDescent="0.25">
      <c r="A1621">
        <v>52020</v>
      </c>
      <c r="B1621">
        <v>4</v>
      </c>
      <c r="C1621">
        <v>3</v>
      </c>
      <c r="D1621">
        <v>1</v>
      </c>
      <c r="E1621">
        <v>5</v>
      </c>
      <c r="F1621">
        <v>5</v>
      </c>
      <c r="G1621">
        <v>6</v>
      </c>
      <c r="H1621">
        <v>6</v>
      </c>
      <c r="I1621">
        <v>7</v>
      </c>
      <c r="J1621">
        <v>1</v>
      </c>
    </row>
    <row r="1622" spans="1:10" x14ac:dyDescent="0.25">
      <c r="A1622">
        <v>52021</v>
      </c>
      <c r="B1622">
        <v>4</v>
      </c>
      <c r="C1622">
        <v>10</v>
      </c>
      <c r="D1622">
        <v>0</v>
      </c>
      <c r="E1622">
        <v>10</v>
      </c>
      <c r="F1622">
        <v>10</v>
      </c>
      <c r="G1622">
        <v>0</v>
      </c>
      <c r="H1622">
        <v>0</v>
      </c>
      <c r="I1622">
        <v>10</v>
      </c>
      <c r="J1622">
        <v>1</v>
      </c>
    </row>
    <row r="1623" spans="1:10" x14ac:dyDescent="0.25">
      <c r="A1623">
        <v>52023</v>
      </c>
      <c r="B1623">
        <v>1</v>
      </c>
      <c r="C1623">
        <v>0</v>
      </c>
      <c r="D1623">
        <v>10</v>
      </c>
      <c r="E1623">
        <v>5</v>
      </c>
      <c r="F1623">
        <v>8</v>
      </c>
      <c r="G1623">
        <v>10</v>
      </c>
      <c r="H1623">
        <v>6</v>
      </c>
      <c r="I1623">
        <v>10</v>
      </c>
      <c r="J1623">
        <v>1</v>
      </c>
    </row>
    <row r="1624" spans="1:10" x14ac:dyDescent="0.25">
      <c r="A1624">
        <v>52024</v>
      </c>
      <c r="B1624">
        <v>1</v>
      </c>
      <c r="C1624">
        <v>8</v>
      </c>
      <c r="D1624">
        <v>9</v>
      </c>
      <c r="E1624">
        <v>8</v>
      </c>
      <c r="F1624">
        <v>8</v>
      </c>
      <c r="G1624">
        <v>5</v>
      </c>
      <c r="H1624">
        <v>5</v>
      </c>
      <c r="I1624">
        <v>5</v>
      </c>
      <c r="J1624">
        <v>1</v>
      </c>
    </row>
    <row r="1625" spans="1:10" x14ac:dyDescent="0.25">
      <c r="A1625">
        <v>52026</v>
      </c>
      <c r="B1625">
        <v>2</v>
      </c>
      <c r="C1625">
        <v>10</v>
      </c>
      <c r="D1625">
        <v>6</v>
      </c>
      <c r="E1625">
        <v>2</v>
      </c>
      <c r="F1625">
        <v>9</v>
      </c>
      <c r="G1625">
        <v>5</v>
      </c>
      <c r="H1625">
        <v>3</v>
      </c>
      <c r="I1625">
        <v>6</v>
      </c>
      <c r="J1625">
        <v>1</v>
      </c>
    </row>
    <row r="1626" spans="1:10" x14ac:dyDescent="0.25">
      <c r="A1626">
        <v>52027</v>
      </c>
      <c r="B1626">
        <v>3</v>
      </c>
      <c r="C1626">
        <v>7</v>
      </c>
      <c r="D1626">
        <v>9</v>
      </c>
      <c r="E1626">
        <v>9</v>
      </c>
      <c r="F1626">
        <v>7</v>
      </c>
      <c r="G1626">
        <v>4</v>
      </c>
      <c r="H1626">
        <v>3</v>
      </c>
      <c r="I1626">
        <v>4</v>
      </c>
      <c r="J1626">
        <v>1</v>
      </c>
    </row>
    <row r="1627" spans="1:10" x14ac:dyDescent="0.25">
      <c r="A1627">
        <v>52031</v>
      </c>
      <c r="B1627">
        <v>1</v>
      </c>
      <c r="C1627">
        <v>2</v>
      </c>
      <c r="D1627">
        <v>2</v>
      </c>
      <c r="E1627">
        <v>5</v>
      </c>
      <c r="F1627">
        <v>6</v>
      </c>
      <c r="G1627">
        <v>0</v>
      </c>
      <c r="H1627">
        <v>6</v>
      </c>
      <c r="I1627">
        <v>6</v>
      </c>
      <c r="J1627">
        <v>1</v>
      </c>
    </row>
    <row r="1628" spans="1:10" x14ac:dyDescent="0.25">
      <c r="A1628">
        <v>52032</v>
      </c>
      <c r="B1628">
        <v>4</v>
      </c>
      <c r="C1628">
        <v>6</v>
      </c>
      <c r="D1628">
        <v>3</v>
      </c>
      <c r="E1628">
        <v>7</v>
      </c>
      <c r="F1628">
        <v>10</v>
      </c>
      <c r="G1628">
        <v>7</v>
      </c>
      <c r="H1628">
        <v>2</v>
      </c>
      <c r="I1628">
        <v>10</v>
      </c>
      <c r="J1628">
        <v>1</v>
      </c>
    </row>
    <row r="1629" spans="1:10" x14ac:dyDescent="0.25">
      <c r="A1629">
        <v>52033</v>
      </c>
      <c r="B1629">
        <v>3</v>
      </c>
      <c r="C1629">
        <v>4</v>
      </c>
      <c r="D1629">
        <v>2</v>
      </c>
      <c r="E1629">
        <v>3</v>
      </c>
      <c r="F1629">
        <v>0</v>
      </c>
      <c r="G1629">
        <v>0</v>
      </c>
      <c r="H1629">
        <v>0</v>
      </c>
      <c r="I1629">
        <v>0</v>
      </c>
      <c r="J1629">
        <v>1</v>
      </c>
    </row>
    <row r="1630" spans="1:10" x14ac:dyDescent="0.25">
      <c r="A1630">
        <v>52034</v>
      </c>
      <c r="B1630">
        <v>3</v>
      </c>
      <c r="C1630">
        <v>5</v>
      </c>
      <c r="D1630">
        <v>10</v>
      </c>
      <c r="E1630">
        <v>8</v>
      </c>
      <c r="F1630">
        <v>8</v>
      </c>
      <c r="G1630">
        <v>3</v>
      </c>
      <c r="H1630">
        <v>3</v>
      </c>
      <c r="I1630">
        <v>4</v>
      </c>
      <c r="J1630">
        <v>1</v>
      </c>
    </row>
    <row r="1631" spans="1:10" x14ac:dyDescent="0.25">
      <c r="A1631">
        <v>52035</v>
      </c>
      <c r="B1631">
        <v>1</v>
      </c>
      <c r="C1631">
        <v>3</v>
      </c>
      <c r="D1631">
        <v>1</v>
      </c>
      <c r="E1631">
        <v>3</v>
      </c>
      <c r="F1631">
        <v>3</v>
      </c>
      <c r="G1631">
        <v>0</v>
      </c>
      <c r="H1631">
        <v>0</v>
      </c>
      <c r="I1631">
        <v>3</v>
      </c>
      <c r="J1631">
        <v>1</v>
      </c>
    </row>
    <row r="1632" spans="1:10" x14ac:dyDescent="0.25">
      <c r="A1632">
        <v>52036</v>
      </c>
      <c r="B1632">
        <v>3</v>
      </c>
      <c r="C1632">
        <v>5</v>
      </c>
      <c r="D1632">
        <v>7</v>
      </c>
      <c r="E1632">
        <v>7</v>
      </c>
      <c r="F1632">
        <v>8</v>
      </c>
      <c r="G1632">
        <v>3</v>
      </c>
      <c r="H1632">
        <v>3</v>
      </c>
      <c r="I1632">
        <v>3</v>
      </c>
      <c r="J1632">
        <v>1</v>
      </c>
    </row>
    <row r="1633" spans="1:10" x14ac:dyDescent="0.25">
      <c r="A1633">
        <v>52037</v>
      </c>
      <c r="B1633">
        <v>1</v>
      </c>
      <c r="C1633">
        <v>1</v>
      </c>
      <c r="D1633">
        <v>0</v>
      </c>
      <c r="E1633">
        <v>7</v>
      </c>
      <c r="F1633">
        <v>4</v>
      </c>
      <c r="G1633">
        <v>0</v>
      </c>
      <c r="H1633">
        <v>0</v>
      </c>
      <c r="I1633">
        <v>0</v>
      </c>
      <c r="J1633">
        <v>1</v>
      </c>
    </row>
    <row r="1634" spans="1:10" x14ac:dyDescent="0.25">
      <c r="A1634">
        <v>52038</v>
      </c>
      <c r="B1634">
        <v>5</v>
      </c>
      <c r="C1634">
        <v>6</v>
      </c>
      <c r="D1634">
        <v>7</v>
      </c>
      <c r="E1634">
        <v>4</v>
      </c>
      <c r="F1634">
        <v>4</v>
      </c>
      <c r="G1634">
        <v>2</v>
      </c>
      <c r="H1634">
        <v>7</v>
      </c>
      <c r="I1634">
        <v>6</v>
      </c>
      <c r="J1634">
        <v>1</v>
      </c>
    </row>
    <row r="1635" spans="1:10" x14ac:dyDescent="0.25">
      <c r="A1635">
        <v>52039</v>
      </c>
      <c r="B1635">
        <v>5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1</v>
      </c>
    </row>
    <row r="1636" spans="1:10" x14ac:dyDescent="0.25">
      <c r="A1636">
        <v>52040</v>
      </c>
      <c r="B1636">
        <v>1</v>
      </c>
      <c r="C1636">
        <v>5</v>
      </c>
      <c r="D1636">
        <v>2</v>
      </c>
      <c r="E1636">
        <v>4</v>
      </c>
      <c r="F1636">
        <v>6</v>
      </c>
      <c r="G1636">
        <v>7</v>
      </c>
      <c r="H1636">
        <v>7</v>
      </c>
      <c r="I1636">
        <v>9</v>
      </c>
      <c r="J1636">
        <v>1</v>
      </c>
    </row>
    <row r="1637" spans="1:10" x14ac:dyDescent="0.25">
      <c r="A1637">
        <v>52041</v>
      </c>
      <c r="B1637">
        <v>2</v>
      </c>
      <c r="C1637">
        <v>1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1</v>
      </c>
    </row>
    <row r="1638" spans="1:10" x14ac:dyDescent="0.25">
      <c r="A1638">
        <v>52042</v>
      </c>
      <c r="B1638">
        <v>3</v>
      </c>
      <c r="C1638">
        <v>8</v>
      </c>
      <c r="D1638">
        <v>10</v>
      </c>
      <c r="E1638">
        <v>3</v>
      </c>
      <c r="F1638">
        <v>5</v>
      </c>
      <c r="G1638">
        <v>1</v>
      </c>
      <c r="H1638">
        <v>0</v>
      </c>
      <c r="I1638">
        <v>0</v>
      </c>
      <c r="J1638">
        <v>1</v>
      </c>
    </row>
    <row r="1639" spans="1:10" x14ac:dyDescent="0.25">
      <c r="A1639">
        <v>52043</v>
      </c>
      <c r="B1639">
        <v>3</v>
      </c>
      <c r="C1639">
        <v>8</v>
      </c>
      <c r="D1639">
        <v>2</v>
      </c>
      <c r="E1639">
        <v>8</v>
      </c>
      <c r="F1639">
        <v>7</v>
      </c>
      <c r="G1639">
        <v>0</v>
      </c>
      <c r="H1639">
        <v>2</v>
      </c>
      <c r="I1639">
        <v>5</v>
      </c>
      <c r="J1639">
        <v>1</v>
      </c>
    </row>
    <row r="1640" spans="1:10" x14ac:dyDescent="0.25">
      <c r="A1640">
        <v>52044</v>
      </c>
      <c r="B1640">
        <v>3</v>
      </c>
      <c r="C1640">
        <v>8</v>
      </c>
      <c r="D1640">
        <v>4</v>
      </c>
      <c r="E1640">
        <v>0</v>
      </c>
      <c r="F1640">
        <v>0</v>
      </c>
      <c r="G1640">
        <v>0</v>
      </c>
      <c r="H1640">
        <v>0</v>
      </c>
      <c r="I1640">
        <v>3</v>
      </c>
      <c r="J1640">
        <v>1</v>
      </c>
    </row>
    <row r="1641" spans="1:10" x14ac:dyDescent="0.25">
      <c r="A1641">
        <v>52045</v>
      </c>
      <c r="B1641">
        <v>3</v>
      </c>
      <c r="C1641">
        <v>5</v>
      </c>
      <c r="D1641">
        <v>5</v>
      </c>
      <c r="E1641">
        <v>5</v>
      </c>
      <c r="F1641">
        <v>3</v>
      </c>
      <c r="G1641">
        <v>2</v>
      </c>
      <c r="H1641">
        <v>7</v>
      </c>
      <c r="I1641">
        <v>7</v>
      </c>
      <c r="J1641">
        <v>1</v>
      </c>
    </row>
    <row r="1642" spans="1:10" x14ac:dyDescent="0.25">
      <c r="A1642">
        <v>52046</v>
      </c>
      <c r="B1642">
        <v>4</v>
      </c>
      <c r="C1642">
        <v>4</v>
      </c>
      <c r="D1642">
        <v>5</v>
      </c>
      <c r="E1642">
        <v>6</v>
      </c>
      <c r="F1642">
        <v>6</v>
      </c>
      <c r="G1642">
        <v>2</v>
      </c>
      <c r="H1642">
        <v>0</v>
      </c>
      <c r="I1642">
        <v>4</v>
      </c>
      <c r="J1642">
        <v>1</v>
      </c>
    </row>
    <row r="1643" spans="1:10" x14ac:dyDescent="0.25">
      <c r="A1643">
        <v>52047</v>
      </c>
      <c r="B1643">
        <v>1</v>
      </c>
      <c r="C1643">
        <v>0</v>
      </c>
      <c r="D1643">
        <v>0</v>
      </c>
      <c r="E1643">
        <v>1</v>
      </c>
      <c r="F1643">
        <v>0</v>
      </c>
      <c r="G1643">
        <v>0</v>
      </c>
      <c r="H1643">
        <v>0</v>
      </c>
      <c r="I1643">
        <v>0</v>
      </c>
      <c r="J1643">
        <v>1</v>
      </c>
    </row>
    <row r="1644" spans="1:10" x14ac:dyDescent="0.25">
      <c r="A1644">
        <v>52048</v>
      </c>
      <c r="B1644">
        <v>2</v>
      </c>
      <c r="C1644">
        <v>6</v>
      </c>
      <c r="D1644">
        <v>3</v>
      </c>
      <c r="E1644">
        <v>5</v>
      </c>
      <c r="F1644">
        <v>2</v>
      </c>
      <c r="G1644">
        <v>2</v>
      </c>
      <c r="H1644">
        <v>2</v>
      </c>
      <c r="I1644">
        <v>5</v>
      </c>
      <c r="J1644">
        <v>1</v>
      </c>
    </row>
    <row r="1645" spans="1:10" x14ac:dyDescent="0.25">
      <c r="A1645">
        <v>52049</v>
      </c>
      <c r="B1645">
        <v>3</v>
      </c>
      <c r="C1645">
        <v>0</v>
      </c>
      <c r="D1645">
        <v>5</v>
      </c>
      <c r="E1645">
        <v>5</v>
      </c>
      <c r="F1645">
        <v>4</v>
      </c>
      <c r="G1645">
        <v>0</v>
      </c>
      <c r="H1645">
        <v>0</v>
      </c>
      <c r="I1645">
        <v>0</v>
      </c>
      <c r="J1645">
        <v>1</v>
      </c>
    </row>
    <row r="1646" spans="1:10" x14ac:dyDescent="0.25">
      <c r="A1646">
        <v>52051</v>
      </c>
      <c r="B1646">
        <v>3</v>
      </c>
      <c r="C1646">
        <v>5</v>
      </c>
      <c r="D1646">
        <v>3</v>
      </c>
      <c r="E1646">
        <v>6</v>
      </c>
      <c r="F1646">
        <v>5</v>
      </c>
      <c r="G1646">
        <v>1</v>
      </c>
      <c r="H1646">
        <v>0</v>
      </c>
      <c r="I1646">
        <v>5</v>
      </c>
      <c r="J1646">
        <v>1</v>
      </c>
    </row>
    <row r="1647" spans="1:10" x14ac:dyDescent="0.25">
      <c r="A1647">
        <v>52052</v>
      </c>
      <c r="B1647">
        <v>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1</v>
      </c>
    </row>
    <row r="1648" spans="1:10" x14ac:dyDescent="0.25">
      <c r="A1648">
        <v>52053</v>
      </c>
      <c r="B1648">
        <v>2</v>
      </c>
      <c r="C1648">
        <v>5</v>
      </c>
      <c r="D1648">
        <v>0</v>
      </c>
      <c r="E1648">
        <v>2</v>
      </c>
      <c r="F1648">
        <v>5</v>
      </c>
      <c r="G1648">
        <v>0</v>
      </c>
      <c r="H1648">
        <v>0</v>
      </c>
      <c r="I1648">
        <v>1</v>
      </c>
      <c r="J1648">
        <v>1</v>
      </c>
    </row>
    <row r="1649" spans="1:10" x14ac:dyDescent="0.25">
      <c r="A1649">
        <v>52054</v>
      </c>
      <c r="B1649">
        <v>5</v>
      </c>
      <c r="C1649">
        <v>9</v>
      </c>
      <c r="D1649">
        <v>8</v>
      </c>
      <c r="E1649">
        <v>10</v>
      </c>
      <c r="F1649">
        <v>5</v>
      </c>
      <c r="G1649">
        <v>4</v>
      </c>
      <c r="H1649">
        <v>3</v>
      </c>
      <c r="I1649">
        <v>5</v>
      </c>
      <c r="J1649">
        <v>1</v>
      </c>
    </row>
    <row r="1650" spans="1:10" x14ac:dyDescent="0.25">
      <c r="A1650">
        <v>52056</v>
      </c>
      <c r="B1650">
        <v>4</v>
      </c>
      <c r="C1650">
        <v>8</v>
      </c>
      <c r="D1650">
        <v>7</v>
      </c>
      <c r="E1650">
        <v>10</v>
      </c>
      <c r="F1650">
        <v>10</v>
      </c>
      <c r="G1650">
        <v>5</v>
      </c>
      <c r="H1650">
        <v>10</v>
      </c>
      <c r="I1650">
        <v>8</v>
      </c>
      <c r="J1650">
        <v>1</v>
      </c>
    </row>
    <row r="1651" spans="1:10" x14ac:dyDescent="0.25">
      <c r="A1651">
        <v>52057</v>
      </c>
      <c r="B1651">
        <v>3</v>
      </c>
      <c r="C1651">
        <v>7</v>
      </c>
      <c r="D1651">
        <v>8</v>
      </c>
      <c r="E1651">
        <v>2</v>
      </c>
      <c r="F1651">
        <v>0</v>
      </c>
      <c r="G1651">
        <v>0</v>
      </c>
      <c r="H1651">
        <v>0</v>
      </c>
      <c r="I1651">
        <v>0</v>
      </c>
      <c r="J1651">
        <v>1</v>
      </c>
    </row>
    <row r="1652" spans="1:10" x14ac:dyDescent="0.25">
      <c r="A1652">
        <v>52059</v>
      </c>
      <c r="B1652">
        <v>1</v>
      </c>
      <c r="C1652">
        <v>6</v>
      </c>
      <c r="D1652">
        <v>9</v>
      </c>
      <c r="E1652">
        <v>9</v>
      </c>
      <c r="F1652">
        <v>10</v>
      </c>
      <c r="G1652">
        <v>10</v>
      </c>
      <c r="H1652">
        <v>4</v>
      </c>
      <c r="I1652">
        <v>9</v>
      </c>
      <c r="J1652">
        <v>1</v>
      </c>
    </row>
    <row r="1653" spans="1:10" x14ac:dyDescent="0.25">
      <c r="A1653">
        <v>52060</v>
      </c>
      <c r="B1653">
        <v>2</v>
      </c>
      <c r="C1653">
        <v>4</v>
      </c>
      <c r="D1653">
        <v>0</v>
      </c>
      <c r="E1653">
        <v>1</v>
      </c>
      <c r="F1653">
        <v>1</v>
      </c>
      <c r="G1653">
        <v>1</v>
      </c>
      <c r="H1653">
        <v>1</v>
      </c>
      <c r="I1653">
        <v>6</v>
      </c>
      <c r="J1653">
        <v>1</v>
      </c>
    </row>
    <row r="1654" spans="1:10" x14ac:dyDescent="0.25">
      <c r="A1654">
        <v>52061</v>
      </c>
      <c r="B1654">
        <v>1</v>
      </c>
      <c r="C1654">
        <v>4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1</v>
      </c>
    </row>
    <row r="1655" spans="1:10" x14ac:dyDescent="0.25">
      <c r="A1655">
        <v>52062</v>
      </c>
      <c r="B1655">
        <v>4</v>
      </c>
      <c r="C1655">
        <v>8</v>
      </c>
      <c r="D1655">
        <v>4</v>
      </c>
      <c r="E1655">
        <v>9</v>
      </c>
      <c r="F1655">
        <v>9</v>
      </c>
      <c r="G1655">
        <v>8</v>
      </c>
      <c r="H1655">
        <v>8</v>
      </c>
      <c r="I1655">
        <v>7</v>
      </c>
      <c r="J1655">
        <v>1</v>
      </c>
    </row>
    <row r="1656" spans="1:10" x14ac:dyDescent="0.25">
      <c r="A1656">
        <v>52064</v>
      </c>
      <c r="B1656">
        <v>3</v>
      </c>
      <c r="C1656">
        <v>7</v>
      </c>
      <c r="D1656">
        <v>7</v>
      </c>
      <c r="E1656">
        <v>7</v>
      </c>
      <c r="F1656">
        <v>7</v>
      </c>
      <c r="G1656">
        <v>4</v>
      </c>
      <c r="H1656">
        <v>4</v>
      </c>
      <c r="I1656">
        <v>4</v>
      </c>
      <c r="J1656">
        <v>1</v>
      </c>
    </row>
    <row r="1657" spans="1:10" x14ac:dyDescent="0.25">
      <c r="A1657">
        <v>52066</v>
      </c>
      <c r="B1657">
        <v>4</v>
      </c>
      <c r="C1657">
        <v>7</v>
      </c>
      <c r="D1657">
        <v>6</v>
      </c>
      <c r="E1657">
        <v>8</v>
      </c>
      <c r="F1657">
        <v>5</v>
      </c>
      <c r="G1657">
        <v>9</v>
      </c>
      <c r="H1657">
        <v>5</v>
      </c>
      <c r="I1657">
        <v>9</v>
      </c>
      <c r="J1657">
        <v>1</v>
      </c>
    </row>
    <row r="1658" spans="1:10" x14ac:dyDescent="0.25">
      <c r="A1658">
        <v>52067</v>
      </c>
      <c r="B1658">
        <v>3</v>
      </c>
      <c r="C1658">
        <v>4</v>
      </c>
      <c r="D1658">
        <v>8</v>
      </c>
      <c r="E1658">
        <v>6</v>
      </c>
      <c r="F1658">
        <v>4</v>
      </c>
      <c r="G1658">
        <v>3</v>
      </c>
      <c r="H1658">
        <v>4</v>
      </c>
      <c r="I1658">
        <v>3</v>
      </c>
      <c r="J1658">
        <v>1</v>
      </c>
    </row>
    <row r="1659" spans="1:10" x14ac:dyDescent="0.25">
      <c r="A1659">
        <v>52068</v>
      </c>
      <c r="B1659">
        <v>3</v>
      </c>
      <c r="C1659">
        <v>3</v>
      </c>
      <c r="D1659">
        <v>3</v>
      </c>
      <c r="E1659">
        <v>5</v>
      </c>
      <c r="F1659">
        <v>5</v>
      </c>
      <c r="G1659">
        <v>0</v>
      </c>
      <c r="H1659">
        <v>2</v>
      </c>
      <c r="I1659">
        <v>5</v>
      </c>
      <c r="J1659">
        <v>1</v>
      </c>
    </row>
    <row r="1660" spans="1:10" x14ac:dyDescent="0.25">
      <c r="A1660">
        <v>52069</v>
      </c>
      <c r="B1660">
        <v>5</v>
      </c>
      <c r="C1660">
        <v>6</v>
      </c>
      <c r="D1660">
        <v>7</v>
      </c>
      <c r="E1660">
        <v>6</v>
      </c>
      <c r="F1660">
        <v>6</v>
      </c>
      <c r="G1660">
        <v>5</v>
      </c>
      <c r="H1660">
        <v>4</v>
      </c>
      <c r="I1660">
        <v>6</v>
      </c>
      <c r="J1660">
        <v>1</v>
      </c>
    </row>
    <row r="1661" spans="1:10" x14ac:dyDescent="0.25">
      <c r="A1661">
        <v>52070</v>
      </c>
      <c r="B1661">
        <v>4</v>
      </c>
      <c r="C1661">
        <v>7</v>
      </c>
      <c r="D1661">
        <v>3</v>
      </c>
      <c r="E1661">
        <v>7</v>
      </c>
      <c r="F1661">
        <v>7</v>
      </c>
      <c r="G1661">
        <v>4</v>
      </c>
      <c r="H1661">
        <v>3</v>
      </c>
      <c r="I1661">
        <v>4</v>
      </c>
      <c r="J1661">
        <v>1</v>
      </c>
    </row>
    <row r="1662" spans="1:10" x14ac:dyDescent="0.25">
      <c r="A1662">
        <v>52071</v>
      </c>
      <c r="B1662">
        <v>2</v>
      </c>
      <c r="C1662">
        <v>2</v>
      </c>
      <c r="D1662">
        <v>1</v>
      </c>
      <c r="E1662">
        <v>3</v>
      </c>
      <c r="F1662">
        <v>2</v>
      </c>
      <c r="G1662">
        <v>1</v>
      </c>
      <c r="H1662">
        <v>1</v>
      </c>
      <c r="I1662">
        <v>2</v>
      </c>
      <c r="J1662">
        <v>1</v>
      </c>
    </row>
    <row r="1663" spans="1:10" x14ac:dyDescent="0.25">
      <c r="A1663">
        <v>52072</v>
      </c>
      <c r="B1663">
        <v>4</v>
      </c>
      <c r="C1663">
        <v>8</v>
      </c>
      <c r="D1663">
        <v>7</v>
      </c>
      <c r="E1663">
        <v>9</v>
      </c>
      <c r="F1663">
        <v>10</v>
      </c>
      <c r="G1663">
        <v>8</v>
      </c>
      <c r="H1663">
        <v>0</v>
      </c>
      <c r="I1663">
        <v>6</v>
      </c>
      <c r="J1663">
        <v>1</v>
      </c>
    </row>
    <row r="1664" spans="1:10" x14ac:dyDescent="0.25">
      <c r="A1664">
        <v>52073</v>
      </c>
      <c r="B1664">
        <v>5</v>
      </c>
      <c r="C1664">
        <v>10</v>
      </c>
      <c r="D1664">
        <v>8</v>
      </c>
      <c r="E1664">
        <v>6</v>
      </c>
      <c r="F1664">
        <v>0</v>
      </c>
      <c r="G1664">
        <v>7</v>
      </c>
      <c r="H1664">
        <v>8</v>
      </c>
      <c r="I1664">
        <v>10</v>
      </c>
      <c r="J1664">
        <v>1</v>
      </c>
    </row>
    <row r="1665" spans="1:10" x14ac:dyDescent="0.25">
      <c r="A1665">
        <v>52074</v>
      </c>
      <c r="B1665">
        <v>4</v>
      </c>
      <c r="C1665">
        <v>7</v>
      </c>
      <c r="D1665">
        <v>0</v>
      </c>
      <c r="E1665">
        <v>10</v>
      </c>
      <c r="F1665">
        <v>10</v>
      </c>
      <c r="G1665">
        <v>0</v>
      </c>
      <c r="H1665">
        <v>0</v>
      </c>
      <c r="I1665">
        <v>0</v>
      </c>
      <c r="J1665">
        <v>1</v>
      </c>
    </row>
    <row r="1666" spans="1:10" x14ac:dyDescent="0.25">
      <c r="A1666">
        <v>52076</v>
      </c>
      <c r="B1666">
        <v>5</v>
      </c>
      <c r="C1666">
        <v>5</v>
      </c>
      <c r="D1666">
        <v>2</v>
      </c>
      <c r="E1666">
        <v>6</v>
      </c>
      <c r="F1666">
        <v>7</v>
      </c>
      <c r="G1666">
        <v>0</v>
      </c>
      <c r="H1666">
        <v>0</v>
      </c>
      <c r="I1666">
        <v>2</v>
      </c>
      <c r="J1666">
        <v>1</v>
      </c>
    </row>
    <row r="1667" spans="1:10" x14ac:dyDescent="0.25">
      <c r="A1667">
        <v>52077</v>
      </c>
      <c r="B1667">
        <v>3</v>
      </c>
      <c r="C1667">
        <v>2</v>
      </c>
      <c r="D1667">
        <v>2</v>
      </c>
      <c r="E1667">
        <v>3</v>
      </c>
      <c r="F1667">
        <v>4</v>
      </c>
      <c r="G1667">
        <v>0</v>
      </c>
      <c r="H1667">
        <v>1</v>
      </c>
      <c r="I1667">
        <v>4</v>
      </c>
      <c r="J1667">
        <v>1</v>
      </c>
    </row>
    <row r="1668" spans="1:10" x14ac:dyDescent="0.25">
      <c r="A1668">
        <v>52078</v>
      </c>
      <c r="B1668">
        <v>5</v>
      </c>
      <c r="C1668">
        <v>8</v>
      </c>
      <c r="D1668">
        <v>5</v>
      </c>
      <c r="E1668">
        <v>5</v>
      </c>
      <c r="F1668">
        <v>9</v>
      </c>
      <c r="G1668">
        <v>9</v>
      </c>
      <c r="H1668">
        <v>9</v>
      </c>
      <c r="I1668">
        <v>5</v>
      </c>
      <c r="J1668">
        <v>1</v>
      </c>
    </row>
    <row r="1669" spans="1:10" x14ac:dyDescent="0.25">
      <c r="A1669">
        <v>60001</v>
      </c>
      <c r="B1669">
        <v>2</v>
      </c>
      <c r="C1669">
        <v>5</v>
      </c>
      <c r="D1669">
        <v>7</v>
      </c>
      <c r="E1669">
        <v>5</v>
      </c>
      <c r="F1669">
        <v>3</v>
      </c>
      <c r="G1669">
        <v>0</v>
      </c>
      <c r="H1669">
        <v>3</v>
      </c>
      <c r="I1669">
        <v>5</v>
      </c>
      <c r="J1669">
        <v>1</v>
      </c>
    </row>
    <row r="1670" spans="1:10" x14ac:dyDescent="0.25">
      <c r="A1670">
        <v>60002</v>
      </c>
      <c r="B1670">
        <v>3</v>
      </c>
      <c r="C1670">
        <v>4</v>
      </c>
      <c r="D1670">
        <v>2</v>
      </c>
      <c r="E1670">
        <v>4</v>
      </c>
      <c r="F1670">
        <v>2</v>
      </c>
      <c r="G1670">
        <v>1</v>
      </c>
      <c r="H1670">
        <v>1</v>
      </c>
      <c r="I1670">
        <v>2</v>
      </c>
      <c r="J1670">
        <v>1</v>
      </c>
    </row>
    <row r="1671" spans="1:10" x14ac:dyDescent="0.25">
      <c r="A1671">
        <v>60003</v>
      </c>
      <c r="B1671">
        <v>1</v>
      </c>
      <c r="C1671">
        <v>3</v>
      </c>
      <c r="D1671">
        <v>3</v>
      </c>
      <c r="E1671">
        <v>5</v>
      </c>
      <c r="F1671">
        <v>8</v>
      </c>
      <c r="G1671">
        <v>6</v>
      </c>
      <c r="H1671">
        <v>3</v>
      </c>
      <c r="I1671">
        <v>5</v>
      </c>
      <c r="J1671">
        <v>1</v>
      </c>
    </row>
    <row r="1672" spans="1:10" x14ac:dyDescent="0.25">
      <c r="A1672">
        <v>60004</v>
      </c>
      <c r="B1672">
        <v>3</v>
      </c>
      <c r="C1672">
        <v>4</v>
      </c>
      <c r="D1672">
        <v>8</v>
      </c>
      <c r="E1672">
        <v>9</v>
      </c>
      <c r="F1672">
        <v>9</v>
      </c>
      <c r="G1672">
        <v>4</v>
      </c>
      <c r="H1672">
        <v>5</v>
      </c>
      <c r="I1672">
        <v>8</v>
      </c>
      <c r="J1672">
        <v>1</v>
      </c>
    </row>
    <row r="1673" spans="1:10" x14ac:dyDescent="0.25">
      <c r="A1673">
        <v>60008</v>
      </c>
      <c r="B1673">
        <v>3</v>
      </c>
      <c r="C1673">
        <v>2</v>
      </c>
      <c r="D1673">
        <v>2</v>
      </c>
      <c r="E1673">
        <v>7</v>
      </c>
      <c r="F1673">
        <v>5</v>
      </c>
      <c r="G1673">
        <v>0</v>
      </c>
      <c r="H1673">
        <v>0</v>
      </c>
      <c r="I1673">
        <v>2</v>
      </c>
      <c r="J1673">
        <v>1</v>
      </c>
    </row>
    <row r="1674" spans="1:10" x14ac:dyDescent="0.25">
      <c r="A1674">
        <v>60010</v>
      </c>
      <c r="B1674">
        <v>5</v>
      </c>
      <c r="C1674">
        <v>0</v>
      </c>
      <c r="D1674">
        <v>0</v>
      </c>
      <c r="E1674">
        <v>0</v>
      </c>
      <c r="F1674">
        <v>8</v>
      </c>
      <c r="G1674">
        <v>0</v>
      </c>
      <c r="H1674">
        <v>0</v>
      </c>
      <c r="I1674">
        <v>0</v>
      </c>
      <c r="J1674">
        <v>0</v>
      </c>
    </row>
    <row r="1675" spans="1:10" x14ac:dyDescent="0.25">
      <c r="A1675">
        <v>60011</v>
      </c>
      <c r="B1675">
        <v>2</v>
      </c>
      <c r="C1675">
        <v>4</v>
      </c>
      <c r="D1675">
        <v>4</v>
      </c>
      <c r="E1675">
        <v>7</v>
      </c>
      <c r="F1675">
        <v>8</v>
      </c>
      <c r="G1675">
        <v>2</v>
      </c>
      <c r="H1675">
        <v>1</v>
      </c>
      <c r="I1675">
        <v>5</v>
      </c>
      <c r="J1675">
        <v>1</v>
      </c>
    </row>
    <row r="1676" spans="1:10" x14ac:dyDescent="0.25">
      <c r="A1676">
        <v>60012</v>
      </c>
      <c r="B1676">
        <v>4</v>
      </c>
      <c r="C1676">
        <v>8</v>
      </c>
      <c r="D1676">
        <v>5</v>
      </c>
      <c r="E1676">
        <v>10</v>
      </c>
      <c r="F1676">
        <v>10</v>
      </c>
      <c r="G1676">
        <v>5</v>
      </c>
      <c r="H1676">
        <v>5</v>
      </c>
      <c r="I1676">
        <v>5</v>
      </c>
      <c r="J1676">
        <v>0</v>
      </c>
    </row>
    <row r="1677" spans="1:10" x14ac:dyDescent="0.25">
      <c r="A1677">
        <v>60013</v>
      </c>
      <c r="B1677">
        <v>3</v>
      </c>
      <c r="C1677">
        <v>3</v>
      </c>
      <c r="D1677">
        <v>3</v>
      </c>
      <c r="E1677">
        <v>10</v>
      </c>
      <c r="F1677">
        <v>10</v>
      </c>
      <c r="G1677">
        <v>2</v>
      </c>
      <c r="H1677">
        <v>3</v>
      </c>
      <c r="I1677">
        <v>9</v>
      </c>
      <c r="J1677">
        <v>0</v>
      </c>
    </row>
    <row r="1678" spans="1:10" x14ac:dyDescent="0.25">
      <c r="A1678">
        <v>60014</v>
      </c>
      <c r="B1678">
        <v>3</v>
      </c>
      <c r="C1678">
        <v>7</v>
      </c>
      <c r="D1678">
        <v>8</v>
      </c>
      <c r="E1678">
        <v>9</v>
      </c>
      <c r="F1678">
        <v>10</v>
      </c>
      <c r="G1678">
        <v>6</v>
      </c>
      <c r="H1678">
        <v>7</v>
      </c>
      <c r="I1678">
        <v>7</v>
      </c>
      <c r="J1678">
        <v>0</v>
      </c>
    </row>
    <row r="1679" spans="1:10" x14ac:dyDescent="0.25">
      <c r="A1679">
        <v>60015</v>
      </c>
      <c r="B1679">
        <v>3</v>
      </c>
      <c r="C1679">
        <v>10</v>
      </c>
      <c r="D1679">
        <v>0</v>
      </c>
      <c r="E1679">
        <v>7</v>
      </c>
      <c r="F1679">
        <v>7</v>
      </c>
      <c r="G1679">
        <v>0</v>
      </c>
      <c r="H1679">
        <v>0</v>
      </c>
      <c r="I1679">
        <v>7</v>
      </c>
      <c r="J1679">
        <v>0</v>
      </c>
    </row>
    <row r="1680" spans="1:10" x14ac:dyDescent="0.25">
      <c r="A1680">
        <v>60016</v>
      </c>
      <c r="B1680">
        <v>3</v>
      </c>
      <c r="C1680">
        <v>6</v>
      </c>
      <c r="D1680">
        <v>3</v>
      </c>
      <c r="E1680">
        <v>5</v>
      </c>
      <c r="F1680">
        <v>6</v>
      </c>
      <c r="G1680">
        <v>3</v>
      </c>
      <c r="H1680">
        <v>4</v>
      </c>
      <c r="I1680">
        <v>4</v>
      </c>
      <c r="J1680">
        <v>0</v>
      </c>
    </row>
    <row r="1681" spans="1:10" x14ac:dyDescent="0.25">
      <c r="A1681">
        <v>60018</v>
      </c>
      <c r="B1681">
        <v>3</v>
      </c>
      <c r="C1681">
        <v>0</v>
      </c>
      <c r="D1681">
        <v>4</v>
      </c>
      <c r="E1681">
        <v>10</v>
      </c>
      <c r="F1681">
        <v>10</v>
      </c>
      <c r="G1681">
        <v>0</v>
      </c>
      <c r="H1681">
        <v>0</v>
      </c>
      <c r="I1681">
        <v>6</v>
      </c>
      <c r="J1681">
        <v>1</v>
      </c>
    </row>
    <row r="1682" spans="1:10" x14ac:dyDescent="0.25">
      <c r="A1682">
        <v>60021</v>
      </c>
      <c r="B1682">
        <v>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</row>
    <row r="1683" spans="1:10" x14ac:dyDescent="0.25">
      <c r="A1683">
        <v>60022</v>
      </c>
      <c r="B1683">
        <v>4</v>
      </c>
      <c r="C1683">
        <v>7</v>
      </c>
      <c r="D1683">
        <v>8</v>
      </c>
      <c r="E1683">
        <v>10</v>
      </c>
      <c r="F1683">
        <v>10</v>
      </c>
      <c r="G1683">
        <v>8</v>
      </c>
      <c r="H1683">
        <v>6</v>
      </c>
      <c r="I1683">
        <v>7</v>
      </c>
      <c r="J1683">
        <v>1</v>
      </c>
    </row>
    <row r="1684" spans="1:10" x14ac:dyDescent="0.25">
      <c r="A1684">
        <v>60023</v>
      </c>
      <c r="B1684">
        <v>5</v>
      </c>
      <c r="C1684">
        <v>10</v>
      </c>
      <c r="D1684">
        <v>7</v>
      </c>
      <c r="E1684">
        <v>8</v>
      </c>
      <c r="F1684">
        <v>10</v>
      </c>
      <c r="G1684">
        <v>5</v>
      </c>
      <c r="H1684">
        <v>10</v>
      </c>
      <c r="I1684">
        <v>5</v>
      </c>
      <c r="J1684">
        <v>0</v>
      </c>
    </row>
    <row r="1685" spans="1:10" x14ac:dyDescent="0.25">
      <c r="A1685">
        <v>60024</v>
      </c>
      <c r="B1685">
        <v>2</v>
      </c>
      <c r="C1685">
        <v>8</v>
      </c>
      <c r="D1685">
        <v>8</v>
      </c>
      <c r="E1685">
        <v>7</v>
      </c>
      <c r="F1685">
        <v>4</v>
      </c>
      <c r="G1685">
        <v>4</v>
      </c>
      <c r="H1685">
        <v>7</v>
      </c>
      <c r="I1685">
        <v>5</v>
      </c>
      <c r="J1685">
        <v>1</v>
      </c>
    </row>
    <row r="1686" spans="1:10" x14ac:dyDescent="0.25">
      <c r="A1686">
        <v>60025</v>
      </c>
      <c r="B1686">
        <v>4</v>
      </c>
      <c r="C1686">
        <v>7</v>
      </c>
      <c r="D1686">
        <v>5</v>
      </c>
      <c r="E1686">
        <v>10</v>
      </c>
      <c r="F1686">
        <v>10</v>
      </c>
      <c r="G1686">
        <v>5</v>
      </c>
      <c r="H1686">
        <v>0</v>
      </c>
      <c r="I1686">
        <v>3</v>
      </c>
      <c r="J1686">
        <v>0</v>
      </c>
    </row>
    <row r="1687" spans="1:10" x14ac:dyDescent="0.25">
      <c r="A1687">
        <v>60028</v>
      </c>
      <c r="B1687">
        <v>3</v>
      </c>
      <c r="C1687">
        <v>5</v>
      </c>
      <c r="D1687">
        <v>6</v>
      </c>
      <c r="E1687">
        <v>6</v>
      </c>
      <c r="F1687">
        <v>6</v>
      </c>
      <c r="G1687">
        <v>2</v>
      </c>
      <c r="H1687">
        <v>2</v>
      </c>
      <c r="I1687">
        <v>2</v>
      </c>
      <c r="J1687">
        <v>1</v>
      </c>
    </row>
    <row r="1688" spans="1:10" x14ac:dyDescent="0.25">
      <c r="A1688">
        <v>60029</v>
      </c>
      <c r="B1688">
        <v>3</v>
      </c>
      <c r="C1688">
        <v>10</v>
      </c>
      <c r="D1688">
        <v>0</v>
      </c>
      <c r="E1688">
        <v>10</v>
      </c>
      <c r="F1688">
        <v>10</v>
      </c>
      <c r="G1688">
        <v>5</v>
      </c>
      <c r="H1688">
        <v>10</v>
      </c>
      <c r="I1688">
        <v>0</v>
      </c>
      <c r="J1688">
        <v>0</v>
      </c>
    </row>
    <row r="1689" spans="1:10" x14ac:dyDescent="0.25">
      <c r="A1689">
        <v>60030</v>
      </c>
      <c r="B1689">
        <v>4</v>
      </c>
      <c r="C1689">
        <v>8</v>
      </c>
      <c r="D1689">
        <v>7</v>
      </c>
      <c r="E1689">
        <v>5</v>
      </c>
      <c r="F1689">
        <v>4</v>
      </c>
      <c r="G1689">
        <v>3</v>
      </c>
      <c r="H1689">
        <v>6</v>
      </c>
      <c r="I1689">
        <v>4</v>
      </c>
      <c r="J1689">
        <v>1</v>
      </c>
    </row>
    <row r="1690" spans="1:10" x14ac:dyDescent="0.25">
      <c r="A1690">
        <v>60031</v>
      </c>
      <c r="B1690">
        <v>2</v>
      </c>
      <c r="C1690">
        <v>0</v>
      </c>
      <c r="D1690">
        <v>4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1</v>
      </c>
    </row>
    <row r="1691" spans="1:10" x14ac:dyDescent="0.25">
      <c r="A1691">
        <v>60032</v>
      </c>
      <c r="B1691">
        <v>3</v>
      </c>
      <c r="C1691">
        <v>6</v>
      </c>
      <c r="D1691">
        <v>5</v>
      </c>
      <c r="E1691">
        <v>10</v>
      </c>
      <c r="F1691">
        <v>10</v>
      </c>
      <c r="G1691">
        <v>3</v>
      </c>
      <c r="H1691">
        <v>7</v>
      </c>
      <c r="I1691">
        <v>5</v>
      </c>
      <c r="J1691">
        <v>0</v>
      </c>
    </row>
    <row r="1692" spans="1:10" x14ac:dyDescent="0.25">
      <c r="A1692">
        <v>60033</v>
      </c>
      <c r="B1692">
        <v>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1</v>
      </c>
    </row>
    <row r="1693" spans="1:10" x14ac:dyDescent="0.25">
      <c r="A1693">
        <v>60034</v>
      </c>
      <c r="B1693">
        <v>3</v>
      </c>
      <c r="C1693">
        <v>4</v>
      </c>
      <c r="D1693">
        <v>3</v>
      </c>
      <c r="E1693">
        <v>5</v>
      </c>
      <c r="F1693">
        <v>8</v>
      </c>
      <c r="G1693">
        <v>0</v>
      </c>
      <c r="H1693">
        <v>0</v>
      </c>
      <c r="I1693">
        <v>7</v>
      </c>
      <c r="J1693">
        <v>1</v>
      </c>
    </row>
    <row r="1694" spans="1:10" x14ac:dyDescent="0.25">
      <c r="A1694">
        <v>60035</v>
      </c>
      <c r="B1694">
        <v>4</v>
      </c>
      <c r="C1694">
        <v>5</v>
      </c>
      <c r="D1694">
        <v>8</v>
      </c>
      <c r="E1694">
        <v>10</v>
      </c>
      <c r="F1694">
        <v>10</v>
      </c>
      <c r="G1694">
        <v>8</v>
      </c>
      <c r="H1694">
        <v>10</v>
      </c>
      <c r="I1694">
        <v>7</v>
      </c>
      <c r="J1694">
        <v>0</v>
      </c>
    </row>
    <row r="1695" spans="1:10" x14ac:dyDescent="0.25">
      <c r="A1695">
        <v>60036</v>
      </c>
      <c r="B1695">
        <v>4</v>
      </c>
      <c r="C1695">
        <v>9</v>
      </c>
      <c r="D1695">
        <v>10</v>
      </c>
      <c r="E1695">
        <v>7</v>
      </c>
      <c r="F1695">
        <v>7</v>
      </c>
      <c r="G1695">
        <v>3</v>
      </c>
      <c r="H1695">
        <v>3</v>
      </c>
      <c r="I1695">
        <v>4</v>
      </c>
      <c r="J1695">
        <v>0</v>
      </c>
    </row>
    <row r="1696" spans="1:10" x14ac:dyDescent="0.25">
      <c r="A1696">
        <v>60038</v>
      </c>
      <c r="B1696">
        <v>3</v>
      </c>
      <c r="C1696">
        <v>5</v>
      </c>
      <c r="D1696">
        <v>7</v>
      </c>
      <c r="E1696">
        <v>8</v>
      </c>
      <c r="F1696">
        <v>10</v>
      </c>
      <c r="G1696">
        <v>10</v>
      </c>
      <c r="H1696">
        <v>0</v>
      </c>
      <c r="I1696">
        <v>7</v>
      </c>
      <c r="J1696">
        <v>1</v>
      </c>
    </row>
    <row r="1697" spans="1:10" x14ac:dyDescent="0.25">
      <c r="A1697">
        <v>60039</v>
      </c>
      <c r="B1697">
        <v>4</v>
      </c>
      <c r="C1697">
        <v>7</v>
      </c>
      <c r="D1697">
        <v>0</v>
      </c>
      <c r="E1697">
        <v>5</v>
      </c>
      <c r="F1697">
        <v>5</v>
      </c>
      <c r="G1697">
        <v>0</v>
      </c>
      <c r="H1697">
        <v>8</v>
      </c>
      <c r="I1697">
        <v>3</v>
      </c>
      <c r="J1697">
        <v>0</v>
      </c>
    </row>
    <row r="1698" spans="1:10" x14ac:dyDescent="0.25">
      <c r="A1698">
        <v>60040</v>
      </c>
      <c r="B1698">
        <v>3</v>
      </c>
      <c r="C1698">
        <v>5</v>
      </c>
      <c r="D1698">
        <v>5</v>
      </c>
      <c r="E1698">
        <v>5</v>
      </c>
      <c r="F1698">
        <v>3</v>
      </c>
      <c r="G1698">
        <v>0</v>
      </c>
      <c r="H1698">
        <v>0</v>
      </c>
      <c r="I1698">
        <v>4</v>
      </c>
      <c r="J1698">
        <v>1</v>
      </c>
    </row>
    <row r="1699" spans="1:10" x14ac:dyDescent="0.25">
      <c r="A1699">
        <v>60041</v>
      </c>
      <c r="B1699">
        <v>3</v>
      </c>
      <c r="C1699">
        <v>2</v>
      </c>
      <c r="D1699">
        <v>10</v>
      </c>
      <c r="E1699">
        <v>10</v>
      </c>
      <c r="F1699">
        <v>10</v>
      </c>
      <c r="G1699">
        <v>2</v>
      </c>
      <c r="H1699">
        <v>2</v>
      </c>
      <c r="I1699">
        <v>5</v>
      </c>
      <c r="J1699">
        <v>1</v>
      </c>
    </row>
    <row r="1700" spans="1:10" x14ac:dyDescent="0.25">
      <c r="A1700">
        <v>60042</v>
      </c>
      <c r="B1700">
        <v>3</v>
      </c>
      <c r="C1700">
        <v>5</v>
      </c>
      <c r="D1700">
        <v>7</v>
      </c>
      <c r="E1700">
        <v>7</v>
      </c>
      <c r="F1700">
        <v>8</v>
      </c>
      <c r="G1700">
        <v>4</v>
      </c>
      <c r="H1700">
        <v>6</v>
      </c>
      <c r="I1700">
        <v>5</v>
      </c>
      <c r="J1700">
        <v>0</v>
      </c>
    </row>
    <row r="1701" spans="1:10" x14ac:dyDescent="0.25">
      <c r="A1701">
        <v>60043</v>
      </c>
      <c r="B1701">
        <v>3</v>
      </c>
      <c r="C1701">
        <v>6</v>
      </c>
      <c r="D1701">
        <v>5</v>
      </c>
      <c r="E1701">
        <v>8</v>
      </c>
      <c r="F1701">
        <v>9</v>
      </c>
      <c r="G1701">
        <v>5</v>
      </c>
      <c r="H1701">
        <v>7</v>
      </c>
      <c r="I1701">
        <v>5</v>
      </c>
      <c r="J1701">
        <v>0</v>
      </c>
    </row>
    <row r="1702" spans="1:10" x14ac:dyDescent="0.25">
      <c r="A1702">
        <v>60044</v>
      </c>
      <c r="B1702">
        <v>3</v>
      </c>
      <c r="C1702">
        <v>8</v>
      </c>
      <c r="D1702">
        <v>0</v>
      </c>
      <c r="E1702">
        <v>5</v>
      </c>
      <c r="F1702">
        <v>0</v>
      </c>
      <c r="G1702">
        <v>0</v>
      </c>
      <c r="H1702">
        <v>0</v>
      </c>
      <c r="I1702">
        <v>6</v>
      </c>
      <c r="J1702">
        <v>1</v>
      </c>
    </row>
    <row r="1703" spans="1:10" x14ac:dyDescent="0.25">
      <c r="A1703">
        <v>60045</v>
      </c>
      <c r="B1703">
        <v>4</v>
      </c>
      <c r="C1703">
        <v>8</v>
      </c>
      <c r="D1703">
        <v>8</v>
      </c>
      <c r="E1703">
        <v>6</v>
      </c>
      <c r="F1703">
        <v>4</v>
      </c>
      <c r="G1703">
        <v>5</v>
      </c>
      <c r="H1703">
        <v>5</v>
      </c>
      <c r="I1703">
        <v>8</v>
      </c>
      <c r="J1703">
        <v>0</v>
      </c>
    </row>
    <row r="1704" spans="1:10" x14ac:dyDescent="0.25">
      <c r="A1704">
        <v>60046</v>
      </c>
      <c r="B1704">
        <v>3</v>
      </c>
      <c r="C1704">
        <v>2</v>
      </c>
      <c r="D1704">
        <v>5</v>
      </c>
      <c r="E1704">
        <v>0</v>
      </c>
      <c r="F1704">
        <v>5</v>
      </c>
      <c r="G1704">
        <v>5</v>
      </c>
      <c r="H1704">
        <v>5</v>
      </c>
      <c r="I1704">
        <v>5</v>
      </c>
      <c r="J1704">
        <v>1</v>
      </c>
    </row>
    <row r="1705" spans="1:10" x14ac:dyDescent="0.25">
      <c r="A1705">
        <v>60047</v>
      </c>
      <c r="B1705">
        <v>3</v>
      </c>
      <c r="C1705">
        <v>8</v>
      </c>
      <c r="D1705">
        <v>8</v>
      </c>
      <c r="E1705">
        <v>7</v>
      </c>
      <c r="F1705">
        <v>10</v>
      </c>
      <c r="G1705">
        <v>5</v>
      </c>
      <c r="H1705">
        <v>10</v>
      </c>
      <c r="I1705">
        <v>8</v>
      </c>
      <c r="J1705">
        <v>0</v>
      </c>
    </row>
    <row r="1706" spans="1:10" x14ac:dyDescent="0.25">
      <c r="A1706">
        <v>60049</v>
      </c>
      <c r="B1706">
        <v>4</v>
      </c>
      <c r="C1706">
        <v>9</v>
      </c>
      <c r="D1706">
        <v>10</v>
      </c>
      <c r="E1706">
        <v>5</v>
      </c>
      <c r="F1706">
        <v>5</v>
      </c>
      <c r="G1706">
        <v>5</v>
      </c>
      <c r="H1706">
        <v>1</v>
      </c>
      <c r="I1706">
        <v>7</v>
      </c>
      <c r="J1706">
        <v>1</v>
      </c>
    </row>
    <row r="1707" spans="1:10" x14ac:dyDescent="0.25">
      <c r="A1707">
        <v>60050</v>
      </c>
      <c r="B1707">
        <v>3</v>
      </c>
      <c r="C1707">
        <v>7</v>
      </c>
      <c r="D1707">
        <v>0</v>
      </c>
      <c r="E1707">
        <v>10</v>
      </c>
      <c r="F1707">
        <v>10</v>
      </c>
      <c r="G1707">
        <v>0</v>
      </c>
      <c r="H1707">
        <v>0</v>
      </c>
      <c r="I1707">
        <v>3</v>
      </c>
      <c r="J1707">
        <v>0</v>
      </c>
    </row>
    <row r="1708" spans="1:10" x14ac:dyDescent="0.25">
      <c r="A1708">
        <v>60051</v>
      </c>
      <c r="B1708">
        <v>2</v>
      </c>
      <c r="C1708">
        <v>8</v>
      </c>
      <c r="D1708">
        <v>5</v>
      </c>
      <c r="E1708">
        <v>8</v>
      </c>
      <c r="F1708">
        <v>5</v>
      </c>
      <c r="G1708">
        <v>9</v>
      </c>
      <c r="H1708">
        <v>9</v>
      </c>
      <c r="I1708">
        <v>9</v>
      </c>
      <c r="J1708">
        <v>0</v>
      </c>
    </row>
    <row r="1709" spans="1:10" x14ac:dyDescent="0.25">
      <c r="A1709">
        <v>60052</v>
      </c>
      <c r="B1709">
        <v>5</v>
      </c>
      <c r="C1709">
        <v>8</v>
      </c>
      <c r="D1709">
        <v>10</v>
      </c>
      <c r="E1709">
        <v>10</v>
      </c>
      <c r="F1709">
        <v>10</v>
      </c>
      <c r="G1709">
        <v>8</v>
      </c>
      <c r="H1709">
        <v>5</v>
      </c>
      <c r="I1709">
        <v>10</v>
      </c>
      <c r="J1709">
        <v>0</v>
      </c>
    </row>
    <row r="1710" spans="1:10" x14ac:dyDescent="0.25">
      <c r="A1710">
        <v>60053</v>
      </c>
      <c r="B1710">
        <v>2</v>
      </c>
      <c r="C1710">
        <v>4</v>
      </c>
      <c r="D1710">
        <v>1</v>
      </c>
      <c r="E1710">
        <v>9</v>
      </c>
      <c r="F1710">
        <v>9</v>
      </c>
      <c r="G1710">
        <v>1</v>
      </c>
      <c r="H1710">
        <v>7</v>
      </c>
      <c r="I1710">
        <v>3</v>
      </c>
      <c r="J1710">
        <v>0</v>
      </c>
    </row>
    <row r="1711" spans="1:10" x14ac:dyDescent="0.25">
      <c r="A1711">
        <v>60054</v>
      </c>
      <c r="B1711">
        <v>2</v>
      </c>
      <c r="C1711">
        <v>1</v>
      </c>
      <c r="D1711">
        <v>2</v>
      </c>
      <c r="E1711">
        <v>3</v>
      </c>
      <c r="F1711">
        <v>1</v>
      </c>
      <c r="G1711">
        <v>0</v>
      </c>
      <c r="H1711">
        <v>0</v>
      </c>
      <c r="I1711">
        <v>3</v>
      </c>
      <c r="J1711">
        <v>1</v>
      </c>
    </row>
    <row r="1712" spans="1:10" x14ac:dyDescent="0.25">
      <c r="A1712">
        <v>60055</v>
      </c>
      <c r="B1712">
        <v>3</v>
      </c>
      <c r="C1712">
        <v>5</v>
      </c>
      <c r="D1712">
        <v>5</v>
      </c>
      <c r="E1712">
        <v>10</v>
      </c>
      <c r="F1712">
        <v>4</v>
      </c>
      <c r="G1712">
        <v>5</v>
      </c>
      <c r="H1712">
        <v>4</v>
      </c>
      <c r="I1712">
        <v>8</v>
      </c>
      <c r="J1712">
        <v>1</v>
      </c>
    </row>
    <row r="1713" spans="1:10" x14ac:dyDescent="0.25">
      <c r="A1713">
        <v>60056</v>
      </c>
      <c r="B1713">
        <v>3</v>
      </c>
      <c r="C1713">
        <v>5</v>
      </c>
      <c r="D1713">
        <v>5</v>
      </c>
      <c r="E1713">
        <v>5</v>
      </c>
      <c r="F1713">
        <v>5</v>
      </c>
      <c r="G1713">
        <v>2</v>
      </c>
      <c r="H1713">
        <v>2</v>
      </c>
      <c r="I1713">
        <v>2</v>
      </c>
      <c r="J1713">
        <v>1</v>
      </c>
    </row>
    <row r="1714" spans="1:10" x14ac:dyDescent="0.25">
      <c r="A1714">
        <v>60058</v>
      </c>
      <c r="B1714">
        <v>1</v>
      </c>
      <c r="C1714">
        <v>6</v>
      </c>
      <c r="D1714">
        <v>2</v>
      </c>
      <c r="E1714">
        <v>7</v>
      </c>
      <c r="F1714">
        <v>7</v>
      </c>
      <c r="G1714">
        <v>1</v>
      </c>
      <c r="H1714">
        <v>1</v>
      </c>
      <c r="I1714">
        <v>3</v>
      </c>
      <c r="J1714">
        <v>1</v>
      </c>
    </row>
    <row r="1715" spans="1:10" x14ac:dyDescent="0.25">
      <c r="A1715">
        <v>60059</v>
      </c>
      <c r="B1715">
        <v>1</v>
      </c>
      <c r="C1715">
        <v>2</v>
      </c>
      <c r="D1715">
        <v>2</v>
      </c>
      <c r="E1715">
        <v>3</v>
      </c>
      <c r="F1715">
        <v>0</v>
      </c>
      <c r="G1715">
        <v>0</v>
      </c>
      <c r="H1715">
        <v>0</v>
      </c>
      <c r="I1715">
        <v>4</v>
      </c>
      <c r="J1715">
        <v>0</v>
      </c>
    </row>
    <row r="1716" spans="1:10" x14ac:dyDescent="0.25">
      <c r="A1716">
        <v>60060</v>
      </c>
      <c r="B1716">
        <v>3</v>
      </c>
      <c r="C1716">
        <v>5</v>
      </c>
      <c r="D1716">
        <v>0</v>
      </c>
      <c r="E1716">
        <v>5</v>
      </c>
      <c r="F1716">
        <v>8</v>
      </c>
      <c r="G1716">
        <v>0</v>
      </c>
      <c r="H1716">
        <v>0</v>
      </c>
      <c r="I1716">
        <v>0</v>
      </c>
      <c r="J1716">
        <v>1</v>
      </c>
    </row>
    <row r="1717" spans="1:10" x14ac:dyDescent="0.25">
      <c r="A1717">
        <v>60061</v>
      </c>
      <c r="B1717">
        <v>4</v>
      </c>
      <c r="C1717">
        <v>2</v>
      </c>
      <c r="D1717">
        <v>5</v>
      </c>
      <c r="E1717">
        <v>10</v>
      </c>
      <c r="F1717">
        <v>10</v>
      </c>
      <c r="G1717">
        <v>0</v>
      </c>
      <c r="H1717">
        <v>0</v>
      </c>
      <c r="I1717">
        <v>2</v>
      </c>
      <c r="J1717">
        <v>0</v>
      </c>
    </row>
    <row r="1718" spans="1:10" x14ac:dyDescent="0.25">
      <c r="A1718">
        <v>60064</v>
      </c>
      <c r="B1718">
        <v>4</v>
      </c>
      <c r="C1718">
        <v>7</v>
      </c>
      <c r="D1718">
        <v>5</v>
      </c>
      <c r="E1718">
        <v>10</v>
      </c>
      <c r="F1718">
        <v>10</v>
      </c>
      <c r="G1718">
        <v>5</v>
      </c>
      <c r="H1718">
        <v>5</v>
      </c>
      <c r="I1718">
        <v>10</v>
      </c>
      <c r="J1718">
        <v>0</v>
      </c>
    </row>
    <row r="1719" spans="1:10" x14ac:dyDescent="0.25">
      <c r="A1719">
        <v>60066</v>
      </c>
      <c r="B1719">
        <v>1</v>
      </c>
      <c r="C1719">
        <v>7</v>
      </c>
      <c r="D1719">
        <v>5</v>
      </c>
      <c r="E1719">
        <v>0</v>
      </c>
      <c r="F1719">
        <v>2</v>
      </c>
      <c r="G1719">
        <v>2</v>
      </c>
      <c r="H1719">
        <v>0</v>
      </c>
      <c r="I1719">
        <v>5</v>
      </c>
      <c r="J1719">
        <v>1</v>
      </c>
    </row>
    <row r="1720" spans="1:10" x14ac:dyDescent="0.25">
      <c r="A1720">
        <v>60068</v>
      </c>
      <c r="B1720">
        <v>1</v>
      </c>
      <c r="C1720">
        <v>0</v>
      </c>
      <c r="D1720">
        <v>10</v>
      </c>
      <c r="E1720">
        <v>5</v>
      </c>
      <c r="F1720">
        <v>7</v>
      </c>
      <c r="G1720">
        <v>3</v>
      </c>
      <c r="H1720">
        <v>0</v>
      </c>
      <c r="I1720">
        <v>10</v>
      </c>
      <c r="J1720">
        <v>1</v>
      </c>
    </row>
    <row r="1721" spans="1:10" x14ac:dyDescent="0.25">
      <c r="A1721">
        <v>60069</v>
      </c>
      <c r="B1721">
        <v>4</v>
      </c>
      <c r="C1721">
        <v>5</v>
      </c>
      <c r="D1721">
        <v>8</v>
      </c>
      <c r="E1721">
        <v>10</v>
      </c>
      <c r="F1721">
        <v>10</v>
      </c>
      <c r="G1721">
        <v>8</v>
      </c>
      <c r="H1721">
        <v>8</v>
      </c>
      <c r="I1721">
        <v>8</v>
      </c>
      <c r="J1721">
        <v>0</v>
      </c>
    </row>
    <row r="1722" spans="1:10" x14ac:dyDescent="0.25">
      <c r="A1722">
        <v>60070</v>
      </c>
      <c r="B1722">
        <v>2</v>
      </c>
      <c r="C1722">
        <v>6</v>
      </c>
      <c r="D1722">
        <v>9</v>
      </c>
      <c r="E1722">
        <v>4</v>
      </c>
      <c r="F1722">
        <v>9</v>
      </c>
      <c r="G1722">
        <v>9</v>
      </c>
      <c r="H1722">
        <v>9</v>
      </c>
      <c r="I1722">
        <v>4</v>
      </c>
      <c r="J1722">
        <v>0</v>
      </c>
    </row>
    <row r="1723" spans="1:10" x14ac:dyDescent="0.25">
      <c r="A1723">
        <v>60071</v>
      </c>
      <c r="B1723">
        <v>5</v>
      </c>
      <c r="C1723">
        <v>10</v>
      </c>
      <c r="D1723">
        <v>10</v>
      </c>
      <c r="E1723">
        <v>10</v>
      </c>
      <c r="F1723">
        <v>10</v>
      </c>
      <c r="G1723">
        <v>10</v>
      </c>
      <c r="H1723">
        <v>10</v>
      </c>
      <c r="I1723">
        <v>10</v>
      </c>
      <c r="J1723">
        <v>1</v>
      </c>
    </row>
    <row r="1724" spans="1:10" x14ac:dyDescent="0.25">
      <c r="A1724">
        <v>60072</v>
      </c>
      <c r="B1724">
        <v>3</v>
      </c>
      <c r="C1724">
        <v>5</v>
      </c>
      <c r="D1724">
        <v>7</v>
      </c>
      <c r="E1724">
        <v>2</v>
      </c>
      <c r="F1724">
        <v>6</v>
      </c>
      <c r="G1724">
        <v>0</v>
      </c>
      <c r="H1724">
        <v>0</v>
      </c>
      <c r="I1724">
        <v>1</v>
      </c>
      <c r="J1724">
        <v>1</v>
      </c>
    </row>
    <row r="1725" spans="1:10" x14ac:dyDescent="0.25">
      <c r="A1725">
        <v>60073</v>
      </c>
      <c r="B1725">
        <v>3</v>
      </c>
      <c r="C1725">
        <v>4</v>
      </c>
      <c r="D1725">
        <v>6</v>
      </c>
      <c r="E1725">
        <v>6</v>
      </c>
      <c r="F1725">
        <v>8</v>
      </c>
      <c r="G1725">
        <v>0</v>
      </c>
      <c r="H1725">
        <v>1</v>
      </c>
      <c r="I1725">
        <v>3</v>
      </c>
      <c r="J1725">
        <v>1</v>
      </c>
    </row>
    <row r="1726" spans="1:10" x14ac:dyDescent="0.25">
      <c r="A1726">
        <v>60074</v>
      </c>
      <c r="B1726">
        <v>1</v>
      </c>
      <c r="C1726">
        <v>2</v>
      </c>
      <c r="D1726">
        <v>5</v>
      </c>
      <c r="E1726">
        <v>7</v>
      </c>
      <c r="F1726">
        <v>7</v>
      </c>
      <c r="G1726">
        <v>3</v>
      </c>
      <c r="H1726">
        <v>3</v>
      </c>
      <c r="I1726">
        <v>3</v>
      </c>
      <c r="J1726">
        <v>0</v>
      </c>
    </row>
    <row r="1727" spans="1:10" x14ac:dyDescent="0.25">
      <c r="A1727">
        <v>60075</v>
      </c>
      <c r="B1727">
        <v>3</v>
      </c>
      <c r="C1727">
        <v>4</v>
      </c>
      <c r="D1727">
        <v>3</v>
      </c>
      <c r="E1727">
        <v>6</v>
      </c>
      <c r="F1727">
        <v>8</v>
      </c>
      <c r="G1727">
        <v>1</v>
      </c>
      <c r="H1727">
        <v>0</v>
      </c>
      <c r="I1727">
        <v>0</v>
      </c>
      <c r="J1727">
        <v>0</v>
      </c>
    </row>
    <row r="1728" spans="1:10" x14ac:dyDescent="0.25">
      <c r="A1728">
        <v>60076</v>
      </c>
      <c r="B1728">
        <v>3</v>
      </c>
      <c r="C1728">
        <v>3</v>
      </c>
      <c r="D1728">
        <v>5</v>
      </c>
      <c r="E1728">
        <v>8</v>
      </c>
      <c r="F1728">
        <v>10</v>
      </c>
      <c r="G1728">
        <v>1</v>
      </c>
      <c r="H1728">
        <v>3</v>
      </c>
      <c r="I1728">
        <v>3</v>
      </c>
      <c r="J1728">
        <v>0</v>
      </c>
    </row>
    <row r="1729" spans="1:10" x14ac:dyDescent="0.25">
      <c r="A1729">
        <v>60077</v>
      </c>
      <c r="B1729">
        <v>3</v>
      </c>
      <c r="C1729">
        <v>9</v>
      </c>
      <c r="D1729">
        <v>5</v>
      </c>
      <c r="E1729">
        <v>7</v>
      </c>
      <c r="F1729">
        <v>8</v>
      </c>
      <c r="G1729">
        <v>5</v>
      </c>
      <c r="H1729">
        <v>5</v>
      </c>
      <c r="I1729">
        <v>6</v>
      </c>
      <c r="J1729">
        <v>0</v>
      </c>
    </row>
    <row r="1730" spans="1:10" x14ac:dyDescent="0.25">
      <c r="A1730">
        <v>60078</v>
      </c>
      <c r="B1730">
        <v>1</v>
      </c>
      <c r="C1730">
        <v>10</v>
      </c>
      <c r="D1730">
        <v>5</v>
      </c>
      <c r="E1730">
        <v>5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 x14ac:dyDescent="0.25">
      <c r="A1731">
        <v>60079</v>
      </c>
      <c r="B1731">
        <v>3</v>
      </c>
      <c r="C1731">
        <v>6</v>
      </c>
      <c r="D1731">
        <v>0</v>
      </c>
      <c r="E1731">
        <v>5</v>
      </c>
      <c r="F1731">
        <v>8</v>
      </c>
      <c r="G1731">
        <v>1</v>
      </c>
      <c r="H1731">
        <v>1</v>
      </c>
      <c r="I1731">
        <v>5</v>
      </c>
      <c r="J1731">
        <v>0</v>
      </c>
    </row>
    <row r="1732" spans="1:10" x14ac:dyDescent="0.25">
      <c r="A1732">
        <v>60080</v>
      </c>
      <c r="B1732">
        <v>1</v>
      </c>
      <c r="C1732">
        <v>0</v>
      </c>
      <c r="D1732">
        <v>0</v>
      </c>
      <c r="E1732">
        <v>0</v>
      </c>
      <c r="F1732">
        <v>2</v>
      </c>
      <c r="G1732">
        <v>0</v>
      </c>
      <c r="H1732">
        <v>0</v>
      </c>
      <c r="I1732">
        <v>0</v>
      </c>
      <c r="J1732">
        <v>0</v>
      </c>
    </row>
    <row r="1733" spans="1:10" x14ac:dyDescent="0.25">
      <c r="A1733">
        <v>60081</v>
      </c>
      <c r="B1733">
        <v>4</v>
      </c>
      <c r="C1733">
        <v>4</v>
      </c>
      <c r="D1733">
        <v>10</v>
      </c>
      <c r="E1733">
        <v>8</v>
      </c>
      <c r="F1733">
        <v>10</v>
      </c>
      <c r="G1733">
        <v>3</v>
      </c>
      <c r="H1733">
        <v>3</v>
      </c>
      <c r="I1733">
        <v>6</v>
      </c>
      <c r="J1733">
        <v>0</v>
      </c>
    </row>
    <row r="1734" spans="1:10" x14ac:dyDescent="0.25">
      <c r="A1734">
        <v>60082</v>
      </c>
      <c r="B1734">
        <v>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</v>
      </c>
    </row>
    <row r="1735" spans="1:10" x14ac:dyDescent="0.25">
      <c r="A1735">
        <v>60084</v>
      </c>
      <c r="B1735">
        <v>4</v>
      </c>
      <c r="C1735">
        <v>10</v>
      </c>
      <c r="D1735">
        <v>7</v>
      </c>
      <c r="E1735">
        <v>10</v>
      </c>
      <c r="F1735">
        <v>10</v>
      </c>
      <c r="G1735">
        <v>7</v>
      </c>
      <c r="H1735">
        <v>10</v>
      </c>
      <c r="I1735">
        <v>10</v>
      </c>
      <c r="J1735">
        <v>1</v>
      </c>
    </row>
    <row r="1736" spans="1:10" x14ac:dyDescent="0.25">
      <c r="A1736">
        <v>60085</v>
      </c>
      <c r="B1736">
        <v>2</v>
      </c>
      <c r="C1736">
        <v>8</v>
      </c>
      <c r="D1736">
        <v>8</v>
      </c>
      <c r="E1736">
        <v>5</v>
      </c>
      <c r="F1736">
        <v>2</v>
      </c>
      <c r="G1736">
        <v>8</v>
      </c>
      <c r="H1736">
        <v>9</v>
      </c>
      <c r="I1736">
        <v>9</v>
      </c>
      <c r="J1736">
        <v>1</v>
      </c>
    </row>
    <row r="1737" spans="1:10" x14ac:dyDescent="0.25">
      <c r="A1737">
        <v>60086</v>
      </c>
      <c r="B1737">
        <v>4</v>
      </c>
      <c r="C1737">
        <v>8</v>
      </c>
      <c r="D1737">
        <v>10</v>
      </c>
      <c r="E1737">
        <v>6</v>
      </c>
      <c r="F1737">
        <v>4</v>
      </c>
      <c r="G1737">
        <v>7</v>
      </c>
      <c r="H1737">
        <v>4</v>
      </c>
      <c r="I1737">
        <v>10</v>
      </c>
      <c r="J1737">
        <v>0</v>
      </c>
    </row>
    <row r="1738" spans="1:10" x14ac:dyDescent="0.25">
      <c r="A1738">
        <v>60087</v>
      </c>
      <c r="B1738">
        <v>2</v>
      </c>
      <c r="C1738">
        <v>2</v>
      </c>
      <c r="D1738">
        <v>3</v>
      </c>
      <c r="E1738">
        <v>3</v>
      </c>
      <c r="F1738">
        <v>3</v>
      </c>
      <c r="G1738">
        <v>4</v>
      </c>
      <c r="H1738">
        <v>4</v>
      </c>
      <c r="I1738">
        <v>5</v>
      </c>
      <c r="J1738">
        <v>1</v>
      </c>
    </row>
    <row r="1739" spans="1:10" x14ac:dyDescent="0.25">
      <c r="A1739">
        <v>60088</v>
      </c>
      <c r="B1739">
        <v>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1</v>
      </c>
    </row>
    <row r="1740" spans="1:10" x14ac:dyDescent="0.25">
      <c r="A1740">
        <v>60089</v>
      </c>
      <c r="B1740">
        <v>3</v>
      </c>
      <c r="C1740">
        <v>5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2</v>
      </c>
      <c r="J1740">
        <v>0</v>
      </c>
    </row>
    <row r="1741" spans="1:10" x14ac:dyDescent="0.25">
      <c r="A1741">
        <v>60090</v>
      </c>
      <c r="B1741">
        <v>1</v>
      </c>
      <c r="C1741">
        <v>0</v>
      </c>
      <c r="D1741">
        <v>0</v>
      </c>
      <c r="E1741">
        <v>8</v>
      </c>
      <c r="F1741">
        <v>8</v>
      </c>
      <c r="G1741">
        <v>0</v>
      </c>
      <c r="H1741">
        <v>0</v>
      </c>
      <c r="I1741">
        <v>0</v>
      </c>
      <c r="J1741">
        <v>0</v>
      </c>
    </row>
    <row r="1742" spans="1:10" x14ac:dyDescent="0.25">
      <c r="A1742">
        <v>60091</v>
      </c>
      <c r="B1742">
        <v>4</v>
      </c>
      <c r="C1742">
        <v>7</v>
      </c>
      <c r="D1742">
        <v>6</v>
      </c>
      <c r="E1742">
        <v>8</v>
      </c>
      <c r="F1742">
        <v>7</v>
      </c>
      <c r="G1742">
        <v>4</v>
      </c>
      <c r="H1742">
        <v>4</v>
      </c>
      <c r="I1742">
        <v>5</v>
      </c>
      <c r="J1742">
        <v>0</v>
      </c>
    </row>
    <row r="1743" spans="1:10" x14ac:dyDescent="0.25">
      <c r="A1743">
        <v>60092</v>
      </c>
      <c r="B1743">
        <v>3</v>
      </c>
      <c r="C1743">
        <v>8</v>
      </c>
      <c r="D1743">
        <v>8</v>
      </c>
      <c r="E1743">
        <v>7</v>
      </c>
      <c r="F1743">
        <v>7</v>
      </c>
      <c r="G1743">
        <v>5</v>
      </c>
      <c r="H1743">
        <v>6</v>
      </c>
      <c r="I1743">
        <v>5</v>
      </c>
      <c r="J1743">
        <v>0</v>
      </c>
    </row>
    <row r="1744" spans="1:10" x14ac:dyDescent="0.25">
      <c r="A1744">
        <v>60093</v>
      </c>
      <c r="B1744">
        <v>3</v>
      </c>
      <c r="C1744">
        <v>5</v>
      </c>
      <c r="D1744">
        <v>6</v>
      </c>
      <c r="E1744">
        <v>5</v>
      </c>
      <c r="F1744">
        <v>6</v>
      </c>
      <c r="G1744">
        <v>4</v>
      </c>
      <c r="H1744">
        <v>2</v>
      </c>
      <c r="I1744">
        <v>5</v>
      </c>
      <c r="J1744">
        <v>1</v>
      </c>
    </row>
    <row r="1745" spans="1:10" x14ac:dyDescent="0.25">
      <c r="A1745">
        <v>60094</v>
      </c>
      <c r="B1745">
        <v>4</v>
      </c>
      <c r="C1745">
        <v>5</v>
      </c>
      <c r="D1745">
        <v>9</v>
      </c>
      <c r="E1745">
        <v>10</v>
      </c>
      <c r="F1745">
        <v>9</v>
      </c>
      <c r="G1745">
        <v>0</v>
      </c>
      <c r="H1745">
        <v>3</v>
      </c>
      <c r="I1745">
        <v>5</v>
      </c>
      <c r="J1745">
        <v>0</v>
      </c>
    </row>
    <row r="1746" spans="1:10" x14ac:dyDescent="0.25">
      <c r="A1746">
        <v>60095</v>
      </c>
      <c r="B1746">
        <v>3</v>
      </c>
      <c r="C1746">
        <v>5</v>
      </c>
      <c r="D1746">
        <v>0</v>
      </c>
      <c r="E1746">
        <v>8</v>
      </c>
      <c r="F1746">
        <v>10</v>
      </c>
      <c r="G1746">
        <v>0</v>
      </c>
      <c r="H1746">
        <v>2</v>
      </c>
      <c r="I1746">
        <v>7</v>
      </c>
      <c r="J1746">
        <v>0</v>
      </c>
    </row>
    <row r="1747" spans="1:10" x14ac:dyDescent="0.25">
      <c r="A1747">
        <v>60096</v>
      </c>
      <c r="B1747">
        <v>3</v>
      </c>
      <c r="C1747">
        <v>8</v>
      </c>
      <c r="D1747">
        <v>10</v>
      </c>
      <c r="E1747">
        <v>10</v>
      </c>
      <c r="F1747">
        <v>10</v>
      </c>
      <c r="G1747">
        <v>0</v>
      </c>
      <c r="H1747">
        <v>2</v>
      </c>
      <c r="I1747">
        <v>5</v>
      </c>
      <c r="J1747">
        <v>0</v>
      </c>
    </row>
    <row r="1748" spans="1:10" x14ac:dyDescent="0.25">
      <c r="A1748">
        <v>60097</v>
      </c>
      <c r="B1748">
        <v>4</v>
      </c>
      <c r="C1748">
        <v>3</v>
      </c>
      <c r="D1748">
        <v>5</v>
      </c>
      <c r="E1748">
        <v>7</v>
      </c>
      <c r="F1748">
        <v>5</v>
      </c>
      <c r="G1748">
        <v>1</v>
      </c>
      <c r="H1748">
        <v>1</v>
      </c>
      <c r="I1748">
        <v>1</v>
      </c>
      <c r="J1748">
        <v>1</v>
      </c>
    </row>
    <row r="1749" spans="1:10" x14ac:dyDescent="0.25">
      <c r="A1749">
        <v>60098</v>
      </c>
      <c r="B1749">
        <v>3</v>
      </c>
      <c r="C1749">
        <v>4</v>
      </c>
      <c r="D1749">
        <v>0</v>
      </c>
      <c r="E1749">
        <v>2</v>
      </c>
      <c r="F1749">
        <v>0</v>
      </c>
      <c r="G1749">
        <v>0</v>
      </c>
      <c r="H1749">
        <v>0</v>
      </c>
      <c r="I1749">
        <v>5</v>
      </c>
      <c r="J1749">
        <v>1</v>
      </c>
    </row>
    <row r="1750" spans="1:10" x14ac:dyDescent="0.25">
      <c r="A1750">
        <v>60099</v>
      </c>
      <c r="B1750">
        <v>3</v>
      </c>
      <c r="C1750">
        <v>8</v>
      </c>
      <c r="D1750">
        <v>9</v>
      </c>
      <c r="E1750">
        <v>10</v>
      </c>
      <c r="F1750">
        <v>9</v>
      </c>
      <c r="G1750">
        <v>4</v>
      </c>
      <c r="H1750">
        <v>8</v>
      </c>
      <c r="I1750">
        <v>10</v>
      </c>
      <c r="J1750">
        <v>0</v>
      </c>
    </row>
    <row r="1751" spans="1:10" x14ac:dyDescent="0.25">
      <c r="A1751">
        <v>60100</v>
      </c>
      <c r="B1751">
        <v>5</v>
      </c>
      <c r="C1751">
        <v>5</v>
      </c>
      <c r="D1751">
        <v>7</v>
      </c>
      <c r="E1751">
        <v>9</v>
      </c>
      <c r="F1751">
        <v>10</v>
      </c>
      <c r="G1751">
        <v>8</v>
      </c>
      <c r="H1751">
        <v>5</v>
      </c>
      <c r="I1751">
        <v>7</v>
      </c>
      <c r="J1751">
        <v>0</v>
      </c>
    </row>
    <row r="1752" spans="1:10" x14ac:dyDescent="0.25">
      <c r="A1752">
        <v>60101</v>
      </c>
      <c r="B1752">
        <v>4</v>
      </c>
      <c r="C1752">
        <v>10</v>
      </c>
      <c r="D1752">
        <v>1</v>
      </c>
      <c r="E1752">
        <v>9</v>
      </c>
      <c r="F1752">
        <v>9</v>
      </c>
      <c r="G1752">
        <v>9</v>
      </c>
      <c r="H1752">
        <v>9</v>
      </c>
      <c r="I1752">
        <v>6</v>
      </c>
      <c r="J1752">
        <v>0</v>
      </c>
    </row>
    <row r="1753" spans="1:10" x14ac:dyDescent="0.25">
      <c r="A1753">
        <v>60102</v>
      </c>
      <c r="B1753">
        <v>3</v>
      </c>
      <c r="C1753">
        <v>7</v>
      </c>
      <c r="D1753">
        <v>5</v>
      </c>
      <c r="E1753">
        <v>7</v>
      </c>
      <c r="F1753">
        <v>5</v>
      </c>
      <c r="G1753">
        <v>5</v>
      </c>
      <c r="H1753">
        <v>4</v>
      </c>
      <c r="I1753">
        <v>6</v>
      </c>
      <c r="J1753">
        <v>0</v>
      </c>
    </row>
    <row r="1754" spans="1:10" x14ac:dyDescent="0.25">
      <c r="A1754">
        <v>60104</v>
      </c>
      <c r="B1754">
        <v>1</v>
      </c>
      <c r="C1754">
        <v>1</v>
      </c>
      <c r="D1754">
        <v>1</v>
      </c>
      <c r="E1754">
        <v>1</v>
      </c>
      <c r="F1754">
        <v>1</v>
      </c>
      <c r="G1754">
        <v>0</v>
      </c>
      <c r="H1754">
        <v>0</v>
      </c>
      <c r="I1754">
        <v>0</v>
      </c>
      <c r="J1754">
        <v>1</v>
      </c>
    </row>
    <row r="1755" spans="1:10" x14ac:dyDescent="0.25">
      <c r="A1755">
        <v>60105</v>
      </c>
      <c r="B1755">
        <v>3</v>
      </c>
      <c r="C1755">
        <v>5</v>
      </c>
      <c r="D1755">
        <v>8</v>
      </c>
      <c r="E1755">
        <v>7</v>
      </c>
      <c r="F1755">
        <v>8</v>
      </c>
      <c r="G1755">
        <v>0</v>
      </c>
      <c r="H1755">
        <v>5</v>
      </c>
      <c r="I1755">
        <v>3</v>
      </c>
      <c r="J1755">
        <v>0</v>
      </c>
    </row>
    <row r="1756" spans="1:10" x14ac:dyDescent="0.25">
      <c r="A1756">
        <v>60106</v>
      </c>
      <c r="B1756">
        <v>5</v>
      </c>
      <c r="C1756">
        <v>6</v>
      </c>
      <c r="D1756">
        <v>3</v>
      </c>
      <c r="E1756">
        <v>7</v>
      </c>
      <c r="F1756">
        <v>9</v>
      </c>
      <c r="G1756">
        <v>9</v>
      </c>
      <c r="H1756">
        <v>2</v>
      </c>
      <c r="I1756">
        <v>5</v>
      </c>
      <c r="J1756">
        <v>1</v>
      </c>
    </row>
    <row r="1757" spans="1:10" x14ac:dyDescent="0.25">
      <c r="A1757">
        <v>60107</v>
      </c>
      <c r="B1757">
        <v>4</v>
      </c>
      <c r="C1757">
        <v>10</v>
      </c>
      <c r="D1757">
        <v>5</v>
      </c>
      <c r="E1757">
        <v>8</v>
      </c>
      <c r="F1757">
        <v>9</v>
      </c>
      <c r="G1757">
        <v>5</v>
      </c>
      <c r="H1757">
        <v>7</v>
      </c>
      <c r="I1757">
        <v>8</v>
      </c>
      <c r="J1757">
        <v>1</v>
      </c>
    </row>
    <row r="1758" spans="1:10" x14ac:dyDescent="0.25">
      <c r="A1758">
        <v>60108</v>
      </c>
      <c r="B1758">
        <v>5</v>
      </c>
      <c r="C1758">
        <v>10</v>
      </c>
      <c r="D1758">
        <v>7</v>
      </c>
      <c r="E1758">
        <v>10</v>
      </c>
      <c r="F1758">
        <v>10</v>
      </c>
      <c r="G1758">
        <v>5</v>
      </c>
      <c r="H1758">
        <v>5</v>
      </c>
      <c r="I1758">
        <v>9</v>
      </c>
      <c r="J1758">
        <v>1</v>
      </c>
    </row>
    <row r="1759" spans="1:10" x14ac:dyDescent="0.25">
      <c r="A1759">
        <v>60109</v>
      </c>
      <c r="B1759">
        <v>2</v>
      </c>
      <c r="C1759">
        <v>3</v>
      </c>
      <c r="D1759">
        <v>0</v>
      </c>
      <c r="E1759">
        <v>7</v>
      </c>
      <c r="F1759">
        <v>7</v>
      </c>
      <c r="G1759">
        <v>0</v>
      </c>
      <c r="H1759">
        <v>7</v>
      </c>
      <c r="I1759">
        <v>0</v>
      </c>
      <c r="J1759">
        <v>0</v>
      </c>
    </row>
    <row r="1760" spans="1:10" x14ac:dyDescent="0.25">
      <c r="A1760">
        <v>60111</v>
      </c>
      <c r="B1760">
        <v>4</v>
      </c>
      <c r="C1760">
        <v>6</v>
      </c>
      <c r="D1760">
        <v>10</v>
      </c>
      <c r="E1760">
        <v>4</v>
      </c>
      <c r="F1760">
        <v>6</v>
      </c>
      <c r="G1760">
        <v>3</v>
      </c>
      <c r="H1760">
        <v>3</v>
      </c>
      <c r="I1760">
        <v>3</v>
      </c>
      <c r="J1760">
        <v>0</v>
      </c>
    </row>
    <row r="1761" spans="1:10" x14ac:dyDescent="0.25">
      <c r="A1761">
        <v>60112</v>
      </c>
      <c r="B1761">
        <v>1</v>
      </c>
      <c r="C1761">
        <v>0</v>
      </c>
      <c r="D1761">
        <v>2</v>
      </c>
      <c r="E1761">
        <v>10</v>
      </c>
      <c r="F1761">
        <v>10</v>
      </c>
      <c r="G1761">
        <v>0</v>
      </c>
      <c r="H1761">
        <v>2</v>
      </c>
      <c r="I1761">
        <v>0</v>
      </c>
      <c r="J1761">
        <v>0</v>
      </c>
    </row>
    <row r="1762" spans="1:10" x14ac:dyDescent="0.25">
      <c r="A1762">
        <v>60113</v>
      </c>
      <c r="B1762">
        <v>3</v>
      </c>
      <c r="C1762">
        <v>8</v>
      </c>
      <c r="D1762">
        <v>5</v>
      </c>
      <c r="E1762">
        <v>7</v>
      </c>
      <c r="F1762">
        <v>8</v>
      </c>
      <c r="G1762">
        <v>1</v>
      </c>
      <c r="H1762">
        <v>5</v>
      </c>
      <c r="I1762">
        <v>3</v>
      </c>
      <c r="J1762">
        <v>0</v>
      </c>
    </row>
    <row r="1763" spans="1:10" x14ac:dyDescent="0.25">
      <c r="A1763">
        <v>60114</v>
      </c>
      <c r="B1763">
        <v>4</v>
      </c>
      <c r="C1763">
        <v>10</v>
      </c>
      <c r="D1763">
        <v>6</v>
      </c>
      <c r="E1763">
        <v>8</v>
      </c>
      <c r="F1763">
        <v>6</v>
      </c>
      <c r="G1763">
        <v>5</v>
      </c>
      <c r="H1763">
        <v>5</v>
      </c>
      <c r="I1763">
        <v>7</v>
      </c>
      <c r="J1763">
        <v>0</v>
      </c>
    </row>
    <row r="1764" spans="1:10" x14ac:dyDescent="0.25">
      <c r="A1764">
        <v>60115</v>
      </c>
      <c r="B1764">
        <v>3</v>
      </c>
      <c r="C1764">
        <v>0</v>
      </c>
      <c r="D1764">
        <v>5</v>
      </c>
      <c r="E1764">
        <v>3</v>
      </c>
      <c r="F1764">
        <v>9</v>
      </c>
      <c r="G1764">
        <v>0</v>
      </c>
      <c r="H1764">
        <v>5</v>
      </c>
      <c r="I1764">
        <v>0</v>
      </c>
      <c r="J1764">
        <v>0</v>
      </c>
    </row>
    <row r="1765" spans="1:10" x14ac:dyDescent="0.25">
      <c r="A1765">
        <v>60117</v>
      </c>
      <c r="B1765">
        <v>3</v>
      </c>
      <c r="C1765">
        <v>4</v>
      </c>
      <c r="D1765">
        <v>3</v>
      </c>
      <c r="E1765">
        <v>5</v>
      </c>
      <c r="F1765">
        <v>5</v>
      </c>
      <c r="G1765">
        <v>0</v>
      </c>
      <c r="H1765">
        <v>0</v>
      </c>
      <c r="I1765">
        <v>5</v>
      </c>
      <c r="J1765">
        <v>1</v>
      </c>
    </row>
    <row r="1766" spans="1:10" x14ac:dyDescent="0.25">
      <c r="A1766">
        <v>60118</v>
      </c>
      <c r="B1766">
        <v>4</v>
      </c>
      <c r="C1766">
        <v>8</v>
      </c>
      <c r="D1766">
        <v>10</v>
      </c>
      <c r="E1766">
        <v>9</v>
      </c>
      <c r="F1766">
        <v>9</v>
      </c>
      <c r="G1766">
        <v>6</v>
      </c>
      <c r="H1766">
        <v>8</v>
      </c>
      <c r="I1766">
        <v>8</v>
      </c>
      <c r="J1766">
        <v>1</v>
      </c>
    </row>
    <row r="1767" spans="1:10" x14ac:dyDescent="0.25">
      <c r="A1767">
        <v>60119</v>
      </c>
      <c r="B1767">
        <v>5</v>
      </c>
      <c r="C1767">
        <v>5</v>
      </c>
      <c r="D1767">
        <v>8</v>
      </c>
      <c r="E1767">
        <v>10</v>
      </c>
      <c r="F1767">
        <v>10</v>
      </c>
      <c r="G1767">
        <v>10</v>
      </c>
      <c r="H1767">
        <v>5</v>
      </c>
      <c r="I1767">
        <v>10</v>
      </c>
      <c r="J1767">
        <v>0</v>
      </c>
    </row>
    <row r="1768" spans="1:10" x14ac:dyDescent="0.25">
      <c r="A1768">
        <v>60120</v>
      </c>
      <c r="B1768">
        <v>3</v>
      </c>
      <c r="C1768">
        <v>8</v>
      </c>
      <c r="D1768">
        <v>5</v>
      </c>
      <c r="E1768">
        <v>7</v>
      </c>
      <c r="F1768">
        <v>7</v>
      </c>
      <c r="G1768">
        <v>3</v>
      </c>
      <c r="H1768">
        <v>8</v>
      </c>
      <c r="I1768">
        <v>8</v>
      </c>
      <c r="J1768">
        <v>0</v>
      </c>
    </row>
    <row r="1769" spans="1:10" x14ac:dyDescent="0.25">
      <c r="A1769">
        <v>60121</v>
      </c>
      <c r="B1769">
        <v>4</v>
      </c>
      <c r="C1769">
        <v>10</v>
      </c>
      <c r="D1769">
        <v>10</v>
      </c>
      <c r="E1769">
        <v>7</v>
      </c>
      <c r="F1769">
        <v>8</v>
      </c>
      <c r="G1769">
        <v>8</v>
      </c>
      <c r="H1769">
        <v>5</v>
      </c>
      <c r="I1769">
        <v>7</v>
      </c>
      <c r="J1769">
        <v>0</v>
      </c>
    </row>
    <row r="1770" spans="1:10" x14ac:dyDescent="0.25">
      <c r="A1770">
        <v>60122</v>
      </c>
      <c r="B1770">
        <v>2</v>
      </c>
      <c r="C1770">
        <v>5</v>
      </c>
      <c r="D1770">
        <v>8</v>
      </c>
      <c r="E1770">
        <v>5</v>
      </c>
      <c r="F1770">
        <v>8</v>
      </c>
      <c r="G1770">
        <v>10</v>
      </c>
      <c r="H1770">
        <v>2</v>
      </c>
      <c r="I1770">
        <v>8</v>
      </c>
      <c r="J1770">
        <v>0</v>
      </c>
    </row>
    <row r="1771" spans="1:10" x14ac:dyDescent="0.25">
      <c r="A1771">
        <v>60123</v>
      </c>
      <c r="B1771">
        <v>3</v>
      </c>
      <c r="C1771">
        <v>10</v>
      </c>
      <c r="D1771">
        <v>8</v>
      </c>
      <c r="E1771">
        <v>5</v>
      </c>
      <c r="F1771">
        <v>2</v>
      </c>
      <c r="G1771">
        <v>1</v>
      </c>
      <c r="H1771">
        <v>1</v>
      </c>
      <c r="I1771">
        <v>7</v>
      </c>
      <c r="J1771">
        <v>1</v>
      </c>
    </row>
    <row r="1772" spans="1:10" x14ac:dyDescent="0.25">
      <c r="A1772">
        <v>60124</v>
      </c>
      <c r="B1772">
        <v>3</v>
      </c>
      <c r="C1772">
        <v>5</v>
      </c>
      <c r="D1772">
        <v>8</v>
      </c>
      <c r="E1772">
        <v>8</v>
      </c>
      <c r="F1772">
        <v>10</v>
      </c>
      <c r="G1772">
        <v>4</v>
      </c>
      <c r="H1772">
        <v>6</v>
      </c>
      <c r="I1772">
        <v>7</v>
      </c>
      <c r="J1772">
        <v>0</v>
      </c>
    </row>
    <row r="1773" spans="1:10" x14ac:dyDescent="0.25">
      <c r="A1773">
        <v>60125</v>
      </c>
      <c r="B1773">
        <v>2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</v>
      </c>
    </row>
    <row r="1774" spans="1:10" x14ac:dyDescent="0.25">
      <c r="A1774">
        <v>60126</v>
      </c>
      <c r="B1774">
        <v>2</v>
      </c>
      <c r="C1774">
        <v>5</v>
      </c>
      <c r="D1774">
        <v>6</v>
      </c>
      <c r="E1774">
        <v>8</v>
      </c>
      <c r="F1774">
        <v>8</v>
      </c>
      <c r="G1774">
        <v>7</v>
      </c>
      <c r="H1774">
        <v>4</v>
      </c>
      <c r="I1774">
        <v>4</v>
      </c>
      <c r="J1774">
        <v>0</v>
      </c>
    </row>
    <row r="1775" spans="1:10" x14ac:dyDescent="0.25">
      <c r="A1775">
        <v>60127</v>
      </c>
      <c r="B1775">
        <v>3</v>
      </c>
      <c r="C1775">
        <v>4</v>
      </c>
      <c r="D1775">
        <v>2</v>
      </c>
      <c r="E1775">
        <v>6</v>
      </c>
      <c r="F1775">
        <v>5</v>
      </c>
      <c r="G1775">
        <v>0</v>
      </c>
      <c r="H1775">
        <v>1</v>
      </c>
      <c r="I1775">
        <v>2</v>
      </c>
      <c r="J1775">
        <v>1</v>
      </c>
    </row>
    <row r="1776" spans="1:10" x14ac:dyDescent="0.25">
      <c r="A1776">
        <v>60128</v>
      </c>
      <c r="B1776">
        <v>1</v>
      </c>
      <c r="C1776">
        <v>0</v>
      </c>
      <c r="D1776">
        <v>0</v>
      </c>
      <c r="E1776">
        <v>7</v>
      </c>
      <c r="F1776">
        <v>6</v>
      </c>
      <c r="G1776">
        <v>0</v>
      </c>
      <c r="H1776">
        <v>0</v>
      </c>
      <c r="I1776">
        <v>0</v>
      </c>
      <c r="J1776">
        <v>0</v>
      </c>
    </row>
    <row r="1777" spans="1:10" x14ac:dyDescent="0.25">
      <c r="A1777">
        <v>60129</v>
      </c>
      <c r="B1777">
        <v>3</v>
      </c>
      <c r="C1777">
        <v>5</v>
      </c>
      <c r="D1777">
        <v>8</v>
      </c>
      <c r="E1777">
        <v>10</v>
      </c>
      <c r="F1777">
        <v>10</v>
      </c>
      <c r="G1777">
        <v>8</v>
      </c>
      <c r="H1777">
        <v>4</v>
      </c>
      <c r="I1777">
        <v>8</v>
      </c>
      <c r="J1777">
        <v>1</v>
      </c>
    </row>
    <row r="1778" spans="1:10" x14ac:dyDescent="0.25">
      <c r="A1778">
        <v>60130</v>
      </c>
      <c r="B1778">
        <v>3</v>
      </c>
      <c r="C1778">
        <v>10</v>
      </c>
      <c r="D1778">
        <v>7</v>
      </c>
      <c r="E1778">
        <v>5</v>
      </c>
      <c r="F1778">
        <v>5</v>
      </c>
      <c r="G1778">
        <v>3</v>
      </c>
      <c r="H1778">
        <v>5</v>
      </c>
      <c r="I1778">
        <v>5</v>
      </c>
      <c r="J1778">
        <v>1</v>
      </c>
    </row>
    <row r="1779" spans="1:10" x14ac:dyDescent="0.25">
      <c r="A1779">
        <v>60131</v>
      </c>
      <c r="B1779">
        <v>4</v>
      </c>
      <c r="C1779">
        <v>8</v>
      </c>
      <c r="D1779">
        <v>5</v>
      </c>
      <c r="E1779">
        <v>9</v>
      </c>
      <c r="F1779">
        <v>10</v>
      </c>
      <c r="G1779">
        <v>8</v>
      </c>
      <c r="H1779">
        <v>10</v>
      </c>
      <c r="I1779">
        <v>7</v>
      </c>
      <c r="J1779">
        <v>0</v>
      </c>
    </row>
    <row r="1780" spans="1:10" x14ac:dyDescent="0.25">
      <c r="A1780">
        <v>60132</v>
      </c>
      <c r="B1780">
        <v>5</v>
      </c>
      <c r="C1780">
        <v>7</v>
      </c>
      <c r="D1780">
        <v>3</v>
      </c>
      <c r="E1780">
        <v>9</v>
      </c>
      <c r="F1780">
        <v>9</v>
      </c>
      <c r="G1780">
        <v>7</v>
      </c>
      <c r="H1780">
        <v>6</v>
      </c>
      <c r="I1780">
        <v>10</v>
      </c>
      <c r="J1780">
        <v>0</v>
      </c>
    </row>
    <row r="1781" spans="1:10" x14ac:dyDescent="0.25">
      <c r="A1781">
        <v>60134</v>
      </c>
      <c r="B1781">
        <v>3</v>
      </c>
      <c r="C1781">
        <v>6</v>
      </c>
      <c r="D1781">
        <v>6</v>
      </c>
      <c r="E1781">
        <v>6</v>
      </c>
      <c r="F1781">
        <v>7</v>
      </c>
      <c r="G1781">
        <v>4</v>
      </c>
      <c r="H1781">
        <v>4</v>
      </c>
      <c r="I1781">
        <v>6</v>
      </c>
      <c r="J1781">
        <v>1</v>
      </c>
    </row>
    <row r="1782" spans="1:10" x14ac:dyDescent="0.25">
      <c r="A1782">
        <v>60135</v>
      </c>
      <c r="B1782">
        <v>3</v>
      </c>
      <c r="C1782">
        <v>8</v>
      </c>
      <c r="D1782">
        <v>5</v>
      </c>
      <c r="E1782">
        <v>5</v>
      </c>
      <c r="F1782">
        <v>10</v>
      </c>
      <c r="G1782">
        <v>10</v>
      </c>
      <c r="H1782">
        <v>10</v>
      </c>
      <c r="I1782">
        <v>10</v>
      </c>
      <c r="J1782">
        <v>0</v>
      </c>
    </row>
    <row r="1783" spans="1:10" x14ac:dyDescent="0.25">
      <c r="A1783">
        <v>60137</v>
      </c>
      <c r="B1783">
        <v>4</v>
      </c>
      <c r="C1783">
        <v>3</v>
      </c>
      <c r="D1783">
        <v>10</v>
      </c>
      <c r="E1783">
        <v>10</v>
      </c>
      <c r="F1783">
        <v>5</v>
      </c>
      <c r="G1783">
        <v>0</v>
      </c>
      <c r="H1783">
        <v>4</v>
      </c>
      <c r="I1783">
        <v>3</v>
      </c>
      <c r="J1783">
        <v>1</v>
      </c>
    </row>
    <row r="1784" spans="1:10" x14ac:dyDescent="0.25">
      <c r="A1784">
        <v>60138</v>
      </c>
      <c r="B1784">
        <v>3</v>
      </c>
      <c r="C1784">
        <v>5</v>
      </c>
      <c r="D1784">
        <v>5</v>
      </c>
      <c r="E1784">
        <v>7</v>
      </c>
      <c r="F1784">
        <v>5</v>
      </c>
      <c r="G1784">
        <v>2</v>
      </c>
      <c r="H1784">
        <v>5</v>
      </c>
      <c r="I1784">
        <v>3</v>
      </c>
      <c r="J1784">
        <v>0</v>
      </c>
    </row>
    <row r="1785" spans="1:10" x14ac:dyDescent="0.25">
      <c r="A1785">
        <v>60139</v>
      </c>
      <c r="B1785">
        <v>4</v>
      </c>
      <c r="C1785">
        <v>9</v>
      </c>
      <c r="D1785">
        <v>9</v>
      </c>
      <c r="E1785">
        <v>9</v>
      </c>
      <c r="F1785">
        <v>9</v>
      </c>
      <c r="G1785">
        <v>2</v>
      </c>
      <c r="H1785">
        <v>2</v>
      </c>
      <c r="I1785">
        <v>6</v>
      </c>
      <c r="J1785">
        <v>1</v>
      </c>
    </row>
    <row r="1786" spans="1:10" x14ac:dyDescent="0.25">
      <c r="A1786">
        <v>60141</v>
      </c>
      <c r="B1786">
        <v>3</v>
      </c>
      <c r="C1786">
        <v>5</v>
      </c>
      <c r="D1786">
        <v>8</v>
      </c>
      <c r="E1786">
        <v>8</v>
      </c>
      <c r="F1786">
        <v>9</v>
      </c>
      <c r="G1786">
        <v>6</v>
      </c>
      <c r="H1786">
        <v>0</v>
      </c>
      <c r="I1786">
        <v>6</v>
      </c>
      <c r="J1786">
        <v>1</v>
      </c>
    </row>
    <row r="1787" spans="1:10" x14ac:dyDescent="0.25">
      <c r="A1787">
        <v>60142</v>
      </c>
      <c r="B1787">
        <v>2</v>
      </c>
      <c r="C1787">
        <v>2</v>
      </c>
      <c r="D1787">
        <v>6</v>
      </c>
      <c r="E1787">
        <v>1</v>
      </c>
      <c r="F1787">
        <v>2</v>
      </c>
      <c r="G1787">
        <v>0</v>
      </c>
      <c r="H1787">
        <v>0</v>
      </c>
      <c r="I1787">
        <v>0</v>
      </c>
      <c r="J1787">
        <v>0</v>
      </c>
    </row>
    <row r="1788" spans="1:10" x14ac:dyDescent="0.25">
      <c r="A1788">
        <v>60159</v>
      </c>
      <c r="B1788">
        <v>3</v>
      </c>
      <c r="C1788">
        <v>2</v>
      </c>
      <c r="D1788">
        <v>2</v>
      </c>
      <c r="E1788">
        <v>2</v>
      </c>
      <c r="F1788">
        <v>2</v>
      </c>
      <c r="G1788">
        <v>0</v>
      </c>
      <c r="H1788">
        <v>5</v>
      </c>
      <c r="I1788">
        <v>2</v>
      </c>
      <c r="J1788">
        <v>1</v>
      </c>
    </row>
    <row r="1789" spans="1:10" x14ac:dyDescent="0.25">
      <c r="A1789">
        <v>60160</v>
      </c>
      <c r="B1789">
        <v>3</v>
      </c>
      <c r="C1789">
        <v>5</v>
      </c>
      <c r="D1789">
        <v>3</v>
      </c>
      <c r="E1789">
        <v>8</v>
      </c>
      <c r="F1789">
        <v>5</v>
      </c>
      <c r="G1789">
        <v>0</v>
      </c>
      <c r="H1789">
        <v>0</v>
      </c>
      <c r="I1789">
        <v>10</v>
      </c>
      <c r="J1789">
        <v>1</v>
      </c>
    </row>
    <row r="1790" spans="1:10" x14ac:dyDescent="0.25">
      <c r="A1790">
        <v>60162</v>
      </c>
      <c r="B1790">
        <v>3</v>
      </c>
      <c r="C1790">
        <v>2</v>
      </c>
      <c r="D1790">
        <v>10</v>
      </c>
      <c r="E1790">
        <v>8</v>
      </c>
      <c r="F1790">
        <v>5</v>
      </c>
      <c r="G1790">
        <v>2</v>
      </c>
      <c r="H1790">
        <v>2</v>
      </c>
      <c r="I1790">
        <v>2</v>
      </c>
      <c r="J1790">
        <v>0</v>
      </c>
    </row>
    <row r="1791" spans="1:10" x14ac:dyDescent="0.25">
      <c r="A1791">
        <v>60166</v>
      </c>
      <c r="B1791">
        <v>1</v>
      </c>
      <c r="C1791">
        <v>4</v>
      </c>
      <c r="D1791">
        <v>1</v>
      </c>
      <c r="E1791">
        <v>6</v>
      </c>
      <c r="F1791">
        <v>3</v>
      </c>
      <c r="G1791">
        <v>3</v>
      </c>
      <c r="H1791">
        <v>1</v>
      </c>
      <c r="I1791">
        <v>4</v>
      </c>
      <c r="J1791">
        <v>1</v>
      </c>
    </row>
    <row r="1792" spans="1:10" x14ac:dyDescent="0.25">
      <c r="A1792">
        <v>60170</v>
      </c>
      <c r="B1792">
        <v>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1</v>
      </c>
    </row>
    <row r="1793" spans="1:10" x14ac:dyDescent="0.25">
      <c r="A1793">
        <v>60171</v>
      </c>
      <c r="B1793">
        <v>3</v>
      </c>
      <c r="C1793">
        <v>8</v>
      </c>
      <c r="D1793">
        <v>7</v>
      </c>
      <c r="E1793">
        <v>7</v>
      </c>
      <c r="F1793">
        <v>7</v>
      </c>
      <c r="G1793">
        <v>8</v>
      </c>
      <c r="H1793">
        <v>7</v>
      </c>
      <c r="I1793">
        <v>6</v>
      </c>
      <c r="J1793">
        <v>1</v>
      </c>
    </row>
    <row r="1794" spans="1:10" x14ac:dyDescent="0.25">
      <c r="A1794">
        <v>60172</v>
      </c>
      <c r="B1794">
        <v>5</v>
      </c>
      <c r="C1794">
        <v>3</v>
      </c>
      <c r="D1794">
        <v>0</v>
      </c>
      <c r="E1794">
        <v>0</v>
      </c>
      <c r="F1794">
        <v>5</v>
      </c>
      <c r="G1794">
        <v>0</v>
      </c>
      <c r="H1794">
        <v>0</v>
      </c>
      <c r="I1794">
        <v>0</v>
      </c>
      <c r="J1794">
        <v>1</v>
      </c>
    </row>
    <row r="1795" spans="1:10" x14ac:dyDescent="0.25">
      <c r="A1795">
        <v>60174</v>
      </c>
      <c r="B1795">
        <v>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1</v>
      </c>
    </row>
    <row r="1796" spans="1:10" x14ac:dyDescent="0.25">
      <c r="A1796">
        <v>60175</v>
      </c>
      <c r="B1796">
        <v>3</v>
      </c>
      <c r="C1796">
        <v>7</v>
      </c>
      <c r="D1796">
        <v>5</v>
      </c>
      <c r="E1796">
        <v>7</v>
      </c>
      <c r="F1796">
        <v>7</v>
      </c>
      <c r="G1796">
        <v>6</v>
      </c>
      <c r="H1796">
        <v>3</v>
      </c>
      <c r="I1796">
        <v>8</v>
      </c>
      <c r="J1796">
        <v>1</v>
      </c>
    </row>
    <row r="1797" spans="1:10" x14ac:dyDescent="0.25">
      <c r="A1797">
        <v>60176</v>
      </c>
      <c r="B1797">
        <v>5</v>
      </c>
      <c r="C1797">
        <v>5</v>
      </c>
      <c r="D1797">
        <v>9</v>
      </c>
      <c r="E1797">
        <v>10</v>
      </c>
      <c r="F1797">
        <v>8</v>
      </c>
      <c r="G1797">
        <v>5</v>
      </c>
      <c r="H1797">
        <v>5</v>
      </c>
      <c r="I1797">
        <v>9</v>
      </c>
      <c r="J1797">
        <v>1</v>
      </c>
    </row>
    <row r="1798" spans="1:10" x14ac:dyDescent="0.25">
      <c r="A1798">
        <v>60178</v>
      </c>
      <c r="B1798">
        <v>1</v>
      </c>
      <c r="C1798">
        <v>4</v>
      </c>
      <c r="D1798">
        <v>5</v>
      </c>
      <c r="E1798">
        <v>5</v>
      </c>
      <c r="F1798">
        <v>7</v>
      </c>
      <c r="G1798">
        <v>5</v>
      </c>
      <c r="H1798">
        <v>4</v>
      </c>
      <c r="I1798">
        <v>4</v>
      </c>
      <c r="J1798">
        <v>1</v>
      </c>
    </row>
    <row r="1799" spans="1:10" x14ac:dyDescent="0.25">
      <c r="A1799">
        <v>60180</v>
      </c>
      <c r="B1799">
        <v>4</v>
      </c>
      <c r="C1799">
        <v>10</v>
      </c>
      <c r="D1799">
        <v>8</v>
      </c>
      <c r="E1799">
        <v>7</v>
      </c>
      <c r="F1799">
        <v>6</v>
      </c>
      <c r="G1799">
        <v>1</v>
      </c>
      <c r="H1799">
        <v>8</v>
      </c>
      <c r="I1799">
        <v>5</v>
      </c>
      <c r="J1799">
        <v>1</v>
      </c>
    </row>
    <row r="1800" spans="1:10" x14ac:dyDescent="0.25">
      <c r="A1800">
        <v>60181</v>
      </c>
      <c r="B1800">
        <v>2</v>
      </c>
      <c r="C1800">
        <v>0</v>
      </c>
      <c r="D1800">
        <v>0</v>
      </c>
      <c r="E1800">
        <v>4</v>
      </c>
      <c r="F1800">
        <v>4</v>
      </c>
      <c r="G1800">
        <v>2</v>
      </c>
      <c r="H1800">
        <v>2</v>
      </c>
      <c r="I1800">
        <v>0</v>
      </c>
      <c r="J1800">
        <v>0</v>
      </c>
    </row>
    <row r="1801" spans="1:10" x14ac:dyDescent="0.25">
      <c r="A1801">
        <v>60182</v>
      </c>
      <c r="B1801">
        <v>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</v>
      </c>
    </row>
    <row r="1802" spans="1:10" x14ac:dyDescent="0.25">
      <c r="A1802">
        <v>60183</v>
      </c>
      <c r="B1802">
        <v>3</v>
      </c>
      <c r="C1802">
        <v>7</v>
      </c>
      <c r="D1802">
        <v>8</v>
      </c>
      <c r="E1802">
        <v>7</v>
      </c>
      <c r="F1802">
        <v>9</v>
      </c>
      <c r="G1802">
        <v>3</v>
      </c>
      <c r="H1802">
        <v>5</v>
      </c>
      <c r="I1802">
        <v>7</v>
      </c>
      <c r="J1802">
        <v>1</v>
      </c>
    </row>
    <row r="1803" spans="1:10" x14ac:dyDescent="0.25">
      <c r="A1803">
        <v>60185</v>
      </c>
      <c r="B1803">
        <v>5</v>
      </c>
      <c r="C1803">
        <v>7</v>
      </c>
      <c r="D1803">
        <v>9</v>
      </c>
      <c r="E1803">
        <v>10</v>
      </c>
      <c r="F1803">
        <v>7</v>
      </c>
      <c r="G1803">
        <v>8</v>
      </c>
      <c r="H1803">
        <v>3</v>
      </c>
      <c r="I1803">
        <v>10</v>
      </c>
      <c r="J1803">
        <v>1</v>
      </c>
    </row>
    <row r="1804" spans="1:10" x14ac:dyDescent="0.25">
      <c r="A1804">
        <v>60187</v>
      </c>
      <c r="B1804">
        <v>3</v>
      </c>
      <c r="C1804">
        <v>8</v>
      </c>
      <c r="D1804">
        <v>2</v>
      </c>
      <c r="E1804">
        <v>1</v>
      </c>
      <c r="F1804">
        <v>4</v>
      </c>
      <c r="G1804">
        <v>2</v>
      </c>
      <c r="H1804">
        <v>1</v>
      </c>
      <c r="I1804">
        <v>5</v>
      </c>
      <c r="J1804">
        <v>1</v>
      </c>
    </row>
    <row r="1805" spans="1:10" x14ac:dyDescent="0.25">
      <c r="A1805">
        <v>60188</v>
      </c>
      <c r="B1805">
        <v>3</v>
      </c>
      <c r="C1805">
        <v>10</v>
      </c>
      <c r="D1805">
        <v>5</v>
      </c>
      <c r="E1805">
        <v>8</v>
      </c>
      <c r="F1805">
        <v>10</v>
      </c>
      <c r="G1805">
        <v>0</v>
      </c>
      <c r="H1805">
        <v>8</v>
      </c>
      <c r="I1805">
        <v>6</v>
      </c>
      <c r="J1805">
        <v>0</v>
      </c>
    </row>
    <row r="1806" spans="1:10" x14ac:dyDescent="0.25">
      <c r="A1806">
        <v>60191</v>
      </c>
      <c r="B1806">
        <v>1</v>
      </c>
      <c r="C1806">
        <v>3</v>
      </c>
      <c r="D1806">
        <v>1</v>
      </c>
      <c r="E1806">
        <v>6</v>
      </c>
      <c r="F1806">
        <v>7</v>
      </c>
      <c r="G1806">
        <v>1</v>
      </c>
      <c r="H1806">
        <v>1</v>
      </c>
      <c r="I1806">
        <v>1</v>
      </c>
      <c r="J1806">
        <v>0</v>
      </c>
    </row>
    <row r="1807" spans="1:10" x14ac:dyDescent="0.25">
      <c r="A1807">
        <v>60193</v>
      </c>
      <c r="B1807">
        <v>3</v>
      </c>
      <c r="C1807">
        <v>9</v>
      </c>
      <c r="D1807">
        <v>6</v>
      </c>
      <c r="E1807">
        <v>7</v>
      </c>
      <c r="F1807">
        <v>7</v>
      </c>
      <c r="G1807">
        <v>9</v>
      </c>
      <c r="H1807">
        <v>10</v>
      </c>
      <c r="I1807">
        <v>10</v>
      </c>
      <c r="J1807">
        <v>0</v>
      </c>
    </row>
    <row r="1808" spans="1:10" x14ac:dyDescent="0.25">
      <c r="A1808">
        <v>60196</v>
      </c>
      <c r="B1808">
        <v>4</v>
      </c>
      <c r="C1808">
        <v>8</v>
      </c>
      <c r="D1808">
        <v>7</v>
      </c>
      <c r="E1808">
        <v>7</v>
      </c>
      <c r="F1808">
        <v>7</v>
      </c>
      <c r="G1808">
        <v>6</v>
      </c>
      <c r="H1808">
        <v>6</v>
      </c>
      <c r="I1808">
        <v>7</v>
      </c>
      <c r="J1808">
        <v>1</v>
      </c>
    </row>
    <row r="1809" spans="1:10" x14ac:dyDescent="0.25">
      <c r="A1809">
        <v>60197</v>
      </c>
      <c r="B1809">
        <v>4</v>
      </c>
      <c r="C1809">
        <v>7</v>
      </c>
      <c r="D1809">
        <v>4</v>
      </c>
      <c r="E1809">
        <v>10</v>
      </c>
      <c r="F1809">
        <v>10</v>
      </c>
      <c r="G1809">
        <v>0</v>
      </c>
      <c r="H1809">
        <v>0</v>
      </c>
      <c r="I1809">
        <v>4</v>
      </c>
      <c r="J1809">
        <v>0</v>
      </c>
    </row>
    <row r="1810" spans="1:10" x14ac:dyDescent="0.25">
      <c r="A1810">
        <v>60200</v>
      </c>
      <c r="B1810">
        <v>1</v>
      </c>
      <c r="C1810">
        <v>4</v>
      </c>
      <c r="D1810">
        <v>0</v>
      </c>
      <c r="E1810">
        <v>5</v>
      </c>
      <c r="F1810">
        <v>8</v>
      </c>
      <c r="G1810">
        <v>2</v>
      </c>
      <c r="H1810">
        <v>0</v>
      </c>
      <c r="I1810">
        <v>0</v>
      </c>
      <c r="J1810">
        <v>0</v>
      </c>
    </row>
    <row r="1811" spans="1:10" x14ac:dyDescent="0.25">
      <c r="A1811">
        <v>60201</v>
      </c>
      <c r="B1811">
        <v>3</v>
      </c>
      <c r="C1811">
        <v>6</v>
      </c>
      <c r="D1811">
        <v>0</v>
      </c>
      <c r="E1811">
        <v>4</v>
      </c>
      <c r="F1811">
        <v>5</v>
      </c>
      <c r="G1811">
        <v>3</v>
      </c>
      <c r="H1811">
        <v>5</v>
      </c>
      <c r="I1811">
        <v>4</v>
      </c>
      <c r="J1811">
        <v>1</v>
      </c>
    </row>
    <row r="1812" spans="1:10" x14ac:dyDescent="0.25">
      <c r="A1812">
        <v>60202</v>
      </c>
      <c r="B1812">
        <v>2</v>
      </c>
      <c r="C1812">
        <v>6</v>
      </c>
      <c r="D1812">
        <v>2</v>
      </c>
      <c r="E1812">
        <v>3</v>
      </c>
      <c r="F1812">
        <v>3</v>
      </c>
      <c r="G1812">
        <v>2</v>
      </c>
      <c r="H1812">
        <v>2</v>
      </c>
      <c r="I1812">
        <v>1</v>
      </c>
      <c r="J1812">
        <v>1</v>
      </c>
    </row>
    <row r="1813" spans="1:10" x14ac:dyDescent="0.25">
      <c r="A1813">
        <v>60206</v>
      </c>
      <c r="B1813">
        <v>5</v>
      </c>
      <c r="C1813">
        <v>8</v>
      </c>
      <c r="D1813">
        <v>10</v>
      </c>
      <c r="E1813">
        <v>8</v>
      </c>
      <c r="F1813">
        <v>9</v>
      </c>
      <c r="G1813">
        <v>7</v>
      </c>
      <c r="H1813">
        <v>7</v>
      </c>
      <c r="I1813">
        <v>7</v>
      </c>
      <c r="J1813">
        <v>0</v>
      </c>
    </row>
    <row r="1814" spans="1:10" x14ac:dyDescent="0.25">
      <c r="A1814">
        <v>60207</v>
      </c>
      <c r="B1814">
        <v>3</v>
      </c>
      <c r="C1814">
        <v>4</v>
      </c>
      <c r="D1814">
        <v>6</v>
      </c>
      <c r="E1814">
        <v>5</v>
      </c>
      <c r="F1814">
        <v>7</v>
      </c>
      <c r="G1814">
        <v>2</v>
      </c>
      <c r="H1814">
        <v>0</v>
      </c>
      <c r="I1814">
        <v>5</v>
      </c>
      <c r="J1814">
        <v>1</v>
      </c>
    </row>
    <row r="1815" spans="1:10" x14ac:dyDescent="0.25">
      <c r="A1815">
        <v>60209</v>
      </c>
      <c r="B1815">
        <v>4</v>
      </c>
      <c r="C1815">
        <v>7</v>
      </c>
      <c r="D1815">
        <v>9</v>
      </c>
      <c r="E1815">
        <v>6</v>
      </c>
      <c r="F1815">
        <v>8</v>
      </c>
      <c r="G1815">
        <v>6</v>
      </c>
      <c r="H1815">
        <v>3</v>
      </c>
      <c r="I1815">
        <v>5</v>
      </c>
      <c r="J1815">
        <v>1</v>
      </c>
    </row>
    <row r="1816" spans="1:10" x14ac:dyDescent="0.25">
      <c r="A1816">
        <v>60210</v>
      </c>
      <c r="B1816">
        <v>3</v>
      </c>
      <c r="C1816">
        <v>8</v>
      </c>
      <c r="D1816">
        <v>5</v>
      </c>
      <c r="E1816">
        <v>8</v>
      </c>
      <c r="F1816">
        <v>5</v>
      </c>
      <c r="G1816">
        <v>5</v>
      </c>
      <c r="H1816">
        <v>5</v>
      </c>
      <c r="I1816">
        <v>7</v>
      </c>
      <c r="J1816">
        <v>1</v>
      </c>
    </row>
    <row r="1817" spans="1:10" x14ac:dyDescent="0.25">
      <c r="A1817">
        <v>60211</v>
      </c>
      <c r="B1817">
        <v>5</v>
      </c>
      <c r="C1817">
        <v>7</v>
      </c>
      <c r="D1817">
        <v>7</v>
      </c>
      <c r="E1817">
        <v>1</v>
      </c>
      <c r="F1817">
        <v>3</v>
      </c>
      <c r="G1817">
        <v>10</v>
      </c>
      <c r="H1817">
        <v>7</v>
      </c>
      <c r="I1817">
        <v>10</v>
      </c>
      <c r="J1817">
        <v>1</v>
      </c>
    </row>
    <row r="1818" spans="1:10" x14ac:dyDescent="0.25">
      <c r="A1818">
        <v>60213</v>
      </c>
      <c r="B1818">
        <v>4</v>
      </c>
      <c r="C1818">
        <v>6</v>
      </c>
      <c r="D1818">
        <v>4</v>
      </c>
      <c r="E1818">
        <v>6</v>
      </c>
      <c r="F1818">
        <v>8</v>
      </c>
      <c r="G1818">
        <v>6</v>
      </c>
      <c r="H1818">
        <v>5</v>
      </c>
      <c r="I1818">
        <v>6</v>
      </c>
      <c r="J1818">
        <v>1</v>
      </c>
    </row>
    <row r="1819" spans="1:10" x14ac:dyDescent="0.25">
      <c r="A1819">
        <v>60214</v>
      </c>
      <c r="B1819">
        <v>3</v>
      </c>
      <c r="C1819">
        <v>10</v>
      </c>
      <c r="D1819">
        <v>0</v>
      </c>
      <c r="E1819">
        <v>5</v>
      </c>
      <c r="F1819">
        <v>7</v>
      </c>
      <c r="G1819">
        <v>0</v>
      </c>
      <c r="H1819">
        <v>0</v>
      </c>
      <c r="I1819">
        <v>1</v>
      </c>
      <c r="J1819">
        <v>1</v>
      </c>
    </row>
    <row r="1820" spans="1:10" x14ac:dyDescent="0.25">
      <c r="A1820">
        <v>60215</v>
      </c>
      <c r="B1820">
        <v>3</v>
      </c>
      <c r="C1820">
        <v>8</v>
      </c>
      <c r="D1820">
        <v>9</v>
      </c>
      <c r="E1820">
        <v>9</v>
      </c>
      <c r="F1820">
        <v>10</v>
      </c>
      <c r="G1820">
        <v>3</v>
      </c>
      <c r="H1820">
        <v>1</v>
      </c>
      <c r="I1820">
        <v>6</v>
      </c>
      <c r="J1820">
        <v>1</v>
      </c>
    </row>
    <row r="1821" spans="1:10" x14ac:dyDescent="0.25">
      <c r="A1821">
        <v>60217</v>
      </c>
      <c r="B1821">
        <v>4</v>
      </c>
      <c r="C1821">
        <v>7</v>
      </c>
      <c r="D1821">
        <v>7</v>
      </c>
      <c r="E1821">
        <v>8</v>
      </c>
      <c r="F1821">
        <v>9</v>
      </c>
      <c r="G1821">
        <v>5</v>
      </c>
      <c r="H1821">
        <v>6</v>
      </c>
      <c r="I1821">
        <v>6</v>
      </c>
      <c r="J1821">
        <v>0</v>
      </c>
    </row>
    <row r="1822" spans="1:10" x14ac:dyDescent="0.25">
      <c r="A1822">
        <v>60218</v>
      </c>
      <c r="B1822">
        <v>2</v>
      </c>
      <c r="C1822">
        <v>2</v>
      </c>
      <c r="D1822">
        <v>0</v>
      </c>
      <c r="E1822">
        <v>1</v>
      </c>
      <c r="F1822">
        <v>3</v>
      </c>
      <c r="G1822">
        <v>0</v>
      </c>
      <c r="H1822">
        <v>0</v>
      </c>
      <c r="I1822">
        <v>3</v>
      </c>
      <c r="J1822">
        <v>0</v>
      </c>
    </row>
    <row r="1823" spans="1:10" x14ac:dyDescent="0.25">
      <c r="A1823">
        <v>60220</v>
      </c>
      <c r="B1823">
        <v>2</v>
      </c>
      <c r="C1823">
        <v>4</v>
      </c>
      <c r="D1823">
        <v>7</v>
      </c>
      <c r="E1823">
        <v>3</v>
      </c>
      <c r="F1823">
        <v>4</v>
      </c>
      <c r="G1823">
        <v>1</v>
      </c>
      <c r="H1823">
        <v>1</v>
      </c>
      <c r="I1823">
        <v>1</v>
      </c>
      <c r="J1823">
        <v>1</v>
      </c>
    </row>
    <row r="1824" spans="1:10" x14ac:dyDescent="0.25">
      <c r="A1824">
        <v>60222</v>
      </c>
      <c r="B1824">
        <v>3</v>
      </c>
      <c r="C1824">
        <v>7</v>
      </c>
      <c r="D1824">
        <v>6</v>
      </c>
      <c r="E1824">
        <v>9</v>
      </c>
      <c r="F1824">
        <v>10</v>
      </c>
      <c r="G1824">
        <v>2</v>
      </c>
      <c r="H1824">
        <v>2</v>
      </c>
      <c r="I1824">
        <v>7</v>
      </c>
      <c r="J1824">
        <v>0</v>
      </c>
    </row>
    <row r="1825" spans="1:10" x14ac:dyDescent="0.25">
      <c r="A1825">
        <v>60223</v>
      </c>
      <c r="B1825">
        <v>4</v>
      </c>
      <c r="C1825">
        <v>8</v>
      </c>
      <c r="D1825">
        <v>9</v>
      </c>
      <c r="E1825">
        <v>5</v>
      </c>
      <c r="F1825">
        <v>5</v>
      </c>
      <c r="G1825">
        <v>3</v>
      </c>
      <c r="H1825">
        <v>5</v>
      </c>
      <c r="I1825">
        <v>0</v>
      </c>
      <c r="J1825">
        <v>0</v>
      </c>
    </row>
    <row r="1826" spans="1:10" x14ac:dyDescent="0.25">
      <c r="A1826">
        <v>60224</v>
      </c>
      <c r="B1826">
        <v>3</v>
      </c>
      <c r="C1826">
        <v>4</v>
      </c>
      <c r="D1826">
        <v>4</v>
      </c>
      <c r="E1826">
        <v>3</v>
      </c>
      <c r="F1826">
        <v>0</v>
      </c>
      <c r="G1826">
        <v>0</v>
      </c>
      <c r="H1826">
        <v>2</v>
      </c>
      <c r="I1826">
        <v>2</v>
      </c>
      <c r="J1826">
        <v>0</v>
      </c>
    </row>
    <row r="1827" spans="1:10" x14ac:dyDescent="0.25">
      <c r="A1827">
        <v>60225</v>
      </c>
      <c r="B1827">
        <v>3</v>
      </c>
      <c r="C1827">
        <v>5</v>
      </c>
      <c r="D1827">
        <v>3</v>
      </c>
      <c r="E1827">
        <v>1</v>
      </c>
      <c r="F1827">
        <v>10</v>
      </c>
      <c r="G1827">
        <v>0</v>
      </c>
      <c r="H1827">
        <v>0</v>
      </c>
      <c r="I1827">
        <v>5</v>
      </c>
      <c r="J1827">
        <v>1</v>
      </c>
    </row>
    <row r="1828" spans="1:10" x14ac:dyDescent="0.25">
      <c r="A1828">
        <v>60226</v>
      </c>
      <c r="B1828">
        <v>1</v>
      </c>
      <c r="C1828">
        <v>9</v>
      </c>
      <c r="D1828">
        <v>8</v>
      </c>
      <c r="E1828">
        <v>10</v>
      </c>
      <c r="F1828">
        <v>10</v>
      </c>
      <c r="G1828">
        <v>10</v>
      </c>
      <c r="H1828">
        <v>10</v>
      </c>
      <c r="I1828">
        <v>10</v>
      </c>
      <c r="J1828">
        <v>0</v>
      </c>
    </row>
    <row r="1829" spans="1:10" x14ac:dyDescent="0.25">
      <c r="A1829">
        <v>60227</v>
      </c>
      <c r="B1829">
        <v>1</v>
      </c>
      <c r="C1829">
        <v>6</v>
      </c>
      <c r="D1829">
        <v>0</v>
      </c>
      <c r="E1829">
        <v>5</v>
      </c>
      <c r="F1829">
        <v>5</v>
      </c>
      <c r="G1829">
        <v>0</v>
      </c>
      <c r="H1829">
        <v>0</v>
      </c>
      <c r="I1829">
        <v>3</v>
      </c>
      <c r="J1829">
        <v>0</v>
      </c>
    </row>
    <row r="1830" spans="1:10" x14ac:dyDescent="0.25">
      <c r="A1830">
        <v>60231</v>
      </c>
      <c r="B1830">
        <v>3</v>
      </c>
      <c r="C1830">
        <v>4</v>
      </c>
      <c r="D1830">
        <v>0</v>
      </c>
      <c r="E1830">
        <v>5</v>
      </c>
      <c r="F1830">
        <v>10</v>
      </c>
      <c r="G1830">
        <v>0</v>
      </c>
      <c r="H1830">
        <v>0</v>
      </c>
      <c r="I1830">
        <v>0</v>
      </c>
      <c r="J1830">
        <v>1</v>
      </c>
    </row>
    <row r="1831" spans="1:10" x14ac:dyDescent="0.25">
      <c r="A1831">
        <v>60233</v>
      </c>
      <c r="B1831">
        <v>4</v>
      </c>
      <c r="C1831">
        <v>5</v>
      </c>
      <c r="D1831">
        <v>7</v>
      </c>
      <c r="E1831">
        <v>3</v>
      </c>
      <c r="F1831">
        <v>6</v>
      </c>
      <c r="G1831">
        <v>2</v>
      </c>
      <c r="H1831">
        <v>1</v>
      </c>
      <c r="I1831">
        <v>5</v>
      </c>
      <c r="J1831">
        <v>1</v>
      </c>
    </row>
    <row r="1832" spans="1:10" x14ac:dyDescent="0.25">
      <c r="A1832">
        <v>60237</v>
      </c>
      <c r="B1832">
        <v>4</v>
      </c>
      <c r="C1832">
        <v>7</v>
      </c>
      <c r="D1832">
        <v>7</v>
      </c>
      <c r="E1832">
        <v>2</v>
      </c>
      <c r="F1832">
        <v>2</v>
      </c>
      <c r="G1832">
        <v>1</v>
      </c>
      <c r="H1832">
        <v>3</v>
      </c>
      <c r="I1832">
        <v>8</v>
      </c>
      <c r="J1832">
        <v>1</v>
      </c>
    </row>
    <row r="1833" spans="1:10" x14ac:dyDescent="0.25">
      <c r="A1833">
        <v>60238</v>
      </c>
      <c r="B1833">
        <v>3</v>
      </c>
      <c r="C1833">
        <v>5</v>
      </c>
      <c r="D1833">
        <v>2</v>
      </c>
      <c r="E1833">
        <v>4</v>
      </c>
      <c r="F1833">
        <v>4</v>
      </c>
      <c r="G1833">
        <v>0</v>
      </c>
      <c r="H1833">
        <v>0</v>
      </c>
      <c r="I1833">
        <v>2</v>
      </c>
      <c r="J1833">
        <v>1</v>
      </c>
    </row>
    <row r="1834" spans="1:10" x14ac:dyDescent="0.25">
      <c r="A1834">
        <v>60240</v>
      </c>
      <c r="B1834">
        <v>2</v>
      </c>
      <c r="C1834">
        <v>5</v>
      </c>
      <c r="D1834">
        <v>5</v>
      </c>
      <c r="E1834">
        <v>3</v>
      </c>
      <c r="F1834">
        <v>7</v>
      </c>
      <c r="G1834">
        <v>9</v>
      </c>
      <c r="H1834">
        <v>3</v>
      </c>
      <c r="I1834">
        <v>7</v>
      </c>
      <c r="J1834">
        <v>1</v>
      </c>
    </row>
    <row r="1835" spans="1:10" x14ac:dyDescent="0.25">
      <c r="A1835">
        <v>60241</v>
      </c>
      <c r="B1835">
        <v>3</v>
      </c>
      <c r="C1835">
        <v>2</v>
      </c>
      <c r="D1835">
        <v>3</v>
      </c>
      <c r="E1835">
        <v>3</v>
      </c>
      <c r="F1835">
        <v>5</v>
      </c>
      <c r="G1835">
        <v>0</v>
      </c>
      <c r="H1835">
        <v>2</v>
      </c>
      <c r="I1835">
        <v>2</v>
      </c>
      <c r="J1835">
        <v>1</v>
      </c>
    </row>
    <row r="1836" spans="1:10" x14ac:dyDescent="0.25">
      <c r="A1836">
        <v>60242</v>
      </c>
      <c r="B1836">
        <v>4</v>
      </c>
      <c r="C1836">
        <v>6</v>
      </c>
      <c r="D1836">
        <v>3</v>
      </c>
      <c r="E1836">
        <v>5</v>
      </c>
      <c r="F1836">
        <v>3</v>
      </c>
      <c r="G1836">
        <v>6</v>
      </c>
      <c r="H1836">
        <v>3</v>
      </c>
      <c r="I1836">
        <v>8</v>
      </c>
      <c r="J1836">
        <v>1</v>
      </c>
    </row>
    <row r="1837" spans="1:10" x14ac:dyDescent="0.25">
      <c r="A1837">
        <v>60243</v>
      </c>
      <c r="B1837">
        <v>2</v>
      </c>
      <c r="C1837">
        <v>1</v>
      </c>
      <c r="D1837">
        <v>2</v>
      </c>
      <c r="E1837">
        <v>2</v>
      </c>
      <c r="F1837">
        <v>1</v>
      </c>
      <c r="G1837">
        <v>1</v>
      </c>
      <c r="H1837">
        <v>1</v>
      </c>
      <c r="I1837">
        <v>2</v>
      </c>
      <c r="J1837">
        <v>1</v>
      </c>
    </row>
    <row r="1838" spans="1:10" x14ac:dyDescent="0.25">
      <c r="A1838">
        <v>60247</v>
      </c>
      <c r="B1838">
        <v>3</v>
      </c>
      <c r="C1838">
        <v>5</v>
      </c>
      <c r="D1838">
        <v>5</v>
      </c>
      <c r="E1838">
        <v>5</v>
      </c>
      <c r="F1838">
        <v>5</v>
      </c>
      <c r="G1838">
        <v>5</v>
      </c>
      <c r="H1838">
        <v>5</v>
      </c>
      <c r="I1838">
        <v>7</v>
      </c>
      <c r="J1838">
        <v>1</v>
      </c>
    </row>
    <row r="1839" spans="1:10" x14ac:dyDescent="0.25">
      <c r="A1839">
        <v>60250</v>
      </c>
      <c r="B1839">
        <v>4</v>
      </c>
      <c r="C1839">
        <v>8</v>
      </c>
      <c r="D1839">
        <v>9</v>
      </c>
      <c r="E1839">
        <v>10</v>
      </c>
      <c r="F1839">
        <v>10</v>
      </c>
      <c r="G1839">
        <v>5</v>
      </c>
      <c r="H1839">
        <v>7</v>
      </c>
      <c r="I1839">
        <v>8</v>
      </c>
      <c r="J1839">
        <v>1</v>
      </c>
    </row>
    <row r="1840" spans="1:10" x14ac:dyDescent="0.25">
      <c r="A1840">
        <v>60252</v>
      </c>
      <c r="B1840">
        <v>3</v>
      </c>
      <c r="C1840">
        <v>1</v>
      </c>
      <c r="D1840">
        <v>1</v>
      </c>
      <c r="E1840">
        <v>7</v>
      </c>
      <c r="F1840">
        <v>8</v>
      </c>
      <c r="G1840">
        <v>1</v>
      </c>
      <c r="H1840">
        <v>1</v>
      </c>
      <c r="I1840">
        <v>1</v>
      </c>
      <c r="J1840">
        <v>1</v>
      </c>
    </row>
    <row r="1841" spans="1:10" x14ac:dyDescent="0.25">
      <c r="A1841">
        <v>60254</v>
      </c>
      <c r="B1841">
        <v>5</v>
      </c>
      <c r="C1841">
        <v>5</v>
      </c>
      <c r="D1841">
        <v>10</v>
      </c>
      <c r="E1841">
        <v>10</v>
      </c>
      <c r="F1841">
        <v>8</v>
      </c>
      <c r="G1841">
        <v>0</v>
      </c>
      <c r="H1841">
        <v>0</v>
      </c>
      <c r="I1841">
        <v>5</v>
      </c>
      <c r="J1841">
        <v>1</v>
      </c>
    </row>
    <row r="1842" spans="1:10" x14ac:dyDescent="0.25">
      <c r="A1842">
        <v>60255</v>
      </c>
      <c r="B1842">
        <v>2</v>
      </c>
      <c r="C1842">
        <v>2</v>
      </c>
      <c r="D1842">
        <v>0</v>
      </c>
      <c r="E1842">
        <v>2</v>
      </c>
      <c r="F1842">
        <v>2</v>
      </c>
      <c r="G1842">
        <v>0</v>
      </c>
      <c r="H1842">
        <v>0</v>
      </c>
      <c r="I1842">
        <v>2</v>
      </c>
      <c r="J1842">
        <v>1</v>
      </c>
    </row>
    <row r="1843" spans="1:10" x14ac:dyDescent="0.25">
      <c r="A1843">
        <v>60256</v>
      </c>
      <c r="B1843">
        <v>4</v>
      </c>
      <c r="C1843">
        <v>8</v>
      </c>
      <c r="D1843">
        <v>7</v>
      </c>
      <c r="E1843">
        <v>10</v>
      </c>
      <c r="F1843">
        <v>10</v>
      </c>
      <c r="G1843">
        <v>7</v>
      </c>
      <c r="H1843">
        <v>3</v>
      </c>
      <c r="I1843">
        <v>5</v>
      </c>
      <c r="J1843">
        <v>1</v>
      </c>
    </row>
    <row r="1844" spans="1:10" x14ac:dyDescent="0.25">
      <c r="A1844">
        <v>60258</v>
      </c>
      <c r="B1844">
        <v>1</v>
      </c>
      <c r="C1844">
        <v>1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1</v>
      </c>
    </row>
    <row r="1845" spans="1:10" x14ac:dyDescent="0.25">
      <c r="A1845">
        <v>60260</v>
      </c>
      <c r="B1845">
        <v>1</v>
      </c>
      <c r="C1845">
        <v>8</v>
      </c>
      <c r="D1845">
        <v>5</v>
      </c>
      <c r="E1845">
        <v>2</v>
      </c>
      <c r="F1845">
        <v>2</v>
      </c>
      <c r="G1845">
        <v>0</v>
      </c>
      <c r="H1845">
        <v>0</v>
      </c>
      <c r="I1845">
        <v>2</v>
      </c>
      <c r="J1845">
        <v>1</v>
      </c>
    </row>
    <row r="1846" spans="1:10" x14ac:dyDescent="0.25">
      <c r="A1846">
        <v>60261</v>
      </c>
      <c r="B1846">
        <v>3</v>
      </c>
      <c r="C1846">
        <v>4</v>
      </c>
      <c r="D1846">
        <v>0</v>
      </c>
      <c r="E1846">
        <v>8</v>
      </c>
      <c r="F1846">
        <v>7</v>
      </c>
      <c r="G1846">
        <v>10</v>
      </c>
      <c r="H1846">
        <v>3</v>
      </c>
      <c r="I1846">
        <v>4</v>
      </c>
      <c r="J1846">
        <v>1</v>
      </c>
    </row>
    <row r="1847" spans="1:10" x14ac:dyDescent="0.25">
      <c r="A1847">
        <v>60273</v>
      </c>
      <c r="B1847">
        <v>5</v>
      </c>
      <c r="C1847">
        <v>10</v>
      </c>
      <c r="D1847">
        <v>7</v>
      </c>
      <c r="E1847">
        <v>5</v>
      </c>
      <c r="F1847">
        <v>5</v>
      </c>
      <c r="G1847">
        <v>6</v>
      </c>
      <c r="H1847">
        <v>2</v>
      </c>
      <c r="I1847">
        <v>5</v>
      </c>
      <c r="J1847">
        <v>1</v>
      </c>
    </row>
    <row r="1848" spans="1:10" x14ac:dyDescent="0.25">
      <c r="A1848">
        <v>60275</v>
      </c>
      <c r="B1848">
        <v>1</v>
      </c>
      <c r="C1848">
        <v>6</v>
      </c>
      <c r="D1848">
        <v>1</v>
      </c>
      <c r="E1848">
        <v>8</v>
      </c>
      <c r="F1848">
        <v>5</v>
      </c>
      <c r="G1848">
        <v>0</v>
      </c>
      <c r="H1848">
        <v>5</v>
      </c>
      <c r="I1848">
        <v>6</v>
      </c>
      <c r="J1848">
        <v>1</v>
      </c>
    </row>
    <row r="1849" spans="1:10" x14ac:dyDescent="0.25">
      <c r="A1849">
        <v>60276</v>
      </c>
      <c r="B1849">
        <v>3</v>
      </c>
      <c r="C1849">
        <v>0</v>
      </c>
      <c r="D1849">
        <v>0</v>
      </c>
      <c r="E1849">
        <v>2</v>
      </c>
      <c r="F1849">
        <v>2</v>
      </c>
      <c r="G1849">
        <v>0</v>
      </c>
      <c r="H1849">
        <v>0</v>
      </c>
      <c r="I1849">
        <v>0</v>
      </c>
      <c r="J1849">
        <v>1</v>
      </c>
    </row>
    <row r="1850" spans="1:10" x14ac:dyDescent="0.25">
      <c r="A1850">
        <v>60278</v>
      </c>
      <c r="B1850">
        <v>3</v>
      </c>
      <c r="C1850">
        <v>8</v>
      </c>
      <c r="D1850">
        <v>2</v>
      </c>
      <c r="E1850">
        <v>10</v>
      </c>
      <c r="F1850">
        <v>10</v>
      </c>
      <c r="G1850">
        <v>5</v>
      </c>
      <c r="H1850">
        <v>2</v>
      </c>
      <c r="I1850">
        <v>5</v>
      </c>
      <c r="J1850">
        <v>1</v>
      </c>
    </row>
    <row r="1851" spans="1:10" x14ac:dyDescent="0.25">
      <c r="A1851">
        <v>80001</v>
      </c>
      <c r="B1851">
        <v>2</v>
      </c>
      <c r="C1851">
        <v>3</v>
      </c>
      <c r="D1851">
        <v>2</v>
      </c>
      <c r="E1851">
        <v>2</v>
      </c>
      <c r="F1851">
        <v>2</v>
      </c>
      <c r="G1851">
        <v>1</v>
      </c>
      <c r="H1851">
        <v>1</v>
      </c>
      <c r="I1851">
        <v>1</v>
      </c>
      <c r="J1851">
        <v>1</v>
      </c>
    </row>
    <row r="1852" spans="1:10" x14ac:dyDescent="0.25">
      <c r="A1852">
        <v>80002</v>
      </c>
      <c r="B1852">
        <v>3</v>
      </c>
      <c r="C1852">
        <v>5</v>
      </c>
      <c r="D1852">
        <v>4</v>
      </c>
      <c r="E1852">
        <v>5</v>
      </c>
      <c r="F1852">
        <v>4</v>
      </c>
      <c r="G1852">
        <v>2</v>
      </c>
      <c r="H1852">
        <v>3</v>
      </c>
      <c r="I1852">
        <v>5</v>
      </c>
      <c r="J1852">
        <v>1</v>
      </c>
    </row>
    <row r="1853" spans="1:10" x14ac:dyDescent="0.25">
      <c r="A1853">
        <v>80005</v>
      </c>
      <c r="B1853">
        <v>4</v>
      </c>
      <c r="C1853">
        <v>7</v>
      </c>
      <c r="D1853">
        <v>10</v>
      </c>
      <c r="E1853">
        <v>9</v>
      </c>
      <c r="F1853">
        <v>8</v>
      </c>
      <c r="G1853">
        <v>4</v>
      </c>
      <c r="H1853">
        <v>5</v>
      </c>
      <c r="I1853">
        <v>7</v>
      </c>
      <c r="J1853">
        <v>1</v>
      </c>
    </row>
    <row r="1854" spans="1:10" x14ac:dyDescent="0.25">
      <c r="A1854">
        <v>80006</v>
      </c>
      <c r="B1854">
        <v>4</v>
      </c>
      <c r="C1854">
        <v>5</v>
      </c>
      <c r="D1854">
        <v>1</v>
      </c>
      <c r="E1854">
        <v>6</v>
      </c>
      <c r="F1854">
        <v>7</v>
      </c>
      <c r="G1854">
        <v>2</v>
      </c>
      <c r="H1854">
        <v>4</v>
      </c>
      <c r="I1854">
        <v>9</v>
      </c>
      <c r="J1854">
        <v>0</v>
      </c>
    </row>
    <row r="1855" spans="1:10" x14ac:dyDescent="0.25">
      <c r="A1855">
        <v>80008</v>
      </c>
      <c r="B1855">
        <v>2</v>
      </c>
      <c r="C1855">
        <v>4</v>
      </c>
      <c r="D1855">
        <v>7</v>
      </c>
      <c r="E1855">
        <v>7</v>
      </c>
      <c r="F1855">
        <v>4</v>
      </c>
      <c r="G1855">
        <v>9</v>
      </c>
      <c r="H1855">
        <v>7</v>
      </c>
      <c r="I1855">
        <v>7</v>
      </c>
      <c r="J1855">
        <v>0</v>
      </c>
    </row>
    <row r="1856" spans="1:10" x14ac:dyDescent="0.25">
      <c r="A1856">
        <v>80009</v>
      </c>
      <c r="B1856">
        <v>3</v>
      </c>
      <c r="C1856">
        <v>6</v>
      </c>
      <c r="D1856">
        <v>7</v>
      </c>
      <c r="E1856">
        <v>7</v>
      </c>
      <c r="F1856">
        <v>7</v>
      </c>
      <c r="G1856">
        <v>5</v>
      </c>
      <c r="H1856">
        <v>5</v>
      </c>
      <c r="I1856">
        <v>6</v>
      </c>
      <c r="J1856">
        <v>1</v>
      </c>
    </row>
    <row r="1857" spans="1:10" x14ac:dyDescent="0.25">
      <c r="A1857">
        <v>80010</v>
      </c>
      <c r="B1857">
        <v>3</v>
      </c>
      <c r="C1857">
        <v>7</v>
      </c>
      <c r="D1857">
        <v>5</v>
      </c>
      <c r="E1857">
        <v>9</v>
      </c>
      <c r="F1857">
        <v>10</v>
      </c>
      <c r="G1857">
        <v>2</v>
      </c>
      <c r="H1857">
        <v>2</v>
      </c>
      <c r="I1857">
        <v>7</v>
      </c>
      <c r="J1857">
        <v>1</v>
      </c>
    </row>
    <row r="1858" spans="1:10" x14ac:dyDescent="0.25">
      <c r="A1858">
        <v>80011</v>
      </c>
      <c r="B1858">
        <v>1</v>
      </c>
      <c r="C1858">
        <v>0</v>
      </c>
      <c r="D1858">
        <v>5</v>
      </c>
      <c r="E1858">
        <v>1</v>
      </c>
      <c r="F1858">
        <v>0</v>
      </c>
      <c r="G1858">
        <v>0</v>
      </c>
      <c r="H1858">
        <v>0</v>
      </c>
      <c r="I1858">
        <v>0</v>
      </c>
      <c r="J1858">
        <v>0</v>
      </c>
    </row>
    <row r="1859" spans="1:10" x14ac:dyDescent="0.25">
      <c r="A1859">
        <v>80012</v>
      </c>
      <c r="B1859">
        <v>3</v>
      </c>
      <c r="C1859">
        <v>3</v>
      </c>
      <c r="D1859">
        <v>5</v>
      </c>
      <c r="E1859">
        <v>8</v>
      </c>
      <c r="F1859">
        <v>4</v>
      </c>
      <c r="G1859">
        <v>0</v>
      </c>
      <c r="H1859">
        <v>4</v>
      </c>
      <c r="I1859">
        <v>9</v>
      </c>
      <c r="J1859">
        <v>1</v>
      </c>
    </row>
    <row r="1860" spans="1:10" x14ac:dyDescent="0.25">
      <c r="A1860">
        <v>80013</v>
      </c>
      <c r="B1860">
        <v>3</v>
      </c>
      <c r="C1860">
        <v>4</v>
      </c>
      <c r="D1860">
        <v>2</v>
      </c>
      <c r="E1860">
        <v>8</v>
      </c>
      <c r="F1860">
        <v>8</v>
      </c>
      <c r="G1860">
        <v>5</v>
      </c>
      <c r="H1860">
        <v>7</v>
      </c>
      <c r="I1860">
        <v>8</v>
      </c>
      <c r="J1860">
        <v>1</v>
      </c>
    </row>
    <row r="1861" spans="1:10" x14ac:dyDescent="0.25">
      <c r="A1861">
        <v>80014</v>
      </c>
      <c r="B1861">
        <v>4</v>
      </c>
      <c r="C1861">
        <v>6</v>
      </c>
      <c r="D1861">
        <v>9</v>
      </c>
      <c r="E1861">
        <v>8</v>
      </c>
      <c r="F1861">
        <v>8</v>
      </c>
      <c r="G1861">
        <v>5</v>
      </c>
      <c r="H1861">
        <v>5</v>
      </c>
      <c r="I1861">
        <v>6</v>
      </c>
      <c r="J1861">
        <v>1</v>
      </c>
    </row>
    <row r="1862" spans="1:10" x14ac:dyDescent="0.25">
      <c r="A1862">
        <v>80015</v>
      </c>
      <c r="B1862">
        <v>4</v>
      </c>
      <c r="C1862">
        <v>5</v>
      </c>
      <c r="D1862">
        <v>5</v>
      </c>
      <c r="E1862">
        <v>7</v>
      </c>
      <c r="F1862">
        <v>8</v>
      </c>
      <c r="G1862">
        <v>7</v>
      </c>
      <c r="H1862">
        <v>5</v>
      </c>
      <c r="I1862">
        <v>5</v>
      </c>
      <c r="J1862">
        <v>0</v>
      </c>
    </row>
    <row r="1863" spans="1:10" x14ac:dyDescent="0.25">
      <c r="A1863">
        <v>80019</v>
      </c>
      <c r="B1863">
        <v>3</v>
      </c>
      <c r="C1863">
        <v>5</v>
      </c>
      <c r="D1863">
        <v>6</v>
      </c>
      <c r="E1863">
        <v>6</v>
      </c>
      <c r="F1863">
        <v>4</v>
      </c>
      <c r="G1863">
        <v>4</v>
      </c>
      <c r="H1863">
        <v>4</v>
      </c>
      <c r="I1863">
        <v>6</v>
      </c>
      <c r="J1863">
        <v>0</v>
      </c>
    </row>
    <row r="1864" spans="1:10" x14ac:dyDescent="0.25">
      <c r="A1864">
        <v>80021</v>
      </c>
      <c r="B1864">
        <v>4</v>
      </c>
      <c r="C1864">
        <v>10</v>
      </c>
      <c r="D1864">
        <v>2</v>
      </c>
      <c r="E1864">
        <v>5</v>
      </c>
      <c r="F1864">
        <v>2</v>
      </c>
      <c r="G1864">
        <v>9</v>
      </c>
      <c r="H1864">
        <v>10</v>
      </c>
      <c r="I1864">
        <v>5</v>
      </c>
      <c r="J1864">
        <v>0</v>
      </c>
    </row>
    <row r="1865" spans="1:10" x14ac:dyDescent="0.25">
      <c r="A1865">
        <v>80022</v>
      </c>
      <c r="B1865">
        <v>2</v>
      </c>
      <c r="C1865">
        <v>5</v>
      </c>
      <c r="D1865">
        <v>2</v>
      </c>
      <c r="E1865">
        <v>5</v>
      </c>
      <c r="F1865">
        <v>2</v>
      </c>
      <c r="G1865">
        <v>0</v>
      </c>
      <c r="H1865">
        <v>0</v>
      </c>
      <c r="I1865">
        <v>0</v>
      </c>
      <c r="J1865">
        <v>1</v>
      </c>
    </row>
    <row r="1866" spans="1:10" x14ac:dyDescent="0.25">
      <c r="A1866">
        <v>80023</v>
      </c>
      <c r="B1866">
        <v>3</v>
      </c>
      <c r="C1866">
        <v>4</v>
      </c>
      <c r="D1866">
        <v>2</v>
      </c>
      <c r="E1866">
        <v>5</v>
      </c>
      <c r="F1866">
        <v>7</v>
      </c>
      <c r="G1866">
        <v>1</v>
      </c>
      <c r="H1866">
        <v>5</v>
      </c>
      <c r="I1866">
        <v>3</v>
      </c>
      <c r="J1866">
        <v>0</v>
      </c>
    </row>
    <row r="1867" spans="1:10" x14ac:dyDescent="0.25">
      <c r="A1867">
        <v>80024</v>
      </c>
      <c r="B1867">
        <v>1</v>
      </c>
      <c r="C1867">
        <v>5</v>
      </c>
      <c r="D1867">
        <v>5</v>
      </c>
      <c r="E1867">
        <v>8</v>
      </c>
      <c r="F1867">
        <v>5</v>
      </c>
      <c r="G1867">
        <v>2</v>
      </c>
      <c r="H1867">
        <v>0</v>
      </c>
      <c r="I1867">
        <v>5</v>
      </c>
      <c r="J1867">
        <v>1</v>
      </c>
    </row>
    <row r="1868" spans="1:10" x14ac:dyDescent="0.25">
      <c r="A1868">
        <v>80025</v>
      </c>
      <c r="B1868">
        <v>5</v>
      </c>
      <c r="C1868">
        <v>10</v>
      </c>
      <c r="D1868">
        <v>10</v>
      </c>
      <c r="E1868">
        <v>10</v>
      </c>
      <c r="F1868">
        <v>10</v>
      </c>
      <c r="G1868">
        <v>10</v>
      </c>
      <c r="H1868">
        <v>8</v>
      </c>
      <c r="I1868">
        <v>10</v>
      </c>
      <c r="J1868">
        <v>0</v>
      </c>
    </row>
    <row r="1869" spans="1:10" x14ac:dyDescent="0.25">
      <c r="A1869">
        <v>80026</v>
      </c>
      <c r="B1869">
        <v>4</v>
      </c>
      <c r="C1869">
        <v>10</v>
      </c>
      <c r="D1869">
        <v>3</v>
      </c>
      <c r="E1869">
        <v>6</v>
      </c>
      <c r="F1869">
        <v>8</v>
      </c>
      <c r="G1869">
        <v>3</v>
      </c>
      <c r="H1869">
        <v>5</v>
      </c>
      <c r="I1869">
        <v>5</v>
      </c>
      <c r="J1869">
        <v>0</v>
      </c>
    </row>
    <row r="1870" spans="1:10" x14ac:dyDescent="0.25">
      <c r="A1870">
        <v>80028</v>
      </c>
      <c r="B1870">
        <v>4</v>
      </c>
      <c r="C1870">
        <v>5</v>
      </c>
      <c r="D1870">
        <v>0</v>
      </c>
      <c r="E1870">
        <v>4</v>
      </c>
      <c r="F1870">
        <v>4</v>
      </c>
      <c r="G1870">
        <v>0</v>
      </c>
      <c r="H1870">
        <v>0</v>
      </c>
      <c r="I1870">
        <v>0</v>
      </c>
      <c r="J1870">
        <v>1</v>
      </c>
    </row>
    <row r="1871" spans="1:10" x14ac:dyDescent="0.25">
      <c r="A1871">
        <v>80029</v>
      </c>
      <c r="B1871">
        <v>4</v>
      </c>
      <c r="C1871">
        <v>10</v>
      </c>
      <c r="D1871">
        <v>5</v>
      </c>
      <c r="E1871">
        <v>10</v>
      </c>
      <c r="F1871">
        <v>9</v>
      </c>
      <c r="G1871">
        <v>9</v>
      </c>
      <c r="H1871">
        <v>9</v>
      </c>
      <c r="I1871">
        <v>10</v>
      </c>
      <c r="J1871">
        <v>1</v>
      </c>
    </row>
    <row r="1872" spans="1:10" x14ac:dyDescent="0.25">
      <c r="A1872">
        <v>80031</v>
      </c>
      <c r="B1872">
        <v>5</v>
      </c>
      <c r="C1872">
        <v>4</v>
      </c>
      <c r="D1872">
        <v>6</v>
      </c>
      <c r="E1872">
        <v>5</v>
      </c>
      <c r="F1872">
        <v>5</v>
      </c>
      <c r="G1872">
        <v>2</v>
      </c>
      <c r="H1872">
        <v>2</v>
      </c>
      <c r="I1872">
        <v>3</v>
      </c>
      <c r="J1872">
        <v>0</v>
      </c>
    </row>
    <row r="1873" spans="1:10" x14ac:dyDescent="0.25">
      <c r="A1873">
        <v>80032</v>
      </c>
      <c r="B1873">
        <v>2</v>
      </c>
      <c r="C1873">
        <v>3</v>
      </c>
      <c r="D1873">
        <v>5</v>
      </c>
      <c r="E1873">
        <v>5</v>
      </c>
      <c r="F1873">
        <v>5</v>
      </c>
      <c r="G1873">
        <v>1</v>
      </c>
      <c r="H1873">
        <v>0</v>
      </c>
      <c r="I1873">
        <v>3</v>
      </c>
      <c r="J1873">
        <v>1</v>
      </c>
    </row>
    <row r="1874" spans="1:10" x14ac:dyDescent="0.25">
      <c r="A1874">
        <v>80033</v>
      </c>
      <c r="B1874">
        <v>4</v>
      </c>
      <c r="C1874">
        <v>5</v>
      </c>
      <c r="D1874">
        <v>6</v>
      </c>
      <c r="E1874">
        <v>7</v>
      </c>
      <c r="F1874">
        <v>7</v>
      </c>
      <c r="G1874">
        <v>3</v>
      </c>
      <c r="H1874">
        <v>3</v>
      </c>
      <c r="I1874">
        <v>5</v>
      </c>
      <c r="J1874">
        <v>1</v>
      </c>
    </row>
    <row r="1875" spans="1:10" x14ac:dyDescent="0.25">
      <c r="A1875">
        <v>80034</v>
      </c>
      <c r="B1875">
        <v>1</v>
      </c>
      <c r="C1875">
        <v>5</v>
      </c>
      <c r="D1875">
        <v>0</v>
      </c>
      <c r="E1875">
        <v>3</v>
      </c>
      <c r="F1875">
        <v>7</v>
      </c>
      <c r="G1875">
        <v>6</v>
      </c>
      <c r="H1875">
        <v>2</v>
      </c>
      <c r="I1875">
        <v>5</v>
      </c>
      <c r="J1875">
        <v>0</v>
      </c>
    </row>
    <row r="1876" spans="1:10" x14ac:dyDescent="0.25">
      <c r="A1876">
        <v>80035</v>
      </c>
      <c r="B1876">
        <v>2</v>
      </c>
      <c r="C1876">
        <v>10</v>
      </c>
      <c r="D1876">
        <v>5</v>
      </c>
      <c r="E1876">
        <v>10</v>
      </c>
      <c r="F1876">
        <v>10</v>
      </c>
      <c r="G1876">
        <v>5</v>
      </c>
      <c r="H1876">
        <v>10</v>
      </c>
      <c r="I1876">
        <v>8</v>
      </c>
      <c r="J1876">
        <v>0</v>
      </c>
    </row>
    <row r="1877" spans="1:10" x14ac:dyDescent="0.25">
      <c r="A1877">
        <v>80036</v>
      </c>
      <c r="B1877">
        <v>4</v>
      </c>
      <c r="C1877">
        <v>8</v>
      </c>
      <c r="D1877">
        <v>10</v>
      </c>
      <c r="E1877">
        <v>7</v>
      </c>
      <c r="F1877">
        <v>7</v>
      </c>
      <c r="G1877">
        <v>5</v>
      </c>
      <c r="H1877">
        <v>5</v>
      </c>
      <c r="I1877">
        <v>5</v>
      </c>
      <c r="J1877">
        <v>1</v>
      </c>
    </row>
    <row r="1878" spans="1:10" x14ac:dyDescent="0.25">
      <c r="A1878">
        <v>80038</v>
      </c>
      <c r="B1878">
        <v>1</v>
      </c>
      <c r="C1878">
        <v>10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1</v>
      </c>
    </row>
    <row r="1879" spans="1:10" x14ac:dyDescent="0.25">
      <c r="A1879">
        <v>80039</v>
      </c>
      <c r="B1879">
        <v>3</v>
      </c>
      <c r="C1879">
        <v>5</v>
      </c>
      <c r="D1879">
        <v>6</v>
      </c>
      <c r="E1879">
        <v>3</v>
      </c>
      <c r="F1879">
        <v>4</v>
      </c>
      <c r="G1879">
        <v>6</v>
      </c>
      <c r="H1879">
        <v>3</v>
      </c>
      <c r="I1879">
        <v>0</v>
      </c>
      <c r="J1879">
        <v>0</v>
      </c>
    </row>
    <row r="1880" spans="1:10" x14ac:dyDescent="0.25">
      <c r="A1880">
        <v>80040</v>
      </c>
      <c r="B1880">
        <v>3</v>
      </c>
      <c r="C1880">
        <v>1</v>
      </c>
      <c r="D1880">
        <v>3</v>
      </c>
      <c r="E1880">
        <v>5</v>
      </c>
      <c r="F1880">
        <v>8</v>
      </c>
      <c r="G1880">
        <v>1</v>
      </c>
      <c r="H1880">
        <v>1</v>
      </c>
      <c r="I1880">
        <v>1</v>
      </c>
      <c r="J1880">
        <v>0</v>
      </c>
    </row>
    <row r="1881" spans="1:10" x14ac:dyDescent="0.25">
      <c r="A1881">
        <v>80041</v>
      </c>
      <c r="B1881">
        <v>4</v>
      </c>
      <c r="C1881">
        <v>10</v>
      </c>
      <c r="D1881">
        <v>5</v>
      </c>
      <c r="E1881">
        <v>5</v>
      </c>
      <c r="F1881">
        <v>8</v>
      </c>
      <c r="G1881">
        <v>8</v>
      </c>
      <c r="H1881">
        <v>5</v>
      </c>
      <c r="I1881">
        <v>9</v>
      </c>
      <c r="J1881">
        <v>0</v>
      </c>
    </row>
    <row r="1882" spans="1:10" x14ac:dyDescent="0.25">
      <c r="A1882">
        <v>80042</v>
      </c>
      <c r="B1882">
        <v>4</v>
      </c>
      <c r="C1882">
        <v>0</v>
      </c>
      <c r="D1882">
        <v>0</v>
      </c>
      <c r="E1882">
        <v>8</v>
      </c>
      <c r="F1882">
        <v>6</v>
      </c>
      <c r="G1882">
        <v>0</v>
      </c>
      <c r="H1882">
        <v>8</v>
      </c>
      <c r="I1882">
        <v>2</v>
      </c>
      <c r="J1882">
        <v>0</v>
      </c>
    </row>
    <row r="1883" spans="1:10" x14ac:dyDescent="0.25">
      <c r="A1883">
        <v>80043</v>
      </c>
      <c r="B1883">
        <v>2</v>
      </c>
      <c r="C1883">
        <v>0</v>
      </c>
      <c r="D1883">
        <v>3</v>
      </c>
      <c r="E1883">
        <v>5</v>
      </c>
      <c r="F1883">
        <v>3</v>
      </c>
      <c r="G1883">
        <v>0</v>
      </c>
      <c r="H1883">
        <v>0</v>
      </c>
      <c r="I1883">
        <v>5</v>
      </c>
      <c r="J1883">
        <v>1</v>
      </c>
    </row>
    <row r="1884" spans="1:10" x14ac:dyDescent="0.25">
      <c r="A1884">
        <v>80045</v>
      </c>
      <c r="B1884">
        <v>5</v>
      </c>
      <c r="C1884">
        <v>8</v>
      </c>
      <c r="D1884">
        <v>6</v>
      </c>
      <c r="E1884">
        <v>5</v>
      </c>
      <c r="F1884">
        <v>5</v>
      </c>
      <c r="G1884">
        <v>3</v>
      </c>
      <c r="H1884">
        <v>3</v>
      </c>
      <c r="I1884">
        <v>6</v>
      </c>
      <c r="J1884">
        <v>1</v>
      </c>
    </row>
    <row r="1885" spans="1:10" x14ac:dyDescent="0.25">
      <c r="A1885">
        <v>80047</v>
      </c>
      <c r="B1885">
        <v>1</v>
      </c>
      <c r="C1885">
        <v>5</v>
      </c>
      <c r="D1885">
        <v>5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</row>
    <row r="1886" spans="1:10" x14ac:dyDescent="0.25">
      <c r="A1886">
        <v>80048</v>
      </c>
      <c r="B1886">
        <v>2</v>
      </c>
      <c r="C1886">
        <v>0</v>
      </c>
      <c r="D1886">
        <v>0</v>
      </c>
      <c r="E1886">
        <v>5</v>
      </c>
      <c r="F1886">
        <v>0</v>
      </c>
      <c r="G1886">
        <v>0</v>
      </c>
      <c r="H1886">
        <v>0</v>
      </c>
      <c r="I1886">
        <v>0</v>
      </c>
      <c r="J1886">
        <v>0</v>
      </c>
    </row>
    <row r="1887" spans="1:10" x14ac:dyDescent="0.25">
      <c r="A1887">
        <v>80049</v>
      </c>
      <c r="B1887">
        <v>3</v>
      </c>
      <c r="C1887">
        <v>0</v>
      </c>
      <c r="D1887">
        <v>4</v>
      </c>
      <c r="E1887">
        <v>5</v>
      </c>
      <c r="F1887">
        <v>6</v>
      </c>
      <c r="G1887">
        <v>0</v>
      </c>
      <c r="H1887">
        <v>5</v>
      </c>
      <c r="I1887">
        <v>0</v>
      </c>
      <c r="J1887">
        <v>0</v>
      </c>
    </row>
    <row r="1888" spans="1:10" x14ac:dyDescent="0.25">
      <c r="A1888">
        <v>80050</v>
      </c>
      <c r="B1888">
        <v>1</v>
      </c>
      <c r="C1888">
        <v>2</v>
      </c>
      <c r="D1888">
        <v>5</v>
      </c>
      <c r="E1888">
        <v>3</v>
      </c>
      <c r="F1888">
        <v>3</v>
      </c>
      <c r="G1888">
        <v>0</v>
      </c>
      <c r="H1888">
        <v>0</v>
      </c>
      <c r="I1888">
        <v>1</v>
      </c>
      <c r="J1888">
        <v>1</v>
      </c>
    </row>
    <row r="1889" spans="1:10" x14ac:dyDescent="0.25">
      <c r="A1889">
        <v>80054</v>
      </c>
      <c r="B1889">
        <v>2</v>
      </c>
      <c r="C1889">
        <v>7</v>
      </c>
      <c r="D1889">
        <v>2</v>
      </c>
      <c r="E1889">
        <v>2</v>
      </c>
      <c r="F1889">
        <v>6</v>
      </c>
      <c r="G1889">
        <v>0</v>
      </c>
      <c r="H1889">
        <v>0</v>
      </c>
      <c r="I1889">
        <v>8</v>
      </c>
      <c r="J1889">
        <v>1</v>
      </c>
    </row>
    <row r="1890" spans="1:10" x14ac:dyDescent="0.25">
      <c r="A1890">
        <v>80056</v>
      </c>
      <c r="B1890">
        <v>3</v>
      </c>
      <c r="C1890">
        <v>8</v>
      </c>
      <c r="D1890">
        <v>2</v>
      </c>
      <c r="E1890">
        <v>6</v>
      </c>
      <c r="F1890">
        <v>8</v>
      </c>
      <c r="G1890">
        <v>7</v>
      </c>
      <c r="H1890">
        <v>2</v>
      </c>
      <c r="I1890">
        <v>5</v>
      </c>
      <c r="J1890">
        <v>1</v>
      </c>
    </row>
    <row r="1891" spans="1:10" x14ac:dyDescent="0.25">
      <c r="A1891">
        <v>80057</v>
      </c>
      <c r="B1891">
        <v>1</v>
      </c>
      <c r="C1891">
        <v>3</v>
      </c>
      <c r="D1891">
        <v>0</v>
      </c>
      <c r="E1891">
        <v>0</v>
      </c>
      <c r="F1891">
        <v>6</v>
      </c>
      <c r="G1891">
        <v>0</v>
      </c>
      <c r="H1891">
        <v>0</v>
      </c>
      <c r="I1891">
        <v>10</v>
      </c>
      <c r="J1891">
        <v>1</v>
      </c>
    </row>
    <row r="1892" spans="1:10" x14ac:dyDescent="0.25">
      <c r="A1892">
        <v>80058</v>
      </c>
      <c r="B1892">
        <v>4</v>
      </c>
      <c r="C1892">
        <v>9</v>
      </c>
      <c r="D1892">
        <v>7</v>
      </c>
      <c r="E1892">
        <v>9</v>
      </c>
      <c r="F1892">
        <v>9</v>
      </c>
      <c r="G1892">
        <v>4</v>
      </c>
      <c r="H1892">
        <v>1</v>
      </c>
      <c r="I1892">
        <v>6</v>
      </c>
      <c r="J1892">
        <v>0</v>
      </c>
    </row>
    <row r="1893" spans="1:10" x14ac:dyDescent="0.25">
      <c r="A1893">
        <v>80059</v>
      </c>
      <c r="B1893">
        <v>2</v>
      </c>
      <c r="C1893">
        <v>5</v>
      </c>
      <c r="D1893">
        <v>10</v>
      </c>
      <c r="E1893">
        <v>7</v>
      </c>
      <c r="F1893">
        <v>7</v>
      </c>
      <c r="G1893">
        <v>0</v>
      </c>
      <c r="H1893">
        <v>0</v>
      </c>
      <c r="I1893">
        <v>10</v>
      </c>
      <c r="J1893">
        <v>0</v>
      </c>
    </row>
    <row r="1894" spans="1:10" x14ac:dyDescent="0.25">
      <c r="A1894">
        <v>80060</v>
      </c>
      <c r="B1894">
        <v>2</v>
      </c>
      <c r="C1894">
        <v>7</v>
      </c>
      <c r="D1894">
        <v>0</v>
      </c>
      <c r="E1894">
        <v>5</v>
      </c>
      <c r="F1894">
        <v>5</v>
      </c>
      <c r="G1894">
        <v>0</v>
      </c>
      <c r="H1894">
        <v>0</v>
      </c>
      <c r="I1894">
        <v>3</v>
      </c>
      <c r="J1894">
        <v>1</v>
      </c>
    </row>
    <row r="1895" spans="1:10" x14ac:dyDescent="0.25">
      <c r="A1895">
        <v>80061</v>
      </c>
      <c r="B1895">
        <v>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0" x14ac:dyDescent="0.25">
      <c r="A1896">
        <v>80062</v>
      </c>
      <c r="B1896">
        <v>5</v>
      </c>
      <c r="C1896">
        <v>10</v>
      </c>
      <c r="D1896">
        <v>10</v>
      </c>
      <c r="E1896">
        <v>7</v>
      </c>
      <c r="F1896">
        <v>7</v>
      </c>
      <c r="G1896">
        <v>5</v>
      </c>
      <c r="H1896">
        <v>3</v>
      </c>
      <c r="I1896">
        <v>8</v>
      </c>
      <c r="J1896">
        <v>1</v>
      </c>
    </row>
    <row r="1897" spans="1:10" x14ac:dyDescent="0.25">
      <c r="A1897">
        <v>80063</v>
      </c>
      <c r="B1897">
        <v>2</v>
      </c>
      <c r="C1897">
        <v>8</v>
      </c>
      <c r="D1897">
        <v>4</v>
      </c>
      <c r="E1897">
        <v>2</v>
      </c>
      <c r="F1897">
        <v>4</v>
      </c>
      <c r="G1897">
        <v>2</v>
      </c>
      <c r="H1897">
        <v>2</v>
      </c>
      <c r="I1897">
        <v>4</v>
      </c>
      <c r="J1897">
        <v>1</v>
      </c>
    </row>
    <row r="1898" spans="1:10" x14ac:dyDescent="0.25">
      <c r="A1898">
        <v>80064</v>
      </c>
      <c r="B1898">
        <v>3</v>
      </c>
      <c r="C1898">
        <v>7</v>
      </c>
      <c r="D1898">
        <v>7</v>
      </c>
      <c r="E1898">
        <v>3</v>
      </c>
      <c r="F1898">
        <v>3</v>
      </c>
      <c r="G1898">
        <v>2</v>
      </c>
      <c r="H1898">
        <v>7</v>
      </c>
      <c r="I1898">
        <v>10</v>
      </c>
      <c r="J1898">
        <v>0</v>
      </c>
    </row>
    <row r="1899" spans="1:10" x14ac:dyDescent="0.25">
      <c r="A1899">
        <v>80066</v>
      </c>
      <c r="B1899">
        <v>3</v>
      </c>
      <c r="C1899">
        <v>7</v>
      </c>
      <c r="D1899">
        <v>5</v>
      </c>
      <c r="E1899">
        <v>7</v>
      </c>
      <c r="F1899">
        <v>8</v>
      </c>
      <c r="G1899">
        <v>3</v>
      </c>
      <c r="H1899">
        <v>5</v>
      </c>
      <c r="I1899">
        <v>5</v>
      </c>
      <c r="J1899">
        <v>0</v>
      </c>
    </row>
    <row r="1900" spans="1:10" x14ac:dyDescent="0.25">
      <c r="A1900">
        <v>80067</v>
      </c>
      <c r="B1900">
        <v>4</v>
      </c>
      <c r="C1900">
        <v>5</v>
      </c>
      <c r="D1900">
        <v>7</v>
      </c>
      <c r="E1900">
        <v>3</v>
      </c>
      <c r="F1900">
        <v>5</v>
      </c>
      <c r="G1900">
        <v>5</v>
      </c>
      <c r="H1900">
        <v>5</v>
      </c>
      <c r="I1900">
        <v>2</v>
      </c>
      <c r="J1900">
        <v>1</v>
      </c>
    </row>
    <row r="1901" spans="1:10" x14ac:dyDescent="0.25">
      <c r="A1901">
        <v>80068</v>
      </c>
      <c r="B1901">
        <v>4</v>
      </c>
      <c r="C1901">
        <v>8</v>
      </c>
      <c r="D1901">
        <v>7</v>
      </c>
      <c r="E1901">
        <v>5</v>
      </c>
      <c r="F1901">
        <v>7</v>
      </c>
      <c r="G1901">
        <v>4</v>
      </c>
      <c r="H1901">
        <v>5</v>
      </c>
      <c r="I1901">
        <v>10</v>
      </c>
      <c r="J1901">
        <v>0</v>
      </c>
    </row>
    <row r="1902" spans="1:10" x14ac:dyDescent="0.25">
      <c r="A1902">
        <v>80069</v>
      </c>
      <c r="B1902">
        <v>3</v>
      </c>
      <c r="C1902">
        <v>6</v>
      </c>
      <c r="D1902">
        <v>7</v>
      </c>
      <c r="E1902">
        <v>5</v>
      </c>
      <c r="F1902">
        <v>4</v>
      </c>
      <c r="G1902">
        <v>3</v>
      </c>
      <c r="H1902">
        <v>3</v>
      </c>
      <c r="I1902">
        <v>5</v>
      </c>
      <c r="J1902">
        <v>1</v>
      </c>
    </row>
    <row r="1903" spans="1:10" x14ac:dyDescent="0.25">
      <c r="A1903">
        <v>80070</v>
      </c>
      <c r="B1903">
        <v>3</v>
      </c>
      <c r="C1903">
        <v>6</v>
      </c>
      <c r="D1903">
        <v>0</v>
      </c>
      <c r="E1903">
        <v>6</v>
      </c>
      <c r="F1903">
        <v>10</v>
      </c>
      <c r="G1903">
        <v>0</v>
      </c>
      <c r="H1903">
        <v>3</v>
      </c>
      <c r="I1903">
        <v>0</v>
      </c>
      <c r="J1903">
        <v>0</v>
      </c>
    </row>
    <row r="1904" spans="1:10" x14ac:dyDescent="0.25">
      <c r="A1904">
        <v>80072</v>
      </c>
      <c r="B1904">
        <v>5</v>
      </c>
      <c r="C1904">
        <v>10</v>
      </c>
      <c r="D1904">
        <v>7</v>
      </c>
      <c r="E1904">
        <v>3</v>
      </c>
      <c r="F1904">
        <v>10</v>
      </c>
      <c r="G1904">
        <v>10</v>
      </c>
      <c r="H1904">
        <v>10</v>
      </c>
      <c r="I1904">
        <v>10</v>
      </c>
      <c r="J1904">
        <v>0</v>
      </c>
    </row>
    <row r="1905" spans="1:10" x14ac:dyDescent="0.25">
      <c r="A1905">
        <v>80073</v>
      </c>
      <c r="B1905">
        <v>3</v>
      </c>
      <c r="C1905">
        <v>4</v>
      </c>
      <c r="D1905">
        <v>0</v>
      </c>
      <c r="E1905">
        <v>8</v>
      </c>
      <c r="F1905">
        <v>9</v>
      </c>
      <c r="G1905">
        <v>0</v>
      </c>
      <c r="H1905">
        <v>0</v>
      </c>
      <c r="I1905">
        <v>4</v>
      </c>
      <c r="J1905">
        <v>1</v>
      </c>
    </row>
    <row r="1906" spans="1:10" x14ac:dyDescent="0.25">
      <c r="A1906">
        <v>80074</v>
      </c>
      <c r="B1906">
        <v>2</v>
      </c>
      <c r="C1906">
        <v>0</v>
      </c>
      <c r="D1906">
        <v>0</v>
      </c>
      <c r="E1906">
        <v>9</v>
      </c>
      <c r="F1906">
        <v>9</v>
      </c>
      <c r="G1906">
        <v>0</v>
      </c>
      <c r="H1906">
        <v>0</v>
      </c>
      <c r="I1906">
        <v>0</v>
      </c>
      <c r="J1906">
        <v>0</v>
      </c>
    </row>
    <row r="1907" spans="1:10" x14ac:dyDescent="0.25">
      <c r="A1907">
        <v>80075</v>
      </c>
      <c r="B1907">
        <v>4</v>
      </c>
      <c r="C1907">
        <v>6</v>
      </c>
      <c r="D1907">
        <v>1</v>
      </c>
      <c r="E1907">
        <v>9</v>
      </c>
      <c r="F1907">
        <v>8</v>
      </c>
      <c r="G1907">
        <v>3</v>
      </c>
      <c r="H1907">
        <v>7</v>
      </c>
      <c r="I1907">
        <v>7</v>
      </c>
      <c r="J1907">
        <v>0</v>
      </c>
    </row>
    <row r="1908" spans="1:10" x14ac:dyDescent="0.25">
      <c r="A1908">
        <v>80076</v>
      </c>
      <c r="B1908">
        <v>2</v>
      </c>
      <c r="C1908">
        <v>5</v>
      </c>
      <c r="D1908">
        <v>3</v>
      </c>
      <c r="E1908">
        <v>7</v>
      </c>
      <c r="F1908">
        <v>0</v>
      </c>
      <c r="G1908">
        <v>3</v>
      </c>
      <c r="H1908">
        <v>1</v>
      </c>
      <c r="I1908">
        <v>5</v>
      </c>
      <c r="J1908">
        <v>1</v>
      </c>
    </row>
    <row r="1909" spans="1:10" x14ac:dyDescent="0.25">
      <c r="A1909">
        <v>80077</v>
      </c>
      <c r="B1909">
        <v>3</v>
      </c>
      <c r="C1909">
        <v>5</v>
      </c>
      <c r="D1909">
        <v>0</v>
      </c>
      <c r="E1909">
        <v>3</v>
      </c>
      <c r="F1909">
        <v>10</v>
      </c>
      <c r="G1909">
        <v>0</v>
      </c>
      <c r="H1909">
        <v>0</v>
      </c>
      <c r="I1909">
        <v>5</v>
      </c>
      <c r="J1909">
        <v>0</v>
      </c>
    </row>
    <row r="1910" spans="1:10" x14ac:dyDescent="0.25">
      <c r="A1910">
        <v>80078</v>
      </c>
      <c r="B1910">
        <v>1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1</v>
      </c>
    </row>
    <row r="1911" spans="1:10" x14ac:dyDescent="0.25">
      <c r="A1911">
        <v>80079</v>
      </c>
      <c r="B1911">
        <v>1</v>
      </c>
      <c r="C1911">
        <v>1</v>
      </c>
      <c r="D1911">
        <v>1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0</v>
      </c>
    </row>
    <row r="1912" spans="1:10" x14ac:dyDescent="0.25">
      <c r="A1912">
        <v>80080</v>
      </c>
      <c r="B1912">
        <v>3</v>
      </c>
      <c r="C1912">
        <v>0</v>
      </c>
      <c r="D1912">
        <v>4</v>
      </c>
      <c r="E1912">
        <v>0</v>
      </c>
      <c r="F1912">
        <v>0</v>
      </c>
      <c r="G1912">
        <v>0</v>
      </c>
      <c r="H1912">
        <v>0</v>
      </c>
      <c r="I1912">
        <v>2</v>
      </c>
      <c r="J1912">
        <v>0</v>
      </c>
    </row>
    <row r="1913" spans="1:10" x14ac:dyDescent="0.25">
      <c r="A1913">
        <v>80081</v>
      </c>
      <c r="B1913">
        <v>5</v>
      </c>
      <c r="C1913">
        <v>9</v>
      </c>
      <c r="D1913">
        <v>5</v>
      </c>
      <c r="E1913">
        <v>6</v>
      </c>
      <c r="F1913">
        <v>10</v>
      </c>
      <c r="G1913">
        <v>7</v>
      </c>
      <c r="H1913">
        <v>5</v>
      </c>
      <c r="I1913">
        <v>10</v>
      </c>
      <c r="J1913">
        <v>1</v>
      </c>
    </row>
    <row r="1914" spans="1:10" x14ac:dyDescent="0.25">
      <c r="A1914">
        <v>80082</v>
      </c>
      <c r="B1914">
        <v>1</v>
      </c>
      <c r="C1914">
        <v>5</v>
      </c>
      <c r="D1914">
        <v>4</v>
      </c>
      <c r="E1914">
        <v>8</v>
      </c>
      <c r="F1914">
        <v>7</v>
      </c>
      <c r="G1914">
        <v>4</v>
      </c>
      <c r="H1914">
        <v>4</v>
      </c>
      <c r="I1914">
        <v>5</v>
      </c>
      <c r="J1914">
        <v>0</v>
      </c>
    </row>
    <row r="1915" spans="1:10" x14ac:dyDescent="0.25">
      <c r="A1915">
        <v>80083</v>
      </c>
      <c r="B1915">
        <v>3</v>
      </c>
      <c r="C1915">
        <v>7</v>
      </c>
      <c r="D1915">
        <v>5</v>
      </c>
      <c r="E1915">
        <v>5</v>
      </c>
      <c r="F1915">
        <v>3</v>
      </c>
      <c r="G1915">
        <v>1</v>
      </c>
      <c r="H1915">
        <v>5</v>
      </c>
      <c r="I1915">
        <v>3</v>
      </c>
      <c r="J1915">
        <v>0</v>
      </c>
    </row>
    <row r="1916" spans="1:10" x14ac:dyDescent="0.25">
      <c r="A1916">
        <v>80084</v>
      </c>
      <c r="B1916">
        <v>3</v>
      </c>
      <c r="C1916">
        <v>5</v>
      </c>
      <c r="D1916">
        <v>0</v>
      </c>
      <c r="E1916">
        <v>5</v>
      </c>
      <c r="F1916">
        <v>7</v>
      </c>
      <c r="G1916">
        <v>0</v>
      </c>
      <c r="H1916">
        <v>0</v>
      </c>
      <c r="I1916">
        <v>4</v>
      </c>
      <c r="J1916">
        <v>0</v>
      </c>
    </row>
    <row r="1917" spans="1:10" x14ac:dyDescent="0.25">
      <c r="A1917">
        <v>80085</v>
      </c>
      <c r="B1917">
        <v>3</v>
      </c>
      <c r="C1917">
        <v>6</v>
      </c>
      <c r="D1917">
        <v>8</v>
      </c>
      <c r="E1917">
        <v>6</v>
      </c>
      <c r="F1917">
        <v>4</v>
      </c>
      <c r="G1917">
        <v>0</v>
      </c>
      <c r="H1917">
        <v>6</v>
      </c>
      <c r="I1917">
        <v>7</v>
      </c>
      <c r="J1917">
        <v>1</v>
      </c>
    </row>
    <row r="1918" spans="1:10" x14ac:dyDescent="0.25">
      <c r="A1918">
        <v>80087</v>
      </c>
      <c r="B1918">
        <v>1</v>
      </c>
      <c r="C1918">
        <v>5</v>
      </c>
      <c r="D1918">
        <v>2</v>
      </c>
      <c r="E1918">
        <v>4</v>
      </c>
      <c r="F1918">
        <v>2</v>
      </c>
      <c r="G1918">
        <v>2</v>
      </c>
      <c r="H1918">
        <v>2</v>
      </c>
      <c r="I1918">
        <v>6</v>
      </c>
      <c r="J1918">
        <v>1</v>
      </c>
    </row>
    <row r="1919" spans="1:10" x14ac:dyDescent="0.25">
      <c r="A1919">
        <v>80088</v>
      </c>
      <c r="B1919">
        <v>5</v>
      </c>
      <c r="C1919">
        <v>10</v>
      </c>
      <c r="D1919">
        <v>7</v>
      </c>
      <c r="E1919">
        <v>10</v>
      </c>
      <c r="F1919">
        <v>5</v>
      </c>
      <c r="G1919">
        <v>4</v>
      </c>
      <c r="H1919">
        <v>7</v>
      </c>
      <c r="I1919">
        <v>8</v>
      </c>
      <c r="J1919">
        <v>0</v>
      </c>
    </row>
    <row r="1920" spans="1:10" x14ac:dyDescent="0.25">
      <c r="A1920">
        <v>80089</v>
      </c>
      <c r="B1920">
        <v>2</v>
      </c>
      <c r="C1920">
        <v>4</v>
      </c>
      <c r="D1920">
        <v>8</v>
      </c>
      <c r="E1920">
        <v>1</v>
      </c>
      <c r="F1920">
        <v>5</v>
      </c>
      <c r="G1920">
        <v>2</v>
      </c>
      <c r="H1920">
        <v>1</v>
      </c>
      <c r="I1920">
        <v>1</v>
      </c>
      <c r="J1920">
        <v>0</v>
      </c>
    </row>
    <row r="1921" spans="1:10" x14ac:dyDescent="0.25">
      <c r="A1921">
        <v>80090</v>
      </c>
      <c r="B1921">
        <v>3</v>
      </c>
      <c r="C1921">
        <v>4</v>
      </c>
      <c r="D1921">
        <v>0</v>
      </c>
      <c r="E1921">
        <v>5</v>
      </c>
      <c r="F1921">
        <v>7</v>
      </c>
      <c r="G1921">
        <v>1</v>
      </c>
      <c r="H1921">
        <v>0</v>
      </c>
      <c r="I1921">
        <v>6</v>
      </c>
      <c r="J1921">
        <v>1</v>
      </c>
    </row>
    <row r="1922" spans="1:10" x14ac:dyDescent="0.25">
      <c r="A1922">
        <v>80091</v>
      </c>
      <c r="B1922">
        <v>2</v>
      </c>
      <c r="C1922">
        <v>3</v>
      </c>
      <c r="D1922">
        <v>0</v>
      </c>
      <c r="E1922">
        <v>5</v>
      </c>
      <c r="F1922">
        <v>0</v>
      </c>
      <c r="G1922">
        <v>0</v>
      </c>
      <c r="H1922">
        <v>0</v>
      </c>
      <c r="I1922">
        <v>3</v>
      </c>
      <c r="J1922">
        <v>0</v>
      </c>
    </row>
    <row r="1923" spans="1:10" x14ac:dyDescent="0.25">
      <c r="A1923">
        <v>80092</v>
      </c>
      <c r="B1923">
        <v>3</v>
      </c>
      <c r="C1923">
        <v>2</v>
      </c>
      <c r="D1923">
        <v>4</v>
      </c>
      <c r="E1923">
        <v>9</v>
      </c>
      <c r="F1923">
        <v>6</v>
      </c>
      <c r="G1923">
        <v>3</v>
      </c>
      <c r="H1923">
        <v>9</v>
      </c>
      <c r="I1923">
        <v>2</v>
      </c>
      <c r="J1923">
        <v>0</v>
      </c>
    </row>
    <row r="1924" spans="1:10" x14ac:dyDescent="0.25">
      <c r="A1924">
        <v>80093</v>
      </c>
      <c r="B1924">
        <v>3</v>
      </c>
      <c r="C1924">
        <v>5</v>
      </c>
      <c r="D1924">
        <v>1</v>
      </c>
      <c r="E1924">
        <v>5</v>
      </c>
      <c r="F1924">
        <v>8</v>
      </c>
      <c r="G1924">
        <v>0</v>
      </c>
      <c r="H1924">
        <v>5</v>
      </c>
      <c r="I1924">
        <v>10</v>
      </c>
      <c r="J1924">
        <v>0</v>
      </c>
    </row>
    <row r="1925" spans="1:10" x14ac:dyDescent="0.25">
      <c r="A1925">
        <v>80094</v>
      </c>
      <c r="B1925">
        <v>3</v>
      </c>
      <c r="C1925">
        <v>8</v>
      </c>
      <c r="D1925">
        <v>1</v>
      </c>
      <c r="E1925">
        <v>7</v>
      </c>
      <c r="F1925">
        <v>8</v>
      </c>
      <c r="G1925">
        <v>5</v>
      </c>
      <c r="H1925">
        <v>5</v>
      </c>
      <c r="I1925">
        <v>9</v>
      </c>
      <c r="J1925">
        <v>0</v>
      </c>
    </row>
    <row r="1926" spans="1:10" x14ac:dyDescent="0.25">
      <c r="A1926">
        <v>80095</v>
      </c>
      <c r="B1926">
        <v>2</v>
      </c>
      <c r="C1926">
        <v>5</v>
      </c>
      <c r="D1926">
        <v>7</v>
      </c>
      <c r="E1926">
        <v>2</v>
      </c>
      <c r="F1926">
        <v>4</v>
      </c>
      <c r="G1926">
        <v>1</v>
      </c>
      <c r="H1926">
        <v>1</v>
      </c>
      <c r="I1926">
        <v>2</v>
      </c>
      <c r="J1926">
        <v>1</v>
      </c>
    </row>
    <row r="1927" spans="1:10" x14ac:dyDescent="0.25">
      <c r="A1927">
        <v>80096</v>
      </c>
      <c r="B1927">
        <v>4</v>
      </c>
      <c r="C1927">
        <v>8</v>
      </c>
      <c r="D1927">
        <v>1</v>
      </c>
      <c r="E1927">
        <v>10</v>
      </c>
      <c r="F1927">
        <v>10</v>
      </c>
      <c r="G1927">
        <v>5</v>
      </c>
      <c r="H1927">
        <v>8</v>
      </c>
      <c r="I1927">
        <v>7</v>
      </c>
      <c r="J1927">
        <v>0</v>
      </c>
    </row>
    <row r="1928" spans="1:10" x14ac:dyDescent="0.25">
      <c r="A1928">
        <v>80097</v>
      </c>
      <c r="B1928">
        <v>3</v>
      </c>
      <c r="C1928">
        <v>5</v>
      </c>
      <c r="D1928">
        <v>0</v>
      </c>
      <c r="E1928">
        <v>6</v>
      </c>
      <c r="F1928">
        <v>8</v>
      </c>
      <c r="G1928">
        <v>0</v>
      </c>
      <c r="H1928">
        <v>3</v>
      </c>
      <c r="I1928">
        <v>3</v>
      </c>
      <c r="J1928">
        <v>0</v>
      </c>
    </row>
    <row r="1929" spans="1:10" x14ac:dyDescent="0.25">
      <c r="A1929">
        <v>80098</v>
      </c>
      <c r="B1929">
        <v>3</v>
      </c>
      <c r="C1929">
        <v>7</v>
      </c>
      <c r="D1929">
        <v>6</v>
      </c>
      <c r="E1929">
        <v>9</v>
      </c>
      <c r="F1929">
        <v>9</v>
      </c>
      <c r="G1929">
        <v>5</v>
      </c>
      <c r="H1929">
        <v>3</v>
      </c>
      <c r="I1929">
        <v>4</v>
      </c>
      <c r="J1929">
        <v>1</v>
      </c>
    </row>
    <row r="1930" spans="1:10" x14ac:dyDescent="0.25">
      <c r="A1930">
        <v>80099</v>
      </c>
      <c r="B1930">
        <v>4</v>
      </c>
      <c r="C1930">
        <v>10</v>
      </c>
      <c r="D1930">
        <v>7</v>
      </c>
      <c r="E1930">
        <v>9</v>
      </c>
      <c r="F1930">
        <v>7</v>
      </c>
      <c r="G1930">
        <v>10</v>
      </c>
      <c r="H1930">
        <v>10</v>
      </c>
      <c r="I1930">
        <v>9</v>
      </c>
      <c r="J1930">
        <v>0</v>
      </c>
    </row>
    <row r="1931" spans="1:10" x14ac:dyDescent="0.25">
      <c r="A1931">
        <v>80100</v>
      </c>
      <c r="B1931">
        <v>3</v>
      </c>
      <c r="C1931">
        <v>10</v>
      </c>
      <c r="D1931">
        <v>0</v>
      </c>
      <c r="E1931">
        <v>10</v>
      </c>
      <c r="F1931">
        <v>8</v>
      </c>
      <c r="G1931">
        <v>5</v>
      </c>
      <c r="H1931">
        <v>8</v>
      </c>
      <c r="I1931">
        <v>10</v>
      </c>
      <c r="J1931">
        <v>0</v>
      </c>
    </row>
    <row r="1932" spans="1:10" x14ac:dyDescent="0.25">
      <c r="A1932">
        <v>80101</v>
      </c>
      <c r="B1932">
        <v>2</v>
      </c>
      <c r="C1932">
        <v>5</v>
      </c>
      <c r="D1932">
        <v>3</v>
      </c>
      <c r="E1932">
        <v>7</v>
      </c>
      <c r="F1932">
        <v>7</v>
      </c>
      <c r="G1932">
        <v>2</v>
      </c>
      <c r="H1932">
        <v>3</v>
      </c>
      <c r="I1932">
        <v>5</v>
      </c>
      <c r="J1932">
        <v>1</v>
      </c>
    </row>
    <row r="1933" spans="1:10" x14ac:dyDescent="0.25">
      <c r="A1933">
        <v>80102</v>
      </c>
      <c r="B1933">
        <v>3</v>
      </c>
      <c r="C1933">
        <v>5</v>
      </c>
      <c r="D1933">
        <v>6</v>
      </c>
      <c r="E1933">
        <v>6</v>
      </c>
      <c r="F1933">
        <v>8</v>
      </c>
      <c r="G1933">
        <v>10</v>
      </c>
      <c r="H1933">
        <v>8</v>
      </c>
      <c r="I1933">
        <v>8</v>
      </c>
      <c r="J1933">
        <v>0</v>
      </c>
    </row>
    <row r="1934" spans="1:10" x14ac:dyDescent="0.25">
      <c r="A1934">
        <v>80103</v>
      </c>
      <c r="B1934">
        <v>3</v>
      </c>
      <c r="C1934">
        <v>5</v>
      </c>
      <c r="D1934">
        <v>5</v>
      </c>
      <c r="E1934">
        <v>5</v>
      </c>
      <c r="F1934">
        <v>5</v>
      </c>
      <c r="G1934">
        <v>0</v>
      </c>
      <c r="H1934">
        <v>0</v>
      </c>
      <c r="I1934">
        <v>0</v>
      </c>
      <c r="J1934">
        <v>0</v>
      </c>
    </row>
    <row r="1935" spans="1:10" x14ac:dyDescent="0.25">
      <c r="A1935">
        <v>80104</v>
      </c>
      <c r="B1935">
        <v>4</v>
      </c>
      <c r="C1935">
        <v>9</v>
      </c>
      <c r="D1935">
        <v>3</v>
      </c>
      <c r="E1935">
        <v>9</v>
      </c>
      <c r="F1935">
        <v>9</v>
      </c>
      <c r="G1935">
        <v>7</v>
      </c>
      <c r="H1935">
        <v>7</v>
      </c>
      <c r="I1935">
        <v>9</v>
      </c>
      <c r="J1935">
        <v>1</v>
      </c>
    </row>
    <row r="1936" spans="1:10" x14ac:dyDescent="0.25">
      <c r="A1936">
        <v>80105</v>
      </c>
      <c r="B1936">
        <v>3</v>
      </c>
      <c r="C1936">
        <v>8</v>
      </c>
      <c r="D1936">
        <v>0</v>
      </c>
      <c r="E1936">
        <v>10</v>
      </c>
      <c r="F1936">
        <v>10</v>
      </c>
      <c r="G1936">
        <v>0</v>
      </c>
      <c r="H1936">
        <v>0</v>
      </c>
      <c r="I1936">
        <v>5</v>
      </c>
      <c r="J1936">
        <v>0</v>
      </c>
    </row>
    <row r="1937" spans="1:10" x14ac:dyDescent="0.25">
      <c r="A1937">
        <v>80106</v>
      </c>
      <c r="B1937">
        <v>2</v>
      </c>
      <c r="C1937">
        <v>5</v>
      </c>
      <c r="D1937">
        <v>3</v>
      </c>
      <c r="E1937">
        <v>6</v>
      </c>
      <c r="F1937">
        <v>6</v>
      </c>
      <c r="G1937">
        <v>0</v>
      </c>
      <c r="H1937">
        <v>5</v>
      </c>
      <c r="I1937">
        <v>0</v>
      </c>
      <c r="J1937">
        <v>0</v>
      </c>
    </row>
    <row r="1938" spans="1:10" x14ac:dyDescent="0.25">
      <c r="A1938">
        <v>80107</v>
      </c>
      <c r="B1938">
        <v>3</v>
      </c>
      <c r="C1938">
        <v>7</v>
      </c>
      <c r="D1938">
        <v>8</v>
      </c>
      <c r="E1938">
        <v>8</v>
      </c>
      <c r="F1938">
        <v>9</v>
      </c>
      <c r="G1938">
        <v>6</v>
      </c>
      <c r="H1938">
        <v>8</v>
      </c>
      <c r="I1938">
        <v>9</v>
      </c>
      <c r="J1938">
        <v>0</v>
      </c>
    </row>
    <row r="1939" spans="1:10" x14ac:dyDescent="0.25">
      <c r="A1939">
        <v>80108</v>
      </c>
      <c r="B1939">
        <v>4</v>
      </c>
      <c r="C1939">
        <v>10</v>
      </c>
      <c r="D1939">
        <v>2</v>
      </c>
      <c r="E1939">
        <v>10</v>
      </c>
      <c r="F1939">
        <v>10</v>
      </c>
      <c r="G1939">
        <v>3</v>
      </c>
      <c r="H1939">
        <v>5</v>
      </c>
      <c r="I1939">
        <v>8</v>
      </c>
      <c r="J1939">
        <v>0</v>
      </c>
    </row>
    <row r="1940" spans="1:10" x14ac:dyDescent="0.25">
      <c r="A1940">
        <v>80109</v>
      </c>
      <c r="B1940">
        <v>3</v>
      </c>
      <c r="C1940">
        <v>4</v>
      </c>
      <c r="D1940">
        <v>6</v>
      </c>
      <c r="E1940">
        <v>4</v>
      </c>
      <c r="F1940">
        <v>6</v>
      </c>
      <c r="G1940">
        <v>2</v>
      </c>
      <c r="H1940">
        <v>2</v>
      </c>
      <c r="I1940">
        <v>2</v>
      </c>
      <c r="J1940">
        <v>1</v>
      </c>
    </row>
    <row r="1941" spans="1:10" x14ac:dyDescent="0.25">
      <c r="A1941">
        <v>80110</v>
      </c>
      <c r="B1941">
        <v>3</v>
      </c>
      <c r="C1941">
        <v>2</v>
      </c>
      <c r="D1941">
        <v>5</v>
      </c>
      <c r="E1941">
        <v>8</v>
      </c>
      <c r="F1941">
        <v>9</v>
      </c>
      <c r="G1941">
        <v>6</v>
      </c>
      <c r="H1941">
        <v>2</v>
      </c>
      <c r="I1941">
        <v>6</v>
      </c>
      <c r="J1941">
        <v>1</v>
      </c>
    </row>
    <row r="1942" spans="1:10" x14ac:dyDescent="0.25">
      <c r="A1942">
        <v>80111</v>
      </c>
      <c r="B1942">
        <v>4</v>
      </c>
      <c r="C1942">
        <v>10</v>
      </c>
      <c r="D1942">
        <v>10</v>
      </c>
      <c r="E1942">
        <v>6</v>
      </c>
      <c r="F1942">
        <v>1</v>
      </c>
      <c r="G1942">
        <v>10</v>
      </c>
      <c r="H1942">
        <v>3</v>
      </c>
      <c r="I1942">
        <v>10</v>
      </c>
      <c r="J1942">
        <v>1</v>
      </c>
    </row>
    <row r="1943" spans="1:10" x14ac:dyDescent="0.25">
      <c r="A1943">
        <v>80113</v>
      </c>
      <c r="B1943">
        <v>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</row>
    <row r="1944" spans="1:10" x14ac:dyDescent="0.25">
      <c r="A1944">
        <v>80114</v>
      </c>
      <c r="B1944">
        <v>3</v>
      </c>
      <c r="C1944">
        <v>5</v>
      </c>
      <c r="D1944">
        <v>7</v>
      </c>
      <c r="E1944">
        <v>7</v>
      </c>
      <c r="F1944">
        <v>5</v>
      </c>
      <c r="G1944">
        <v>2</v>
      </c>
      <c r="H1944">
        <v>8</v>
      </c>
      <c r="I1944">
        <v>7</v>
      </c>
      <c r="J1944">
        <v>1</v>
      </c>
    </row>
    <row r="1945" spans="1:10" x14ac:dyDescent="0.25">
      <c r="A1945">
        <v>80115</v>
      </c>
      <c r="B1945">
        <v>3</v>
      </c>
      <c r="C1945">
        <v>5</v>
      </c>
      <c r="D1945">
        <v>0</v>
      </c>
      <c r="E1945">
        <v>5</v>
      </c>
      <c r="F1945">
        <v>8</v>
      </c>
      <c r="G1945">
        <v>3</v>
      </c>
      <c r="H1945">
        <v>3</v>
      </c>
      <c r="I1945">
        <v>5</v>
      </c>
      <c r="J1945">
        <v>0</v>
      </c>
    </row>
    <row r="1946" spans="1:10" x14ac:dyDescent="0.25">
      <c r="A1946">
        <v>80116</v>
      </c>
      <c r="B1946">
        <v>3</v>
      </c>
      <c r="C1946">
        <v>4</v>
      </c>
      <c r="D1946">
        <v>0</v>
      </c>
      <c r="E1946">
        <v>6</v>
      </c>
      <c r="F1946">
        <v>4</v>
      </c>
      <c r="G1946">
        <v>0</v>
      </c>
      <c r="H1946">
        <v>3</v>
      </c>
      <c r="I1946">
        <v>3</v>
      </c>
      <c r="J1946">
        <v>0</v>
      </c>
    </row>
    <row r="1947" spans="1:10" x14ac:dyDescent="0.25">
      <c r="A1947">
        <v>80117</v>
      </c>
      <c r="B1947">
        <v>1</v>
      </c>
      <c r="C1947">
        <v>10</v>
      </c>
      <c r="D1947">
        <v>0</v>
      </c>
      <c r="E1947">
        <v>2</v>
      </c>
      <c r="F1947">
        <v>7</v>
      </c>
      <c r="G1947">
        <v>0</v>
      </c>
      <c r="H1947">
        <v>0</v>
      </c>
      <c r="I1947">
        <v>3</v>
      </c>
      <c r="J1947">
        <v>0</v>
      </c>
    </row>
    <row r="1948" spans="1:10" x14ac:dyDescent="0.25">
      <c r="A1948">
        <v>80118</v>
      </c>
      <c r="B1948">
        <v>4</v>
      </c>
      <c r="C1948">
        <v>8</v>
      </c>
      <c r="D1948">
        <v>3</v>
      </c>
      <c r="E1948">
        <v>8</v>
      </c>
      <c r="F1948">
        <v>10</v>
      </c>
      <c r="G1948">
        <v>6</v>
      </c>
      <c r="H1948">
        <v>9</v>
      </c>
      <c r="I1948">
        <v>8</v>
      </c>
      <c r="J1948">
        <v>0</v>
      </c>
    </row>
    <row r="1949" spans="1:10" x14ac:dyDescent="0.25">
      <c r="A1949">
        <v>80120</v>
      </c>
      <c r="B1949">
        <v>4</v>
      </c>
      <c r="C1949">
        <v>8</v>
      </c>
      <c r="D1949">
        <v>4</v>
      </c>
      <c r="E1949">
        <v>7</v>
      </c>
      <c r="F1949">
        <v>7</v>
      </c>
      <c r="G1949">
        <v>5</v>
      </c>
      <c r="H1949">
        <v>10</v>
      </c>
      <c r="I1949">
        <v>6</v>
      </c>
      <c r="J1949">
        <v>0</v>
      </c>
    </row>
    <row r="1950" spans="1:10" x14ac:dyDescent="0.25">
      <c r="A1950">
        <v>80122</v>
      </c>
      <c r="B1950">
        <v>3</v>
      </c>
      <c r="C1950">
        <v>5</v>
      </c>
      <c r="D1950">
        <v>3</v>
      </c>
      <c r="E1950">
        <v>5</v>
      </c>
      <c r="F1950">
        <v>4</v>
      </c>
      <c r="G1950">
        <v>3</v>
      </c>
      <c r="H1950">
        <v>3</v>
      </c>
      <c r="I1950">
        <v>4</v>
      </c>
      <c r="J1950">
        <v>1</v>
      </c>
    </row>
    <row r="1951" spans="1:10" x14ac:dyDescent="0.25">
      <c r="A1951">
        <v>80123</v>
      </c>
      <c r="B1951">
        <v>4</v>
      </c>
      <c r="C1951">
        <v>8</v>
      </c>
      <c r="D1951">
        <v>5</v>
      </c>
      <c r="E1951">
        <v>8</v>
      </c>
      <c r="F1951">
        <v>10</v>
      </c>
      <c r="G1951">
        <v>3</v>
      </c>
      <c r="H1951">
        <v>8</v>
      </c>
      <c r="I1951">
        <v>7</v>
      </c>
      <c r="J1951">
        <v>0</v>
      </c>
    </row>
    <row r="1952" spans="1:10" x14ac:dyDescent="0.25">
      <c r="A1952">
        <v>80124</v>
      </c>
      <c r="B1952">
        <v>2</v>
      </c>
      <c r="C1952">
        <v>6</v>
      </c>
      <c r="D1952">
        <v>7</v>
      </c>
      <c r="E1952">
        <v>5</v>
      </c>
      <c r="F1952">
        <v>4</v>
      </c>
      <c r="G1952">
        <v>3</v>
      </c>
      <c r="H1952">
        <v>3</v>
      </c>
      <c r="I1952">
        <v>5</v>
      </c>
      <c r="J1952">
        <v>1</v>
      </c>
    </row>
    <row r="1953" spans="1:10" x14ac:dyDescent="0.25">
      <c r="A1953">
        <v>80126</v>
      </c>
      <c r="B1953">
        <v>3</v>
      </c>
      <c r="C1953">
        <v>3</v>
      </c>
      <c r="D1953">
        <v>3</v>
      </c>
      <c r="E1953">
        <v>10</v>
      </c>
      <c r="F1953">
        <v>10</v>
      </c>
      <c r="G1953">
        <v>10</v>
      </c>
      <c r="H1953">
        <v>5</v>
      </c>
      <c r="I1953">
        <v>10</v>
      </c>
      <c r="J1953">
        <v>0</v>
      </c>
    </row>
    <row r="1954" spans="1:10" x14ac:dyDescent="0.25">
      <c r="A1954">
        <v>80127</v>
      </c>
      <c r="B1954">
        <v>3</v>
      </c>
      <c r="C1954">
        <v>3</v>
      </c>
      <c r="D1954">
        <v>0</v>
      </c>
      <c r="E1954">
        <v>6</v>
      </c>
      <c r="F1954">
        <v>6</v>
      </c>
      <c r="G1954">
        <v>0</v>
      </c>
      <c r="H1954">
        <v>3</v>
      </c>
      <c r="I1954">
        <v>0</v>
      </c>
      <c r="J1954">
        <v>0</v>
      </c>
    </row>
    <row r="1955" spans="1:10" x14ac:dyDescent="0.25">
      <c r="A1955">
        <v>80129</v>
      </c>
      <c r="B1955">
        <v>3</v>
      </c>
      <c r="C1955">
        <v>8</v>
      </c>
      <c r="D1955">
        <v>2</v>
      </c>
      <c r="E1955">
        <v>10</v>
      </c>
      <c r="F1955">
        <v>10</v>
      </c>
      <c r="G1955">
        <v>10</v>
      </c>
      <c r="H1955">
        <v>7</v>
      </c>
      <c r="I1955">
        <v>10</v>
      </c>
      <c r="J1955">
        <v>0</v>
      </c>
    </row>
    <row r="1956" spans="1:10" x14ac:dyDescent="0.25">
      <c r="A1956">
        <v>80130</v>
      </c>
      <c r="B1956">
        <v>2</v>
      </c>
      <c r="C1956">
        <v>2</v>
      </c>
      <c r="D1956">
        <v>8</v>
      </c>
      <c r="E1956">
        <v>4</v>
      </c>
      <c r="F1956">
        <v>5</v>
      </c>
      <c r="G1956">
        <v>1</v>
      </c>
      <c r="H1956">
        <v>4</v>
      </c>
      <c r="I1956">
        <v>4</v>
      </c>
      <c r="J1956">
        <v>1</v>
      </c>
    </row>
    <row r="1957" spans="1:10" x14ac:dyDescent="0.25">
      <c r="A1957">
        <v>80131</v>
      </c>
      <c r="B1957">
        <v>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</row>
    <row r="1958" spans="1:10" x14ac:dyDescent="0.25">
      <c r="A1958">
        <v>80132</v>
      </c>
      <c r="B1958">
        <v>3</v>
      </c>
      <c r="C1958">
        <v>8</v>
      </c>
      <c r="D1958">
        <v>0</v>
      </c>
      <c r="E1958">
        <v>0</v>
      </c>
      <c r="F1958">
        <v>4</v>
      </c>
      <c r="G1958">
        <v>0</v>
      </c>
      <c r="H1958">
        <v>8</v>
      </c>
      <c r="I1958">
        <v>0</v>
      </c>
      <c r="J1958">
        <v>0</v>
      </c>
    </row>
    <row r="1959" spans="1:10" x14ac:dyDescent="0.25">
      <c r="A1959">
        <v>80133</v>
      </c>
      <c r="B1959">
        <v>4</v>
      </c>
      <c r="C1959">
        <v>6</v>
      </c>
      <c r="D1959">
        <v>4</v>
      </c>
      <c r="E1959">
        <v>10</v>
      </c>
      <c r="F1959">
        <v>10</v>
      </c>
      <c r="G1959">
        <v>7</v>
      </c>
      <c r="H1959">
        <v>6</v>
      </c>
      <c r="I1959">
        <v>7</v>
      </c>
      <c r="J1959">
        <v>0</v>
      </c>
    </row>
    <row r="1960" spans="1:10" x14ac:dyDescent="0.25">
      <c r="A1960">
        <v>80134</v>
      </c>
      <c r="B1960">
        <v>4</v>
      </c>
      <c r="C1960">
        <v>7</v>
      </c>
      <c r="D1960">
        <v>2</v>
      </c>
      <c r="E1960">
        <v>9</v>
      </c>
      <c r="F1960">
        <v>10</v>
      </c>
      <c r="G1960">
        <v>10</v>
      </c>
      <c r="H1960">
        <v>10</v>
      </c>
      <c r="I1960">
        <v>10</v>
      </c>
      <c r="J1960">
        <v>1</v>
      </c>
    </row>
    <row r="1961" spans="1:10" x14ac:dyDescent="0.25">
      <c r="A1961">
        <v>80136</v>
      </c>
      <c r="B1961">
        <v>4</v>
      </c>
      <c r="C1961">
        <v>5</v>
      </c>
      <c r="D1961">
        <v>0</v>
      </c>
      <c r="E1961">
        <v>8</v>
      </c>
      <c r="F1961">
        <v>0</v>
      </c>
      <c r="G1961">
        <v>0</v>
      </c>
      <c r="H1961">
        <v>5</v>
      </c>
      <c r="I1961">
        <v>0</v>
      </c>
      <c r="J1961">
        <v>0</v>
      </c>
    </row>
    <row r="1962" spans="1:10" x14ac:dyDescent="0.25">
      <c r="A1962">
        <v>80137</v>
      </c>
      <c r="B1962">
        <v>3</v>
      </c>
      <c r="C1962">
        <v>0</v>
      </c>
      <c r="D1962">
        <v>3</v>
      </c>
      <c r="E1962">
        <v>8</v>
      </c>
      <c r="F1962">
        <v>8</v>
      </c>
      <c r="G1962">
        <v>0</v>
      </c>
      <c r="H1962">
        <v>0</v>
      </c>
      <c r="I1962">
        <v>3</v>
      </c>
      <c r="J1962">
        <v>1</v>
      </c>
    </row>
    <row r="1963" spans="1:10" x14ac:dyDescent="0.25">
      <c r="A1963">
        <v>80138</v>
      </c>
      <c r="B1963">
        <v>3</v>
      </c>
      <c r="C1963">
        <v>10</v>
      </c>
      <c r="D1963">
        <v>6</v>
      </c>
      <c r="E1963">
        <v>10</v>
      </c>
      <c r="F1963">
        <v>10</v>
      </c>
      <c r="G1963">
        <v>5</v>
      </c>
      <c r="H1963">
        <v>10</v>
      </c>
      <c r="I1963">
        <v>7</v>
      </c>
      <c r="J1963">
        <v>0</v>
      </c>
    </row>
    <row r="1964" spans="1:10" x14ac:dyDescent="0.25">
      <c r="A1964">
        <v>80139</v>
      </c>
      <c r="B1964">
        <v>5</v>
      </c>
      <c r="C1964">
        <v>10</v>
      </c>
      <c r="D1964">
        <v>8</v>
      </c>
      <c r="E1964">
        <v>10</v>
      </c>
      <c r="F1964">
        <v>10</v>
      </c>
      <c r="G1964">
        <v>5</v>
      </c>
      <c r="H1964">
        <v>7</v>
      </c>
      <c r="I1964">
        <v>7</v>
      </c>
      <c r="J1964">
        <v>1</v>
      </c>
    </row>
    <row r="1965" spans="1:10" x14ac:dyDescent="0.25">
      <c r="A1965">
        <v>80141</v>
      </c>
      <c r="B1965">
        <v>3</v>
      </c>
      <c r="C1965">
        <v>8</v>
      </c>
      <c r="D1965">
        <v>5</v>
      </c>
      <c r="E1965">
        <v>5</v>
      </c>
      <c r="F1965">
        <v>7</v>
      </c>
      <c r="G1965">
        <v>5</v>
      </c>
      <c r="H1965">
        <v>8</v>
      </c>
      <c r="I1965">
        <v>9</v>
      </c>
      <c r="J1965">
        <v>0</v>
      </c>
    </row>
    <row r="1966" spans="1:10" x14ac:dyDescent="0.25">
      <c r="A1966">
        <v>80142</v>
      </c>
      <c r="B1966">
        <v>2</v>
      </c>
      <c r="C1966">
        <v>4</v>
      </c>
      <c r="D1966">
        <v>3</v>
      </c>
      <c r="E1966">
        <v>7</v>
      </c>
      <c r="F1966">
        <v>2</v>
      </c>
      <c r="G1966">
        <v>0</v>
      </c>
      <c r="H1966">
        <v>0</v>
      </c>
      <c r="I1966">
        <v>5</v>
      </c>
      <c r="J1966">
        <v>1</v>
      </c>
    </row>
    <row r="1967" spans="1:10" x14ac:dyDescent="0.25">
      <c r="A1967">
        <v>80143</v>
      </c>
      <c r="B1967">
        <v>2</v>
      </c>
      <c r="C1967">
        <v>4</v>
      </c>
      <c r="D1967">
        <v>1</v>
      </c>
      <c r="E1967">
        <v>3</v>
      </c>
      <c r="F1967">
        <v>7</v>
      </c>
      <c r="G1967">
        <v>5</v>
      </c>
      <c r="H1967">
        <v>5</v>
      </c>
      <c r="I1967">
        <v>4</v>
      </c>
      <c r="J1967">
        <v>0</v>
      </c>
    </row>
    <row r="1968" spans="1:10" x14ac:dyDescent="0.25">
      <c r="A1968">
        <v>80144</v>
      </c>
      <c r="B1968">
        <v>1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</row>
    <row r="1969" spans="1:10" x14ac:dyDescent="0.25">
      <c r="A1969">
        <v>80146</v>
      </c>
      <c r="B1969">
        <v>4</v>
      </c>
      <c r="C1969">
        <v>2</v>
      </c>
      <c r="D1969">
        <v>9</v>
      </c>
      <c r="E1969">
        <v>10</v>
      </c>
      <c r="F1969">
        <v>10</v>
      </c>
      <c r="G1969">
        <v>5</v>
      </c>
      <c r="H1969">
        <v>5</v>
      </c>
      <c r="I1969">
        <v>7</v>
      </c>
      <c r="J1969">
        <v>0</v>
      </c>
    </row>
    <row r="1970" spans="1:10" x14ac:dyDescent="0.25">
      <c r="A1970">
        <v>80148</v>
      </c>
      <c r="B1970">
        <v>4</v>
      </c>
      <c r="C1970">
        <v>5</v>
      </c>
      <c r="D1970">
        <v>5</v>
      </c>
      <c r="E1970">
        <v>6</v>
      </c>
      <c r="F1970">
        <v>8</v>
      </c>
      <c r="G1970">
        <v>6</v>
      </c>
      <c r="H1970">
        <v>8</v>
      </c>
      <c r="I1970">
        <v>8</v>
      </c>
      <c r="J1970">
        <v>1</v>
      </c>
    </row>
    <row r="1971" spans="1:10" x14ac:dyDescent="0.25">
      <c r="A1971">
        <v>80149</v>
      </c>
      <c r="B1971">
        <v>1</v>
      </c>
      <c r="C1971">
        <v>3</v>
      </c>
      <c r="D1971">
        <v>3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</v>
      </c>
    </row>
    <row r="1972" spans="1:10" x14ac:dyDescent="0.25">
      <c r="A1972">
        <v>80150</v>
      </c>
      <c r="B1972">
        <v>3</v>
      </c>
      <c r="C1972">
        <v>7</v>
      </c>
      <c r="D1972">
        <v>5</v>
      </c>
      <c r="E1972">
        <v>8</v>
      </c>
      <c r="F1972">
        <v>7</v>
      </c>
      <c r="G1972">
        <v>5</v>
      </c>
      <c r="H1972">
        <v>7</v>
      </c>
      <c r="I1972">
        <v>7</v>
      </c>
      <c r="J1972">
        <v>0</v>
      </c>
    </row>
    <row r="1973" spans="1:10" x14ac:dyDescent="0.25">
      <c r="A1973">
        <v>80151</v>
      </c>
      <c r="B1973">
        <v>3</v>
      </c>
      <c r="C1973">
        <v>5</v>
      </c>
      <c r="D1973">
        <v>6</v>
      </c>
      <c r="E1973">
        <v>6</v>
      </c>
      <c r="F1973">
        <v>5</v>
      </c>
      <c r="G1973">
        <v>4</v>
      </c>
      <c r="H1973">
        <v>3</v>
      </c>
      <c r="I1973">
        <v>5</v>
      </c>
      <c r="J1973">
        <v>1</v>
      </c>
    </row>
    <row r="1974" spans="1:10" x14ac:dyDescent="0.25">
      <c r="A1974">
        <v>80152</v>
      </c>
      <c r="B1974">
        <v>4</v>
      </c>
      <c r="C1974">
        <v>6</v>
      </c>
      <c r="D1974">
        <v>8</v>
      </c>
      <c r="E1974">
        <v>4</v>
      </c>
      <c r="F1974">
        <v>2</v>
      </c>
      <c r="G1974">
        <v>4</v>
      </c>
      <c r="H1974">
        <v>2</v>
      </c>
      <c r="I1974">
        <v>7</v>
      </c>
      <c r="J1974">
        <v>1</v>
      </c>
    </row>
    <row r="1975" spans="1:10" x14ac:dyDescent="0.25">
      <c r="A1975">
        <v>80153</v>
      </c>
      <c r="B1975">
        <v>3</v>
      </c>
      <c r="C1975">
        <v>5</v>
      </c>
      <c r="D1975">
        <v>4</v>
      </c>
      <c r="E1975">
        <v>8</v>
      </c>
      <c r="F1975">
        <v>8</v>
      </c>
      <c r="G1975">
        <v>5</v>
      </c>
      <c r="H1975">
        <v>8</v>
      </c>
      <c r="I1975">
        <v>2</v>
      </c>
      <c r="J1975">
        <v>0</v>
      </c>
    </row>
    <row r="1976" spans="1:10" x14ac:dyDescent="0.25">
      <c r="A1976">
        <v>80154</v>
      </c>
      <c r="B1976">
        <v>3</v>
      </c>
      <c r="C1976">
        <v>6</v>
      </c>
      <c r="D1976">
        <v>7</v>
      </c>
      <c r="E1976">
        <v>7</v>
      </c>
      <c r="F1976">
        <v>5</v>
      </c>
      <c r="G1976">
        <v>3</v>
      </c>
      <c r="H1976">
        <v>4</v>
      </c>
      <c r="I1976">
        <v>8</v>
      </c>
      <c r="J1976">
        <v>1</v>
      </c>
    </row>
    <row r="1977" spans="1:10" x14ac:dyDescent="0.25">
      <c r="A1977">
        <v>80155</v>
      </c>
      <c r="B1977">
        <v>3</v>
      </c>
      <c r="C1977">
        <v>5</v>
      </c>
      <c r="D1977">
        <v>3</v>
      </c>
      <c r="E1977">
        <v>6</v>
      </c>
      <c r="F1977">
        <v>5</v>
      </c>
      <c r="G1977">
        <v>3</v>
      </c>
      <c r="H1977">
        <v>3</v>
      </c>
      <c r="I1977">
        <v>5</v>
      </c>
      <c r="J1977">
        <v>0</v>
      </c>
    </row>
    <row r="1978" spans="1:10" x14ac:dyDescent="0.25">
      <c r="A1978">
        <v>80156</v>
      </c>
      <c r="B1978">
        <v>5</v>
      </c>
      <c r="C1978">
        <v>10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</row>
    <row r="1979" spans="1:10" x14ac:dyDescent="0.25">
      <c r="A1979">
        <v>80157</v>
      </c>
      <c r="B1979">
        <v>5</v>
      </c>
      <c r="C1979">
        <v>10</v>
      </c>
      <c r="D1979">
        <v>10</v>
      </c>
      <c r="E1979">
        <v>10</v>
      </c>
      <c r="F1979">
        <v>9</v>
      </c>
      <c r="G1979">
        <v>2</v>
      </c>
      <c r="H1979">
        <v>7</v>
      </c>
      <c r="I1979">
        <v>10</v>
      </c>
      <c r="J1979">
        <v>0</v>
      </c>
    </row>
    <row r="1980" spans="1:10" x14ac:dyDescent="0.25">
      <c r="A1980">
        <v>80159</v>
      </c>
      <c r="B1980">
        <v>3</v>
      </c>
      <c r="C1980">
        <v>0</v>
      </c>
      <c r="D1980">
        <v>10</v>
      </c>
      <c r="E1980">
        <v>5</v>
      </c>
      <c r="F1980">
        <v>0</v>
      </c>
      <c r="G1980">
        <v>0</v>
      </c>
      <c r="H1980">
        <v>9</v>
      </c>
      <c r="I1980">
        <v>6</v>
      </c>
      <c r="J1980">
        <v>0</v>
      </c>
    </row>
    <row r="1981" spans="1:10" x14ac:dyDescent="0.25">
      <c r="A1981">
        <v>80160</v>
      </c>
      <c r="B1981">
        <v>1</v>
      </c>
      <c r="C1981">
        <v>5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1</v>
      </c>
    </row>
    <row r="1982" spans="1:10" x14ac:dyDescent="0.25">
      <c r="A1982">
        <v>80161</v>
      </c>
      <c r="B1982">
        <v>5</v>
      </c>
      <c r="C1982">
        <v>5</v>
      </c>
      <c r="D1982">
        <v>6</v>
      </c>
      <c r="E1982">
        <v>4</v>
      </c>
      <c r="F1982">
        <v>6</v>
      </c>
      <c r="G1982">
        <v>5</v>
      </c>
      <c r="H1982">
        <v>5</v>
      </c>
      <c r="I1982">
        <v>8</v>
      </c>
      <c r="J1982">
        <v>0</v>
      </c>
    </row>
    <row r="1983" spans="1:10" x14ac:dyDescent="0.25">
      <c r="A1983">
        <v>80162</v>
      </c>
      <c r="B1983">
        <v>1</v>
      </c>
      <c r="C1983">
        <v>2</v>
      </c>
      <c r="D1983">
        <v>5</v>
      </c>
      <c r="E1983">
        <v>5</v>
      </c>
      <c r="F1983">
        <v>5</v>
      </c>
      <c r="G1983">
        <v>7</v>
      </c>
      <c r="H1983">
        <v>7</v>
      </c>
      <c r="I1983">
        <v>2</v>
      </c>
      <c r="J1983">
        <v>1</v>
      </c>
    </row>
    <row r="1984" spans="1:10" x14ac:dyDescent="0.25">
      <c r="A1984">
        <v>80164</v>
      </c>
      <c r="B1984">
        <v>3</v>
      </c>
      <c r="C1984">
        <v>6</v>
      </c>
      <c r="D1984">
        <v>4</v>
      </c>
      <c r="E1984">
        <v>5</v>
      </c>
      <c r="F1984">
        <v>7</v>
      </c>
      <c r="G1984">
        <v>6</v>
      </c>
      <c r="H1984">
        <v>6</v>
      </c>
      <c r="I1984">
        <v>6</v>
      </c>
      <c r="J1984">
        <v>0</v>
      </c>
    </row>
    <row r="1985" spans="1:10" x14ac:dyDescent="0.25">
      <c r="A1985">
        <v>80165</v>
      </c>
      <c r="B1985">
        <v>3</v>
      </c>
      <c r="C1985">
        <v>4</v>
      </c>
      <c r="D1985">
        <v>0</v>
      </c>
      <c r="E1985">
        <v>4</v>
      </c>
      <c r="F1985">
        <v>4</v>
      </c>
      <c r="G1985">
        <v>0</v>
      </c>
      <c r="H1985">
        <v>3</v>
      </c>
      <c r="I1985">
        <v>0</v>
      </c>
      <c r="J1985">
        <v>1</v>
      </c>
    </row>
    <row r="1986" spans="1:10" x14ac:dyDescent="0.25">
      <c r="A1986">
        <v>80166</v>
      </c>
      <c r="B1986">
        <v>5</v>
      </c>
      <c r="C1986">
        <v>10</v>
      </c>
      <c r="D1986">
        <v>4</v>
      </c>
      <c r="E1986">
        <v>2</v>
      </c>
      <c r="F1986">
        <v>2</v>
      </c>
      <c r="G1986">
        <v>0</v>
      </c>
      <c r="H1986">
        <v>0</v>
      </c>
      <c r="I1986">
        <v>5</v>
      </c>
      <c r="J1986">
        <v>1</v>
      </c>
    </row>
    <row r="1987" spans="1:10" x14ac:dyDescent="0.25">
      <c r="A1987">
        <v>80167</v>
      </c>
      <c r="B1987">
        <v>4</v>
      </c>
      <c r="C1987">
        <v>8</v>
      </c>
      <c r="D1987">
        <v>6</v>
      </c>
      <c r="E1987">
        <v>6</v>
      </c>
      <c r="F1987">
        <v>8</v>
      </c>
      <c r="G1987">
        <v>8</v>
      </c>
      <c r="H1987">
        <v>5</v>
      </c>
      <c r="I1987">
        <v>8</v>
      </c>
      <c r="J1987">
        <v>1</v>
      </c>
    </row>
    <row r="1988" spans="1:10" x14ac:dyDescent="0.25">
      <c r="A1988">
        <v>80168</v>
      </c>
      <c r="B1988">
        <v>2</v>
      </c>
      <c r="C1988">
        <v>0</v>
      </c>
      <c r="D1988">
        <v>0</v>
      </c>
      <c r="E1988">
        <v>8</v>
      </c>
      <c r="F1988">
        <v>0</v>
      </c>
      <c r="G1988">
        <v>0</v>
      </c>
      <c r="H1988">
        <v>0</v>
      </c>
      <c r="I1988">
        <v>7</v>
      </c>
      <c r="J1988">
        <v>1</v>
      </c>
    </row>
    <row r="1989" spans="1:10" x14ac:dyDescent="0.25">
      <c r="A1989">
        <v>80169</v>
      </c>
      <c r="B1989">
        <v>3</v>
      </c>
      <c r="C1989">
        <v>5</v>
      </c>
      <c r="D1989">
        <v>2</v>
      </c>
      <c r="E1989">
        <v>8</v>
      </c>
      <c r="F1989">
        <v>8</v>
      </c>
      <c r="G1989">
        <v>0</v>
      </c>
      <c r="H1989">
        <v>0</v>
      </c>
      <c r="I1989">
        <v>5</v>
      </c>
      <c r="J1989">
        <v>0</v>
      </c>
    </row>
    <row r="1990" spans="1:10" x14ac:dyDescent="0.25">
      <c r="A1990">
        <v>80170</v>
      </c>
      <c r="B1990">
        <v>5</v>
      </c>
      <c r="C1990">
        <v>9</v>
      </c>
      <c r="D1990">
        <v>5</v>
      </c>
      <c r="E1990">
        <v>10</v>
      </c>
      <c r="F1990">
        <v>10</v>
      </c>
      <c r="G1990">
        <v>8</v>
      </c>
      <c r="H1990">
        <v>8</v>
      </c>
      <c r="I1990">
        <v>10</v>
      </c>
      <c r="J1990">
        <v>0</v>
      </c>
    </row>
    <row r="1991" spans="1:10" x14ac:dyDescent="0.25">
      <c r="A1991">
        <v>80171</v>
      </c>
      <c r="B1991">
        <v>2</v>
      </c>
      <c r="C1991">
        <v>7</v>
      </c>
      <c r="D1991">
        <v>3</v>
      </c>
      <c r="E1991">
        <v>3</v>
      </c>
      <c r="F1991">
        <v>8</v>
      </c>
      <c r="G1991">
        <v>3</v>
      </c>
      <c r="H1991">
        <v>5</v>
      </c>
      <c r="I1991">
        <v>3</v>
      </c>
      <c r="J1991">
        <v>1</v>
      </c>
    </row>
    <row r="1992" spans="1:10" x14ac:dyDescent="0.25">
      <c r="A1992">
        <v>80172</v>
      </c>
      <c r="B1992">
        <v>1</v>
      </c>
      <c r="C1992">
        <v>1</v>
      </c>
      <c r="D1992">
        <v>9</v>
      </c>
      <c r="E1992">
        <v>1</v>
      </c>
      <c r="F1992">
        <v>3</v>
      </c>
      <c r="G1992">
        <v>0</v>
      </c>
      <c r="H1992">
        <v>0</v>
      </c>
      <c r="I1992">
        <v>0</v>
      </c>
      <c r="J1992">
        <v>1</v>
      </c>
    </row>
    <row r="1993" spans="1:10" x14ac:dyDescent="0.25">
      <c r="A1993">
        <v>80173</v>
      </c>
      <c r="B1993">
        <v>2</v>
      </c>
      <c r="C1993">
        <v>4</v>
      </c>
      <c r="D1993">
        <v>6</v>
      </c>
      <c r="E1993">
        <v>6</v>
      </c>
      <c r="F1993">
        <v>6</v>
      </c>
      <c r="G1993">
        <v>0</v>
      </c>
      <c r="H1993">
        <v>0</v>
      </c>
      <c r="I1993">
        <v>5</v>
      </c>
      <c r="J1993">
        <v>1</v>
      </c>
    </row>
    <row r="1994" spans="1:10" x14ac:dyDescent="0.25">
      <c r="A1994">
        <v>80175</v>
      </c>
      <c r="B1994">
        <v>4</v>
      </c>
      <c r="C1994">
        <v>3</v>
      </c>
      <c r="D1994">
        <v>6</v>
      </c>
      <c r="E1994">
        <v>5</v>
      </c>
      <c r="F1994">
        <v>3</v>
      </c>
      <c r="G1994">
        <v>3</v>
      </c>
      <c r="H1994">
        <v>3</v>
      </c>
      <c r="I1994">
        <v>4</v>
      </c>
      <c r="J1994">
        <v>0</v>
      </c>
    </row>
    <row r="1995" spans="1:10" x14ac:dyDescent="0.25">
      <c r="A1995">
        <v>80176</v>
      </c>
      <c r="B1995">
        <v>4</v>
      </c>
      <c r="C1995">
        <v>9</v>
      </c>
      <c r="D1995">
        <v>3</v>
      </c>
      <c r="E1995">
        <v>10</v>
      </c>
      <c r="F1995">
        <v>10</v>
      </c>
      <c r="G1995">
        <v>5</v>
      </c>
      <c r="H1995">
        <v>7</v>
      </c>
      <c r="I1995">
        <v>10</v>
      </c>
      <c r="J1995">
        <v>0</v>
      </c>
    </row>
    <row r="1996" spans="1:10" x14ac:dyDescent="0.25">
      <c r="A1996">
        <v>80178</v>
      </c>
      <c r="B1996">
        <v>3</v>
      </c>
      <c r="C1996">
        <v>4</v>
      </c>
      <c r="D1996">
        <v>5</v>
      </c>
      <c r="E1996">
        <v>7</v>
      </c>
      <c r="F1996">
        <v>7</v>
      </c>
      <c r="G1996">
        <v>2</v>
      </c>
      <c r="H1996">
        <v>6</v>
      </c>
      <c r="I1996">
        <v>0</v>
      </c>
      <c r="J1996">
        <v>0</v>
      </c>
    </row>
    <row r="1997" spans="1:10" x14ac:dyDescent="0.25">
      <c r="A1997">
        <v>80179</v>
      </c>
      <c r="B1997">
        <v>3</v>
      </c>
      <c r="C1997">
        <v>6</v>
      </c>
      <c r="D1997">
        <v>7</v>
      </c>
      <c r="E1997">
        <v>8</v>
      </c>
      <c r="F1997">
        <v>7</v>
      </c>
      <c r="G1997">
        <v>3</v>
      </c>
      <c r="H1997">
        <v>5</v>
      </c>
      <c r="I1997">
        <v>7</v>
      </c>
      <c r="J1997">
        <v>0</v>
      </c>
    </row>
    <row r="1998" spans="1:10" x14ac:dyDescent="0.25">
      <c r="A1998">
        <v>80181</v>
      </c>
      <c r="B1998">
        <v>4</v>
      </c>
      <c r="C1998">
        <v>5</v>
      </c>
      <c r="D1998">
        <v>8</v>
      </c>
      <c r="E1998">
        <v>7</v>
      </c>
      <c r="F1998">
        <v>8</v>
      </c>
      <c r="G1998">
        <v>7</v>
      </c>
      <c r="H1998">
        <v>7</v>
      </c>
      <c r="I1998">
        <v>9</v>
      </c>
      <c r="J1998">
        <v>0</v>
      </c>
    </row>
    <row r="1999" spans="1:10" x14ac:dyDescent="0.25">
      <c r="A1999">
        <v>80182</v>
      </c>
      <c r="B1999">
        <v>1</v>
      </c>
      <c r="C1999">
        <v>8</v>
      </c>
      <c r="D1999">
        <v>4</v>
      </c>
      <c r="E1999">
        <v>8</v>
      </c>
      <c r="F1999">
        <v>10</v>
      </c>
      <c r="G1999">
        <v>2</v>
      </c>
      <c r="H1999">
        <v>6</v>
      </c>
      <c r="I1999">
        <v>6</v>
      </c>
      <c r="J1999">
        <v>0</v>
      </c>
    </row>
    <row r="2000" spans="1:10" x14ac:dyDescent="0.25">
      <c r="A2000">
        <v>80183</v>
      </c>
      <c r="B2000">
        <v>3</v>
      </c>
      <c r="C2000">
        <v>5</v>
      </c>
      <c r="D2000">
        <v>2</v>
      </c>
      <c r="E2000">
        <v>6</v>
      </c>
      <c r="F2000">
        <v>8</v>
      </c>
      <c r="G2000">
        <v>0</v>
      </c>
      <c r="H2000">
        <v>0</v>
      </c>
      <c r="I2000">
        <v>0</v>
      </c>
      <c r="J2000">
        <v>0</v>
      </c>
    </row>
    <row r="2001" spans="1:10" x14ac:dyDescent="0.25">
      <c r="A2001">
        <v>80184</v>
      </c>
      <c r="B2001">
        <v>3</v>
      </c>
      <c r="C2001">
        <v>8</v>
      </c>
      <c r="D2001">
        <v>4</v>
      </c>
      <c r="E2001">
        <v>7</v>
      </c>
      <c r="F2001">
        <v>5</v>
      </c>
      <c r="G2001">
        <v>3</v>
      </c>
      <c r="H2001">
        <v>8</v>
      </c>
      <c r="I2001">
        <v>8</v>
      </c>
      <c r="J2001">
        <v>1</v>
      </c>
    </row>
    <row r="2002" spans="1:10" x14ac:dyDescent="0.25">
      <c r="A2002">
        <v>80185</v>
      </c>
      <c r="B2002">
        <v>4</v>
      </c>
      <c r="C2002">
        <v>9</v>
      </c>
      <c r="D2002">
        <v>8</v>
      </c>
      <c r="E2002">
        <v>10</v>
      </c>
      <c r="F2002">
        <v>10</v>
      </c>
      <c r="G2002">
        <v>10</v>
      </c>
      <c r="H2002">
        <v>10</v>
      </c>
      <c r="I2002">
        <v>7</v>
      </c>
      <c r="J2002">
        <v>0</v>
      </c>
    </row>
    <row r="2003" spans="1:10" x14ac:dyDescent="0.25">
      <c r="A2003">
        <v>80186</v>
      </c>
      <c r="B2003">
        <v>3</v>
      </c>
      <c r="C2003">
        <v>7</v>
      </c>
      <c r="D2003">
        <v>4</v>
      </c>
      <c r="E2003">
        <v>10</v>
      </c>
      <c r="F2003">
        <v>10</v>
      </c>
      <c r="G2003">
        <v>8</v>
      </c>
      <c r="H2003">
        <v>8</v>
      </c>
      <c r="I2003">
        <v>6</v>
      </c>
      <c r="J2003">
        <v>0</v>
      </c>
    </row>
    <row r="2004" spans="1:10" x14ac:dyDescent="0.25">
      <c r="A2004">
        <v>80187</v>
      </c>
      <c r="B2004">
        <v>3</v>
      </c>
      <c r="C2004">
        <v>3</v>
      </c>
      <c r="D2004">
        <v>4</v>
      </c>
      <c r="E2004">
        <v>4</v>
      </c>
      <c r="F2004">
        <v>2</v>
      </c>
      <c r="G2004">
        <v>0</v>
      </c>
      <c r="H2004">
        <v>1</v>
      </c>
      <c r="I2004">
        <v>5</v>
      </c>
      <c r="J2004">
        <v>1</v>
      </c>
    </row>
    <row r="2005" spans="1:10" x14ac:dyDescent="0.25">
      <c r="A2005">
        <v>80189</v>
      </c>
      <c r="B2005">
        <v>2</v>
      </c>
      <c r="C2005">
        <v>8</v>
      </c>
      <c r="D2005">
        <v>8</v>
      </c>
      <c r="E2005">
        <v>4</v>
      </c>
      <c r="F2005">
        <v>7</v>
      </c>
      <c r="G2005">
        <v>3</v>
      </c>
      <c r="H2005">
        <v>3</v>
      </c>
      <c r="I2005">
        <v>5</v>
      </c>
      <c r="J2005">
        <v>0</v>
      </c>
    </row>
    <row r="2006" spans="1:10" x14ac:dyDescent="0.25">
      <c r="A2006">
        <v>80190</v>
      </c>
      <c r="B2006">
        <v>4</v>
      </c>
      <c r="C2006">
        <v>5</v>
      </c>
      <c r="D2006">
        <v>0</v>
      </c>
      <c r="E2006">
        <v>8</v>
      </c>
      <c r="F2006">
        <v>0</v>
      </c>
      <c r="G2006">
        <v>6</v>
      </c>
      <c r="H2006">
        <v>7</v>
      </c>
      <c r="I2006">
        <v>8</v>
      </c>
      <c r="J2006">
        <v>1</v>
      </c>
    </row>
    <row r="2007" spans="1:10" x14ac:dyDescent="0.25">
      <c r="A2007">
        <v>80191</v>
      </c>
      <c r="B2007">
        <v>4</v>
      </c>
      <c r="C2007">
        <v>10</v>
      </c>
      <c r="D2007">
        <v>8</v>
      </c>
      <c r="E2007">
        <v>10</v>
      </c>
      <c r="F2007">
        <v>10</v>
      </c>
      <c r="G2007">
        <v>10</v>
      </c>
      <c r="H2007">
        <v>8</v>
      </c>
      <c r="I2007">
        <v>10</v>
      </c>
      <c r="J2007">
        <v>0</v>
      </c>
    </row>
    <row r="2008" spans="1:10" x14ac:dyDescent="0.25">
      <c r="A2008">
        <v>80192</v>
      </c>
      <c r="B2008">
        <v>4</v>
      </c>
      <c r="C2008">
        <v>5</v>
      </c>
      <c r="D2008">
        <v>8</v>
      </c>
      <c r="E2008">
        <v>5</v>
      </c>
      <c r="F2008">
        <v>3</v>
      </c>
      <c r="G2008">
        <v>3</v>
      </c>
      <c r="H2008">
        <v>5</v>
      </c>
      <c r="I2008">
        <v>8</v>
      </c>
      <c r="J2008">
        <v>1</v>
      </c>
    </row>
    <row r="2009" spans="1:10" x14ac:dyDescent="0.25">
      <c r="A2009">
        <v>80193</v>
      </c>
      <c r="B2009">
        <v>3</v>
      </c>
      <c r="C2009">
        <v>4</v>
      </c>
      <c r="D2009">
        <v>2</v>
      </c>
      <c r="E2009">
        <v>2</v>
      </c>
      <c r="F2009">
        <v>2</v>
      </c>
      <c r="G2009">
        <v>0</v>
      </c>
      <c r="H2009">
        <v>0</v>
      </c>
      <c r="I2009">
        <v>4</v>
      </c>
      <c r="J2009">
        <v>0</v>
      </c>
    </row>
    <row r="2010" spans="1:10" x14ac:dyDescent="0.25">
      <c r="A2010">
        <v>80194</v>
      </c>
      <c r="B2010">
        <v>2</v>
      </c>
      <c r="C2010">
        <v>5</v>
      </c>
      <c r="D2010">
        <v>3</v>
      </c>
      <c r="E2010">
        <v>8</v>
      </c>
      <c r="F2010">
        <v>6</v>
      </c>
      <c r="G2010">
        <v>0</v>
      </c>
      <c r="H2010">
        <v>0</v>
      </c>
      <c r="I2010">
        <v>3</v>
      </c>
      <c r="J2010">
        <v>1</v>
      </c>
    </row>
    <row r="2011" spans="1:10" x14ac:dyDescent="0.25">
      <c r="A2011">
        <v>80195</v>
      </c>
      <c r="B2011">
        <v>1</v>
      </c>
      <c r="C2011">
        <v>5</v>
      </c>
      <c r="D2011">
        <v>5</v>
      </c>
      <c r="E2011">
        <v>0</v>
      </c>
      <c r="F2011">
        <v>0</v>
      </c>
      <c r="G2011">
        <v>0</v>
      </c>
      <c r="H2011">
        <v>10</v>
      </c>
      <c r="I2011">
        <v>0</v>
      </c>
      <c r="J2011">
        <v>0</v>
      </c>
    </row>
    <row r="2012" spans="1:10" x14ac:dyDescent="0.25">
      <c r="A2012">
        <v>80196</v>
      </c>
      <c r="B2012">
        <v>4</v>
      </c>
      <c r="C2012">
        <v>7</v>
      </c>
      <c r="D2012">
        <v>4</v>
      </c>
      <c r="E2012">
        <v>5</v>
      </c>
      <c r="F2012">
        <v>7</v>
      </c>
      <c r="G2012">
        <v>5</v>
      </c>
      <c r="H2012">
        <v>4</v>
      </c>
      <c r="I2012">
        <v>6</v>
      </c>
      <c r="J2012">
        <v>0</v>
      </c>
    </row>
    <row r="2013" spans="1:10" x14ac:dyDescent="0.25">
      <c r="A2013">
        <v>80197</v>
      </c>
      <c r="B2013">
        <v>3</v>
      </c>
      <c r="C2013">
        <v>1</v>
      </c>
      <c r="D2013">
        <v>4</v>
      </c>
      <c r="E2013">
        <v>3</v>
      </c>
      <c r="F2013">
        <v>3</v>
      </c>
      <c r="G2013">
        <v>0</v>
      </c>
      <c r="H2013">
        <v>0</v>
      </c>
      <c r="I2013">
        <v>3</v>
      </c>
      <c r="J2013">
        <v>1</v>
      </c>
    </row>
    <row r="2014" spans="1:10" x14ac:dyDescent="0.25">
      <c r="A2014">
        <v>80198</v>
      </c>
      <c r="B2014">
        <v>3</v>
      </c>
      <c r="C2014">
        <v>6</v>
      </c>
      <c r="D2014">
        <v>10</v>
      </c>
      <c r="E2014">
        <v>8</v>
      </c>
      <c r="F2014">
        <v>6</v>
      </c>
      <c r="G2014">
        <v>0</v>
      </c>
      <c r="H2014">
        <v>3</v>
      </c>
      <c r="I2014">
        <v>5</v>
      </c>
      <c r="J2014">
        <v>0</v>
      </c>
    </row>
    <row r="2015" spans="1:10" x14ac:dyDescent="0.25">
      <c r="A2015">
        <v>80199</v>
      </c>
      <c r="B2015">
        <v>3</v>
      </c>
      <c r="C2015">
        <v>2</v>
      </c>
      <c r="D2015">
        <v>1</v>
      </c>
      <c r="E2015">
        <v>5</v>
      </c>
      <c r="F2015">
        <v>5</v>
      </c>
      <c r="G2015">
        <v>1</v>
      </c>
      <c r="H2015">
        <v>1</v>
      </c>
      <c r="I2015">
        <v>5</v>
      </c>
      <c r="J2015">
        <v>1</v>
      </c>
    </row>
    <row r="2016" spans="1:10" x14ac:dyDescent="0.25">
      <c r="A2016">
        <v>80200</v>
      </c>
      <c r="B2016">
        <v>3</v>
      </c>
      <c r="C2016">
        <v>7</v>
      </c>
      <c r="D2016">
        <v>3</v>
      </c>
      <c r="E2016">
        <v>9</v>
      </c>
      <c r="F2016">
        <v>8</v>
      </c>
      <c r="G2016">
        <v>2</v>
      </c>
      <c r="H2016">
        <v>4</v>
      </c>
      <c r="I2016">
        <v>5</v>
      </c>
      <c r="J2016">
        <v>1</v>
      </c>
    </row>
    <row r="2017" spans="1:10" x14ac:dyDescent="0.25">
      <c r="A2017">
        <v>80201</v>
      </c>
      <c r="B2017">
        <v>5</v>
      </c>
      <c r="C2017">
        <v>10</v>
      </c>
      <c r="D2017">
        <v>0</v>
      </c>
      <c r="E2017">
        <v>2</v>
      </c>
      <c r="F2017">
        <v>2</v>
      </c>
      <c r="G2017">
        <v>2</v>
      </c>
      <c r="H2017">
        <v>2</v>
      </c>
      <c r="I2017">
        <v>4</v>
      </c>
      <c r="J2017">
        <v>0</v>
      </c>
    </row>
    <row r="2018" spans="1:10" x14ac:dyDescent="0.25">
      <c r="A2018">
        <v>80202</v>
      </c>
      <c r="B2018">
        <v>5</v>
      </c>
      <c r="C2018">
        <v>10</v>
      </c>
      <c r="D2018">
        <v>0</v>
      </c>
      <c r="E2018">
        <v>10</v>
      </c>
      <c r="F2018">
        <v>4</v>
      </c>
      <c r="G2018">
        <v>0</v>
      </c>
      <c r="H2018">
        <v>4</v>
      </c>
      <c r="I2018">
        <v>10</v>
      </c>
      <c r="J2018">
        <v>0</v>
      </c>
    </row>
    <row r="2019" spans="1:10" x14ac:dyDescent="0.25">
      <c r="A2019">
        <v>80203</v>
      </c>
      <c r="B2019">
        <v>3</v>
      </c>
      <c r="C2019">
        <v>10</v>
      </c>
      <c r="D2019">
        <v>5</v>
      </c>
      <c r="E2019">
        <v>10</v>
      </c>
      <c r="F2019">
        <v>10</v>
      </c>
      <c r="G2019">
        <v>9</v>
      </c>
      <c r="H2019">
        <v>8</v>
      </c>
      <c r="I2019">
        <v>10</v>
      </c>
      <c r="J2019">
        <v>1</v>
      </c>
    </row>
    <row r="2020" spans="1:10" x14ac:dyDescent="0.25">
      <c r="A2020">
        <v>80204</v>
      </c>
      <c r="B2020">
        <v>3</v>
      </c>
      <c r="C2020">
        <v>4</v>
      </c>
      <c r="D2020">
        <v>10</v>
      </c>
      <c r="E2020">
        <v>8</v>
      </c>
      <c r="F2020">
        <v>5</v>
      </c>
      <c r="G2020">
        <v>3</v>
      </c>
      <c r="H2020">
        <v>2</v>
      </c>
      <c r="I2020">
        <v>2</v>
      </c>
      <c r="J2020">
        <v>1</v>
      </c>
    </row>
    <row r="2021" spans="1:10" x14ac:dyDescent="0.25">
      <c r="A2021">
        <v>80206</v>
      </c>
      <c r="B2021">
        <v>5</v>
      </c>
      <c r="C2021">
        <v>10</v>
      </c>
      <c r="D2021">
        <v>10</v>
      </c>
      <c r="E2021">
        <v>5</v>
      </c>
      <c r="F2021">
        <v>9</v>
      </c>
      <c r="G2021">
        <v>5</v>
      </c>
      <c r="H2021">
        <v>2</v>
      </c>
      <c r="I2021">
        <v>10</v>
      </c>
      <c r="J2021">
        <v>1</v>
      </c>
    </row>
    <row r="2022" spans="1:10" x14ac:dyDescent="0.25">
      <c r="A2022">
        <v>80207</v>
      </c>
      <c r="B2022">
        <v>3</v>
      </c>
      <c r="C2022">
        <v>8</v>
      </c>
      <c r="D2022">
        <v>7</v>
      </c>
      <c r="E2022">
        <v>8</v>
      </c>
      <c r="F2022">
        <v>7</v>
      </c>
      <c r="G2022">
        <v>5</v>
      </c>
      <c r="H2022">
        <v>7</v>
      </c>
      <c r="I2022">
        <v>6</v>
      </c>
      <c r="J2022">
        <v>1</v>
      </c>
    </row>
    <row r="2023" spans="1:10" x14ac:dyDescent="0.25">
      <c r="A2023">
        <v>80208</v>
      </c>
      <c r="B2023">
        <v>5</v>
      </c>
      <c r="C2023">
        <v>10</v>
      </c>
      <c r="D2023">
        <v>10</v>
      </c>
      <c r="E2023">
        <v>10</v>
      </c>
      <c r="F2023">
        <v>10</v>
      </c>
      <c r="G2023">
        <v>0</v>
      </c>
      <c r="H2023">
        <v>0</v>
      </c>
      <c r="I2023">
        <v>5</v>
      </c>
      <c r="J2023">
        <v>0</v>
      </c>
    </row>
    <row r="2024" spans="1:10" x14ac:dyDescent="0.25">
      <c r="A2024">
        <v>80210</v>
      </c>
      <c r="B2024">
        <v>4</v>
      </c>
      <c r="C2024">
        <v>10</v>
      </c>
      <c r="D2024">
        <v>0</v>
      </c>
      <c r="E2024">
        <v>10</v>
      </c>
      <c r="F2024">
        <v>5</v>
      </c>
      <c r="G2024">
        <v>0</v>
      </c>
      <c r="H2024">
        <v>2</v>
      </c>
      <c r="I2024">
        <v>0</v>
      </c>
      <c r="J2024">
        <v>0</v>
      </c>
    </row>
    <row r="2025" spans="1:10" x14ac:dyDescent="0.25">
      <c r="A2025">
        <v>80211</v>
      </c>
      <c r="B2025">
        <v>5</v>
      </c>
      <c r="C2025">
        <v>8</v>
      </c>
      <c r="D2025">
        <v>10</v>
      </c>
      <c r="E2025">
        <v>8</v>
      </c>
      <c r="F2025">
        <v>9</v>
      </c>
      <c r="G2025">
        <v>9</v>
      </c>
      <c r="H2025">
        <v>5</v>
      </c>
      <c r="I2025">
        <v>2</v>
      </c>
      <c r="J2025">
        <v>0</v>
      </c>
    </row>
    <row r="2026" spans="1:10" x14ac:dyDescent="0.25">
      <c r="A2026">
        <v>80212</v>
      </c>
      <c r="B2026">
        <v>3</v>
      </c>
      <c r="C2026">
        <v>8</v>
      </c>
      <c r="D2026">
        <v>5</v>
      </c>
      <c r="E2026">
        <v>7</v>
      </c>
      <c r="F2026">
        <v>9</v>
      </c>
      <c r="G2026">
        <v>5</v>
      </c>
      <c r="H2026">
        <v>7</v>
      </c>
      <c r="I2026">
        <v>5</v>
      </c>
      <c r="J2026">
        <v>0</v>
      </c>
    </row>
    <row r="2027" spans="1:10" x14ac:dyDescent="0.25">
      <c r="A2027">
        <v>80213</v>
      </c>
      <c r="B2027">
        <v>3</v>
      </c>
      <c r="C2027">
        <v>7</v>
      </c>
      <c r="D2027">
        <v>6</v>
      </c>
      <c r="E2027">
        <v>5</v>
      </c>
      <c r="F2027">
        <v>5</v>
      </c>
      <c r="G2027">
        <v>5</v>
      </c>
      <c r="H2027">
        <v>6</v>
      </c>
      <c r="I2027">
        <v>7</v>
      </c>
      <c r="J2027">
        <v>0</v>
      </c>
    </row>
    <row r="2028" spans="1:10" x14ac:dyDescent="0.25">
      <c r="A2028">
        <v>80214</v>
      </c>
      <c r="B2028">
        <v>2</v>
      </c>
      <c r="C2028">
        <v>7</v>
      </c>
      <c r="D2028">
        <v>2</v>
      </c>
      <c r="E2028">
        <v>2</v>
      </c>
      <c r="F2028">
        <v>0</v>
      </c>
      <c r="G2028">
        <v>0</v>
      </c>
      <c r="H2028">
        <v>0</v>
      </c>
      <c r="I2028">
        <v>0</v>
      </c>
      <c r="J2028">
        <v>0</v>
      </c>
    </row>
    <row r="2029" spans="1:10" x14ac:dyDescent="0.25">
      <c r="A2029">
        <v>80215</v>
      </c>
      <c r="B2029">
        <v>4</v>
      </c>
      <c r="C2029">
        <v>9</v>
      </c>
      <c r="D2029">
        <v>7</v>
      </c>
      <c r="E2029">
        <v>5</v>
      </c>
      <c r="F2029">
        <v>9</v>
      </c>
      <c r="G2029">
        <v>5</v>
      </c>
      <c r="H2029">
        <v>3</v>
      </c>
      <c r="I2029">
        <v>8</v>
      </c>
      <c r="J2029">
        <v>0</v>
      </c>
    </row>
    <row r="2030" spans="1:10" x14ac:dyDescent="0.25">
      <c r="A2030">
        <v>80216</v>
      </c>
      <c r="B2030">
        <v>3</v>
      </c>
      <c r="C2030">
        <v>10</v>
      </c>
      <c r="D2030">
        <v>0</v>
      </c>
      <c r="E2030">
        <v>10</v>
      </c>
      <c r="F2030">
        <v>5</v>
      </c>
      <c r="G2030">
        <v>10</v>
      </c>
      <c r="H2030">
        <v>10</v>
      </c>
      <c r="I2030">
        <v>5</v>
      </c>
      <c r="J2030">
        <v>0</v>
      </c>
    </row>
    <row r="2031" spans="1:10" x14ac:dyDescent="0.25">
      <c r="A2031">
        <v>80217</v>
      </c>
      <c r="B2031">
        <v>3</v>
      </c>
      <c r="C2031">
        <v>7</v>
      </c>
      <c r="D2031">
        <v>5</v>
      </c>
      <c r="E2031">
        <v>4</v>
      </c>
      <c r="F2031">
        <v>6</v>
      </c>
      <c r="G2031">
        <v>3</v>
      </c>
      <c r="H2031">
        <v>5</v>
      </c>
      <c r="I2031">
        <v>7</v>
      </c>
      <c r="J2031">
        <v>0</v>
      </c>
    </row>
    <row r="2032" spans="1:10" x14ac:dyDescent="0.25">
      <c r="A2032">
        <v>80218</v>
      </c>
      <c r="B2032">
        <v>4</v>
      </c>
      <c r="C2032">
        <v>5</v>
      </c>
      <c r="D2032">
        <v>5</v>
      </c>
      <c r="E2032">
        <v>7</v>
      </c>
      <c r="F2032">
        <v>9</v>
      </c>
      <c r="G2032">
        <v>4</v>
      </c>
      <c r="H2032">
        <v>3</v>
      </c>
      <c r="I2032">
        <v>6</v>
      </c>
      <c r="J2032">
        <v>1</v>
      </c>
    </row>
    <row r="2033" spans="1:10" x14ac:dyDescent="0.25">
      <c r="A2033">
        <v>80219</v>
      </c>
      <c r="B2033">
        <v>3</v>
      </c>
      <c r="C2033">
        <v>2</v>
      </c>
      <c r="D2033">
        <v>2</v>
      </c>
      <c r="E2033">
        <v>2</v>
      </c>
      <c r="F2033">
        <v>2</v>
      </c>
      <c r="G2033">
        <v>2</v>
      </c>
      <c r="H2033">
        <v>2</v>
      </c>
      <c r="I2033">
        <v>5</v>
      </c>
      <c r="J2033">
        <v>0</v>
      </c>
    </row>
    <row r="2034" spans="1:10" x14ac:dyDescent="0.25">
      <c r="A2034">
        <v>80220</v>
      </c>
      <c r="B2034">
        <v>3</v>
      </c>
      <c r="C2034">
        <v>5</v>
      </c>
      <c r="D2034">
        <v>3</v>
      </c>
      <c r="E2034">
        <v>10</v>
      </c>
      <c r="F2034">
        <v>9</v>
      </c>
      <c r="G2034">
        <v>5</v>
      </c>
      <c r="H2034">
        <v>5</v>
      </c>
      <c r="I2034">
        <v>5</v>
      </c>
      <c r="J2034">
        <v>0</v>
      </c>
    </row>
    <row r="2035" spans="1:10" x14ac:dyDescent="0.25">
      <c r="A2035">
        <v>80221</v>
      </c>
      <c r="B2035">
        <v>3</v>
      </c>
      <c r="C2035">
        <v>3</v>
      </c>
      <c r="D2035">
        <v>10</v>
      </c>
      <c r="E2035">
        <v>10</v>
      </c>
      <c r="F2035">
        <v>10</v>
      </c>
      <c r="G2035">
        <v>3</v>
      </c>
      <c r="H2035">
        <v>3</v>
      </c>
      <c r="I2035">
        <v>5</v>
      </c>
      <c r="J2035">
        <v>0</v>
      </c>
    </row>
    <row r="2036" spans="1:10" x14ac:dyDescent="0.25">
      <c r="A2036">
        <v>80222</v>
      </c>
      <c r="B2036">
        <v>3</v>
      </c>
      <c r="C2036">
        <v>7</v>
      </c>
      <c r="D2036">
        <v>5</v>
      </c>
      <c r="E2036">
        <v>6</v>
      </c>
      <c r="F2036">
        <v>9</v>
      </c>
      <c r="G2036">
        <v>0</v>
      </c>
      <c r="H2036">
        <v>0</v>
      </c>
      <c r="I2036">
        <v>4</v>
      </c>
      <c r="J2036">
        <v>0</v>
      </c>
    </row>
    <row r="2037" spans="1:10" x14ac:dyDescent="0.25">
      <c r="A2037">
        <v>80224</v>
      </c>
      <c r="B2037">
        <v>4</v>
      </c>
      <c r="C2037">
        <v>8</v>
      </c>
      <c r="D2037">
        <v>7</v>
      </c>
      <c r="E2037">
        <v>10</v>
      </c>
      <c r="F2037">
        <v>8</v>
      </c>
      <c r="G2037">
        <v>4</v>
      </c>
      <c r="H2037">
        <v>0</v>
      </c>
      <c r="I2037">
        <v>5</v>
      </c>
      <c r="J2037">
        <v>1</v>
      </c>
    </row>
    <row r="2038" spans="1:10" x14ac:dyDescent="0.25">
      <c r="A2038">
        <v>80225</v>
      </c>
      <c r="B2038">
        <v>1</v>
      </c>
      <c r="C2038">
        <v>2</v>
      </c>
      <c r="D2038">
        <v>0</v>
      </c>
      <c r="E2038">
        <v>2</v>
      </c>
      <c r="F2038">
        <v>2</v>
      </c>
      <c r="G2038">
        <v>0</v>
      </c>
      <c r="H2038">
        <v>0</v>
      </c>
      <c r="I2038">
        <v>0</v>
      </c>
      <c r="J2038">
        <v>1</v>
      </c>
    </row>
    <row r="2039" spans="1:10" x14ac:dyDescent="0.25">
      <c r="A2039">
        <v>80226</v>
      </c>
      <c r="B2039">
        <v>3</v>
      </c>
      <c r="C2039">
        <v>7</v>
      </c>
      <c r="D2039">
        <v>4</v>
      </c>
      <c r="E2039">
        <v>9</v>
      </c>
      <c r="F2039">
        <v>9</v>
      </c>
      <c r="G2039">
        <v>5</v>
      </c>
      <c r="H2039">
        <v>2</v>
      </c>
      <c r="I2039">
        <v>7</v>
      </c>
      <c r="J2039">
        <v>0</v>
      </c>
    </row>
    <row r="2040" spans="1:10" x14ac:dyDescent="0.25">
      <c r="A2040">
        <v>80227</v>
      </c>
      <c r="B2040">
        <v>2</v>
      </c>
      <c r="C2040">
        <v>5</v>
      </c>
      <c r="D2040">
        <v>7</v>
      </c>
      <c r="E2040">
        <v>10</v>
      </c>
      <c r="F2040">
        <v>6</v>
      </c>
      <c r="G2040">
        <v>8</v>
      </c>
      <c r="H2040">
        <v>10</v>
      </c>
      <c r="I2040">
        <v>5</v>
      </c>
      <c r="J2040">
        <v>0</v>
      </c>
    </row>
    <row r="2041" spans="1:10" x14ac:dyDescent="0.25">
      <c r="A2041">
        <v>80228</v>
      </c>
      <c r="B2041">
        <v>4</v>
      </c>
      <c r="C2041">
        <v>8</v>
      </c>
      <c r="D2041">
        <v>8</v>
      </c>
      <c r="E2041">
        <v>10</v>
      </c>
      <c r="F2041">
        <v>10</v>
      </c>
      <c r="G2041">
        <v>9</v>
      </c>
      <c r="H2041">
        <v>8</v>
      </c>
      <c r="I2041">
        <v>7</v>
      </c>
      <c r="J2041">
        <v>0</v>
      </c>
    </row>
    <row r="2042" spans="1:10" x14ac:dyDescent="0.25">
      <c r="A2042">
        <v>80229</v>
      </c>
      <c r="B2042">
        <v>1</v>
      </c>
      <c r="C2042">
        <v>0</v>
      </c>
      <c r="D2042">
        <v>0</v>
      </c>
      <c r="E2042">
        <v>10</v>
      </c>
      <c r="F2042">
        <v>10</v>
      </c>
      <c r="G2042">
        <v>0</v>
      </c>
      <c r="H2042">
        <v>5</v>
      </c>
      <c r="I2042">
        <v>5</v>
      </c>
      <c r="J2042">
        <v>0</v>
      </c>
    </row>
    <row r="2043" spans="1:10" x14ac:dyDescent="0.25">
      <c r="A2043">
        <v>80230</v>
      </c>
      <c r="B2043">
        <v>4</v>
      </c>
      <c r="C2043">
        <v>7</v>
      </c>
      <c r="D2043">
        <v>3</v>
      </c>
      <c r="E2043">
        <v>9</v>
      </c>
      <c r="F2043">
        <v>10</v>
      </c>
      <c r="G2043">
        <v>5</v>
      </c>
      <c r="H2043">
        <v>5</v>
      </c>
      <c r="I2043">
        <v>9</v>
      </c>
      <c r="J2043">
        <v>0</v>
      </c>
    </row>
    <row r="2044" spans="1:10" x14ac:dyDescent="0.25">
      <c r="A2044">
        <v>80231</v>
      </c>
      <c r="B2044">
        <v>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 spans="1:10" x14ac:dyDescent="0.25">
      <c r="A2045">
        <v>80232</v>
      </c>
      <c r="B2045">
        <v>1</v>
      </c>
      <c r="C2045">
        <v>1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3</v>
      </c>
      <c r="J2045">
        <v>1</v>
      </c>
    </row>
    <row r="2046" spans="1:10" x14ac:dyDescent="0.25">
      <c r="A2046">
        <v>80233</v>
      </c>
      <c r="B2046">
        <v>1</v>
      </c>
      <c r="C2046">
        <v>10</v>
      </c>
      <c r="D2046">
        <v>10</v>
      </c>
      <c r="E2046">
        <v>8</v>
      </c>
      <c r="F2046">
        <v>10</v>
      </c>
      <c r="G2046">
        <v>4</v>
      </c>
      <c r="H2046">
        <v>10</v>
      </c>
      <c r="I2046">
        <v>10</v>
      </c>
      <c r="J2046">
        <v>1</v>
      </c>
    </row>
    <row r="2047" spans="1:10" x14ac:dyDescent="0.25">
      <c r="A2047">
        <v>80234</v>
      </c>
      <c r="B2047">
        <v>3</v>
      </c>
      <c r="C2047">
        <v>5</v>
      </c>
      <c r="D2047">
        <v>2</v>
      </c>
      <c r="E2047">
        <v>3</v>
      </c>
      <c r="F2047">
        <v>6</v>
      </c>
      <c r="G2047">
        <v>0</v>
      </c>
      <c r="H2047">
        <v>0</v>
      </c>
      <c r="I2047">
        <v>5</v>
      </c>
      <c r="J2047">
        <v>1</v>
      </c>
    </row>
    <row r="2048" spans="1:10" x14ac:dyDescent="0.25">
      <c r="A2048">
        <v>80235</v>
      </c>
      <c r="B2048">
        <v>3</v>
      </c>
      <c r="C2048">
        <v>6</v>
      </c>
      <c r="D2048">
        <v>1</v>
      </c>
      <c r="E2048">
        <v>5</v>
      </c>
      <c r="F2048">
        <v>7</v>
      </c>
      <c r="G2048">
        <v>0</v>
      </c>
      <c r="H2048">
        <v>5</v>
      </c>
      <c r="I2048">
        <v>4</v>
      </c>
      <c r="J2048">
        <v>0</v>
      </c>
    </row>
    <row r="2049" spans="1:10" x14ac:dyDescent="0.25">
      <c r="A2049">
        <v>80237</v>
      </c>
      <c r="B2049">
        <v>3</v>
      </c>
      <c r="C2049">
        <v>3</v>
      </c>
      <c r="D2049">
        <v>4</v>
      </c>
      <c r="E2049">
        <v>6</v>
      </c>
      <c r="F2049">
        <v>6</v>
      </c>
      <c r="G2049">
        <v>0</v>
      </c>
      <c r="H2049">
        <v>0</v>
      </c>
      <c r="I2049">
        <v>2</v>
      </c>
      <c r="J2049">
        <v>1</v>
      </c>
    </row>
    <row r="2050" spans="1:10" x14ac:dyDescent="0.25">
      <c r="A2050">
        <v>80238</v>
      </c>
      <c r="B2050">
        <v>4</v>
      </c>
      <c r="C2050">
        <v>6</v>
      </c>
      <c r="D2050">
        <v>4</v>
      </c>
      <c r="E2050">
        <v>10</v>
      </c>
      <c r="F2050">
        <v>10</v>
      </c>
      <c r="G2050">
        <v>5</v>
      </c>
      <c r="H2050">
        <v>6</v>
      </c>
      <c r="I2050">
        <v>7</v>
      </c>
      <c r="J2050">
        <v>0</v>
      </c>
    </row>
    <row r="2051" spans="1:10" x14ac:dyDescent="0.25">
      <c r="A2051">
        <v>80239</v>
      </c>
      <c r="B2051">
        <v>3</v>
      </c>
      <c r="C2051">
        <v>5</v>
      </c>
      <c r="D2051">
        <v>8</v>
      </c>
      <c r="E2051">
        <v>3</v>
      </c>
      <c r="F2051">
        <v>3</v>
      </c>
      <c r="G2051">
        <v>0</v>
      </c>
      <c r="H2051">
        <v>0</v>
      </c>
      <c r="I2051">
        <v>0</v>
      </c>
      <c r="J2051">
        <v>1</v>
      </c>
    </row>
    <row r="2052" spans="1:10" x14ac:dyDescent="0.25">
      <c r="A2052">
        <v>80240</v>
      </c>
      <c r="B2052">
        <v>4</v>
      </c>
      <c r="C2052">
        <v>9</v>
      </c>
      <c r="D2052">
        <v>4</v>
      </c>
      <c r="E2052">
        <v>2</v>
      </c>
      <c r="F2052">
        <v>8</v>
      </c>
      <c r="G2052">
        <v>9</v>
      </c>
      <c r="H2052">
        <v>6</v>
      </c>
      <c r="I2052">
        <v>7</v>
      </c>
      <c r="J2052">
        <v>1</v>
      </c>
    </row>
    <row r="2053" spans="1:10" x14ac:dyDescent="0.25">
      <c r="A2053">
        <v>80241</v>
      </c>
      <c r="B2053">
        <v>3</v>
      </c>
      <c r="C2053">
        <v>7</v>
      </c>
      <c r="D2053">
        <v>7</v>
      </c>
      <c r="E2053">
        <v>7</v>
      </c>
      <c r="F2053">
        <v>8</v>
      </c>
      <c r="G2053">
        <v>3</v>
      </c>
      <c r="H2053">
        <v>5</v>
      </c>
      <c r="I2053">
        <v>6</v>
      </c>
      <c r="J2053">
        <v>1</v>
      </c>
    </row>
    <row r="2054" spans="1:10" x14ac:dyDescent="0.25">
      <c r="A2054">
        <v>80242</v>
      </c>
      <c r="B2054">
        <v>2</v>
      </c>
      <c r="C2054">
        <v>4</v>
      </c>
      <c r="D2054">
        <v>3</v>
      </c>
      <c r="E2054">
        <v>5</v>
      </c>
      <c r="F2054">
        <v>4</v>
      </c>
      <c r="G2054">
        <v>1</v>
      </c>
      <c r="H2054">
        <v>2</v>
      </c>
      <c r="I2054">
        <v>3</v>
      </c>
      <c r="J2054">
        <v>1</v>
      </c>
    </row>
    <row r="2055" spans="1:10" x14ac:dyDescent="0.25">
      <c r="A2055">
        <v>80243</v>
      </c>
      <c r="B2055">
        <v>4</v>
      </c>
      <c r="C2055">
        <v>6</v>
      </c>
      <c r="D2055">
        <v>1</v>
      </c>
      <c r="E2055">
        <v>7</v>
      </c>
      <c r="F2055">
        <v>10</v>
      </c>
      <c r="G2055">
        <v>5</v>
      </c>
      <c r="H2055">
        <v>0</v>
      </c>
      <c r="I2055">
        <v>10</v>
      </c>
      <c r="J2055">
        <v>1</v>
      </c>
    </row>
    <row r="2056" spans="1:10" x14ac:dyDescent="0.25">
      <c r="A2056">
        <v>80245</v>
      </c>
      <c r="B2056">
        <v>5</v>
      </c>
      <c r="C2056">
        <v>10</v>
      </c>
      <c r="D2056">
        <v>8</v>
      </c>
      <c r="E2056">
        <v>7</v>
      </c>
      <c r="F2056">
        <v>9</v>
      </c>
      <c r="G2056">
        <v>1</v>
      </c>
      <c r="H2056">
        <v>3</v>
      </c>
      <c r="I2056">
        <v>7</v>
      </c>
      <c r="J2056">
        <v>0</v>
      </c>
    </row>
    <row r="2057" spans="1:10" x14ac:dyDescent="0.25">
      <c r="A2057">
        <v>80246</v>
      </c>
      <c r="B2057">
        <v>1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1</v>
      </c>
    </row>
    <row r="2058" spans="1:10" x14ac:dyDescent="0.25">
      <c r="A2058">
        <v>80247</v>
      </c>
      <c r="B2058">
        <v>3</v>
      </c>
      <c r="C2058">
        <v>10</v>
      </c>
      <c r="D2058">
        <v>1</v>
      </c>
      <c r="E2058">
        <v>4</v>
      </c>
      <c r="F2058">
        <v>1</v>
      </c>
      <c r="G2058">
        <v>1</v>
      </c>
      <c r="H2058">
        <v>1</v>
      </c>
      <c r="I2058">
        <v>3</v>
      </c>
      <c r="J2058">
        <v>1</v>
      </c>
    </row>
    <row r="2059" spans="1:10" x14ac:dyDescent="0.25">
      <c r="A2059">
        <v>80249</v>
      </c>
      <c r="B2059">
        <v>4</v>
      </c>
      <c r="C2059">
        <v>10</v>
      </c>
      <c r="D2059">
        <v>2</v>
      </c>
      <c r="E2059">
        <v>5</v>
      </c>
      <c r="F2059">
        <v>5</v>
      </c>
      <c r="G2059">
        <v>8</v>
      </c>
      <c r="H2059">
        <v>5</v>
      </c>
      <c r="I2059">
        <v>8</v>
      </c>
      <c r="J2059">
        <v>0</v>
      </c>
    </row>
    <row r="2060" spans="1:10" x14ac:dyDescent="0.25">
      <c r="A2060">
        <v>80250</v>
      </c>
      <c r="B2060">
        <v>3</v>
      </c>
      <c r="C2060">
        <v>5</v>
      </c>
      <c r="D2060">
        <v>0</v>
      </c>
      <c r="E2060">
        <v>5</v>
      </c>
      <c r="F2060">
        <v>6</v>
      </c>
      <c r="G2060">
        <v>0</v>
      </c>
      <c r="H2060">
        <v>5</v>
      </c>
      <c r="I2060">
        <v>5</v>
      </c>
      <c r="J2060">
        <v>1</v>
      </c>
    </row>
    <row r="2061" spans="1:10" x14ac:dyDescent="0.25">
      <c r="A2061">
        <v>80251</v>
      </c>
      <c r="B2061">
        <v>3</v>
      </c>
      <c r="C2061">
        <v>8</v>
      </c>
      <c r="D2061">
        <v>5</v>
      </c>
      <c r="E2061">
        <v>8</v>
      </c>
      <c r="F2061">
        <v>7</v>
      </c>
      <c r="G2061">
        <v>2</v>
      </c>
      <c r="H2061">
        <v>5</v>
      </c>
      <c r="I2061">
        <v>8</v>
      </c>
      <c r="J2061">
        <v>1</v>
      </c>
    </row>
    <row r="2062" spans="1:10" x14ac:dyDescent="0.25">
      <c r="A2062">
        <v>80252</v>
      </c>
      <c r="B2062">
        <v>4</v>
      </c>
      <c r="C2062">
        <v>3</v>
      </c>
      <c r="D2062">
        <v>7</v>
      </c>
      <c r="E2062">
        <v>2</v>
      </c>
      <c r="F2062">
        <v>2</v>
      </c>
      <c r="G2062">
        <v>0</v>
      </c>
      <c r="H2062">
        <v>0</v>
      </c>
      <c r="I2062">
        <v>3</v>
      </c>
      <c r="J2062">
        <v>1</v>
      </c>
    </row>
    <row r="2063" spans="1:10" x14ac:dyDescent="0.25">
      <c r="A2063">
        <v>80255</v>
      </c>
      <c r="B2063">
        <v>4</v>
      </c>
      <c r="C2063">
        <v>5</v>
      </c>
      <c r="D2063">
        <v>10</v>
      </c>
      <c r="E2063">
        <v>9</v>
      </c>
      <c r="F2063">
        <v>9</v>
      </c>
      <c r="G2063">
        <v>6</v>
      </c>
      <c r="H2063">
        <v>5</v>
      </c>
      <c r="I2063">
        <v>7</v>
      </c>
      <c r="J2063">
        <v>0</v>
      </c>
    </row>
    <row r="2064" spans="1:10" x14ac:dyDescent="0.25">
      <c r="A2064">
        <v>80256</v>
      </c>
      <c r="B2064">
        <v>5</v>
      </c>
      <c r="C2064">
        <v>5</v>
      </c>
      <c r="D2064">
        <v>8</v>
      </c>
      <c r="E2064">
        <v>10</v>
      </c>
      <c r="F2064">
        <v>10</v>
      </c>
      <c r="G2064">
        <v>10</v>
      </c>
      <c r="H2064">
        <v>8</v>
      </c>
      <c r="I2064">
        <v>10</v>
      </c>
      <c r="J2064">
        <v>1</v>
      </c>
    </row>
    <row r="2065" spans="1:10" x14ac:dyDescent="0.25">
      <c r="A2065">
        <v>80258</v>
      </c>
      <c r="B2065">
        <v>5</v>
      </c>
      <c r="C2065">
        <v>10</v>
      </c>
      <c r="D2065">
        <v>9</v>
      </c>
      <c r="E2065">
        <v>9</v>
      </c>
      <c r="F2065">
        <v>9</v>
      </c>
      <c r="G2065">
        <v>7</v>
      </c>
      <c r="H2065">
        <v>9</v>
      </c>
      <c r="I2065">
        <v>10</v>
      </c>
      <c r="J2065">
        <v>0</v>
      </c>
    </row>
    <row r="2066" spans="1:10" x14ac:dyDescent="0.25">
      <c r="A2066">
        <v>80259</v>
      </c>
      <c r="B2066">
        <v>4</v>
      </c>
      <c r="C2066">
        <v>7</v>
      </c>
      <c r="D2066">
        <v>2</v>
      </c>
      <c r="E2066">
        <v>5</v>
      </c>
      <c r="F2066">
        <v>10</v>
      </c>
      <c r="G2066">
        <v>10</v>
      </c>
      <c r="H2066">
        <v>5</v>
      </c>
      <c r="I2066">
        <v>10</v>
      </c>
      <c r="J2066">
        <v>0</v>
      </c>
    </row>
    <row r="2067" spans="1:10" x14ac:dyDescent="0.25">
      <c r="A2067">
        <v>80260</v>
      </c>
      <c r="B2067">
        <v>3</v>
      </c>
      <c r="C2067">
        <v>5</v>
      </c>
      <c r="D2067">
        <v>3</v>
      </c>
      <c r="E2067">
        <v>7</v>
      </c>
      <c r="F2067">
        <v>8</v>
      </c>
      <c r="G2067">
        <v>5</v>
      </c>
      <c r="H2067">
        <v>4</v>
      </c>
      <c r="I2067">
        <v>7</v>
      </c>
      <c r="J2067">
        <v>1</v>
      </c>
    </row>
    <row r="2068" spans="1:10" x14ac:dyDescent="0.25">
      <c r="A2068">
        <v>80261</v>
      </c>
      <c r="B2068">
        <v>4</v>
      </c>
      <c r="C2068">
        <v>10</v>
      </c>
      <c r="D2068">
        <v>5</v>
      </c>
      <c r="E2068">
        <v>5</v>
      </c>
      <c r="F2068">
        <v>8</v>
      </c>
      <c r="G2068">
        <v>0</v>
      </c>
      <c r="H2068">
        <v>0</v>
      </c>
      <c r="I2068">
        <v>8</v>
      </c>
      <c r="J2068">
        <v>0</v>
      </c>
    </row>
    <row r="2069" spans="1:10" x14ac:dyDescent="0.25">
      <c r="A2069">
        <v>80263</v>
      </c>
      <c r="B2069">
        <v>1</v>
      </c>
      <c r="C2069">
        <v>3</v>
      </c>
      <c r="D2069">
        <v>2</v>
      </c>
      <c r="E2069">
        <v>5</v>
      </c>
      <c r="F2069">
        <v>1</v>
      </c>
      <c r="G2069">
        <v>0</v>
      </c>
      <c r="H2069">
        <v>1</v>
      </c>
      <c r="I2069">
        <v>4</v>
      </c>
      <c r="J2069">
        <v>0</v>
      </c>
    </row>
    <row r="2070" spans="1:10" x14ac:dyDescent="0.25">
      <c r="A2070">
        <v>80264</v>
      </c>
      <c r="B2070">
        <v>3</v>
      </c>
      <c r="C2070">
        <v>8</v>
      </c>
      <c r="D2070">
        <v>10</v>
      </c>
      <c r="E2070">
        <v>1</v>
      </c>
      <c r="F2070">
        <v>1</v>
      </c>
      <c r="G2070">
        <v>10</v>
      </c>
      <c r="H2070">
        <v>1</v>
      </c>
      <c r="I2070">
        <v>10</v>
      </c>
      <c r="J2070">
        <v>0</v>
      </c>
    </row>
    <row r="2071" spans="1:10" x14ac:dyDescent="0.25">
      <c r="A2071">
        <v>80265</v>
      </c>
      <c r="B2071">
        <v>2</v>
      </c>
      <c r="C2071">
        <v>7</v>
      </c>
      <c r="D2071">
        <v>2</v>
      </c>
      <c r="E2071">
        <v>7</v>
      </c>
      <c r="F2071">
        <v>7</v>
      </c>
      <c r="G2071">
        <v>2</v>
      </c>
      <c r="H2071">
        <v>2</v>
      </c>
      <c r="I2071">
        <v>6</v>
      </c>
      <c r="J2071">
        <v>1</v>
      </c>
    </row>
    <row r="2072" spans="1:10" x14ac:dyDescent="0.25">
      <c r="A2072">
        <v>80268</v>
      </c>
      <c r="B2072">
        <v>4</v>
      </c>
      <c r="C2072">
        <v>8</v>
      </c>
      <c r="D2072">
        <v>9</v>
      </c>
      <c r="E2072">
        <v>10</v>
      </c>
      <c r="F2072">
        <v>10</v>
      </c>
      <c r="G2072">
        <v>10</v>
      </c>
      <c r="H2072">
        <v>6</v>
      </c>
      <c r="I2072">
        <v>8</v>
      </c>
      <c r="J2072">
        <v>0</v>
      </c>
    </row>
    <row r="2073" spans="1:10" x14ac:dyDescent="0.25">
      <c r="A2073">
        <v>80271</v>
      </c>
      <c r="B2073">
        <v>3</v>
      </c>
      <c r="C2073">
        <v>3</v>
      </c>
      <c r="D2073">
        <v>10</v>
      </c>
      <c r="E2073">
        <v>8</v>
      </c>
      <c r="F2073">
        <v>8</v>
      </c>
      <c r="G2073">
        <v>3</v>
      </c>
      <c r="H2073">
        <v>7</v>
      </c>
      <c r="I2073">
        <v>3</v>
      </c>
      <c r="J2073">
        <v>0</v>
      </c>
    </row>
    <row r="2074" spans="1:10" x14ac:dyDescent="0.25">
      <c r="A2074">
        <v>80272</v>
      </c>
      <c r="B2074">
        <v>3</v>
      </c>
      <c r="C2074">
        <v>7</v>
      </c>
      <c r="D2074">
        <v>5</v>
      </c>
      <c r="E2074">
        <v>7</v>
      </c>
      <c r="F2074">
        <v>7</v>
      </c>
      <c r="G2074">
        <v>5</v>
      </c>
      <c r="H2074">
        <v>5</v>
      </c>
      <c r="I2074">
        <v>7</v>
      </c>
      <c r="J2074">
        <v>1</v>
      </c>
    </row>
    <row r="2075" spans="1:10" x14ac:dyDescent="0.25">
      <c r="A2075">
        <v>80273</v>
      </c>
      <c r="B2075">
        <v>1</v>
      </c>
      <c r="C2075">
        <v>2</v>
      </c>
      <c r="D2075">
        <v>0</v>
      </c>
      <c r="E2075">
        <v>2</v>
      </c>
      <c r="F2075">
        <v>2</v>
      </c>
      <c r="G2075">
        <v>0</v>
      </c>
      <c r="H2075">
        <v>0</v>
      </c>
      <c r="I2075">
        <v>2</v>
      </c>
      <c r="J2075">
        <v>0</v>
      </c>
    </row>
    <row r="2076" spans="1:10" x14ac:dyDescent="0.25">
      <c r="A2076">
        <v>80275</v>
      </c>
      <c r="B2076">
        <v>4</v>
      </c>
      <c r="C2076">
        <v>7</v>
      </c>
      <c r="D2076">
        <v>4</v>
      </c>
      <c r="E2076">
        <v>10</v>
      </c>
      <c r="F2076">
        <v>10</v>
      </c>
      <c r="G2076">
        <v>1</v>
      </c>
      <c r="H2076">
        <v>5</v>
      </c>
      <c r="I2076">
        <v>5</v>
      </c>
      <c r="J2076">
        <v>0</v>
      </c>
    </row>
    <row r="2077" spans="1:10" x14ac:dyDescent="0.25">
      <c r="A2077">
        <v>80278</v>
      </c>
      <c r="B2077">
        <v>3</v>
      </c>
      <c r="C2077">
        <v>4</v>
      </c>
      <c r="D2077">
        <v>2</v>
      </c>
      <c r="E2077">
        <v>6</v>
      </c>
      <c r="F2077">
        <v>8</v>
      </c>
      <c r="G2077">
        <v>1</v>
      </c>
      <c r="H2077">
        <v>1</v>
      </c>
      <c r="I2077">
        <v>1</v>
      </c>
      <c r="J2077">
        <v>1</v>
      </c>
    </row>
    <row r="2078" spans="1:10" x14ac:dyDescent="0.25">
      <c r="A2078">
        <v>80279</v>
      </c>
      <c r="B2078">
        <v>3</v>
      </c>
      <c r="C2078">
        <v>4</v>
      </c>
      <c r="D2078">
        <v>0</v>
      </c>
      <c r="E2078">
        <v>3</v>
      </c>
      <c r="F2078">
        <v>5</v>
      </c>
      <c r="G2078">
        <v>0</v>
      </c>
      <c r="H2078">
        <v>0</v>
      </c>
      <c r="I2078">
        <v>4</v>
      </c>
      <c r="J2078">
        <v>1</v>
      </c>
    </row>
    <row r="2079" spans="1:10" x14ac:dyDescent="0.25">
      <c r="A2079">
        <v>80280</v>
      </c>
      <c r="B2079">
        <v>1</v>
      </c>
      <c r="C2079">
        <v>10</v>
      </c>
      <c r="D2079">
        <v>1</v>
      </c>
      <c r="E2079">
        <v>10</v>
      </c>
      <c r="F2079">
        <v>1</v>
      </c>
      <c r="G2079">
        <v>3</v>
      </c>
      <c r="H2079">
        <v>10</v>
      </c>
      <c r="I2079">
        <v>1</v>
      </c>
      <c r="J2079">
        <v>0</v>
      </c>
    </row>
    <row r="2080" spans="1:10" x14ac:dyDescent="0.25">
      <c r="A2080">
        <v>80281</v>
      </c>
      <c r="B2080">
        <v>4</v>
      </c>
      <c r="C2080">
        <v>8</v>
      </c>
      <c r="D2080">
        <v>8</v>
      </c>
      <c r="E2080">
        <v>10</v>
      </c>
      <c r="F2080">
        <v>10</v>
      </c>
      <c r="G2080">
        <v>5</v>
      </c>
      <c r="H2080">
        <v>9</v>
      </c>
      <c r="I2080">
        <v>8</v>
      </c>
      <c r="J2080">
        <v>1</v>
      </c>
    </row>
    <row r="2081" spans="1:10" x14ac:dyDescent="0.25">
      <c r="A2081">
        <v>80282</v>
      </c>
      <c r="B2081">
        <v>3</v>
      </c>
      <c r="C2081">
        <v>4</v>
      </c>
      <c r="D2081">
        <v>8</v>
      </c>
      <c r="E2081">
        <v>4</v>
      </c>
      <c r="F2081">
        <v>4</v>
      </c>
      <c r="G2081">
        <v>2</v>
      </c>
      <c r="H2081">
        <v>4</v>
      </c>
      <c r="I2081">
        <v>2</v>
      </c>
      <c r="J2081">
        <v>1</v>
      </c>
    </row>
    <row r="2082" spans="1:10" x14ac:dyDescent="0.25">
      <c r="A2082">
        <v>80283</v>
      </c>
      <c r="B2082">
        <v>3</v>
      </c>
      <c r="C2082">
        <v>6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3" spans="1:10" x14ac:dyDescent="0.25">
      <c r="A2083">
        <v>80286</v>
      </c>
      <c r="B2083">
        <v>3</v>
      </c>
      <c r="C2083">
        <v>2</v>
      </c>
      <c r="D2083">
        <v>2</v>
      </c>
      <c r="E2083">
        <v>3</v>
      </c>
      <c r="F2083">
        <v>5</v>
      </c>
      <c r="G2083">
        <v>0</v>
      </c>
      <c r="H2083">
        <v>1</v>
      </c>
      <c r="I2083">
        <v>7</v>
      </c>
      <c r="J2083">
        <v>1</v>
      </c>
    </row>
    <row r="2084" spans="1:10" x14ac:dyDescent="0.25">
      <c r="A2084">
        <v>80287</v>
      </c>
      <c r="B2084">
        <v>3</v>
      </c>
      <c r="C2084">
        <v>5</v>
      </c>
      <c r="D2084">
        <v>0</v>
      </c>
      <c r="E2084">
        <v>5</v>
      </c>
      <c r="F2084">
        <v>7</v>
      </c>
      <c r="G2084">
        <v>6</v>
      </c>
      <c r="H2084">
        <v>3</v>
      </c>
      <c r="I2084">
        <v>3</v>
      </c>
      <c r="J2084">
        <v>0</v>
      </c>
    </row>
    <row r="2085" spans="1:10" x14ac:dyDescent="0.25">
      <c r="A2085">
        <v>80288</v>
      </c>
      <c r="B2085">
        <v>4</v>
      </c>
      <c r="C2085">
        <v>10</v>
      </c>
      <c r="D2085">
        <v>1</v>
      </c>
      <c r="E2085">
        <v>8</v>
      </c>
      <c r="F2085">
        <v>8</v>
      </c>
      <c r="G2085">
        <v>8</v>
      </c>
      <c r="H2085">
        <v>8</v>
      </c>
      <c r="I2085">
        <v>8</v>
      </c>
      <c r="J2085">
        <v>0</v>
      </c>
    </row>
    <row r="2086" spans="1:10" x14ac:dyDescent="0.25">
      <c r="A2086">
        <v>80290</v>
      </c>
      <c r="B2086">
        <v>1</v>
      </c>
      <c r="C2086">
        <v>8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1</v>
      </c>
    </row>
    <row r="2087" spans="1:10" x14ac:dyDescent="0.25">
      <c r="A2087">
        <v>80291</v>
      </c>
      <c r="B2087">
        <v>3</v>
      </c>
      <c r="C2087">
        <v>5</v>
      </c>
      <c r="D2087">
        <v>1</v>
      </c>
      <c r="E2087">
        <v>7</v>
      </c>
      <c r="F2087">
        <v>8</v>
      </c>
      <c r="G2087">
        <v>0</v>
      </c>
      <c r="H2087">
        <v>10</v>
      </c>
      <c r="I2087">
        <v>5</v>
      </c>
      <c r="J2087">
        <v>0</v>
      </c>
    </row>
    <row r="2088" spans="1:10" x14ac:dyDescent="0.25">
      <c r="A2088">
        <v>80292</v>
      </c>
      <c r="B2088">
        <v>1</v>
      </c>
      <c r="C2088">
        <v>5</v>
      </c>
      <c r="D2088">
        <v>0</v>
      </c>
      <c r="E2088">
        <v>4</v>
      </c>
      <c r="F2088">
        <v>0</v>
      </c>
      <c r="G2088">
        <v>0</v>
      </c>
      <c r="H2088">
        <v>0</v>
      </c>
      <c r="I2088">
        <v>0</v>
      </c>
      <c r="J2088">
        <v>0</v>
      </c>
    </row>
    <row r="2089" spans="1:10" x14ac:dyDescent="0.25">
      <c r="A2089">
        <v>80293</v>
      </c>
      <c r="B2089">
        <v>1</v>
      </c>
      <c r="C2089">
        <v>0</v>
      </c>
      <c r="D2089">
        <v>0</v>
      </c>
      <c r="E2089">
        <v>2</v>
      </c>
      <c r="F2089">
        <v>0</v>
      </c>
      <c r="G2089">
        <v>0</v>
      </c>
      <c r="H2089">
        <v>0</v>
      </c>
      <c r="I2089">
        <v>0</v>
      </c>
      <c r="J2089">
        <v>1</v>
      </c>
    </row>
    <row r="2090" spans="1:10" x14ac:dyDescent="0.25">
      <c r="A2090">
        <v>80294</v>
      </c>
      <c r="B2090">
        <v>4</v>
      </c>
      <c r="C2090">
        <v>6</v>
      </c>
      <c r="D2090">
        <v>3</v>
      </c>
      <c r="E2090">
        <v>7</v>
      </c>
      <c r="F2090">
        <v>9</v>
      </c>
      <c r="G2090">
        <v>9</v>
      </c>
      <c r="H2090">
        <v>8</v>
      </c>
      <c r="I2090">
        <v>8</v>
      </c>
      <c r="J2090">
        <v>0</v>
      </c>
    </row>
    <row r="2091" spans="1:10" x14ac:dyDescent="0.25">
      <c r="A2091">
        <v>80295</v>
      </c>
      <c r="B2091">
        <v>5</v>
      </c>
      <c r="C2091">
        <v>10</v>
      </c>
      <c r="D2091">
        <v>5</v>
      </c>
      <c r="E2091">
        <v>5</v>
      </c>
      <c r="F2091">
        <v>10</v>
      </c>
      <c r="G2091">
        <v>1</v>
      </c>
      <c r="H2091">
        <v>5</v>
      </c>
      <c r="I2091">
        <v>5</v>
      </c>
      <c r="J2091">
        <v>0</v>
      </c>
    </row>
    <row r="2092" spans="1:10" x14ac:dyDescent="0.25">
      <c r="A2092">
        <v>80296</v>
      </c>
      <c r="B2092">
        <v>3</v>
      </c>
      <c r="C2092">
        <v>5</v>
      </c>
      <c r="D2092">
        <v>7</v>
      </c>
      <c r="E2092">
        <v>8</v>
      </c>
      <c r="F2092">
        <v>3</v>
      </c>
      <c r="G2092">
        <v>3</v>
      </c>
      <c r="H2092">
        <v>4</v>
      </c>
      <c r="I2092">
        <v>5</v>
      </c>
      <c r="J2092">
        <v>0</v>
      </c>
    </row>
    <row r="2093" spans="1:10" x14ac:dyDescent="0.25">
      <c r="A2093">
        <v>80297</v>
      </c>
      <c r="B2093">
        <v>3</v>
      </c>
      <c r="C2093">
        <v>10</v>
      </c>
      <c r="D2093">
        <v>0</v>
      </c>
      <c r="E2093">
        <v>10</v>
      </c>
      <c r="F2093">
        <v>0</v>
      </c>
      <c r="G2093">
        <v>0</v>
      </c>
      <c r="H2093">
        <v>0</v>
      </c>
      <c r="I2093">
        <v>0</v>
      </c>
      <c r="J2093">
        <v>1</v>
      </c>
    </row>
    <row r="2094" spans="1:10" x14ac:dyDescent="0.25">
      <c r="A2094">
        <v>80298</v>
      </c>
      <c r="B2094">
        <v>4</v>
      </c>
      <c r="C2094">
        <v>7</v>
      </c>
      <c r="D2094">
        <v>6</v>
      </c>
      <c r="E2094">
        <v>9</v>
      </c>
      <c r="F2094">
        <v>9</v>
      </c>
      <c r="G2094">
        <v>5</v>
      </c>
      <c r="H2094">
        <v>5</v>
      </c>
      <c r="I2094">
        <v>6</v>
      </c>
      <c r="J2094">
        <v>1</v>
      </c>
    </row>
    <row r="2095" spans="1:10" x14ac:dyDescent="0.25">
      <c r="A2095">
        <v>80299</v>
      </c>
      <c r="B2095">
        <v>3</v>
      </c>
      <c r="C2095">
        <v>1</v>
      </c>
      <c r="D2095">
        <v>5</v>
      </c>
      <c r="E2095">
        <v>1</v>
      </c>
      <c r="F2095">
        <v>1</v>
      </c>
      <c r="G2095">
        <v>0</v>
      </c>
      <c r="H2095">
        <v>2</v>
      </c>
      <c r="I2095">
        <v>1</v>
      </c>
      <c r="J2095">
        <v>1</v>
      </c>
    </row>
    <row r="2096" spans="1:10" x14ac:dyDescent="0.25">
      <c r="A2096">
        <v>80300</v>
      </c>
      <c r="B2096">
        <v>3</v>
      </c>
      <c r="C2096">
        <v>2</v>
      </c>
      <c r="D2096">
        <v>7</v>
      </c>
      <c r="E2096">
        <v>10</v>
      </c>
      <c r="F2096">
        <v>10</v>
      </c>
      <c r="G2096">
        <v>2</v>
      </c>
      <c r="H2096">
        <v>2</v>
      </c>
      <c r="I2096">
        <v>4</v>
      </c>
      <c r="J2096">
        <v>1</v>
      </c>
    </row>
    <row r="2097" spans="1:10" x14ac:dyDescent="0.25">
      <c r="A2097">
        <v>80301</v>
      </c>
      <c r="B2097">
        <v>3</v>
      </c>
      <c r="C2097">
        <v>7</v>
      </c>
      <c r="D2097">
        <v>10</v>
      </c>
      <c r="E2097">
        <v>8</v>
      </c>
      <c r="F2097">
        <v>8</v>
      </c>
      <c r="G2097">
        <v>5</v>
      </c>
      <c r="H2097">
        <v>6</v>
      </c>
      <c r="I2097">
        <v>5</v>
      </c>
      <c r="J2097">
        <v>0</v>
      </c>
    </row>
    <row r="2098" spans="1:10" x14ac:dyDescent="0.25">
      <c r="A2098">
        <v>80303</v>
      </c>
      <c r="B2098">
        <v>4</v>
      </c>
      <c r="C2098">
        <v>7</v>
      </c>
      <c r="D2098">
        <v>7</v>
      </c>
      <c r="E2098">
        <v>3</v>
      </c>
      <c r="F2098">
        <v>5</v>
      </c>
      <c r="G2098">
        <v>0</v>
      </c>
      <c r="H2098">
        <v>0</v>
      </c>
      <c r="I2098">
        <v>3</v>
      </c>
      <c r="J2098">
        <v>1</v>
      </c>
    </row>
    <row r="2099" spans="1:10" x14ac:dyDescent="0.25">
      <c r="A2099">
        <v>80304</v>
      </c>
      <c r="B2099">
        <v>2</v>
      </c>
      <c r="C2099">
        <v>5</v>
      </c>
      <c r="D2099">
        <v>5</v>
      </c>
      <c r="E2099">
        <v>1</v>
      </c>
      <c r="F2099">
        <v>1</v>
      </c>
      <c r="G2099">
        <v>0</v>
      </c>
      <c r="H2099">
        <v>0</v>
      </c>
      <c r="I2099">
        <v>0</v>
      </c>
      <c r="J2099">
        <v>0</v>
      </c>
    </row>
    <row r="2100" spans="1:10" x14ac:dyDescent="0.25">
      <c r="A2100">
        <v>80305</v>
      </c>
      <c r="B2100">
        <v>2</v>
      </c>
      <c r="C2100">
        <v>2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</row>
    <row r="2101" spans="1:10" x14ac:dyDescent="0.25">
      <c r="A2101">
        <v>80306</v>
      </c>
      <c r="B2101">
        <v>4</v>
      </c>
      <c r="C2101">
        <v>6</v>
      </c>
      <c r="D2101">
        <v>8</v>
      </c>
      <c r="E2101">
        <v>10</v>
      </c>
      <c r="F2101">
        <v>10</v>
      </c>
      <c r="G2101">
        <v>10</v>
      </c>
      <c r="H2101">
        <v>8</v>
      </c>
      <c r="I2101">
        <v>9</v>
      </c>
      <c r="J2101">
        <v>0</v>
      </c>
    </row>
    <row r="2102" spans="1:10" x14ac:dyDescent="0.25">
      <c r="A2102">
        <v>80307</v>
      </c>
      <c r="B2102">
        <v>4</v>
      </c>
      <c r="C2102">
        <v>10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1</v>
      </c>
    </row>
    <row r="2103" spans="1:10" x14ac:dyDescent="0.25">
      <c r="A2103">
        <v>80308</v>
      </c>
      <c r="B2103">
        <v>3</v>
      </c>
      <c r="C2103">
        <v>0</v>
      </c>
      <c r="D2103">
        <v>0</v>
      </c>
      <c r="E2103">
        <v>0</v>
      </c>
      <c r="F2103">
        <v>6</v>
      </c>
      <c r="G2103">
        <v>0</v>
      </c>
      <c r="H2103">
        <v>0</v>
      </c>
      <c r="I2103">
        <v>0</v>
      </c>
      <c r="J2103">
        <v>0</v>
      </c>
    </row>
    <row r="2104" spans="1:10" x14ac:dyDescent="0.25">
      <c r="A2104">
        <v>80309</v>
      </c>
      <c r="B2104">
        <v>4</v>
      </c>
      <c r="C2104">
        <v>10</v>
      </c>
      <c r="D2104">
        <v>1</v>
      </c>
      <c r="E2104">
        <v>10</v>
      </c>
      <c r="F2104">
        <v>10</v>
      </c>
      <c r="G2104">
        <v>10</v>
      </c>
      <c r="H2104">
        <v>10</v>
      </c>
      <c r="I2104">
        <v>10</v>
      </c>
      <c r="J2104">
        <v>0</v>
      </c>
    </row>
    <row r="2105" spans="1:10" x14ac:dyDescent="0.25">
      <c r="A2105">
        <v>80310</v>
      </c>
      <c r="B2105">
        <v>3</v>
      </c>
      <c r="C2105">
        <v>5</v>
      </c>
      <c r="D2105">
        <v>4</v>
      </c>
      <c r="E2105">
        <v>5</v>
      </c>
      <c r="F2105">
        <v>7</v>
      </c>
      <c r="G2105">
        <v>2</v>
      </c>
      <c r="H2105">
        <v>2</v>
      </c>
      <c r="I2105">
        <v>7</v>
      </c>
      <c r="J2105">
        <v>1</v>
      </c>
    </row>
    <row r="2106" spans="1:10" x14ac:dyDescent="0.25">
      <c r="A2106">
        <v>80316</v>
      </c>
      <c r="B2106">
        <v>1</v>
      </c>
      <c r="C2106">
        <v>4</v>
      </c>
      <c r="D2106">
        <v>5</v>
      </c>
      <c r="E2106">
        <v>4</v>
      </c>
      <c r="F2106">
        <v>3</v>
      </c>
      <c r="G2106">
        <v>0</v>
      </c>
      <c r="H2106">
        <v>0</v>
      </c>
      <c r="I2106">
        <v>0</v>
      </c>
      <c r="J2106">
        <v>0</v>
      </c>
    </row>
    <row r="2107" spans="1:10" x14ac:dyDescent="0.25">
      <c r="A2107">
        <v>80317</v>
      </c>
      <c r="B2107">
        <v>1</v>
      </c>
      <c r="C2107">
        <v>8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</row>
    <row r="2108" spans="1:10" x14ac:dyDescent="0.25">
      <c r="A2108">
        <v>80318</v>
      </c>
      <c r="B2108">
        <v>2</v>
      </c>
      <c r="C2108">
        <v>3</v>
      </c>
      <c r="D2108">
        <v>7</v>
      </c>
      <c r="E2108">
        <v>8</v>
      </c>
      <c r="F2108">
        <v>10</v>
      </c>
      <c r="G2108">
        <v>4</v>
      </c>
      <c r="H2108">
        <v>4</v>
      </c>
      <c r="I2108">
        <v>5</v>
      </c>
      <c r="J2108">
        <v>0</v>
      </c>
    </row>
    <row r="2109" spans="1:10" x14ac:dyDescent="0.25">
      <c r="A2109">
        <v>80319</v>
      </c>
      <c r="B2109">
        <v>5</v>
      </c>
      <c r="C2109">
        <v>10</v>
      </c>
      <c r="D2109">
        <v>0</v>
      </c>
      <c r="E2109">
        <v>10</v>
      </c>
      <c r="F2109">
        <v>7</v>
      </c>
      <c r="G2109">
        <v>0</v>
      </c>
      <c r="H2109">
        <v>5</v>
      </c>
      <c r="I2109">
        <v>7</v>
      </c>
      <c r="J2109">
        <v>0</v>
      </c>
    </row>
    <row r="2110" spans="1:10" x14ac:dyDescent="0.25">
      <c r="A2110">
        <v>80320</v>
      </c>
      <c r="B2110">
        <v>2</v>
      </c>
      <c r="C2110">
        <v>2</v>
      </c>
      <c r="D2110">
        <v>6</v>
      </c>
      <c r="E2110">
        <v>6</v>
      </c>
      <c r="F2110">
        <v>4</v>
      </c>
      <c r="G2110">
        <v>2</v>
      </c>
      <c r="H2110">
        <v>2</v>
      </c>
      <c r="I2110">
        <v>3</v>
      </c>
      <c r="J2110">
        <v>0</v>
      </c>
    </row>
    <row r="2111" spans="1:10" x14ac:dyDescent="0.25">
      <c r="A2111">
        <v>80321</v>
      </c>
      <c r="B2111">
        <v>2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</row>
    <row r="2112" spans="1:10" x14ac:dyDescent="0.25">
      <c r="A2112">
        <v>80322</v>
      </c>
      <c r="B2112">
        <v>4</v>
      </c>
      <c r="C2112">
        <v>6</v>
      </c>
      <c r="D2112">
        <v>3</v>
      </c>
      <c r="E2112">
        <v>4</v>
      </c>
      <c r="F2112">
        <v>7</v>
      </c>
      <c r="G2112">
        <v>0</v>
      </c>
      <c r="H2112">
        <v>1</v>
      </c>
      <c r="I2112">
        <v>2</v>
      </c>
      <c r="J2112">
        <v>0</v>
      </c>
    </row>
    <row r="2113" spans="1:10" x14ac:dyDescent="0.25">
      <c r="A2113">
        <v>80323</v>
      </c>
      <c r="B2113">
        <v>2</v>
      </c>
      <c r="C2113">
        <v>10</v>
      </c>
      <c r="D2113">
        <v>0</v>
      </c>
      <c r="E2113">
        <v>10</v>
      </c>
      <c r="F2113">
        <v>10</v>
      </c>
      <c r="G2113">
        <v>0</v>
      </c>
      <c r="H2113">
        <v>10</v>
      </c>
      <c r="I2113">
        <v>10</v>
      </c>
      <c r="J2113">
        <v>0</v>
      </c>
    </row>
    <row r="2114" spans="1:10" x14ac:dyDescent="0.25">
      <c r="A2114">
        <v>80325</v>
      </c>
      <c r="B2114">
        <v>3</v>
      </c>
      <c r="C2114">
        <v>5</v>
      </c>
      <c r="D2114">
        <v>5</v>
      </c>
      <c r="E2114">
        <v>7</v>
      </c>
      <c r="F2114">
        <v>8</v>
      </c>
      <c r="G2114">
        <v>4</v>
      </c>
      <c r="H2114">
        <v>6</v>
      </c>
      <c r="I2114">
        <v>10</v>
      </c>
      <c r="J2114">
        <v>0</v>
      </c>
    </row>
    <row r="2115" spans="1:10" x14ac:dyDescent="0.25">
      <c r="A2115">
        <v>80327</v>
      </c>
      <c r="B2115">
        <v>4</v>
      </c>
      <c r="C2115">
        <v>8</v>
      </c>
      <c r="D2115">
        <v>5</v>
      </c>
      <c r="E2115">
        <v>8</v>
      </c>
      <c r="F2115">
        <v>8</v>
      </c>
      <c r="G2115">
        <v>5</v>
      </c>
      <c r="H2115">
        <v>5</v>
      </c>
      <c r="I2115">
        <v>5</v>
      </c>
      <c r="J2115">
        <v>0</v>
      </c>
    </row>
    <row r="2116" spans="1:10" x14ac:dyDescent="0.25">
      <c r="A2116">
        <v>80328</v>
      </c>
      <c r="B2116">
        <v>1</v>
      </c>
      <c r="C2116">
        <v>0</v>
      </c>
      <c r="D2116">
        <v>0</v>
      </c>
      <c r="E2116">
        <v>5</v>
      </c>
      <c r="F2116">
        <v>5</v>
      </c>
      <c r="G2116">
        <v>0</v>
      </c>
      <c r="H2116">
        <v>0</v>
      </c>
      <c r="I2116">
        <v>0</v>
      </c>
      <c r="J2116">
        <v>0</v>
      </c>
    </row>
    <row r="2117" spans="1:10" x14ac:dyDescent="0.25">
      <c r="A2117">
        <v>80329</v>
      </c>
      <c r="B2117">
        <v>2</v>
      </c>
      <c r="C2117">
        <v>5</v>
      </c>
      <c r="D2117">
        <v>1</v>
      </c>
      <c r="E2117">
        <v>1</v>
      </c>
      <c r="F2117">
        <v>4</v>
      </c>
      <c r="G2117">
        <v>2</v>
      </c>
      <c r="H2117">
        <v>7</v>
      </c>
      <c r="I2117">
        <v>2</v>
      </c>
      <c r="J2117">
        <v>1</v>
      </c>
    </row>
    <row r="2118" spans="1:10" x14ac:dyDescent="0.25">
      <c r="A2118">
        <v>80330</v>
      </c>
      <c r="B2118">
        <v>3</v>
      </c>
      <c r="C2118">
        <v>7</v>
      </c>
      <c r="D2118">
        <v>6</v>
      </c>
      <c r="E2118">
        <v>10</v>
      </c>
      <c r="F2118">
        <v>10</v>
      </c>
      <c r="G2118">
        <v>10</v>
      </c>
      <c r="H2118">
        <v>7</v>
      </c>
      <c r="I2118">
        <v>8</v>
      </c>
      <c r="J2118">
        <v>0</v>
      </c>
    </row>
    <row r="2119" spans="1:10" x14ac:dyDescent="0.25">
      <c r="A2119">
        <v>80331</v>
      </c>
      <c r="B2119">
        <v>3</v>
      </c>
      <c r="C2119">
        <v>3</v>
      </c>
      <c r="D2119">
        <v>2</v>
      </c>
      <c r="E2119">
        <v>7</v>
      </c>
      <c r="F2119">
        <v>7</v>
      </c>
      <c r="G2119">
        <v>2</v>
      </c>
      <c r="H2119">
        <v>2</v>
      </c>
      <c r="I2119">
        <v>0</v>
      </c>
      <c r="J2119">
        <v>1</v>
      </c>
    </row>
    <row r="2120" spans="1:10" x14ac:dyDescent="0.25">
      <c r="A2120">
        <v>80332</v>
      </c>
      <c r="B2120">
        <v>5</v>
      </c>
      <c r="C2120">
        <v>8</v>
      </c>
      <c r="D2120">
        <v>5</v>
      </c>
      <c r="E2120">
        <v>10</v>
      </c>
      <c r="F2120">
        <v>10</v>
      </c>
      <c r="G2120">
        <v>7</v>
      </c>
      <c r="H2120">
        <v>6</v>
      </c>
      <c r="I2120">
        <v>3</v>
      </c>
      <c r="J2120">
        <v>0</v>
      </c>
    </row>
    <row r="2121" spans="1:10" x14ac:dyDescent="0.25">
      <c r="A2121">
        <v>80333</v>
      </c>
      <c r="B2121">
        <v>4</v>
      </c>
      <c r="C2121">
        <v>7</v>
      </c>
      <c r="D2121">
        <v>5</v>
      </c>
      <c r="E2121">
        <v>8</v>
      </c>
      <c r="F2121">
        <v>6</v>
      </c>
      <c r="G2121">
        <v>7</v>
      </c>
      <c r="H2121">
        <v>5</v>
      </c>
      <c r="I2121">
        <v>9</v>
      </c>
      <c r="J2121">
        <v>1</v>
      </c>
    </row>
    <row r="2122" spans="1:10" x14ac:dyDescent="0.25">
      <c r="A2122">
        <v>80334</v>
      </c>
      <c r="B2122">
        <v>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</row>
    <row r="2123" spans="1:10" x14ac:dyDescent="0.25">
      <c r="A2123">
        <v>80335</v>
      </c>
      <c r="B2123">
        <v>3</v>
      </c>
      <c r="C2123">
        <v>10</v>
      </c>
      <c r="D2123">
        <v>9</v>
      </c>
      <c r="E2123">
        <v>10</v>
      </c>
      <c r="F2123">
        <v>10</v>
      </c>
      <c r="G2123">
        <v>8</v>
      </c>
      <c r="H2123">
        <v>8</v>
      </c>
      <c r="I2123">
        <v>9</v>
      </c>
      <c r="J2123">
        <v>0</v>
      </c>
    </row>
    <row r="2124" spans="1:10" x14ac:dyDescent="0.25">
      <c r="A2124">
        <v>80336</v>
      </c>
      <c r="B2124">
        <v>2</v>
      </c>
      <c r="C2124">
        <v>5</v>
      </c>
      <c r="D2124">
        <v>5</v>
      </c>
      <c r="E2124">
        <v>5</v>
      </c>
      <c r="F2124">
        <v>3</v>
      </c>
      <c r="G2124">
        <v>0</v>
      </c>
      <c r="H2124">
        <v>0</v>
      </c>
      <c r="I2124">
        <v>0</v>
      </c>
      <c r="J2124">
        <v>0</v>
      </c>
    </row>
    <row r="2125" spans="1:10" x14ac:dyDescent="0.25">
      <c r="A2125">
        <v>80337</v>
      </c>
      <c r="B2125">
        <v>4</v>
      </c>
      <c r="C2125">
        <v>8</v>
      </c>
      <c r="D2125">
        <v>0</v>
      </c>
      <c r="E2125">
        <v>5</v>
      </c>
      <c r="F2125">
        <v>5</v>
      </c>
      <c r="G2125">
        <v>0</v>
      </c>
      <c r="H2125">
        <v>3</v>
      </c>
      <c r="I2125">
        <v>0</v>
      </c>
      <c r="J2125">
        <v>0</v>
      </c>
    </row>
    <row r="2126" spans="1:10" x14ac:dyDescent="0.25">
      <c r="A2126">
        <v>80338</v>
      </c>
      <c r="B2126">
        <v>3</v>
      </c>
      <c r="C2126">
        <v>6</v>
      </c>
      <c r="D2126">
        <v>2</v>
      </c>
      <c r="E2126">
        <v>8</v>
      </c>
      <c r="F2126">
        <v>10</v>
      </c>
      <c r="G2126">
        <v>4</v>
      </c>
      <c r="H2126">
        <v>8</v>
      </c>
      <c r="I2126">
        <v>5</v>
      </c>
      <c r="J2126">
        <v>0</v>
      </c>
    </row>
    <row r="2127" spans="1:10" x14ac:dyDescent="0.25">
      <c r="A2127">
        <v>80339</v>
      </c>
      <c r="B2127">
        <v>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5</v>
      </c>
      <c r="J2127">
        <v>0</v>
      </c>
    </row>
    <row r="2128" spans="1:10" x14ac:dyDescent="0.25">
      <c r="A2128">
        <v>80340</v>
      </c>
      <c r="B2128">
        <v>3</v>
      </c>
      <c r="C2128">
        <v>10</v>
      </c>
      <c r="D2128">
        <v>8</v>
      </c>
      <c r="E2128">
        <v>9</v>
      </c>
      <c r="F2128">
        <v>8</v>
      </c>
      <c r="G2128">
        <v>8</v>
      </c>
      <c r="H2128">
        <v>8</v>
      </c>
      <c r="I2128">
        <v>6</v>
      </c>
      <c r="J2128">
        <v>0</v>
      </c>
    </row>
    <row r="2129" spans="1:10" x14ac:dyDescent="0.25">
      <c r="A2129">
        <v>80341</v>
      </c>
      <c r="B2129">
        <v>3</v>
      </c>
      <c r="C2129">
        <v>3</v>
      </c>
      <c r="D2129">
        <v>4</v>
      </c>
      <c r="E2129">
        <v>7</v>
      </c>
      <c r="F2129">
        <v>7</v>
      </c>
      <c r="G2129">
        <v>5</v>
      </c>
      <c r="H2129">
        <v>5</v>
      </c>
      <c r="I2129">
        <v>5</v>
      </c>
      <c r="J2129">
        <v>1</v>
      </c>
    </row>
    <row r="2130" spans="1:10" x14ac:dyDescent="0.25">
      <c r="A2130">
        <v>80342</v>
      </c>
      <c r="B2130">
        <v>3</v>
      </c>
      <c r="C2130">
        <v>9</v>
      </c>
      <c r="D2130">
        <v>2</v>
      </c>
      <c r="E2130">
        <v>7</v>
      </c>
      <c r="F2130">
        <v>2</v>
      </c>
      <c r="G2130">
        <v>2</v>
      </c>
      <c r="H2130">
        <v>1</v>
      </c>
      <c r="I2130">
        <v>7</v>
      </c>
      <c r="J2130">
        <v>0</v>
      </c>
    </row>
    <row r="2131" spans="1:10" x14ac:dyDescent="0.25">
      <c r="A2131">
        <v>80343</v>
      </c>
      <c r="B2131">
        <v>3</v>
      </c>
      <c r="C2131">
        <v>5</v>
      </c>
      <c r="D2131">
        <v>4</v>
      </c>
      <c r="E2131">
        <v>6</v>
      </c>
      <c r="F2131">
        <v>4</v>
      </c>
      <c r="G2131">
        <v>2</v>
      </c>
      <c r="H2131">
        <v>0</v>
      </c>
      <c r="I2131">
        <v>7</v>
      </c>
      <c r="J2131">
        <v>1</v>
      </c>
    </row>
    <row r="2132" spans="1:10" x14ac:dyDescent="0.25">
      <c r="A2132">
        <v>80344</v>
      </c>
      <c r="B2132">
        <v>3</v>
      </c>
      <c r="C2132">
        <v>7</v>
      </c>
      <c r="D2132">
        <v>8</v>
      </c>
      <c r="E2132">
        <v>10</v>
      </c>
      <c r="F2132">
        <v>10</v>
      </c>
      <c r="G2132">
        <v>9</v>
      </c>
      <c r="H2132">
        <v>9</v>
      </c>
      <c r="I2132">
        <v>10</v>
      </c>
      <c r="J2132">
        <v>0</v>
      </c>
    </row>
    <row r="2133" spans="1:10" x14ac:dyDescent="0.25">
      <c r="A2133">
        <v>80345</v>
      </c>
      <c r="B2133">
        <v>5</v>
      </c>
      <c r="C2133">
        <v>8</v>
      </c>
      <c r="D2133">
        <v>9</v>
      </c>
      <c r="E2133">
        <v>10</v>
      </c>
      <c r="F2133">
        <v>10</v>
      </c>
      <c r="G2133">
        <v>5</v>
      </c>
      <c r="H2133">
        <v>3</v>
      </c>
      <c r="I2133">
        <v>7</v>
      </c>
      <c r="J2133">
        <v>1</v>
      </c>
    </row>
    <row r="2134" spans="1:10" x14ac:dyDescent="0.25">
      <c r="A2134">
        <v>80346</v>
      </c>
      <c r="B2134">
        <v>3</v>
      </c>
      <c r="C2134">
        <v>5</v>
      </c>
      <c r="D2134">
        <v>5</v>
      </c>
      <c r="E2134">
        <v>5</v>
      </c>
      <c r="F2134">
        <v>5</v>
      </c>
      <c r="G2134">
        <v>1</v>
      </c>
      <c r="H2134">
        <v>1</v>
      </c>
      <c r="I2134">
        <v>1</v>
      </c>
      <c r="J2134">
        <v>0</v>
      </c>
    </row>
    <row r="2135" spans="1:10" x14ac:dyDescent="0.25">
      <c r="A2135">
        <v>80347</v>
      </c>
      <c r="B2135">
        <v>4</v>
      </c>
      <c r="C2135">
        <v>6</v>
      </c>
      <c r="D2135">
        <v>7</v>
      </c>
      <c r="E2135">
        <v>7</v>
      </c>
      <c r="F2135">
        <v>7</v>
      </c>
      <c r="G2135">
        <v>4</v>
      </c>
      <c r="H2135">
        <v>4</v>
      </c>
      <c r="I2135">
        <v>7</v>
      </c>
      <c r="J2135">
        <v>0</v>
      </c>
    </row>
    <row r="2136" spans="1:10" x14ac:dyDescent="0.25">
      <c r="A2136">
        <v>80348</v>
      </c>
      <c r="B2136">
        <v>3</v>
      </c>
      <c r="C2136">
        <v>6</v>
      </c>
      <c r="D2136">
        <v>7</v>
      </c>
      <c r="E2136">
        <v>9</v>
      </c>
      <c r="F2136">
        <v>10</v>
      </c>
      <c r="G2136">
        <v>3</v>
      </c>
      <c r="H2136">
        <v>3</v>
      </c>
      <c r="I2136">
        <v>8</v>
      </c>
      <c r="J2136">
        <v>1</v>
      </c>
    </row>
    <row r="2137" spans="1:10" x14ac:dyDescent="0.25">
      <c r="A2137">
        <v>80350</v>
      </c>
      <c r="B2137">
        <v>3</v>
      </c>
      <c r="C2137">
        <v>5</v>
      </c>
      <c r="D2137">
        <v>8</v>
      </c>
      <c r="E2137">
        <v>6</v>
      </c>
      <c r="F2137">
        <v>4</v>
      </c>
      <c r="G2137">
        <v>1</v>
      </c>
      <c r="H2137">
        <v>1</v>
      </c>
      <c r="I2137">
        <v>1</v>
      </c>
      <c r="J2137">
        <v>1</v>
      </c>
    </row>
    <row r="2138" spans="1:10" x14ac:dyDescent="0.25">
      <c r="A2138">
        <v>80351</v>
      </c>
      <c r="B2138">
        <v>4</v>
      </c>
      <c r="C2138">
        <v>10</v>
      </c>
      <c r="D2138">
        <v>10</v>
      </c>
      <c r="E2138">
        <v>10</v>
      </c>
      <c r="F2138">
        <v>10</v>
      </c>
      <c r="G2138">
        <v>7</v>
      </c>
      <c r="H2138">
        <v>5</v>
      </c>
      <c r="I2138">
        <v>10</v>
      </c>
      <c r="J2138">
        <v>1</v>
      </c>
    </row>
    <row r="2139" spans="1:10" x14ac:dyDescent="0.25">
      <c r="A2139">
        <v>80352</v>
      </c>
      <c r="B2139">
        <v>3</v>
      </c>
      <c r="C2139">
        <v>5</v>
      </c>
      <c r="D2139">
        <v>7</v>
      </c>
      <c r="E2139">
        <v>7</v>
      </c>
      <c r="F2139">
        <v>7</v>
      </c>
      <c r="G2139">
        <v>5</v>
      </c>
      <c r="H2139">
        <v>7</v>
      </c>
      <c r="I2139">
        <v>5</v>
      </c>
      <c r="J2139">
        <v>0</v>
      </c>
    </row>
    <row r="2140" spans="1:10" x14ac:dyDescent="0.25">
      <c r="A2140">
        <v>80353</v>
      </c>
      <c r="B2140">
        <v>4</v>
      </c>
      <c r="C2140">
        <v>9</v>
      </c>
      <c r="D2140">
        <v>8</v>
      </c>
      <c r="E2140">
        <v>10</v>
      </c>
      <c r="F2140">
        <v>10</v>
      </c>
      <c r="G2140">
        <v>4</v>
      </c>
      <c r="H2140">
        <v>4</v>
      </c>
      <c r="I2140">
        <v>7</v>
      </c>
      <c r="J2140">
        <v>0</v>
      </c>
    </row>
    <row r="2141" spans="1:10" x14ac:dyDescent="0.25">
      <c r="A2141">
        <v>80355</v>
      </c>
      <c r="B2141">
        <v>2</v>
      </c>
      <c r="C2141">
        <v>3</v>
      </c>
      <c r="D2141">
        <v>2</v>
      </c>
      <c r="E2141">
        <v>4</v>
      </c>
      <c r="F2141">
        <v>4</v>
      </c>
      <c r="G2141">
        <v>1</v>
      </c>
      <c r="H2141">
        <v>1</v>
      </c>
      <c r="I2141">
        <v>2</v>
      </c>
      <c r="J2141">
        <v>1</v>
      </c>
    </row>
    <row r="2142" spans="1:10" x14ac:dyDescent="0.25">
      <c r="A2142">
        <v>80356</v>
      </c>
      <c r="B2142">
        <v>4</v>
      </c>
      <c r="C2142">
        <v>8</v>
      </c>
      <c r="D2142">
        <v>5</v>
      </c>
      <c r="E2142">
        <v>9</v>
      </c>
      <c r="F2142">
        <v>9</v>
      </c>
      <c r="G2142">
        <v>4</v>
      </c>
      <c r="H2142">
        <v>4</v>
      </c>
      <c r="I2142">
        <v>5</v>
      </c>
      <c r="J2142">
        <v>1</v>
      </c>
    </row>
    <row r="2143" spans="1:10" x14ac:dyDescent="0.25">
      <c r="A2143">
        <v>80357</v>
      </c>
      <c r="B2143">
        <v>2</v>
      </c>
      <c r="C2143">
        <v>3</v>
      </c>
      <c r="D2143">
        <v>5</v>
      </c>
      <c r="E2143">
        <v>6</v>
      </c>
      <c r="F2143">
        <v>7</v>
      </c>
      <c r="G2143">
        <v>4</v>
      </c>
      <c r="H2143">
        <v>4</v>
      </c>
      <c r="I2143">
        <v>6</v>
      </c>
      <c r="J2143">
        <v>1</v>
      </c>
    </row>
    <row r="2144" spans="1:10" x14ac:dyDescent="0.25">
      <c r="A2144">
        <v>80358</v>
      </c>
      <c r="B2144">
        <v>3</v>
      </c>
      <c r="C2144">
        <v>8</v>
      </c>
      <c r="D2144">
        <v>3</v>
      </c>
      <c r="E2144">
        <v>5</v>
      </c>
      <c r="F2144">
        <v>8</v>
      </c>
      <c r="G2144">
        <v>2</v>
      </c>
      <c r="H2144">
        <v>2</v>
      </c>
      <c r="I2144">
        <v>2</v>
      </c>
      <c r="J2144">
        <v>1</v>
      </c>
    </row>
    <row r="2145" spans="1:10" x14ac:dyDescent="0.25">
      <c r="A2145">
        <v>80359</v>
      </c>
      <c r="B2145">
        <v>4</v>
      </c>
      <c r="C2145">
        <v>10</v>
      </c>
      <c r="D2145">
        <v>8</v>
      </c>
      <c r="E2145">
        <v>6</v>
      </c>
      <c r="F2145">
        <v>6</v>
      </c>
      <c r="G2145">
        <v>7</v>
      </c>
      <c r="H2145">
        <v>5</v>
      </c>
      <c r="I2145">
        <v>8</v>
      </c>
      <c r="J2145">
        <v>0</v>
      </c>
    </row>
    <row r="2146" spans="1:10" x14ac:dyDescent="0.25">
      <c r="A2146">
        <v>80360</v>
      </c>
      <c r="B2146">
        <v>4</v>
      </c>
      <c r="C2146">
        <v>10</v>
      </c>
      <c r="D2146">
        <v>5</v>
      </c>
      <c r="E2146">
        <v>3</v>
      </c>
      <c r="F2146">
        <v>3</v>
      </c>
      <c r="G2146">
        <v>5</v>
      </c>
      <c r="H2146">
        <v>3</v>
      </c>
      <c r="I2146">
        <v>8</v>
      </c>
      <c r="J2146">
        <v>0</v>
      </c>
    </row>
    <row r="2147" spans="1:10" x14ac:dyDescent="0.25">
      <c r="A2147">
        <v>80361</v>
      </c>
      <c r="B2147">
        <v>1</v>
      </c>
      <c r="C2147">
        <v>3</v>
      </c>
      <c r="D2147">
        <v>3</v>
      </c>
      <c r="E2147">
        <v>2</v>
      </c>
      <c r="F2147">
        <v>3</v>
      </c>
      <c r="G2147">
        <v>3</v>
      </c>
      <c r="H2147">
        <v>2</v>
      </c>
      <c r="I2147">
        <v>4</v>
      </c>
      <c r="J2147">
        <v>1</v>
      </c>
    </row>
    <row r="2148" spans="1:10" x14ac:dyDescent="0.25">
      <c r="A2148">
        <v>80363</v>
      </c>
      <c r="B2148">
        <v>2</v>
      </c>
      <c r="C2148">
        <v>4</v>
      </c>
      <c r="D2148">
        <v>0</v>
      </c>
      <c r="E2148">
        <v>6</v>
      </c>
      <c r="F2148">
        <v>6</v>
      </c>
      <c r="G2148">
        <v>0</v>
      </c>
      <c r="H2148">
        <v>0</v>
      </c>
      <c r="I2148">
        <v>3</v>
      </c>
      <c r="J2148">
        <v>1</v>
      </c>
    </row>
    <row r="2149" spans="1:10" x14ac:dyDescent="0.25">
      <c r="A2149">
        <v>80364</v>
      </c>
      <c r="B2149">
        <v>3</v>
      </c>
      <c r="C2149">
        <v>1</v>
      </c>
      <c r="D2149">
        <v>0</v>
      </c>
      <c r="E2149">
        <v>5</v>
      </c>
      <c r="F2149">
        <v>3</v>
      </c>
      <c r="G2149">
        <v>0</v>
      </c>
      <c r="H2149">
        <v>4</v>
      </c>
      <c r="I2149">
        <v>0</v>
      </c>
      <c r="J2149">
        <v>0</v>
      </c>
    </row>
    <row r="2150" spans="1:10" x14ac:dyDescent="0.25">
      <c r="A2150">
        <v>80365</v>
      </c>
      <c r="B2150">
        <v>3</v>
      </c>
      <c r="C2150">
        <v>3</v>
      </c>
      <c r="D2150">
        <v>3</v>
      </c>
      <c r="E2150">
        <v>5</v>
      </c>
      <c r="F2150">
        <v>6</v>
      </c>
      <c r="G2150">
        <v>7</v>
      </c>
      <c r="H2150">
        <v>0</v>
      </c>
      <c r="I2150">
        <v>6</v>
      </c>
      <c r="J2150">
        <v>1</v>
      </c>
    </row>
    <row r="2151" spans="1:10" x14ac:dyDescent="0.25">
      <c r="A2151">
        <v>80366</v>
      </c>
      <c r="B2151">
        <v>2</v>
      </c>
      <c r="C2151">
        <v>2</v>
      </c>
      <c r="D2151">
        <v>3</v>
      </c>
      <c r="E2151">
        <v>6</v>
      </c>
      <c r="F2151">
        <v>6</v>
      </c>
      <c r="G2151">
        <v>8</v>
      </c>
      <c r="H2151">
        <v>2</v>
      </c>
      <c r="I2151">
        <v>4</v>
      </c>
      <c r="J2151">
        <v>0</v>
      </c>
    </row>
    <row r="2152" spans="1:10" x14ac:dyDescent="0.25">
      <c r="A2152">
        <v>80367</v>
      </c>
      <c r="B2152">
        <v>1</v>
      </c>
      <c r="C2152">
        <v>0</v>
      </c>
      <c r="D2152">
        <v>0</v>
      </c>
      <c r="E2152">
        <v>0</v>
      </c>
      <c r="F2152">
        <v>5</v>
      </c>
      <c r="G2152">
        <v>0</v>
      </c>
      <c r="H2152">
        <v>0</v>
      </c>
      <c r="I2152">
        <v>0</v>
      </c>
      <c r="J2152">
        <v>1</v>
      </c>
    </row>
    <row r="2153" spans="1:10" x14ac:dyDescent="0.25">
      <c r="A2153">
        <v>80369</v>
      </c>
      <c r="B2153">
        <v>3</v>
      </c>
      <c r="C2153">
        <v>7</v>
      </c>
      <c r="D2153">
        <v>2</v>
      </c>
      <c r="E2153">
        <v>5</v>
      </c>
      <c r="F2153">
        <v>4</v>
      </c>
      <c r="G2153">
        <v>0</v>
      </c>
      <c r="H2153">
        <v>0</v>
      </c>
      <c r="I2153">
        <v>6</v>
      </c>
      <c r="J2153">
        <v>1</v>
      </c>
    </row>
    <row r="2154" spans="1:10" x14ac:dyDescent="0.25">
      <c r="A2154">
        <v>80370</v>
      </c>
      <c r="B2154">
        <v>3</v>
      </c>
      <c r="C2154">
        <v>5</v>
      </c>
      <c r="D2154">
        <v>5</v>
      </c>
      <c r="E2154">
        <v>5</v>
      </c>
      <c r="F2154">
        <v>7</v>
      </c>
      <c r="G2154">
        <v>3</v>
      </c>
      <c r="H2154">
        <v>5</v>
      </c>
      <c r="I2154">
        <v>7</v>
      </c>
      <c r="J2154">
        <v>0</v>
      </c>
    </row>
    <row r="2155" spans="1:10" x14ac:dyDescent="0.25">
      <c r="A2155">
        <v>80371</v>
      </c>
      <c r="B2155">
        <v>4</v>
      </c>
      <c r="C2155">
        <v>8</v>
      </c>
      <c r="D2155">
        <v>5</v>
      </c>
      <c r="E2155">
        <v>2</v>
      </c>
      <c r="F2155">
        <v>8</v>
      </c>
      <c r="G2155">
        <v>3</v>
      </c>
      <c r="H2155">
        <v>6</v>
      </c>
      <c r="I2155">
        <v>8</v>
      </c>
      <c r="J2155">
        <v>0</v>
      </c>
    </row>
    <row r="2156" spans="1:10" x14ac:dyDescent="0.25">
      <c r="A2156">
        <v>80372</v>
      </c>
      <c r="B2156">
        <v>4</v>
      </c>
      <c r="C2156">
        <v>5</v>
      </c>
      <c r="D2156">
        <v>0</v>
      </c>
      <c r="E2156">
        <v>2</v>
      </c>
      <c r="F2156">
        <v>10</v>
      </c>
      <c r="G2156">
        <v>0</v>
      </c>
      <c r="H2156">
        <v>7</v>
      </c>
      <c r="I2156">
        <v>7</v>
      </c>
      <c r="J2156">
        <v>0</v>
      </c>
    </row>
    <row r="2157" spans="1:10" x14ac:dyDescent="0.25">
      <c r="A2157">
        <v>80373</v>
      </c>
      <c r="B2157">
        <v>2</v>
      </c>
      <c r="C2157">
        <v>5</v>
      </c>
      <c r="D2157">
        <v>5</v>
      </c>
      <c r="E2157">
        <v>7</v>
      </c>
      <c r="F2157">
        <v>5</v>
      </c>
      <c r="G2157">
        <v>1</v>
      </c>
      <c r="H2157">
        <v>1</v>
      </c>
      <c r="I2157">
        <v>4</v>
      </c>
      <c r="J2157">
        <v>0</v>
      </c>
    </row>
    <row r="2158" spans="1:10" x14ac:dyDescent="0.25">
      <c r="A2158">
        <v>80374</v>
      </c>
      <c r="B2158">
        <v>4</v>
      </c>
      <c r="C2158">
        <v>7</v>
      </c>
      <c r="D2158">
        <v>7</v>
      </c>
      <c r="E2158">
        <v>7</v>
      </c>
      <c r="F2158">
        <v>7</v>
      </c>
      <c r="G2158">
        <v>5</v>
      </c>
      <c r="H2158">
        <v>5</v>
      </c>
      <c r="I2158">
        <v>6</v>
      </c>
      <c r="J2158">
        <v>0</v>
      </c>
    </row>
    <row r="2159" spans="1:10" x14ac:dyDescent="0.25">
      <c r="A2159">
        <v>80375</v>
      </c>
      <c r="B2159">
        <v>3</v>
      </c>
      <c r="C2159">
        <v>8</v>
      </c>
      <c r="D2159">
        <v>8</v>
      </c>
      <c r="E2159">
        <v>9</v>
      </c>
      <c r="F2159">
        <v>10</v>
      </c>
      <c r="G2159">
        <v>7</v>
      </c>
      <c r="H2159">
        <v>8</v>
      </c>
      <c r="I2159">
        <v>9</v>
      </c>
      <c r="J2159">
        <v>1</v>
      </c>
    </row>
    <row r="2160" spans="1:10" x14ac:dyDescent="0.25">
      <c r="A2160">
        <v>80376</v>
      </c>
      <c r="B2160">
        <v>3</v>
      </c>
      <c r="C2160">
        <v>4</v>
      </c>
      <c r="D2160">
        <v>7</v>
      </c>
      <c r="E2160">
        <v>10</v>
      </c>
      <c r="F2160">
        <v>10</v>
      </c>
      <c r="G2160">
        <v>0</v>
      </c>
      <c r="H2160">
        <v>6</v>
      </c>
      <c r="I2160">
        <v>8</v>
      </c>
      <c r="J2160">
        <v>0</v>
      </c>
    </row>
    <row r="2161" spans="1:10" x14ac:dyDescent="0.25">
      <c r="A2161">
        <v>80377</v>
      </c>
      <c r="B2161">
        <v>2</v>
      </c>
      <c r="C2161">
        <v>10</v>
      </c>
      <c r="D2161">
        <v>10</v>
      </c>
      <c r="E2161">
        <v>0</v>
      </c>
      <c r="F2161">
        <v>10</v>
      </c>
      <c r="G2161">
        <v>0</v>
      </c>
      <c r="H2161">
        <v>0</v>
      </c>
      <c r="I2161">
        <v>10</v>
      </c>
      <c r="J2161">
        <v>0</v>
      </c>
    </row>
    <row r="2162" spans="1:10" x14ac:dyDescent="0.25">
      <c r="A2162">
        <v>80379</v>
      </c>
      <c r="B2162">
        <v>3</v>
      </c>
      <c r="C2162">
        <v>5</v>
      </c>
      <c r="D2162">
        <v>7</v>
      </c>
      <c r="E2162">
        <v>10</v>
      </c>
      <c r="F2162">
        <v>10</v>
      </c>
      <c r="G2162">
        <v>3</v>
      </c>
      <c r="H2162">
        <v>5</v>
      </c>
      <c r="I2162">
        <v>7</v>
      </c>
      <c r="J2162">
        <v>1</v>
      </c>
    </row>
    <row r="2163" spans="1:10" x14ac:dyDescent="0.25">
      <c r="A2163">
        <v>80380</v>
      </c>
      <c r="B2163">
        <v>3</v>
      </c>
      <c r="C2163">
        <v>7</v>
      </c>
      <c r="D2163">
        <v>3</v>
      </c>
      <c r="E2163">
        <v>7</v>
      </c>
      <c r="F2163">
        <v>5</v>
      </c>
      <c r="G2163">
        <v>3</v>
      </c>
      <c r="H2163">
        <v>5</v>
      </c>
      <c r="I2163">
        <v>7</v>
      </c>
      <c r="J2163">
        <v>1</v>
      </c>
    </row>
    <row r="2164" spans="1:10" x14ac:dyDescent="0.25">
      <c r="A2164">
        <v>80381</v>
      </c>
      <c r="B2164">
        <v>3</v>
      </c>
      <c r="C2164">
        <v>6</v>
      </c>
      <c r="D2164">
        <v>6</v>
      </c>
      <c r="E2164">
        <v>5</v>
      </c>
      <c r="F2164">
        <v>9</v>
      </c>
      <c r="G2164">
        <v>4</v>
      </c>
      <c r="H2164">
        <v>10</v>
      </c>
      <c r="I2164">
        <v>9</v>
      </c>
      <c r="J2164">
        <v>0</v>
      </c>
    </row>
    <row r="2165" spans="1:10" x14ac:dyDescent="0.25">
      <c r="A2165">
        <v>80383</v>
      </c>
      <c r="B2165">
        <v>1</v>
      </c>
      <c r="C2165">
        <v>5</v>
      </c>
      <c r="D2165">
        <v>5</v>
      </c>
      <c r="E2165">
        <v>5</v>
      </c>
      <c r="F2165">
        <v>5</v>
      </c>
      <c r="G2165">
        <v>5</v>
      </c>
      <c r="H2165">
        <v>5</v>
      </c>
      <c r="I2165">
        <v>5</v>
      </c>
      <c r="J2165">
        <v>1</v>
      </c>
    </row>
    <row r="2166" spans="1:10" x14ac:dyDescent="0.25">
      <c r="A2166">
        <v>80385</v>
      </c>
      <c r="B2166">
        <v>3</v>
      </c>
      <c r="C2166">
        <v>6</v>
      </c>
      <c r="D2166">
        <v>5</v>
      </c>
      <c r="E2166">
        <v>7</v>
      </c>
      <c r="F2166">
        <v>10</v>
      </c>
      <c r="G2166">
        <v>8</v>
      </c>
      <c r="H2166">
        <v>5</v>
      </c>
      <c r="I2166">
        <v>7</v>
      </c>
      <c r="J2166">
        <v>0</v>
      </c>
    </row>
    <row r="2167" spans="1:10" x14ac:dyDescent="0.25">
      <c r="A2167">
        <v>80386</v>
      </c>
      <c r="B2167">
        <v>3</v>
      </c>
      <c r="C2167">
        <v>4</v>
      </c>
      <c r="D2167">
        <v>7</v>
      </c>
      <c r="E2167">
        <v>5</v>
      </c>
      <c r="F2167">
        <v>0</v>
      </c>
      <c r="G2167">
        <v>0</v>
      </c>
      <c r="H2167">
        <v>2</v>
      </c>
      <c r="I2167">
        <v>3</v>
      </c>
      <c r="J2167">
        <v>0</v>
      </c>
    </row>
    <row r="2168" spans="1:10" x14ac:dyDescent="0.25">
      <c r="A2168">
        <v>80387</v>
      </c>
      <c r="B2168">
        <v>3</v>
      </c>
      <c r="C2168">
        <v>7</v>
      </c>
      <c r="D2168">
        <v>4</v>
      </c>
      <c r="E2168">
        <v>0</v>
      </c>
      <c r="F2168">
        <v>0</v>
      </c>
      <c r="G2168">
        <v>0</v>
      </c>
      <c r="H2168">
        <v>0</v>
      </c>
      <c r="I2168">
        <v>4</v>
      </c>
      <c r="J2168">
        <v>0</v>
      </c>
    </row>
    <row r="2169" spans="1:10" x14ac:dyDescent="0.25">
      <c r="A2169">
        <v>80388</v>
      </c>
      <c r="B2169">
        <v>5</v>
      </c>
      <c r="C2169">
        <v>6</v>
      </c>
      <c r="D2169">
        <v>4</v>
      </c>
      <c r="E2169">
        <v>7</v>
      </c>
      <c r="F2169">
        <v>8</v>
      </c>
      <c r="G2169">
        <v>8</v>
      </c>
      <c r="H2169">
        <v>6</v>
      </c>
      <c r="I2169">
        <v>6</v>
      </c>
      <c r="J2169">
        <v>1</v>
      </c>
    </row>
    <row r="2170" spans="1:10" x14ac:dyDescent="0.25">
      <c r="A2170">
        <v>80389</v>
      </c>
      <c r="B2170">
        <v>4</v>
      </c>
      <c r="C2170">
        <v>10</v>
      </c>
      <c r="D2170">
        <v>5</v>
      </c>
      <c r="E2170">
        <v>0</v>
      </c>
      <c r="F2170">
        <v>10</v>
      </c>
      <c r="G2170">
        <v>0</v>
      </c>
      <c r="H2170">
        <v>5</v>
      </c>
      <c r="I2170">
        <v>10</v>
      </c>
      <c r="J2170">
        <v>1</v>
      </c>
    </row>
    <row r="2171" spans="1:10" x14ac:dyDescent="0.25">
      <c r="A2171">
        <v>80391</v>
      </c>
      <c r="B2171">
        <v>3</v>
      </c>
      <c r="C2171">
        <v>7</v>
      </c>
      <c r="D2171">
        <v>5</v>
      </c>
      <c r="E2171">
        <v>10</v>
      </c>
      <c r="F2171">
        <v>10</v>
      </c>
      <c r="G2171">
        <v>5</v>
      </c>
      <c r="H2171">
        <v>7</v>
      </c>
      <c r="I2171">
        <v>7</v>
      </c>
      <c r="J2171">
        <v>1</v>
      </c>
    </row>
    <row r="2172" spans="1:10" x14ac:dyDescent="0.25">
      <c r="A2172">
        <v>80392</v>
      </c>
      <c r="B2172">
        <v>4</v>
      </c>
      <c r="C2172">
        <v>8</v>
      </c>
      <c r="D2172">
        <v>2</v>
      </c>
      <c r="E2172">
        <v>9</v>
      </c>
      <c r="F2172">
        <v>9</v>
      </c>
      <c r="G2172">
        <v>3</v>
      </c>
      <c r="H2172">
        <v>5</v>
      </c>
      <c r="I2172">
        <v>8</v>
      </c>
      <c r="J2172">
        <v>1</v>
      </c>
    </row>
    <row r="2173" spans="1:10" x14ac:dyDescent="0.25">
      <c r="A2173">
        <v>80393</v>
      </c>
      <c r="B2173">
        <v>3</v>
      </c>
      <c r="C2173">
        <v>10</v>
      </c>
      <c r="D2173">
        <v>10</v>
      </c>
      <c r="E2173">
        <v>9</v>
      </c>
      <c r="F2173">
        <v>10</v>
      </c>
      <c r="G2173">
        <v>6</v>
      </c>
      <c r="H2173">
        <v>6</v>
      </c>
      <c r="I2173">
        <v>0</v>
      </c>
      <c r="J2173">
        <v>0</v>
      </c>
    </row>
    <row r="2174" spans="1:10" x14ac:dyDescent="0.25">
      <c r="A2174">
        <v>80394</v>
      </c>
      <c r="B2174">
        <v>3</v>
      </c>
      <c r="C2174">
        <v>4</v>
      </c>
      <c r="D2174">
        <v>5</v>
      </c>
      <c r="E2174">
        <v>7</v>
      </c>
      <c r="F2174">
        <v>9</v>
      </c>
      <c r="G2174">
        <v>1</v>
      </c>
      <c r="H2174">
        <v>3</v>
      </c>
      <c r="I2174">
        <v>6</v>
      </c>
      <c r="J2174">
        <v>1</v>
      </c>
    </row>
    <row r="2175" spans="1:10" x14ac:dyDescent="0.25">
      <c r="A2175">
        <v>80395</v>
      </c>
      <c r="B2175">
        <v>4</v>
      </c>
      <c r="C2175">
        <v>8</v>
      </c>
      <c r="D2175">
        <v>8</v>
      </c>
      <c r="E2175">
        <v>9</v>
      </c>
      <c r="F2175">
        <v>9</v>
      </c>
      <c r="G2175">
        <v>5</v>
      </c>
      <c r="H2175">
        <v>6</v>
      </c>
      <c r="I2175">
        <v>6</v>
      </c>
      <c r="J2175">
        <v>0</v>
      </c>
    </row>
    <row r="2176" spans="1:10" x14ac:dyDescent="0.25">
      <c r="A2176">
        <v>80396</v>
      </c>
      <c r="B2176">
        <v>3</v>
      </c>
      <c r="C2176">
        <v>3</v>
      </c>
      <c r="D2176">
        <v>5</v>
      </c>
      <c r="E2176">
        <v>3</v>
      </c>
      <c r="F2176">
        <v>3</v>
      </c>
      <c r="G2176">
        <v>3</v>
      </c>
      <c r="H2176">
        <v>2</v>
      </c>
      <c r="I2176">
        <v>6</v>
      </c>
      <c r="J2176">
        <v>1</v>
      </c>
    </row>
    <row r="2177" spans="1:10" x14ac:dyDescent="0.25">
      <c r="A2177">
        <v>80397</v>
      </c>
      <c r="B2177">
        <v>3</v>
      </c>
      <c r="C2177">
        <v>6</v>
      </c>
      <c r="D2177">
        <v>8</v>
      </c>
      <c r="E2177">
        <v>3</v>
      </c>
      <c r="F2177">
        <v>3</v>
      </c>
      <c r="G2177">
        <v>2</v>
      </c>
      <c r="H2177">
        <v>4</v>
      </c>
      <c r="I2177">
        <v>7</v>
      </c>
      <c r="J2177">
        <v>1</v>
      </c>
    </row>
    <row r="2178" spans="1:10" x14ac:dyDescent="0.25">
      <c r="A2178">
        <v>80398</v>
      </c>
      <c r="B2178">
        <v>1</v>
      </c>
      <c r="C2178">
        <v>1</v>
      </c>
      <c r="D2178">
        <v>1</v>
      </c>
      <c r="E2178">
        <v>2</v>
      </c>
      <c r="F2178">
        <v>5</v>
      </c>
      <c r="G2178">
        <v>1</v>
      </c>
      <c r="H2178">
        <v>3</v>
      </c>
      <c r="I2178">
        <v>1</v>
      </c>
      <c r="J2178">
        <v>1</v>
      </c>
    </row>
    <row r="2179" spans="1:10" x14ac:dyDescent="0.25">
      <c r="A2179">
        <v>80399</v>
      </c>
      <c r="B2179">
        <v>2</v>
      </c>
      <c r="C2179">
        <v>5</v>
      </c>
      <c r="D2179">
        <v>5</v>
      </c>
      <c r="E2179">
        <v>7</v>
      </c>
      <c r="F2179">
        <v>4</v>
      </c>
      <c r="G2179">
        <v>3</v>
      </c>
      <c r="H2179">
        <v>3</v>
      </c>
      <c r="I2179">
        <v>4</v>
      </c>
      <c r="J2179">
        <v>1</v>
      </c>
    </row>
    <row r="2180" spans="1:10" x14ac:dyDescent="0.25">
      <c r="A2180">
        <v>80400</v>
      </c>
      <c r="B2180">
        <v>3</v>
      </c>
      <c r="C2180">
        <v>8</v>
      </c>
      <c r="D2180">
        <v>5</v>
      </c>
      <c r="E2180">
        <v>5</v>
      </c>
      <c r="F2180">
        <v>3</v>
      </c>
      <c r="G2180">
        <v>3</v>
      </c>
      <c r="H2180">
        <v>9</v>
      </c>
      <c r="I2180">
        <v>6</v>
      </c>
      <c r="J2180">
        <v>0</v>
      </c>
    </row>
    <row r="2181" spans="1:10" x14ac:dyDescent="0.25">
      <c r="A2181">
        <v>80401</v>
      </c>
      <c r="B2181">
        <v>3</v>
      </c>
      <c r="C2181">
        <v>5</v>
      </c>
      <c r="D2181">
        <v>2</v>
      </c>
      <c r="E2181">
        <v>8</v>
      </c>
      <c r="F2181">
        <v>9</v>
      </c>
      <c r="G2181">
        <v>0</v>
      </c>
      <c r="H2181">
        <v>5</v>
      </c>
      <c r="I2181">
        <v>7</v>
      </c>
      <c r="J2181">
        <v>0</v>
      </c>
    </row>
    <row r="2182" spans="1:10" x14ac:dyDescent="0.25">
      <c r="A2182">
        <v>80402</v>
      </c>
      <c r="B2182">
        <v>3</v>
      </c>
      <c r="C2182">
        <v>2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10</v>
      </c>
      <c r="J2182">
        <v>1</v>
      </c>
    </row>
    <row r="2183" spans="1:10" x14ac:dyDescent="0.25">
      <c r="A2183">
        <v>80403</v>
      </c>
      <c r="B2183">
        <v>1</v>
      </c>
      <c r="C2183">
        <v>5</v>
      </c>
      <c r="D2183">
        <v>0</v>
      </c>
      <c r="E2183">
        <v>2</v>
      </c>
      <c r="F2183">
        <v>0</v>
      </c>
      <c r="G2183">
        <v>0</v>
      </c>
      <c r="H2183">
        <v>0</v>
      </c>
      <c r="I2183">
        <v>0</v>
      </c>
      <c r="J2183">
        <v>1</v>
      </c>
    </row>
    <row r="2184" spans="1:10" x14ac:dyDescent="0.25">
      <c r="A2184">
        <v>80404</v>
      </c>
      <c r="B2184">
        <v>3</v>
      </c>
      <c r="C2184">
        <v>8</v>
      </c>
      <c r="D2184">
        <v>0</v>
      </c>
      <c r="E2184">
        <v>6</v>
      </c>
      <c r="F2184">
        <v>8</v>
      </c>
      <c r="G2184">
        <v>9</v>
      </c>
      <c r="H2184">
        <v>6</v>
      </c>
      <c r="I2184">
        <v>9</v>
      </c>
      <c r="J2184">
        <v>0</v>
      </c>
    </row>
    <row r="2185" spans="1:10" x14ac:dyDescent="0.25">
      <c r="A2185">
        <v>80405</v>
      </c>
      <c r="B2185">
        <v>4</v>
      </c>
      <c r="C2185">
        <v>5</v>
      </c>
      <c r="D2185">
        <v>8</v>
      </c>
      <c r="E2185">
        <v>5</v>
      </c>
      <c r="F2185">
        <v>5</v>
      </c>
      <c r="G2185">
        <v>5</v>
      </c>
      <c r="H2185">
        <v>8</v>
      </c>
      <c r="I2185">
        <v>7</v>
      </c>
      <c r="J2185">
        <v>1</v>
      </c>
    </row>
    <row r="2186" spans="1:10" x14ac:dyDescent="0.25">
      <c r="A2186">
        <v>80407</v>
      </c>
      <c r="B2186">
        <v>1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1</v>
      </c>
    </row>
    <row r="2187" spans="1:10" x14ac:dyDescent="0.25">
      <c r="A2187">
        <v>80408</v>
      </c>
      <c r="B2187">
        <v>3</v>
      </c>
      <c r="C2187">
        <v>8</v>
      </c>
      <c r="D2187">
        <v>0</v>
      </c>
      <c r="E2187">
        <v>10</v>
      </c>
      <c r="F2187">
        <v>10</v>
      </c>
      <c r="G2187">
        <v>5</v>
      </c>
      <c r="H2187">
        <v>8</v>
      </c>
      <c r="I2187">
        <v>8</v>
      </c>
      <c r="J2187">
        <v>0</v>
      </c>
    </row>
    <row r="2188" spans="1:10" x14ac:dyDescent="0.25">
      <c r="A2188">
        <v>80409</v>
      </c>
      <c r="B2188">
        <v>1</v>
      </c>
      <c r="C2188">
        <v>0</v>
      </c>
      <c r="D2188">
        <v>5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1</v>
      </c>
    </row>
    <row r="2189" spans="1:10" x14ac:dyDescent="0.25">
      <c r="A2189">
        <v>80411</v>
      </c>
      <c r="B2189">
        <v>5</v>
      </c>
      <c r="C2189">
        <v>5</v>
      </c>
      <c r="D2189">
        <v>8</v>
      </c>
      <c r="E2189">
        <v>7</v>
      </c>
      <c r="F2189">
        <v>8</v>
      </c>
      <c r="G2189">
        <v>4</v>
      </c>
      <c r="H2189">
        <v>4</v>
      </c>
      <c r="I2189">
        <v>7</v>
      </c>
      <c r="J2189">
        <v>1</v>
      </c>
    </row>
    <row r="2190" spans="1:10" x14ac:dyDescent="0.25">
      <c r="A2190">
        <v>80412</v>
      </c>
      <c r="B2190">
        <v>3</v>
      </c>
      <c r="C2190">
        <v>6</v>
      </c>
      <c r="D2190">
        <v>6</v>
      </c>
      <c r="E2190">
        <v>4</v>
      </c>
      <c r="F2190">
        <v>8</v>
      </c>
      <c r="G2190">
        <v>10</v>
      </c>
      <c r="H2190">
        <v>2</v>
      </c>
      <c r="I2190">
        <v>10</v>
      </c>
      <c r="J2190">
        <v>1</v>
      </c>
    </row>
    <row r="2191" spans="1:10" x14ac:dyDescent="0.25">
      <c r="A2191">
        <v>80413</v>
      </c>
      <c r="B2191">
        <v>4</v>
      </c>
      <c r="C2191">
        <v>3</v>
      </c>
      <c r="D2191">
        <v>6</v>
      </c>
      <c r="E2191">
        <v>5</v>
      </c>
      <c r="F2191">
        <v>3</v>
      </c>
      <c r="G2191">
        <v>5</v>
      </c>
      <c r="H2191">
        <v>4</v>
      </c>
      <c r="I2191">
        <v>7</v>
      </c>
      <c r="J2191">
        <v>1</v>
      </c>
    </row>
    <row r="2192" spans="1:10" x14ac:dyDescent="0.25">
      <c r="A2192">
        <v>80415</v>
      </c>
      <c r="B2192">
        <v>5</v>
      </c>
      <c r="C2192">
        <v>10</v>
      </c>
      <c r="D2192">
        <v>5</v>
      </c>
      <c r="E2192">
        <v>7</v>
      </c>
      <c r="F2192">
        <v>7</v>
      </c>
      <c r="G2192">
        <v>6</v>
      </c>
      <c r="H2192">
        <v>7</v>
      </c>
      <c r="I2192">
        <v>6</v>
      </c>
      <c r="J2192">
        <v>1</v>
      </c>
    </row>
    <row r="2193" spans="1:10" x14ac:dyDescent="0.25">
      <c r="A2193">
        <v>80416</v>
      </c>
      <c r="B2193">
        <v>4</v>
      </c>
      <c r="C2193">
        <v>8</v>
      </c>
      <c r="D2193">
        <v>1</v>
      </c>
      <c r="E2193">
        <v>2</v>
      </c>
      <c r="F2193">
        <v>0</v>
      </c>
      <c r="G2193">
        <v>0</v>
      </c>
      <c r="H2193">
        <v>1</v>
      </c>
      <c r="I2193">
        <v>5</v>
      </c>
      <c r="J2193">
        <v>1</v>
      </c>
    </row>
    <row r="2194" spans="1:10" x14ac:dyDescent="0.25">
      <c r="A2194">
        <v>80417</v>
      </c>
      <c r="B2194">
        <v>4</v>
      </c>
      <c r="C2194">
        <v>3</v>
      </c>
      <c r="D2194">
        <v>3</v>
      </c>
      <c r="E2194">
        <v>5</v>
      </c>
      <c r="F2194">
        <v>8</v>
      </c>
      <c r="G2194">
        <v>1</v>
      </c>
      <c r="H2194">
        <v>3</v>
      </c>
      <c r="I2194">
        <v>3</v>
      </c>
      <c r="J2194">
        <v>1</v>
      </c>
    </row>
    <row r="2195" spans="1:10" x14ac:dyDescent="0.25">
      <c r="A2195">
        <v>80418</v>
      </c>
      <c r="B2195">
        <v>1</v>
      </c>
      <c r="C2195">
        <v>0</v>
      </c>
      <c r="D2195">
        <v>0</v>
      </c>
      <c r="E2195">
        <v>3</v>
      </c>
      <c r="F2195">
        <v>0</v>
      </c>
      <c r="G2195">
        <v>0</v>
      </c>
      <c r="H2195">
        <v>0</v>
      </c>
      <c r="I2195">
        <v>0</v>
      </c>
      <c r="J2195">
        <v>1</v>
      </c>
    </row>
    <row r="2196" spans="1:10" x14ac:dyDescent="0.25">
      <c r="A2196">
        <v>80419</v>
      </c>
      <c r="B2196">
        <v>4</v>
      </c>
      <c r="C2196">
        <v>7</v>
      </c>
      <c r="D2196">
        <v>10</v>
      </c>
      <c r="E2196">
        <v>6</v>
      </c>
      <c r="F2196">
        <v>6</v>
      </c>
      <c r="G2196">
        <v>2</v>
      </c>
      <c r="H2196">
        <v>5</v>
      </c>
      <c r="I2196">
        <v>8</v>
      </c>
      <c r="J2196">
        <v>1</v>
      </c>
    </row>
    <row r="2197" spans="1:10" x14ac:dyDescent="0.25">
      <c r="A2197">
        <v>80420</v>
      </c>
      <c r="B2197">
        <v>4</v>
      </c>
      <c r="C2197">
        <v>6</v>
      </c>
      <c r="D2197">
        <v>8</v>
      </c>
      <c r="E2197">
        <v>6</v>
      </c>
      <c r="F2197">
        <v>6</v>
      </c>
      <c r="G2197">
        <v>6</v>
      </c>
      <c r="H2197">
        <v>2</v>
      </c>
      <c r="I2197">
        <v>4</v>
      </c>
      <c r="J2197">
        <v>1</v>
      </c>
    </row>
    <row r="2198" spans="1:10" x14ac:dyDescent="0.25">
      <c r="A2198">
        <v>80421</v>
      </c>
      <c r="B2198">
        <v>1</v>
      </c>
      <c r="C2198">
        <v>3</v>
      </c>
      <c r="D2198">
        <v>0</v>
      </c>
      <c r="E2198">
        <v>1</v>
      </c>
      <c r="F2198">
        <v>3</v>
      </c>
      <c r="G2198">
        <v>0</v>
      </c>
      <c r="H2198">
        <v>2</v>
      </c>
      <c r="I2198">
        <v>5</v>
      </c>
      <c r="J2198">
        <v>1</v>
      </c>
    </row>
    <row r="2199" spans="1:10" x14ac:dyDescent="0.25">
      <c r="A2199">
        <v>80422</v>
      </c>
      <c r="B2199">
        <v>3</v>
      </c>
      <c r="C2199">
        <v>7</v>
      </c>
      <c r="D2199">
        <v>7</v>
      </c>
      <c r="E2199">
        <v>7</v>
      </c>
      <c r="F2199">
        <v>7</v>
      </c>
      <c r="G2199">
        <v>8</v>
      </c>
      <c r="H2199">
        <v>8</v>
      </c>
      <c r="I2199">
        <v>8</v>
      </c>
      <c r="J2199">
        <v>1</v>
      </c>
    </row>
    <row r="2200" spans="1:10" x14ac:dyDescent="0.25">
      <c r="A2200">
        <v>80423</v>
      </c>
      <c r="B2200">
        <v>3</v>
      </c>
      <c r="C2200">
        <v>5</v>
      </c>
      <c r="D2200">
        <v>5</v>
      </c>
      <c r="E2200">
        <v>7</v>
      </c>
      <c r="F2200">
        <v>0</v>
      </c>
      <c r="G2200">
        <v>0</v>
      </c>
      <c r="H2200">
        <v>0</v>
      </c>
      <c r="I2200">
        <v>2</v>
      </c>
      <c r="J2200">
        <v>1</v>
      </c>
    </row>
    <row r="2201" spans="1:10" x14ac:dyDescent="0.25">
      <c r="A2201">
        <v>80424</v>
      </c>
      <c r="B2201">
        <v>3</v>
      </c>
      <c r="C2201">
        <v>5</v>
      </c>
      <c r="D2201">
        <v>3</v>
      </c>
      <c r="E2201">
        <v>5</v>
      </c>
      <c r="F2201">
        <v>5</v>
      </c>
      <c r="G2201">
        <v>3</v>
      </c>
      <c r="H2201">
        <v>5</v>
      </c>
      <c r="I2201">
        <v>5</v>
      </c>
      <c r="J2201">
        <v>1</v>
      </c>
    </row>
  </sheetData>
  <sortState ref="A2:J2201">
    <sortCondition ref="A2:A220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51"/>
  <sheetViews>
    <sheetView workbookViewId="0"/>
  </sheetViews>
  <sheetFormatPr defaultRowHeight="15" x14ac:dyDescent="0.25"/>
  <sheetData>
    <row r="2" spans="2:3" x14ac:dyDescent="0.25">
      <c r="B2">
        <v>-1.9057098363924405</v>
      </c>
      <c r="C2">
        <v>-0.51518792193150653</v>
      </c>
    </row>
    <row r="3" spans="2:3" x14ac:dyDescent="0.25">
      <c r="B3">
        <v>0.77380448506533461</v>
      </c>
      <c r="C3">
        <v>-0.32911988580050627</v>
      </c>
    </row>
    <row r="4" spans="2:3" x14ac:dyDescent="0.25">
      <c r="B4">
        <v>0.67452131771213197</v>
      </c>
      <c r="C4">
        <v>9.200181276413312E-2</v>
      </c>
    </row>
    <row r="5" spans="2:3" x14ac:dyDescent="0.25">
      <c r="B5">
        <v>-1.0059336107233672</v>
      </c>
      <c r="C5">
        <v>-0.28226241248793871</v>
      </c>
    </row>
    <row r="6" spans="2:3" x14ac:dyDescent="0.25">
      <c r="B6">
        <v>0.10255545908714718</v>
      </c>
      <c r="C6">
        <v>2.2114227977325775</v>
      </c>
    </row>
    <row r="7" spans="2:3" x14ac:dyDescent="0.25">
      <c r="B7">
        <v>-1.6507591788496114</v>
      </c>
      <c r="C7">
        <v>-0.67162447587884777</v>
      </c>
    </row>
    <row r="8" spans="2:3" x14ac:dyDescent="0.25">
      <c r="B8">
        <v>-0.52177588455328272</v>
      </c>
      <c r="C8">
        <v>0.3846446384514341</v>
      </c>
    </row>
    <row r="9" spans="2:3" x14ac:dyDescent="0.25">
      <c r="B9">
        <v>-0.99845454427142444</v>
      </c>
      <c r="C9">
        <v>1.0001559455263838</v>
      </c>
    </row>
    <row r="10" spans="2:3" x14ac:dyDescent="0.25">
      <c r="B10">
        <v>0.30400358803390859</v>
      </c>
      <c r="C10">
        <v>0.20274031494131511</v>
      </c>
    </row>
    <row r="11" spans="2:3" x14ac:dyDescent="0.25">
      <c r="B11">
        <v>-0.20720684762436165</v>
      </c>
      <c r="C11">
        <v>0.21887886729693151</v>
      </c>
    </row>
    <row r="12" spans="2:3" x14ac:dyDescent="0.25">
      <c r="B12">
        <v>-1.825237426548755</v>
      </c>
      <c r="C12">
        <v>-0.56272784546909427</v>
      </c>
    </row>
    <row r="13" spans="2:3" x14ac:dyDescent="0.25">
      <c r="B13">
        <v>-0.32850645480505147</v>
      </c>
      <c r="C13">
        <v>3.8933307707695958E-2</v>
      </c>
    </row>
    <row r="14" spans="2:3" x14ac:dyDescent="0.25">
      <c r="B14">
        <v>-0.59281126270862916</v>
      </c>
      <c r="C14">
        <v>1.3040079307677539</v>
      </c>
    </row>
    <row r="15" spans="2:3" x14ac:dyDescent="0.25">
      <c r="B15">
        <v>1.1404264733683158</v>
      </c>
      <c r="C15">
        <v>5.5800900615578297E-2</v>
      </c>
    </row>
    <row r="16" spans="2:3" x14ac:dyDescent="0.25">
      <c r="B16">
        <v>1.1005517668080429</v>
      </c>
      <c r="C16">
        <v>-1.6965979001404063</v>
      </c>
    </row>
    <row r="17" spans="2:3" x14ac:dyDescent="0.25">
      <c r="B17">
        <v>-8.3531133094575383E-2</v>
      </c>
      <c r="C17">
        <v>1.4642478183195218</v>
      </c>
    </row>
    <row r="18" spans="2:3" x14ac:dyDescent="0.25">
      <c r="B18">
        <v>0.68047931555521013</v>
      </c>
      <c r="C18">
        <v>0.16479825629219697</v>
      </c>
    </row>
    <row r="19" spans="2:3" x14ac:dyDescent="0.25">
      <c r="B19">
        <v>-0.3281448842474502</v>
      </c>
      <c r="C19">
        <v>-0.25677900458930447</v>
      </c>
    </row>
    <row r="20" spans="2:3" x14ac:dyDescent="0.25">
      <c r="B20">
        <v>-1.4692296484021903</v>
      </c>
      <c r="C20">
        <v>-0.97628307626428912</v>
      </c>
    </row>
    <row r="21" spans="2:3" x14ac:dyDescent="0.25">
      <c r="B21">
        <v>0.83715767754650305</v>
      </c>
      <c r="C21">
        <v>-0.31715580864008042</v>
      </c>
    </row>
    <row r="22" spans="2:3" x14ac:dyDescent="0.25">
      <c r="B22">
        <v>-0.95016394315454389</v>
      </c>
      <c r="C22">
        <v>-7.2312910744329523E-2</v>
      </c>
    </row>
    <row r="23" spans="2:3" x14ac:dyDescent="0.25">
      <c r="B23">
        <v>-0.37882704056189487</v>
      </c>
      <c r="C23">
        <v>-1.476784703314407</v>
      </c>
    </row>
    <row r="24" spans="2:3" x14ac:dyDescent="0.25">
      <c r="B24">
        <v>0.6992703130668676</v>
      </c>
      <c r="C24">
        <v>-0.21753439276831685</v>
      </c>
    </row>
    <row r="25" spans="2:3" x14ac:dyDescent="0.25">
      <c r="B25">
        <v>0.86347245791815752</v>
      </c>
      <c r="C25">
        <v>0.43505451953106383</v>
      </c>
    </row>
    <row r="26" spans="2:3" x14ac:dyDescent="0.25">
      <c r="B26">
        <v>-0.45979613745377507</v>
      </c>
      <c r="C26">
        <v>0.15895522386087382</v>
      </c>
    </row>
    <row r="27" spans="2:3" x14ac:dyDescent="0.25">
      <c r="B27">
        <v>-0.18287871457397492</v>
      </c>
      <c r="C27">
        <v>-4.2976218301762958E-2</v>
      </c>
    </row>
    <row r="28" spans="2:3" x14ac:dyDescent="0.25">
      <c r="B28">
        <v>-1.7013339793368254</v>
      </c>
      <c r="C28">
        <v>-0.3379467580409764</v>
      </c>
    </row>
    <row r="29" spans="2:3" x14ac:dyDescent="0.25">
      <c r="B29">
        <v>1.3392330386552764</v>
      </c>
      <c r="C29">
        <v>-0.16943286666634078</v>
      </c>
    </row>
    <row r="30" spans="2:3" x14ac:dyDescent="0.25">
      <c r="B30">
        <v>-1.4982437859806594</v>
      </c>
      <c r="C30">
        <v>-9.8994604835518862E-2</v>
      </c>
    </row>
    <row r="31" spans="2:3" x14ac:dyDescent="0.25">
      <c r="B31">
        <v>1.1945877965901981</v>
      </c>
      <c r="C31">
        <v>-9.2318261086299924E-3</v>
      </c>
    </row>
    <row r="32" spans="2:3" x14ac:dyDescent="0.25">
      <c r="B32">
        <v>1.3123862401668998</v>
      </c>
      <c r="C32">
        <v>0.19784884857406132</v>
      </c>
    </row>
    <row r="33" spans="2:3" x14ac:dyDescent="0.25">
      <c r="B33">
        <v>0.44685709757711245</v>
      </c>
      <c r="C33">
        <v>-0.84489990668533466</v>
      </c>
    </row>
    <row r="34" spans="2:3" x14ac:dyDescent="0.25">
      <c r="B34">
        <v>-0.32461998594591562</v>
      </c>
      <c r="C34">
        <v>-0.16785203075357724</v>
      </c>
    </row>
    <row r="35" spans="2:3" x14ac:dyDescent="0.25">
      <c r="B35">
        <v>1.1455251625860132</v>
      </c>
      <c r="C35">
        <v>0.72289164361042491</v>
      </c>
    </row>
    <row r="36" spans="2:3" x14ac:dyDescent="0.25">
      <c r="B36">
        <v>-1.5121600329278504</v>
      </c>
      <c r="C36">
        <v>-0.97520497420876473</v>
      </c>
    </row>
    <row r="37" spans="2:3" x14ac:dyDescent="0.25">
      <c r="B37">
        <v>5.5711719532096665E-2</v>
      </c>
      <c r="C37">
        <v>0.99113163569636797</v>
      </c>
    </row>
    <row r="38" spans="2:3" x14ac:dyDescent="0.25">
      <c r="B38">
        <v>0.63130492472999644</v>
      </c>
      <c r="C38">
        <v>0.18932803215334404</v>
      </c>
    </row>
    <row r="39" spans="2:3" x14ac:dyDescent="0.25">
      <c r="B39">
        <v>-1.7492798098789619</v>
      </c>
      <c r="C39">
        <v>-0.73855202943460752</v>
      </c>
    </row>
    <row r="40" spans="2:3" x14ac:dyDescent="0.25">
      <c r="B40">
        <v>-0.24751078967324744</v>
      </c>
      <c r="C40">
        <v>-5.3164831595090223E-2</v>
      </c>
    </row>
    <row r="41" spans="2:3" x14ac:dyDescent="0.25">
      <c r="B41">
        <v>-0.36910598114359933</v>
      </c>
      <c r="C41">
        <v>1.3475833449328789E-2</v>
      </c>
    </row>
    <row r="42" spans="2:3" x14ac:dyDescent="0.25">
      <c r="B42">
        <v>-0.42942407948024891</v>
      </c>
      <c r="C42">
        <v>0.28891964764423261</v>
      </c>
    </row>
    <row r="43" spans="2:3" x14ac:dyDescent="0.25">
      <c r="B43">
        <v>1.3757432999015629</v>
      </c>
      <c r="C43">
        <v>0.32203818846475335</v>
      </c>
    </row>
    <row r="44" spans="2:3" x14ac:dyDescent="0.25">
      <c r="B44">
        <v>1.3347106655546932</v>
      </c>
      <c r="C44">
        <v>-0.77938996517602155</v>
      </c>
    </row>
    <row r="45" spans="2:3" x14ac:dyDescent="0.25">
      <c r="B45">
        <v>1.6327709397083374</v>
      </c>
      <c r="C45">
        <v>-0.1803667522978184</v>
      </c>
    </row>
    <row r="46" spans="2:3" x14ac:dyDescent="0.25">
      <c r="B46">
        <v>0.82643586536362568</v>
      </c>
      <c r="C46">
        <v>-0.81028438461174468</v>
      </c>
    </row>
    <row r="47" spans="2:3" x14ac:dyDescent="0.25">
      <c r="B47">
        <v>0.84228735881728833</v>
      </c>
      <c r="C47">
        <v>-0.64865624848724779</v>
      </c>
    </row>
    <row r="48" spans="2:3" x14ac:dyDescent="0.25">
      <c r="B48">
        <v>1.8277706434540657</v>
      </c>
      <c r="C48">
        <v>-0.39834201420128862</v>
      </c>
    </row>
    <row r="49" spans="2:3" x14ac:dyDescent="0.25">
      <c r="B49">
        <v>-0.67415450453152947</v>
      </c>
      <c r="C49">
        <v>0.36851235195227439</v>
      </c>
    </row>
    <row r="50" spans="2:3" x14ac:dyDescent="0.25">
      <c r="B50">
        <v>-2.2995172752672748E-2</v>
      </c>
      <c r="C50">
        <v>0.6537519453525007</v>
      </c>
    </row>
    <row r="51" spans="2:3" x14ac:dyDescent="0.25">
      <c r="B51">
        <v>1.5225263672624036</v>
      </c>
      <c r="C51">
        <v>-9.4294474165043551E-2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51"/>
  <sheetViews>
    <sheetView workbookViewId="0"/>
  </sheetViews>
  <sheetFormatPr defaultRowHeight="15" x14ac:dyDescent="0.25"/>
  <sheetData>
    <row r="2" spans="2:3" x14ac:dyDescent="0.25">
      <c r="B2">
        <v>-1.0018172409358668</v>
      </c>
      <c r="C2">
        <v>-1.7005114995259523</v>
      </c>
    </row>
    <row r="3" spans="2:3" x14ac:dyDescent="0.25">
      <c r="B3">
        <v>0.78312373657157386</v>
      </c>
      <c r="C3">
        <v>0.30575985269198613</v>
      </c>
    </row>
    <row r="4" spans="2:3" x14ac:dyDescent="0.25">
      <c r="B4">
        <v>0.41775423004607859</v>
      </c>
      <c r="C4">
        <v>0.53732121567479696</v>
      </c>
    </row>
    <row r="5" spans="2:3" x14ac:dyDescent="0.25">
      <c r="B5">
        <v>-0.52159737073043599</v>
      </c>
      <c r="C5">
        <v>-0.90499420512337125</v>
      </c>
    </row>
    <row r="6" spans="2:3" x14ac:dyDescent="0.25">
      <c r="B6">
        <v>-1.4727447314502007</v>
      </c>
      <c r="C6">
        <v>1.6521814921078057</v>
      </c>
    </row>
    <row r="7" spans="2:3" x14ac:dyDescent="0.25">
      <c r="B7">
        <v>-0.71023913501459601</v>
      </c>
      <c r="C7">
        <v>-1.6340752733921708</v>
      </c>
    </row>
    <row r="8" spans="2:3" x14ac:dyDescent="0.25">
      <c r="B8">
        <v>-0.64181945291208176</v>
      </c>
      <c r="C8">
        <v>-8.9879701490782615E-2</v>
      </c>
    </row>
    <row r="9" spans="2:3" x14ac:dyDescent="0.25">
      <c r="B9">
        <v>-1.4128108259682008</v>
      </c>
      <c r="C9">
        <v>1.6767037913139771E-2</v>
      </c>
    </row>
    <row r="10" spans="2:3" x14ac:dyDescent="0.25">
      <c r="B10">
        <v>7.5529629803798737E-2</v>
      </c>
      <c r="C10">
        <v>0.3574302730977994</v>
      </c>
    </row>
    <row r="11" spans="2:3" x14ac:dyDescent="0.25">
      <c r="B11">
        <v>-0.30111044272383014</v>
      </c>
      <c r="C11">
        <v>1.156915843459972E-2</v>
      </c>
    </row>
    <row r="12" spans="2:3" x14ac:dyDescent="0.25">
      <c r="B12">
        <v>-0.91106845371077783</v>
      </c>
      <c r="C12">
        <v>-1.6782283253607218</v>
      </c>
    </row>
    <row r="13" spans="2:3" x14ac:dyDescent="0.25">
      <c r="B13">
        <v>-0.26199940025356683</v>
      </c>
      <c r="C13">
        <v>-0.2018387118788606</v>
      </c>
    </row>
    <row r="14" spans="2:3" x14ac:dyDescent="0.25">
      <c r="B14">
        <v>-1.3353289951566201</v>
      </c>
      <c r="C14">
        <v>0.51751877927666157</v>
      </c>
    </row>
    <row r="15" spans="2:3" x14ac:dyDescent="0.25">
      <c r="B15">
        <v>0.77604094761018749</v>
      </c>
      <c r="C15">
        <v>0.83717031996338764</v>
      </c>
    </row>
    <row r="16" spans="2:3" x14ac:dyDescent="0.25">
      <c r="B16">
        <v>1.9726721965442693</v>
      </c>
      <c r="C16">
        <v>-0.44312988550444088</v>
      </c>
    </row>
    <row r="17" spans="2:3" x14ac:dyDescent="0.25">
      <c r="B17">
        <v>-1.083377412601114</v>
      </c>
      <c r="C17">
        <v>0.98808642265789426</v>
      </c>
    </row>
    <row r="18" spans="2:3" x14ac:dyDescent="0.25">
      <c r="B18">
        <v>0.37111922686308407</v>
      </c>
      <c r="C18">
        <v>0.59351348817382932</v>
      </c>
    </row>
    <row r="19" spans="2:3" x14ac:dyDescent="0.25">
      <c r="B19">
        <v>-5.5003899670485849E-2</v>
      </c>
      <c r="C19">
        <v>-0.41292878028148033</v>
      </c>
    </row>
    <row r="20" spans="2:3" x14ac:dyDescent="0.25">
      <c r="B20">
        <v>-0.36751008359662007</v>
      </c>
      <c r="C20">
        <v>-1.7249018246941177</v>
      </c>
    </row>
    <row r="21" spans="2:3" x14ac:dyDescent="0.25">
      <c r="B21">
        <v>0.82003740294903804</v>
      </c>
      <c r="C21">
        <v>0.35860167263864767</v>
      </c>
    </row>
    <row r="22" spans="2:3" x14ac:dyDescent="0.25">
      <c r="B22">
        <v>-0.62851827740806288</v>
      </c>
      <c r="C22">
        <v>-0.71595579830986933</v>
      </c>
    </row>
    <row r="23" spans="2:3" x14ac:dyDescent="0.25">
      <c r="B23">
        <v>0.76169904428569235</v>
      </c>
      <c r="C23">
        <v>-1.3202882282768706</v>
      </c>
    </row>
    <row r="24" spans="2:3" x14ac:dyDescent="0.25">
      <c r="B24">
        <v>0.6518436963916916</v>
      </c>
      <c r="C24">
        <v>0.33340096796167107</v>
      </c>
    </row>
    <row r="25" spans="2:3" x14ac:dyDescent="0.25">
      <c r="B25">
        <v>0.31296236061257976</v>
      </c>
      <c r="C25">
        <v>0.91459649372421925</v>
      </c>
    </row>
    <row r="26" spans="2:3" x14ac:dyDescent="0.25">
      <c r="B26">
        <v>-0.43974011268722168</v>
      </c>
      <c r="C26">
        <v>-0.20784682587443626</v>
      </c>
    </row>
    <row r="27" spans="2:3" x14ac:dyDescent="0.25">
      <c r="B27">
        <v>-0.10065637734597985</v>
      </c>
      <c r="C27">
        <v>-0.15856806631932677</v>
      </c>
    </row>
    <row r="28" spans="2:3" x14ac:dyDescent="0.25">
      <c r="B28">
        <v>-0.97966377261849891</v>
      </c>
      <c r="C28">
        <v>-1.4309565338003969</v>
      </c>
    </row>
    <row r="29" spans="2:3" x14ac:dyDescent="0.25">
      <c r="B29">
        <v>1.0755905961179453</v>
      </c>
      <c r="C29">
        <v>0.81518660503354112</v>
      </c>
    </row>
    <row r="30" spans="2:3" x14ac:dyDescent="0.25">
      <c r="B30">
        <v>-1.0015722713026061</v>
      </c>
      <c r="C30">
        <v>-1.1181961236840852</v>
      </c>
    </row>
    <row r="31" spans="2:3" x14ac:dyDescent="0.25">
      <c r="B31">
        <v>0.86021493668516802</v>
      </c>
      <c r="C31">
        <v>0.82855705886361453</v>
      </c>
    </row>
    <row r="32" spans="2:3" x14ac:dyDescent="0.25">
      <c r="B32">
        <v>0.79963106288554919</v>
      </c>
      <c r="C32">
        <v>1.0589104262821252</v>
      </c>
    </row>
    <row r="33" spans="2:3" x14ac:dyDescent="0.25">
      <c r="B33">
        <v>0.91004732660629928</v>
      </c>
      <c r="C33">
        <v>-0.29143736404950515</v>
      </c>
    </row>
    <row r="34" spans="2:3" x14ac:dyDescent="0.25">
      <c r="B34">
        <v>-0.11465492184822645</v>
      </c>
      <c r="C34">
        <v>-0.34690918515554359</v>
      </c>
    </row>
    <row r="35" spans="2:3" x14ac:dyDescent="0.25">
      <c r="B35">
        <v>0.31331139114490314</v>
      </c>
      <c r="C35">
        <v>1.3174984624641408</v>
      </c>
    </row>
    <row r="36" spans="2:3" x14ac:dyDescent="0.25">
      <c r="B36">
        <v>-0.39894574936607013</v>
      </c>
      <c r="C36">
        <v>-1.7541446165146404</v>
      </c>
    </row>
    <row r="37" spans="2:3" x14ac:dyDescent="0.25">
      <c r="B37">
        <v>-0.65309893476956937</v>
      </c>
      <c r="C37">
        <v>0.74730152315099108</v>
      </c>
    </row>
    <row r="38" spans="2:3" x14ac:dyDescent="0.25">
      <c r="B38">
        <v>0.31882559677024025</v>
      </c>
      <c r="C38">
        <v>0.57666610801365636</v>
      </c>
    </row>
    <row r="39" spans="2:3" x14ac:dyDescent="0.25">
      <c r="B39">
        <v>-0.73386082012273279</v>
      </c>
      <c r="C39">
        <v>-1.7507850851069697</v>
      </c>
    </row>
    <row r="40" spans="2:3" x14ac:dyDescent="0.25">
      <c r="B40">
        <v>-0.13972530375358028</v>
      </c>
      <c r="C40">
        <v>-0.21103506548446463</v>
      </c>
    </row>
    <row r="41" spans="2:3" x14ac:dyDescent="0.25">
      <c r="B41">
        <v>-0.27321778803628211</v>
      </c>
      <c r="C41">
        <v>-0.24841669476609707</v>
      </c>
    </row>
    <row r="42" spans="2:3" x14ac:dyDescent="0.25">
      <c r="B42">
        <v>-0.50889364002894077</v>
      </c>
      <c r="C42">
        <v>-9.3728877698330271E-2</v>
      </c>
    </row>
    <row r="43" spans="2:3" x14ac:dyDescent="0.25">
      <c r="B43">
        <v>0.75808906171267276</v>
      </c>
      <c r="C43">
        <v>1.191961304707041</v>
      </c>
    </row>
    <row r="44" spans="2:3" x14ac:dyDescent="0.25">
      <c r="B44">
        <v>1.4987890184528221</v>
      </c>
      <c r="C44">
        <v>0.37609426013997055</v>
      </c>
    </row>
    <row r="45" spans="2:3" x14ac:dyDescent="0.25">
      <c r="B45">
        <v>1.2930234625495027</v>
      </c>
      <c r="C45">
        <v>1.0125891829868896</v>
      </c>
    </row>
    <row r="46" spans="2:3" x14ac:dyDescent="0.25">
      <c r="B46">
        <v>1.1571285014828332</v>
      </c>
      <c r="C46">
        <v>-1.3285348755301962E-3</v>
      </c>
    </row>
    <row r="47" spans="2:3" x14ac:dyDescent="0.25">
      <c r="B47">
        <v>1.0554606661753323</v>
      </c>
      <c r="C47">
        <v>0.12526762183451418</v>
      </c>
    </row>
    <row r="48" spans="2:3" x14ac:dyDescent="0.25">
      <c r="B48">
        <v>1.5847778480937929</v>
      </c>
      <c r="C48">
        <v>0.99313161828134</v>
      </c>
    </row>
    <row r="49" spans="2:3" x14ac:dyDescent="0.25">
      <c r="B49">
        <v>-0.7394447068014145</v>
      </c>
      <c r="C49">
        <v>-0.20793956681220366</v>
      </c>
    </row>
    <row r="50" spans="2:3" x14ac:dyDescent="0.25">
      <c r="B50">
        <v>-0.47348261769060984</v>
      </c>
      <c r="C50">
        <v>0.4511541704356587</v>
      </c>
    </row>
    <row r="51" spans="2:3" x14ac:dyDescent="0.25">
      <c r="B51">
        <v>1.1540582166851434</v>
      </c>
      <c r="C51">
        <v>0.99703054221125098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5" x14ac:dyDescent="0.25"/>
  <sheetData>
    <row r="1" spans="1:9" x14ac:dyDescent="0.25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tr">
        <f t="array" ref="A2:A9">TRANSPOSE(B1:I1)</f>
        <v>Overall</v>
      </c>
    </row>
    <row r="3" spans="1:9" x14ac:dyDescent="0.25">
      <c r="A3" t="str">
        <v>Museums</v>
      </c>
    </row>
    <row r="4" spans="1:9" x14ac:dyDescent="0.25">
      <c r="A4" t="str">
        <v>Jazz</v>
      </c>
    </row>
    <row r="5" spans="1:9" x14ac:dyDescent="0.25">
      <c r="A5" t="str">
        <v>Plays</v>
      </c>
    </row>
    <row r="6" spans="1:9" x14ac:dyDescent="0.25">
      <c r="A6" t="str">
        <v>Musicals</v>
      </c>
    </row>
    <row r="7" spans="1:9" x14ac:dyDescent="0.25">
      <c r="A7" t="str">
        <v>Opera</v>
      </c>
    </row>
    <row r="8" spans="1:9" x14ac:dyDescent="0.25">
      <c r="A8" t="str">
        <v>Ballet</v>
      </c>
    </row>
    <row r="9" spans="1:9" x14ac:dyDescent="0.25">
      <c r="A9" t="str">
        <v>Classical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7800"/>
  </sheetPr>
  <dimension ref="B1:J4740"/>
  <sheetViews>
    <sheetView zoomScaleNormal="100" workbookViewId="0"/>
  </sheetViews>
  <sheetFormatPr defaultRowHeight="15" x14ac:dyDescent="0.25"/>
  <cols>
    <col min="1" max="1" width="5" customWidth="1"/>
    <col min="5" max="5" width="24.28515625" bestFit="1" customWidth="1"/>
    <col min="6" max="6" width="17.5703125" bestFit="1" customWidth="1"/>
    <col min="7" max="7" width="15.85546875" bestFit="1" customWidth="1"/>
  </cols>
  <sheetData>
    <row r="1" spans="2:9" x14ac:dyDescent="0.25">
      <c r="B1" t="s">
        <v>2266</v>
      </c>
    </row>
    <row r="2" spans="2:9" x14ac:dyDescent="0.25">
      <c r="B2" t="s">
        <v>10</v>
      </c>
    </row>
    <row r="3" spans="2:9" x14ac:dyDescent="0.25">
      <c r="B3" t="s">
        <v>11</v>
      </c>
    </row>
    <row r="4" spans="2:9" x14ac:dyDescent="0.25">
      <c r="B4" t="s">
        <v>12</v>
      </c>
    </row>
    <row r="5" spans="2:9" x14ac:dyDescent="0.25">
      <c r="B5" t="s">
        <v>13</v>
      </c>
    </row>
    <row r="6" spans="2:9" x14ac:dyDescent="0.25">
      <c r="B6" t="s">
        <v>2254</v>
      </c>
    </row>
    <row r="7" spans="2:9" x14ac:dyDescent="0.25">
      <c r="B7" t="s">
        <v>14</v>
      </c>
    </row>
    <row r="8" spans="2:9" x14ac:dyDescent="0.25">
      <c r="B8" t="s">
        <v>15</v>
      </c>
    </row>
    <row r="9" spans="2:9" x14ac:dyDescent="0.25">
      <c r="B9" t="s">
        <v>16</v>
      </c>
    </row>
    <row r="10" spans="2:9" x14ac:dyDescent="0.25">
      <c r="B10" t="s">
        <v>17</v>
      </c>
    </row>
    <row r="14" spans="2:9" x14ac:dyDescent="0.25">
      <c r="B14" t="s">
        <v>18</v>
      </c>
    </row>
    <row r="15" spans="2:9" ht="15.75" thickBot="1" x14ac:dyDescent="0.3"/>
    <row r="16" spans="2:9" x14ac:dyDescent="0.25">
      <c r="B16" s="4" t="s">
        <v>19</v>
      </c>
      <c r="C16" s="5" t="s">
        <v>20</v>
      </c>
      <c r="D16" s="5" t="s">
        <v>21</v>
      </c>
      <c r="E16" s="5" t="s">
        <v>22</v>
      </c>
      <c r="F16" s="5" t="s">
        <v>23</v>
      </c>
      <c r="G16" s="5" t="s">
        <v>24</v>
      </c>
      <c r="H16" s="5" t="s">
        <v>25</v>
      </c>
      <c r="I16" s="5" t="s">
        <v>26</v>
      </c>
    </row>
    <row r="17" spans="2:10" x14ac:dyDescent="0.25">
      <c r="B17" s="6" t="s">
        <v>1</v>
      </c>
      <c r="C17" s="8">
        <v>2200</v>
      </c>
      <c r="D17" s="8">
        <v>0</v>
      </c>
      <c r="E17" s="8">
        <v>2200</v>
      </c>
      <c r="F17" s="11">
        <v>1</v>
      </c>
      <c r="G17" s="11">
        <v>5</v>
      </c>
      <c r="H17" s="11">
        <v>3.0040909090909058</v>
      </c>
      <c r="I17" s="11">
        <v>1.1131859202534677</v>
      </c>
    </row>
    <row r="18" spans="2:10" x14ac:dyDescent="0.25">
      <c r="B18" s="3" t="s">
        <v>2</v>
      </c>
      <c r="C18" s="9">
        <v>2200</v>
      </c>
      <c r="D18" s="9">
        <v>0</v>
      </c>
      <c r="E18" s="9">
        <v>2200</v>
      </c>
      <c r="F18" s="12">
        <v>0</v>
      </c>
      <c r="G18" s="12">
        <v>10</v>
      </c>
      <c r="H18" s="12">
        <v>5.2818181818181786</v>
      </c>
      <c r="I18" s="12">
        <v>2.9537339444019488</v>
      </c>
    </row>
    <row r="19" spans="2:10" x14ac:dyDescent="0.25">
      <c r="B19" s="3" t="s">
        <v>3</v>
      </c>
      <c r="C19" s="9">
        <v>2200</v>
      </c>
      <c r="D19" s="9">
        <v>0</v>
      </c>
      <c r="E19" s="9">
        <v>2200</v>
      </c>
      <c r="F19" s="12">
        <v>0</v>
      </c>
      <c r="G19" s="12">
        <v>10</v>
      </c>
      <c r="H19" s="12">
        <v>4.1913636363636364</v>
      </c>
      <c r="I19" s="12">
        <v>3.3027085160676695</v>
      </c>
    </row>
    <row r="20" spans="2:10" x14ac:dyDescent="0.25">
      <c r="B20" s="3" t="s">
        <v>4</v>
      </c>
      <c r="C20" s="9">
        <v>2200</v>
      </c>
      <c r="D20" s="9">
        <v>0</v>
      </c>
      <c r="E20" s="9">
        <v>2200</v>
      </c>
      <c r="F20" s="12">
        <v>0</v>
      </c>
      <c r="G20" s="12">
        <v>10</v>
      </c>
      <c r="H20" s="12">
        <v>5.7868181818181705</v>
      </c>
      <c r="I20" s="12">
        <v>3.126775455788251</v>
      </c>
    </row>
    <row r="21" spans="2:10" x14ac:dyDescent="0.25">
      <c r="B21" s="3" t="s">
        <v>5</v>
      </c>
      <c r="C21" s="9">
        <v>2200</v>
      </c>
      <c r="D21" s="9">
        <v>0</v>
      </c>
      <c r="E21" s="9">
        <v>2200</v>
      </c>
      <c r="F21" s="12">
        <v>0</v>
      </c>
      <c r="G21" s="12">
        <v>10</v>
      </c>
      <c r="H21" s="12">
        <v>6.0095454545454547</v>
      </c>
      <c r="I21" s="12">
        <v>3.327425383709445</v>
      </c>
    </row>
    <row r="22" spans="2:10" x14ac:dyDescent="0.25">
      <c r="B22" s="3" t="s">
        <v>6</v>
      </c>
      <c r="C22" s="9">
        <v>2200</v>
      </c>
      <c r="D22" s="9">
        <v>0</v>
      </c>
      <c r="E22" s="9">
        <v>2200</v>
      </c>
      <c r="F22" s="12">
        <v>0</v>
      </c>
      <c r="G22" s="12">
        <v>10</v>
      </c>
      <c r="H22" s="12">
        <v>3.1813636363636313</v>
      </c>
      <c r="I22" s="12">
        <v>3.1434287195821131</v>
      </c>
    </row>
    <row r="23" spans="2:10" x14ac:dyDescent="0.25">
      <c r="B23" s="3" t="s">
        <v>7</v>
      </c>
      <c r="C23" s="9">
        <v>2200</v>
      </c>
      <c r="D23" s="9">
        <v>0</v>
      </c>
      <c r="E23" s="9">
        <v>2200</v>
      </c>
      <c r="F23" s="12">
        <v>0</v>
      </c>
      <c r="G23" s="12">
        <v>10</v>
      </c>
      <c r="H23" s="12">
        <v>3.5245454545454624</v>
      </c>
      <c r="I23" s="12">
        <v>3.1356097416253195</v>
      </c>
    </row>
    <row r="24" spans="2:10" ht="15.75" thickBot="1" x14ac:dyDescent="0.3">
      <c r="B24" s="7" t="s">
        <v>8</v>
      </c>
      <c r="C24" s="10">
        <v>2200</v>
      </c>
      <c r="D24" s="10">
        <v>0</v>
      </c>
      <c r="E24" s="10">
        <v>2200</v>
      </c>
      <c r="F24" s="13">
        <v>0</v>
      </c>
      <c r="G24" s="13">
        <v>10</v>
      </c>
      <c r="H24" s="13">
        <v>4.6700000000000017</v>
      </c>
      <c r="I24" s="13">
        <v>3.2369245842286225</v>
      </c>
    </row>
    <row r="27" spans="2:10" x14ac:dyDescent="0.25">
      <c r="B27" t="s">
        <v>27</v>
      </c>
    </row>
    <row r="28" spans="2:10" ht="15.75" thickBot="1" x14ac:dyDescent="0.3"/>
    <row r="29" spans="2:10" x14ac:dyDescent="0.25">
      <c r="B29" s="4" t="s">
        <v>28</v>
      </c>
      <c r="C29" s="5" t="s">
        <v>1</v>
      </c>
      <c r="D29" s="5" t="s">
        <v>2</v>
      </c>
      <c r="E29" s="5" t="s">
        <v>3</v>
      </c>
      <c r="F29" s="5" t="s">
        <v>4</v>
      </c>
      <c r="G29" s="5" t="s">
        <v>5</v>
      </c>
      <c r="H29" s="5" t="s">
        <v>6</v>
      </c>
      <c r="I29" s="5" t="s">
        <v>7</v>
      </c>
      <c r="J29" s="5" t="s">
        <v>8</v>
      </c>
    </row>
    <row r="30" spans="2:10" x14ac:dyDescent="0.25">
      <c r="B30" s="6" t="s">
        <v>1</v>
      </c>
      <c r="C30" s="17">
        <v>1</v>
      </c>
      <c r="D30" s="11">
        <v>0.50238535103195991</v>
      </c>
      <c r="E30" s="11">
        <v>0.38087781794635756</v>
      </c>
      <c r="F30" s="11">
        <v>0.50024932295952262</v>
      </c>
      <c r="G30" s="11">
        <v>0.48150058251645761</v>
      </c>
      <c r="H30" s="11">
        <v>0.4211121261670141</v>
      </c>
      <c r="I30" s="11">
        <v>0.42944646933177322</v>
      </c>
      <c r="J30" s="11">
        <v>0.47313649687937143</v>
      </c>
    </row>
    <row r="31" spans="2:10" x14ac:dyDescent="0.25">
      <c r="B31" s="3" t="s">
        <v>2</v>
      </c>
      <c r="C31" s="12">
        <v>0.50238535103195991</v>
      </c>
      <c r="D31" s="18">
        <v>1</v>
      </c>
      <c r="E31" s="12">
        <v>0.41210020759447247</v>
      </c>
      <c r="F31" s="12">
        <v>0.47816565741560613</v>
      </c>
      <c r="G31" s="12">
        <v>0.44923463519345253</v>
      </c>
      <c r="H31" s="12">
        <v>0.46629636023846222</v>
      </c>
      <c r="I31" s="12">
        <v>0.49177477350612536</v>
      </c>
      <c r="J31" s="12">
        <v>0.5257918478389767</v>
      </c>
    </row>
    <row r="32" spans="2:10" x14ac:dyDescent="0.25">
      <c r="B32" s="3" t="s">
        <v>3</v>
      </c>
      <c r="C32" s="12">
        <v>0.38087781794635756</v>
      </c>
      <c r="D32" s="12">
        <v>0.41210020759447247</v>
      </c>
      <c r="E32" s="18">
        <v>1</v>
      </c>
      <c r="F32" s="12">
        <v>0.434712330040537</v>
      </c>
      <c r="G32" s="12">
        <v>0.38972119515105441</v>
      </c>
      <c r="H32" s="12">
        <v>0.4188259326959401</v>
      </c>
      <c r="I32" s="12">
        <v>0.38168979551702498</v>
      </c>
      <c r="J32" s="12">
        <v>0.45144749031776199</v>
      </c>
    </row>
    <row r="33" spans="2:10" x14ac:dyDescent="0.25">
      <c r="B33" s="3" t="s">
        <v>4</v>
      </c>
      <c r="C33" s="12">
        <v>0.50024932295952262</v>
      </c>
      <c r="D33" s="12">
        <v>0.47816565741560613</v>
      </c>
      <c r="E33" s="12">
        <v>0.434712330040537</v>
      </c>
      <c r="F33" s="18">
        <v>1</v>
      </c>
      <c r="G33" s="12">
        <v>0.76374622949100679</v>
      </c>
      <c r="H33" s="12">
        <v>0.50362266730879979</v>
      </c>
      <c r="I33" s="12">
        <v>0.53650929523838098</v>
      </c>
      <c r="J33" s="12">
        <v>0.51181866079454152</v>
      </c>
    </row>
    <row r="34" spans="2:10" x14ac:dyDescent="0.25">
      <c r="B34" s="3" t="s">
        <v>5</v>
      </c>
      <c r="C34" s="12">
        <v>0.48150058251645761</v>
      </c>
      <c r="D34" s="12">
        <v>0.44923463519345253</v>
      </c>
      <c r="E34" s="12">
        <v>0.38972119515105441</v>
      </c>
      <c r="F34" s="12">
        <v>0.76374622949100679</v>
      </c>
      <c r="G34" s="18">
        <v>1</v>
      </c>
      <c r="H34" s="12">
        <v>0.53225774838000173</v>
      </c>
      <c r="I34" s="12">
        <v>0.5399394939081873</v>
      </c>
      <c r="J34" s="12">
        <v>0.52447276604292636</v>
      </c>
    </row>
    <row r="35" spans="2:10" x14ac:dyDescent="0.25">
      <c r="B35" s="3" t="s">
        <v>6</v>
      </c>
      <c r="C35" s="12">
        <v>0.4211121261670141</v>
      </c>
      <c r="D35" s="12">
        <v>0.46629636023846222</v>
      </c>
      <c r="E35" s="12">
        <v>0.4188259326959401</v>
      </c>
      <c r="F35" s="12">
        <v>0.50362266730879979</v>
      </c>
      <c r="G35" s="12">
        <v>0.53225774838000173</v>
      </c>
      <c r="H35" s="18">
        <v>1</v>
      </c>
      <c r="I35" s="12">
        <v>0.67843072072955313</v>
      </c>
      <c r="J35" s="12">
        <v>0.61335066330966848</v>
      </c>
    </row>
    <row r="36" spans="2:10" x14ac:dyDescent="0.25">
      <c r="B36" s="3" t="s">
        <v>7</v>
      </c>
      <c r="C36" s="12">
        <v>0.42944646933177322</v>
      </c>
      <c r="D36" s="12">
        <v>0.49177477350612536</v>
      </c>
      <c r="E36" s="12">
        <v>0.38168979551702498</v>
      </c>
      <c r="F36" s="12">
        <v>0.53650929523838098</v>
      </c>
      <c r="G36" s="12">
        <v>0.5399394939081873</v>
      </c>
      <c r="H36" s="12">
        <v>0.67843072072955313</v>
      </c>
      <c r="I36" s="18">
        <v>1</v>
      </c>
      <c r="J36" s="12">
        <v>0.60189357778210828</v>
      </c>
    </row>
    <row r="37" spans="2:10" ht="15.75" thickBot="1" x14ac:dyDescent="0.3">
      <c r="B37" s="7" t="s">
        <v>8</v>
      </c>
      <c r="C37" s="13">
        <v>0.47313649687937143</v>
      </c>
      <c r="D37" s="13">
        <v>0.5257918478389767</v>
      </c>
      <c r="E37" s="13">
        <v>0.45144749031776199</v>
      </c>
      <c r="F37" s="13">
        <v>0.51181866079454152</v>
      </c>
      <c r="G37" s="13">
        <v>0.52447276604292636</v>
      </c>
      <c r="H37" s="13">
        <v>0.61335066330966848</v>
      </c>
      <c r="I37" s="13">
        <v>0.60189357778210828</v>
      </c>
      <c r="J37" s="19">
        <v>1</v>
      </c>
    </row>
    <row r="40" spans="2:10" x14ac:dyDescent="0.25">
      <c r="B40" s="20" t="s">
        <v>29</v>
      </c>
    </row>
    <row r="42" spans="2:10" x14ac:dyDescent="0.25">
      <c r="B42" t="s">
        <v>30</v>
      </c>
    </row>
    <row r="43" spans="2:10" ht="15.75" thickBot="1" x14ac:dyDescent="0.3"/>
    <row r="44" spans="2:10" x14ac:dyDescent="0.25">
      <c r="B44" s="5" t="s">
        <v>31</v>
      </c>
      <c r="C44" s="5" t="s">
        <v>32</v>
      </c>
    </row>
    <row r="45" spans="2:10" x14ac:dyDescent="0.25">
      <c r="B45" s="8">
        <v>40</v>
      </c>
      <c r="C45" s="21">
        <v>9.6683821955512173E-4</v>
      </c>
    </row>
    <row r="46" spans="2:10" x14ac:dyDescent="0.25">
      <c r="B46" s="9">
        <v>41</v>
      </c>
      <c r="C46" s="22">
        <v>9.2212857406204218E-4</v>
      </c>
    </row>
    <row r="47" spans="2:10" x14ac:dyDescent="0.25">
      <c r="B47" s="9">
        <v>42</v>
      </c>
      <c r="C47" s="22">
        <v>8.7979117336034474E-4</v>
      </c>
    </row>
    <row r="48" spans="2:10" x14ac:dyDescent="0.25">
      <c r="B48" s="9">
        <v>43</v>
      </c>
      <c r="C48" s="22">
        <v>8.3967515276561766E-4</v>
      </c>
    </row>
    <row r="49" spans="2:10" x14ac:dyDescent="0.25">
      <c r="B49" s="9">
        <v>44</v>
      </c>
      <c r="C49" s="22">
        <v>8.0164122277515126E-4</v>
      </c>
    </row>
    <row r="50" spans="2:10" x14ac:dyDescent="0.25">
      <c r="B50" s="9">
        <v>45</v>
      </c>
      <c r="C50" s="22">
        <v>7.655606324179498E-4</v>
      </c>
    </row>
    <row r="51" spans="2:10" x14ac:dyDescent="0.25">
      <c r="B51" s="9">
        <v>46</v>
      </c>
      <c r="C51" s="22">
        <v>7.3131423562544651E-4</v>
      </c>
    </row>
    <row r="52" spans="2:10" x14ac:dyDescent="0.25">
      <c r="B52" s="9">
        <v>47</v>
      </c>
      <c r="C52" s="22">
        <v>6.9879164989894438E-4</v>
      </c>
    </row>
    <row r="53" spans="2:10" x14ac:dyDescent="0.25">
      <c r="B53" s="9">
        <v>48</v>
      </c>
      <c r="C53" s="22">
        <v>6.6789049763849029E-4</v>
      </c>
    </row>
    <row r="54" spans="2:10" ht="15.75" thickBot="1" x14ac:dyDescent="0.3">
      <c r="B54" s="10">
        <v>49</v>
      </c>
      <c r="C54" s="23">
        <v>6.3851572150008806E-4</v>
      </c>
    </row>
    <row r="57" spans="2:10" x14ac:dyDescent="0.25">
      <c r="B57" t="s">
        <v>33</v>
      </c>
    </row>
    <row r="58" spans="2:10" ht="15.75" thickBot="1" x14ac:dyDescent="0.3"/>
    <row r="59" spans="2:10" x14ac:dyDescent="0.25">
      <c r="B59" s="4"/>
      <c r="C59" s="5" t="s">
        <v>1</v>
      </c>
      <c r="D59" s="5" t="s">
        <v>2</v>
      </c>
      <c r="E59" s="5" t="s">
        <v>3</v>
      </c>
      <c r="F59" s="5" t="s">
        <v>4</v>
      </c>
      <c r="G59" s="5" t="s">
        <v>5</v>
      </c>
      <c r="H59" s="5" t="s">
        <v>6</v>
      </c>
      <c r="I59" s="5" t="s">
        <v>7</v>
      </c>
      <c r="J59" s="5" t="s">
        <v>8</v>
      </c>
    </row>
    <row r="60" spans="2:10" x14ac:dyDescent="0.25">
      <c r="B60" s="6" t="s">
        <v>1</v>
      </c>
      <c r="C60" s="11">
        <v>0.39216278662922349</v>
      </c>
      <c r="D60" s="11">
        <v>0.41084081401611844</v>
      </c>
      <c r="E60" s="11">
        <v>0.34883733350700236</v>
      </c>
      <c r="F60" s="11">
        <v>0.51543754784160023</v>
      </c>
      <c r="G60" s="11">
        <v>0.48254227893862711</v>
      </c>
      <c r="H60" s="11">
        <v>0.46724881165049159</v>
      </c>
      <c r="I60" s="11">
        <v>0.46974442527242655</v>
      </c>
      <c r="J60" s="11">
        <v>0.47307815869165493</v>
      </c>
    </row>
    <row r="61" spans="2:10" x14ac:dyDescent="0.25">
      <c r="B61" s="3" t="s">
        <v>2</v>
      </c>
      <c r="C61" s="12">
        <v>0.41084081401611844</v>
      </c>
      <c r="D61" s="12">
        <v>0.44203170964056027</v>
      </c>
      <c r="E61" s="12">
        <v>0.37191652347438586</v>
      </c>
      <c r="F61" s="12">
        <v>0.4893007949381411</v>
      </c>
      <c r="G61" s="12">
        <v>0.47747959201864559</v>
      </c>
      <c r="H61" s="12">
        <v>0.51563133893570168</v>
      </c>
      <c r="I61" s="12">
        <v>0.51361174150318589</v>
      </c>
      <c r="J61" s="12">
        <v>0.51995065148864439</v>
      </c>
    </row>
    <row r="62" spans="2:10" x14ac:dyDescent="0.25">
      <c r="B62" s="3" t="s">
        <v>3</v>
      </c>
      <c r="C62" s="12">
        <v>0.34883733350700236</v>
      </c>
      <c r="D62" s="12">
        <v>0.37191652347438586</v>
      </c>
      <c r="E62" s="12">
        <v>0.313893952392852</v>
      </c>
      <c r="F62" s="12">
        <v>0.43030208131471898</v>
      </c>
      <c r="G62" s="12">
        <v>0.41363348639763314</v>
      </c>
      <c r="H62" s="12">
        <v>0.43016012769285789</v>
      </c>
      <c r="I62" s="12">
        <v>0.42980263189257278</v>
      </c>
      <c r="J62" s="12">
        <v>0.43435118141198664</v>
      </c>
    </row>
    <row r="63" spans="2:10" x14ac:dyDescent="0.25">
      <c r="B63" s="3" t="s">
        <v>4</v>
      </c>
      <c r="C63" s="12">
        <v>0.51543754784160023</v>
      </c>
      <c r="D63" s="12">
        <v>0.4893007949381411</v>
      </c>
      <c r="E63" s="12">
        <v>0.43030208131471898</v>
      </c>
      <c r="F63" s="12">
        <v>0.89849273779348904</v>
      </c>
      <c r="G63" s="12">
        <v>0.75652609829087303</v>
      </c>
      <c r="H63" s="12">
        <v>0.5001876823963346</v>
      </c>
      <c r="I63" s="12">
        <v>0.52367580762671229</v>
      </c>
      <c r="J63" s="12">
        <v>0.51564506650372433</v>
      </c>
    </row>
    <row r="64" spans="2:10" x14ac:dyDescent="0.25">
      <c r="B64" s="3" t="s">
        <v>5</v>
      </c>
      <c r="C64" s="12">
        <v>0.48254227893862711</v>
      </c>
      <c r="D64" s="12">
        <v>0.47747959201864559</v>
      </c>
      <c r="E64" s="12">
        <v>0.41363348639763314</v>
      </c>
      <c r="F64" s="12">
        <v>0.75652609829087303</v>
      </c>
      <c r="G64" s="12">
        <v>0.6614205093016553</v>
      </c>
      <c r="H64" s="12">
        <v>0.51188901792606889</v>
      </c>
      <c r="I64" s="12">
        <v>0.52614115665574945</v>
      </c>
      <c r="J64" s="12">
        <v>0.52337523559801191</v>
      </c>
    </row>
    <row r="65" spans="2:10" x14ac:dyDescent="0.25">
      <c r="B65" s="3" t="s">
        <v>6</v>
      </c>
      <c r="C65" s="12">
        <v>0.46724881165049159</v>
      </c>
      <c r="D65" s="12">
        <v>0.51563133893570168</v>
      </c>
      <c r="E65" s="12">
        <v>0.43016012769285789</v>
      </c>
      <c r="F65" s="12">
        <v>0.5001876823963346</v>
      </c>
      <c r="G65" s="12">
        <v>0.51188901792606889</v>
      </c>
      <c r="H65" s="12">
        <v>0.61544583380004669</v>
      </c>
      <c r="I65" s="12">
        <v>0.60800220476004208</v>
      </c>
      <c r="J65" s="12">
        <v>0.6183727354870231</v>
      </c>
    </row>
    <row r="66" spans="2:10" x14ac:dyDescent="0.25">
      <c r="B66" s="3" t="s">
        <v>7</v>
      </c>
      <c r="C66" s="12">
        <v>0.46974442527242655</v>
      </c>
      <c r="D66" s="12">
        <v>0.51361174150318589</v>
      </c>
      <c r="E66" s="12">
        <v>0.42980263189257278</v>
      </c>
      <c r="F66" s="12">
        <v>0.52367580762671229</v>
      </c>
      <c r="G66" s="12">
        <v>0.52614115665574945</v>
      </c>
      <c r="H66" s="12">
        <v>0.60800220476004208</v>
      </c>
      <c r="I66" s="12">
        <v>0.60242201264505901</v>
      </c>
      <c r="J66" s="12">
        <v>0.61167893022130571</v>
      </c>
    </row>
    <row r="67" spans="2:10" ht="15.75" thickBot="1" x14ac:dyDescent="0.3">
      <c r="B67" s="7" t="s">
        <v>8</v>
      </c>
      <c r="C67" s="13">
        <v>0.47307815869165493</v>
      </c>
      <c r="D67" s="13">
        <v>0.51995065148864439</v>
      </c>
      <c r="E67" s="13">
        <v>0.43435118141198664</v>
      </c>
      <c r="F67" s="13">
        <v>0.51564506650372433</v>
      </c>
      <c r="G67" s="13">
        <v>0.52337523559801191</v>
      </c>
      <c r="H67" s="13">
        <v>0.6183727354870231</v>
      </c>
      <c r="I67" s="13">
        <v>0.61167893022130571</v>
      </c>
      <c r="J67" s="13">
        <v>0.62166123545221152</v>
      </c>
    </row>
    <row r="70" spans="2:10" x14ac:dyDescent="0.25">
      <c r="B70" t="s">
        <v>34</v>
      </c>
    </row>
    <row r="71" spans="2:10" ht="15.75" thickBot="1" x14ac:dyDescent="0.3"/>
    <row r="72" spans="2:10" x14ac:dyDescent="0.25">
      <c r="B72" s="4"/>
      <c r="C72" s="5" t="s">
        <v>1</v>
      </c>
      <c r="D72" s="5" t="s">
        <v>2</v>
      </c>
      <c r="E72" s="5" t="s">
        <v>3</v>
      </c>
      <c r="F72" s="5" t="s">
        <v>4</v>
      </c>
      <c r="G72" s="5" t="s">
        <v>5</v>
      </c>
      <c r="H72" s="5" t="s">
        <v>6</v>
      </c>
      <c r="I72" s="5" t="s">
        <v>7</v>
      </c>
      <c r="J72" s="5" t="s">
        <v>8</v>
      </c>
    </row>
    <row r="73" spans="2:10" x14ac:dyDescent="0.25">
      <c r="B73" s="6" t="s">
        <v>1</v>
      </c>
      <c r="C73" s="11">
        <v>0.60783721337077656</v>
      </c>
      <c r="D73" s="11">
        <v>9.1544537015841476E-2</v>
      </c>
      <c r="E73" s="11">
        <v>3.2040484439355199E-2</v>
      </c>
      <c r="F73" s="11">
        <v>-1.5188224882077606E-2</v>
      </c>
      <c r="G73" s="11">
        <v>-1.0416964221695024E-3</v>
      </c>
      <c r="H73" s="11">
        <v>-4.6136685483477491E-2</v>
      </c>
      <c r="I73" s="11">
        <v>-4.0297955940653329E-2</v>
      </c>
      <c r="J73" s="11">
        <v>5.8338187716500123E-5</v>
      </c>
    </row>
    <row r="74" spans="2:10" x14ac:dyDescent="0.25">
      <c r="B74" s="3" t="s">
        <v>2</v>
      </c>
      <c r="C74" s="12">
        <v>9.1544537015841476E-2</v>
      </c>
      <c r="D74" s="12">
        <v>0.55796829035943973</v>
      </c>
      <c r="E74" s="12">
        <v>4.0183684120086605E-2</v>
      </c>
      <c r="F74" s="12">
        <v>-1.1135137522534977E-2</v>
      </c>
      <c r="G74" s="12">
        <v>-2.8244956825193068E-2</v>
      </c>
      <c r="H74" s="12">
        <v>-4.9334978697239462E-2</v>
      </c>
      <c r="I74" s="12">
        <v>-2.183696799706053E-2</v>
      </c>
      <c r="J74" s="12">
        <v>5.8411963503323117E-3</v>
      </c>
    </row>
    <row r="75" spans="2:10" x14ac:dyDescent="0.25">
      <c r="B75" s="3" t="s">
        <v>3</v>
      </c>
      <c r="C75" s="12">
        <v>3.2040484439355199E-2</v>
      </c>
      <c r="D75" s="12">
        <v>4.0183684120086605E-2</v>
      </c>
      <c r="E75" s="12">
        <v>0.686106047607148</v>
      </c>
      <c r="F75" s="12">
        <v>4.4102487258180223E-3</v>
      </c>
      <c r="G75" s="12">
        <v>-2.3912291246578732E-2</v>
      </c>
      <c r="H75" s="12">
        <v>-1.133419499691779E-2</v>
      </c>
      <c r="I75" s="12">
        <v>-4.8112836375547807E-2</v>
      </c>
      <c r="J75" s="12">
        <v>1.7096308905775348E-2</v>
      </c>
    </row>
    <row r="76" spans="2:10" x14ac:dyDescent="0.25">
      <c r="B76" s="3" t="s">
        <v>4</v>
      </c>
      <c r="C76" s="12">
        <v>-1.5188224882077606E-2</v>
      </c>
      <c r="D76" s="12">
        <v>-1.1135137522534977E-2</v>
      </c>
      <c r="E76" s="12">
        <v>4.4102487258180223E-3</v>
      </c>
      <c r="F76" s="12">
        <v>0.10150726220651096</v>
      </c>
      <c r="G76" s="12">
        <v>7.2201312001337614E-3</v>
      </c>
      <c r="H76" s="12">
        <v>3.4349849124651888E-3</v>
      </c>
      <c r="I76" s="12">
        <v>1.2833487611668692E-2</v>
      </c>
      <c r="J76" s="12">
        <v>-3.8264057091828008E-3</v>
      </c>
    </row>
    <row r="77" spans="2:10" x14ac:dyDescent="0.25">
      <c r="B77" s="3" t="s">
        <v>5</v>
      </c>
      <c r="C77" s="12">
        <v>-1.0416964221695024E-3</v>
      </c>
      <c r="D77" s="12">
        <v>-2.8244956825193068E-2</v>
      </c>
      <c r="E77" s="12">
        <v>-2.3912291246578732E-2</v>
      </c>
      <c r="F77" s="12">
        <v>7.2201312001337614E-3</v>
      </c>
      <c r="G77" s="12">
        <v>0.3385794906983447</v>
      </c>
      <c r="H77" s="12">
        <v>2.0368730453932837E-2</v>
      </c>
      <c r="I77" s="12">
        <v>1.3798337252437842E-2</v>
      </c>
      <c r="J77" s="12">
        <v>1.0975304449144518E-3</v>
      </c>
    </row>
    <row r="78" spans="2:10" x14ac:dyDescent="0.25">
      <c r="B78" s="3" t="s">
        <v>6</v>
      </c>
      <c r="C78" s="12">
        <v>-4.6136685483477491E-2</v>
      </c>
      <c r="D78" s="12">
        <v>-4.9334978697239462E-2</v>
      </c>
      <c r="E78" s="12">
        <v>-1.133419499691779E-2</v>
      </c>
      <c r="F78" s="12">
        <v>3.4349849124651888E-3</v>
      </c>
      <c r="G78" s="12">
        <v>2.0368730453932837E-2</v>
      </c>
      <c r="H78" s="12">
        <v>0.38455416619995331</v>
      </c>
      <c r="I78" s="12">
        <v>7.0428515969511052E-2</v>
      </c>
      <c r="J78" s="12">
        <v>-5.0220721773546195E-3</v>
      </c>
    </row>
    <row r="79" spans="2:10" x14ac:dyDescent="0.25">
      <c r="B79" s="3" t="s">
        <v>7</v>
      </c>
      <c r="C79" s="12">
        <v>-4.0297955940653329E-2</v>
      </c>
      <c r="D79" s="12">
        <v>-2.183696799706053E-2</v>
      </c>
      <c r="E79" s="12">
        <v>-4.8112836375547807E-2</v>
      </c>
      <c r="F79" s="12">
        <v>1.2833487611668692E-2</v>
      </c>
      <c r="G79" s="12">
        <v>1.3798337252437842E-2</v>
      </c>
      <c r="H79" s="12">
        <v>7.0428515969511052E-2</v>
      </c>
      <c r="I79" s="12">
        <v>0.39757798735494099</v>
      </c>
      <c r="J79" s="12">
        <v>-9.7853524391974256E-3</v>
      </c>
    </row>
    <row r="80" spans="2:10" ht="15.75" thickBot="1" x14ac:dyDescent="0.3">
      <c r="B80" s="7" t="s">
        <v>8</v>
      </c>
      <c r="C80" s="13">
        <v>5.8338187716500123E-5</v>
      </c>
      <c r="D80" s="13">
        <v>5.8411963503323117E-3</v>
      </c>
      <c r="E80" s="13">
        <v>1.7096308905775348E-2</v>
      </c>
      <c r="F80" s="13">
        <v>-3.8264057091828008E-3</v>
      </c>
      <c r="G80" s="13">
        <v>1.0975304449144518E-3</v>
      </c>
      <c r="H80" s="13">
        <v>-5.0220721773546195E-3</v>
      </c>
      <c r="I80" s="13">
        <v>-9.7853524391974256E-3</v>
      </c>
      <c r="J80" s="13">
        <v>0.37833876454778848</v>
      </c>
    </row>
    <row r="83" spans="2:7" x14ac:dyDescent="0.25">
      <c r="B83" t="s">
        <v>35</v>
      </c>
    </row>
    <row r="84" spans="2:7" ht="15.75" thickBot="1" x14ac:dyDescent="0.3"/>
    <row r="85" spans="2:7" x14ac:dyDescent="0.25">
      <c r="B85" s="4"/>
      <c r="C85" s="5" t="s">
        <v>36</v>
      </c>
      <c r="D85" s="5" t="s">
        <v>37</v>
      </c>
      <c r="E85" s="5" t="s">
        <v>38</v>
      </c>
      <c r="F85" s="5" t="s">
        <v>2255</v>
      </c>
      <c r="G85" s="5" t="s">
        <v>2256</v>
      </c>
    </row>
    <row r="86" spans="2:7" x14ac:dyDescent="0.25">
      <c r="B86" s="6" t="s">
        <v>39</v>
      </c>
      <c r="C86" s="11">
        <v>4.0942437200676176</v>
      </c>
      <c r="D86" s="11">
        <v>0.45328705758747734</v>
      </c>
      <c r="E86" s="11">
        <v>0.19490383844678702</v>
      </c>
      <c r="F86" s="11">
        <v>1.363814254130081E-2</v>
      </c>
      <c r="G86" s="11">
        <v>1.664866149793282E-3</v>
      </c>
    </row>
    <row r="87" spans="2:7" x14ac:dyDescent="0.25">
      <c r="B87" s="3" t="s">
        <v>40</v>
      </c>
      <c r="C87" s="12">
        <v>51.17804650084522</v>
      </c>
      <c r="D87" s="12">
        <v>5.6660882198434663</v>
      </c>
      <c r="E87" s="12">
        <v>2.4362979805848379</v>
      </c>
      <c r="F87" s="12">
        <v>0.17047678176626013</v>
      </c>
      <c r="G87" s="12">
        <v>2.0810826872416026E-2</v>
      </c>
    </row>
    <row r="88" spans="2:7" ht="15.75" thickBot="1" x14ac:dyDescent="0.3">
      <c r="B88" s="7" t="s">
        <v>41</v>
      </c>
      <c r="C88" s="13">
        <v>51.17804650084522</v>
      </c>
      <c r="D88" s="13">
        <v>56.844134720688686</v>
      </c>
      <c r="E88" s="13">
        <v>59.280432701273526</v>
      </c>
      <c r="F88" s="13">
        <v>59.450909483039787</v>
      </c>
      <c r="G88" s="13">
        <v>59.4717203099122</v>
      </c>
    </row>
    <row r="105" spans="2:7" x14ac:dyDescent="0.25">
      <c r="G105" t="s">
        <v>42</v>
      </c>
    </row>
    <row r="108" spans="2:7" x14ac:dyDescent="0.25">
      <c r="B108" t="s">
        <v>43</v>
      </c>
    </row>
    <row r="109" spans="2:7" ht="15.75" thickBot="1" x14ac:dyDescent="0.3"/>
    <row r="110" spans="2:7" x14ac:dyDescent="0.25">
      <c r="B110" s="4"/>
      <c r="C110" s="5" t="s">
        <v>36</v>
      </c>
      <c r="D110" s="5" t="s">
        <v>37</v>
      </c>
      <c r="E110" s="5" t="s">
        <v>38</v>
      </c>
      <c r="F110" s="5" t="s">
        <v>2255</v>
      </c>
      <c r="G110" s="5" t="s">
        <v>2256</v>
      </c>
    </row>
    <row r="111" spans="2:7" x14ac:dyDescent="0.25">
      <c r="B111" s="6" t="s">
        <v>1</v>
      </c>
      <c r="C111" s="11">
        <v>0.30948616370885795</v>
      </c>
      <c r="D111" s="11">
        <v>4.5105521795935398E-3</v>
      </c>
      <c r="E111" s="11">
        <v>0.4825251755607679</v>
      </c>
      <c r="F111" s="11">
        <v>-0.40042791232895181</v>
      </c>
      <c r="G111" s="11">
        <v>-6.8524113575290438E-2</v>
      </c>
    </row>
    <row r="112" spans="2:7" x14ac:dyDescent="0.25">
      <c r="B112" s="3" t="s">
        <v>2</v>
      </c>
      <c r="C112" s="12">
        <v>0.32448482911491539</v>
      </c>
      <c r="D112" s="12">
        <v>-0.15540448076787558</v>
      </c>
      <c r="E112" s="12">
        <v>0.48840402512985298</v>
      </c>
      <c r="F112" s="12">
        <v>-0.31645961541457979</v>
      </c>
      <c r="G112" s="12">
        <v>0.17888670181101016</v>
      </c>
    </row>
    <row r="113" spans="2:7" x14ac:dyDescent="0.25">
      <c r="B113" s="3" t="s">
        <v>3</v>
      </c>
      <c r="C113" s="12">
        <v>0.27543838549757377</v>
      </c>
      <c r="D113" s="12">
        <v>-8.5049478241983792E-2</v>
      </c>
      <c r="E113" s="12">
        <v>0.33654703884418785</v>
      </c>
      <c r="F113" s="12">
        <v>0.44935775618434315</v>
      </c>
      <c r="G113" s="12">
        <v>0.22586676501005545</v>
      </c>
    </row>
    <row r="114" spans="2:7" x14ac:dyDescent="0.25">
      <c r="B114" s="3" t="s">
        <v>4</v>
      </c>
      <c r="C114" s="12">
        <v>0.40564513391038465</v>
      </c>
      <c r="D114" s="12">
        <v>0.70421447922637059</v>
      </c>
      <c r="E114" s="12">
        <v>-0.10139198178804912</v>
      </c>
      <c r="F114" s="12">
        <v>0.25567764964546719</v>
      </c>
      <c r="G114" s="12">
        <v>0.41038315989858504</v>
      </c>
    </row>
    <row r="115" spans="2:7" x14ac:dyDescent="0.25">
      <c r="B115" s="3" t="s">
        <v>5</v>
      </c>
      <c r="C115" s="12">
        <v>0.380188214927068</v>
      </c>
      <c r="D115" s="12">
        <v>0.39192124292271602</v>
      </c>
      <c r="E115" s="12">
        <v>-0.19300058597469524</v>
      </c>
      <c r="F115" s="12">
        <v>-0.24538148785376557</v>
      </c>
      <c r="G115" s="12">
        <v>-0.6608436567418986</v>
      </c>
    </row>
    <row r="116" spans="2:7" x14ac:dyDescent="0.25">
      <c r="B116" s="3" t="s">
        <v>6</v>
      </c>
      <c r="C116" s="12">
        <v>0.36932320955006193</v>
      </c>
      <c r="D116" s="12">
        <v>-0.35458647466097104</v>
      </c>
      <c r="E116" s="12">
        <v>-0.43249117352738303</v>
      </c>
      <c r="F116" s="12">
        <v>-1.6131128920630821E-3</v>
      </c>
      <c r="G116" s="12">
        <v>0.16732729029297513</v>
      </c>
    </row>
    <row r="117" spans="2:7" x14ac:dyDescent="0.25">
      <c r="B117" s="3" t="s">
        <v>7</v>
      </c>
      <c r="C117" s="12">
        <v>0.3711896786845959</v>
      </c>
      <c r="D117" s="12">
        <v>-0.2907156970257595</v>
      </c>
      <c r="E117" s="12">
        <v>-0.41809961006389063</v>
      </c>
      <c r="F117" s="12">
        <v>-0.31355479888348159</v>
      </c>
      <c r="G117" s="12">
        <v>0.25894754843162421</v>
      </c>
    </row>
    <row r="118" spans="2:7" ht="15.75" thickBot="1" x14ac:dyDescent="0.3">
      <c r="B118" s="7" t="s">
        <v>8</v>
      </c>
      <c r="C118" s="13">
        <v>0.37388386142302482</v>
      </c>
      <c r="D118" s="13">
        <v>-0.32989121026672591</v>
      </c>
      <c r="E118" s="13">
        <v>7.7340769068218157E-2</v>
      </c>
      <c r="F118" s="13">
        <v>0.56007683102489081</v>
      </c>
      <c r="G118" s="13">
        <v>-0.4605510468318379</v>
      </c>
    </row>
    <row r="121" spans="2:7" x14ac:dyDescent="0.25">
      <c r="B121" t="s">
        <v>44</v>
      </c>
    </row>
    <row r="122" spans="2:7" ht="15.75" thickBot="1" x14ac:dyDescent="0.3"/>
    <row r="123" spans="2:7" x14ac:dyDescent="0.25">
      <c r="B123" s="4"/>
      <c r="C123" s="5" t="s">
        <v>36</v>
      </c>
      <c r="D123" s="5" t="s">
        <v>37</v>
      </c>
      <c r="E123" s="5" t="s">
        <v>46</v>
      </c>
      <c r="F123" s="5" t="s">
        <v>47</v>
      </c>
      <c r="G123" s="5" t="s">
        <v>48</v>
      </c>
    </row>
    <row r="124" spans="2:7" x14ac:dyDescent="0.25">
      <c r="B124" s="6" t="s">
        <v>1</v>
      </c>
      <c r="C124" s="14">
        <v>0.62622165761600468</v>
      </c>
      <c r="D124" s="11">
        <v>3.0368012590437192E-3</v>
      </c>
      <c r="E124" s="11">
        <v>0.37683430255395378</v>
      </c>
      <c r="F124" s="11">
        <v>0.39216278662922349</v>
      </c>
      <c r="G124" s="11">
        <v>0.60783721337077656</v>
      </c>
    </row>
    <row r="125" spans="2:7" x14ac:dyDescent="0.25">
      <c r="B125" s="3" t="s">
        <v>2</v>
      </c>
      <c r="C125" s="15">
        <v>0.65657031359483831</v>
      </c>
      <c r="D125" s="12">
        <v>-0.10462854747408051</v>
      </c>
      <c r="E125" s="12">
        <v>0.41023746380861548</v>
      </c>
      <c r="F125" s="12">
        <v>0.44203170964056027</v>
      </c>
      <c r="G125" s="12">
        <v>0.55796829035943973</v>
      </c>
    </row>
    <row r="126" spans="2:7" x14ac:dyDescent="0.25">
      <c r="B126" s="3" t="s">
        <v>3</v>
      </c>
      <c r="C126" s="15">
        <v>0.55732857414468628</v>
      </c>
      <c r="D126" s="12">
        <v>-5.7260918912491569E-2</v>
      </c>
      <c r="E126" s="12">
        <v>0.2958651930663756</v>
      </c>
      <c r="F126" s="12">
        <v>0.313893952392852</v>
      </c>
      <c r="G126" s="12">
        <v>0.686106047607148</v>
      </c>
    </row>
    <row r="127" spans="2:7" x14ac:dyDescent="0.25">
      <c r="B127" s="3" t="s">
        <v>4</v>
      </c>
      <c r="C127" s="15">
        <v>0.82079200283795029</v>
      </c>
      <c r="D127" s="12">
        <v>0.47412363985647799</v>
      </c>
      <c r="E127" s="12">
        <v>0.63258552249327393</v>
      </c>
      <c r="F127" s="12">
        <v>0.89849273779348904</v>
      </c>
      <c r="G127" s="12">
        <v>0.10150726220651096</v>
      </c>
    </row>
    <row r="128" spans="2:7" x14ac:dyDescent="0.25">
      <c r="B128" s="3" t="s">
        <v>5</v>
      </c>
      <c r="C128" s="15">
        <v>0.76928186806331245</v>
      </c>
      <c r="D128" s="12">
        <v>0.26386723322662792</v>
      </c>
      <c r="E128" s="12">
        <v>0.62561217751850473</v>
      </c>
      <c r="F128" s="12">
        <v>0.6614205093016553</v>
      </c>
      <c r="G128" s="12">
        <v>0.3385794906983447</v>
      </c>
    </row>
    <row r="129" spans="2:7" x14ac:dyDescent="0.25">
      <c r="B129" s="3" t="s">
        <v>6</v>
      </c>
      <c r="C129" s="15">
        <v>0.74729735801072039</v>
      </c>
      <c r="D129" s="12">
        <v>-0.23873100450139242</v>
      </c>
      <c r="E129" s="12">
        <v>0.55048998976880648</v>
      </c>
      <c r="F129" s="12">
        <v>0.61544583380004669</v>
      </c>
      <c r="G129" s="12">
        <v>0.38455416619995331</v>
      </c>
    </row>
    <row r="130" spans="2:7" x14ac:dyDescent="0.25">
      <c r="B130" s="3" t="s">
        <v>7</v>
      </c>
      <c r="C130" s="15">
        <v>0.75107401600831836</v>
      </c>
      <c r="D130" s="12">
        <v>-0.19572898385828116</v>
      </c>
      <c r="E130" s="12">
        <v>0.55309722309103526</v>
      </c>
      <c r="F130" s="12">
        <v>0.60242201264505901</v>
      </c>
      <c r="G130" s="12">
        <v>0.39757798735494099</v>
      </c>
    </row>
    <row r="131" spans="2:7" ht="15.75" thickBot="1" x14ac:dyDescent="0.3">
      <c r="B131" s="7" t="s">
        <v>8</v>
      </c>
      <c r="C131" s="16">
        <v>0.75652548938005382</v>
      </c>
      <c r="D131" s="13">
        <v>-0.22210452352548246</v>
      </c>
      <c r="E131" s="13">
        <v>0.52074916743374144</v>
      </c>
      <c r="F131" s="13">
        <v>0.62166123545221152</v>
      </c>
      <c r="G131" s="13">
        <v>0.37833876454778848</v>
      </c>
    </row>
    <row r="132" spans="2:7" x14ac:dyDescent="0.25">
      <c r="B132" s="24" t="s">
        <v>45</v>
      </c>
    </row>
    <row r="151" spans="2:7" x14ac:dyDescent="0.25">
      <c r="G151" t="s">
        <v>42</v>
      </c>
    </row>
    <row r="154" spans="2:7" x14ac:dyDescent="0.25">
      <c r="B154" t="s">
        <v>49</v>
      </c>
    </row>
    <row r="155" spans="2:7" ht="15.75" thickBot="1" x14ac:dyDescent="0.3"/>
    <row r="156" spans="2:7" x14ac:dyDescent="0.25">
      <c r="B156" s="4"/>
      <c r="C156" s="5" t="s">
        <v>36</v>
      </c>
      <c r="D156" s="5" t="s">
        <v>37</v>
      </c>
    </row>
    <row r="157" spans="2:7" x14ac:dyDescent="0.25">
      <c r="B157" s="6" t="s">
        <v>1</v>
      </c>
      <c r="C157" s="11">
        <v>0.65144373249422494</v>
      </c>
      <c r="D157" s="11">
        <v>3.6493614450938162E-3</v>
      </c>
    </row>
    <row r="158" spans="2:7" x14ac:dyDescent="0.25">
      <c r="B158" s="3" t="s">
        <v>2</v>
      </c>
      <c r="C158" s="12">
        <v>0.68301472894027471</v>
      </c>
      <c r="D158" s="12">
        <v>-0.12573341310071429</v>
      </c>
    </row>
    <row r="159" spans="2:7" x14ac:dyDescent="0.25">
      <c r="B159" s="3" t="s">
        <v>3</v>
      </c>
      <c r="C159" s="12">
        <v>0.57977587033428413</v>
      </c>
      <c r="D159" s="12">
        <v>-6.8811150933107579E-2</v>
      </c>
    </row>
    <row r="160" spans="2:7" x14ac:dyDescent="0.25">
      <c r="B160" s="3" t="s">
        <v>4</v>
      </c>
      <c r="C160" s="12">
        <v>0.85385070833503252</v>
      </c>
      <c r="D160" s="12">
        <v>0.56976021277229894</v>
      </c>
    </row>
    <row r="161" spans="2:4" x14ac:dyDescent="0.25">
      <c r="B161" s="3" t="s">
        <v>5</v>
      </c>
      <c r="C161" s="12">
        <v>0.80026592082286596</v>
      </c>
      <c r="D161" s="12">
        <v>0.31709250142505063</v>
      </c>
    </row>
    <row r="162" spans="2:4" x14ac:dyDescent="0.25">
      <c r="B162" s="3" t="s">
        <v>6</v>
      </c>
      <c r="C162" s="12">
        <v>0.77739594960494252</v>
      </c>
      <c r="D162" s="12">
        <v>-0.28688598602936582</v>
      </c>
    </row>
    <row r="163" spans="2:4" x14ac:dyDescent="0.25">
      <c r="B163" s="3" t="s">
        <v>7</v>
      </c>
      <c r="C163" s="12">
        <v>0.78132471851989271</v>
      </c>
      <c r="D163" s="12">
        <v>-0.23520992862232762</v>
      </c>
    </row>
    <row r="164" spans="2:4" ht="15.75" thickBot="1" x14ac:dyDescent="0.3">
      <c r="B164" s="7" t="s">
        <v>8</v>
      </c>
      <c r="C164" s="13">
        <v>0.78699575866627847</v>
      </c>
      <c r="D164" s="13">
        <v>-0.26690573922843297</v>
      </c>
    </row>
    <row r="183" spans="2:7" x14ac:dyDescent="0.25">
      <c r="G183" t="s">
        <v>42</v>
      </c>
    </row>
    <row r="186" spans="2:7" x14ac:dyDescent="0.25">
      <c r="B186" t="s">
        <v>50</v>
      </c>
    </row>
    <row r="187" spans="2:7" ht="15.75" thickBot="1" x14ac:dyDescent="0.3"/>
    <row r="188" spans="2:7" x14ac:dyDescent="0.25">
      <c r="B188" s="4"/>
      <c r="C188" s="5" t="s">
        <v>36</v>
      </c>
      <c r="D188" s="5" t="s">
        <v>37</v>
      </c>
    </row>
    <row r="189" spans="2:7" x14ac:dyDescent="0.25">
      <c r="B189" s="6" t="s">
        <v>1</v>
      </c>
      <c r="C189" s="11">
        <v>8.9560392030595098E-2</v>
      </c>
      <c r="D189" s="11">
        <v>-5.2908744716373218E-2</v>
      </c>
    </row>
    <row r="190" spans="2:7" x14ac:dyDescent="0.25">
      <c r="B190" s="3" t="s">
        <v>2</v>
      </c>
      <c r="C190" s="12">
        <v>0.11314535069729953</v>
      </c>
      <c r="D190" s="12">
        <v>-0.12212573668642547</v>
      </c>
    </row>
    <row r="191" spans="2:7" x14ac:dyDescent="0.25">
      <c r="B191" s="3" t="s">
        <v>3</v>
      </c>
      <c r="C191" s="12">
        <v>6.6691922154337835E-2</v>
      </c>
      <c r="D191" s="12">
        <v>-8.3618431848780816E-2</v>
      </c>
    </row>
    <row r="192" spans="2:7" x14ac:dyDescent="0.25">
      <c r="B192" s="3" t="s">
        <v>4</v>
      </c>
      <c r="C192" s="12">
        <v>0.3345000376688757</v>
      </c>
      <c r="D192" s="12">
        <v>0.96783285909707828</v>
      </c>
    </row>
    <row r="193" spans="2:4" x14ac:dyDescent="0.25">
      <c r="B193" s="3" t="s">
        <v>5</v>
      </c>
      <c r="C193" s="12">
        <v>0.11626081103432664</v>
      </c>
      <c r="D193" s="12">
        <v>9.8627541858099479E-2</v>
      </c>
    </row>
    <row r="194" spans="2:4" x14ac:dyDescent="0.25">
      <c r="B194" s="3" t="s">
        <v>6</v>
      </c>
      <c r="C194" s="12">
        <v>0.17651021647830301</v>
      </c>
      <c r="D194" s="12">
        <v>-0.2976371004871281</v>
      </c>
    </row>
    <row r="195" spans="2:4" x14ac:dyDescent="0.25">
      <c r="B195" s="3" t="s">
        <v>7</v>
      </c>
      <c r="C195" s="12">
        <v>0.15449375872836207</v>
      </c>
      <c r="D195" s="12">
        <v>-0.27434910795017758</v>
      </c>
    </row>
    <row r="196" spans="2:4" ht="15.75" thickBot="1" x14ac:dyDescent="0.3">
      <c r="B196" s="7" t="s">
        <v>8</v>
      </c>
      <c r="C196" s="13">
        <v>0.19112194533209426</v>
      </c>
      <c r="D196" s="13">
        <v>-0.29450691578014393</v>
      </c>
    </row>
    <row r="199" spans="2:4" x14ac:dyDescent="0.25">
      <c r="B199" t="s">
        <v>51</v>
      </c>
    </row>
    <row r="200" spans="2:4" ht="15.75" thickBot="1" x14ac:dyDescent="0.3"/>
    <row r="201" spans="2:4" x14ac:dyDescent="0.25">
      <c r="B201" s="4" t="s">
        <v>52</v>
      </c>
      <c r="C201" s="5" t="s">
        <v>36</v>
      </c>
      <c r="D201" s="5" t="s">
        <v>37</v>
      </c>
    </row>
    <row r="202" spans="2:4" x14ac:dyDescent="0.25">
      <c r="B202" s="6" t="s">
        <v>53</v>
      </c>
      <c r="C202" s="14">
        <v>-1.9057098363924405</v>
      </c>
      <c r="D202" s="11">
        <v>-0.51518792193150653</v>
      </c>
    </row>
    <row r="203" spans="2:4" x14ac:dyDescent="0.25">
      <c r="B203" s="3" t="s">
        <v>54</v>
      </c>
      <c r="C203" s="15">
        <v>0.77380448506533461</v>
      </c>
      <c r="D203" s="12">
        <v>-0.32911988580050627</v>
      </c>
    </row>
    <row r="204" spans="2:4" x14ac:dyDescent="0.25">
      <c r="B204" s="3" t="s">
        <v>55</v>
      </c>
      <c r="C204" s="15">
        <v>0.67452131771213197</v>
      </c>
      <c r="D204" s="12">
        <v>9.200181276413312E-2</v>
      </c>
    </row>
    <row r="205" spans="2:4" x14ac:dyDescent="0.25">
      <c r="B205" s="3" t="s">
        <v>56</v>
      </c>
      <c r="C205" s="15">
        <v>-1.0059336107233672</v>
      </c>
      <c r="D205" s="12">
        <v>-0.28226241248793871</v>
      </c>
    </row>
    <row r="206" spans="2:4" x14ac:dyDescent="0.25">
      <c r="B206" s="3" t="s">
        <v>57</v>
      </c>
      <c r="C206" s="12">
        <v>0.10255545908714718</v>
      </c>
      <c r="D206" s="15">
        <v>2.2114227977325775</v>
      </c>
    </row>
    <row r="207" spans="2:4" x14ac:dyDescent="0.25">
      <c r="B207" s="3" t="s">
        <v>58</v>
      </c>
      <c r="C207" s="15">
        <v>-1.6507591788496114</v>
      </c>
      <c r="D207" s="12">
        <v>-0.67162447587884777</v>
      </c>
    </row>
    <row r="208" spans="2:4" x14ac:dyDescent="0.25">
      <c r="B208" s="3" t="s">
        <v>59</v>
      </c>
      <c r="C208" s="15">
        <v>-0.52177588455328272</v>
      </c>
      <c r="D208" s="12">
        <v>0.3846446384514341</v>
      </c>
    </row>
    <row r="209" spans="2:4" x14ac:dyDescent="0.25">
      <c r="B209" s="3" t="s">
        <v>60</v>
      </c>
      <c r="C209" s="12">
        <v>-0.99845454427142444</v>
      </c>
      <c r="D209" s="15">
        <v>1.0001559455263838</v>
      </c>
    </row>
    <row r="210" spans="2:4" x14ac:dyDescent="0.25">
      <c r="B210" s="3" t="s">
        <v>61</v>
      </c>
      <c r="C210" s="15">
        <v>0.30400358803390859</v>
      </c>
      <c r="D210" s="12">
        <v>0.20274031494131511</v>
      </c>
    </row>
    <row r="211" spans="2:4" x14ac:dyDescent="0.25">
      <c r="B211" s="3" t="s">
        <v>62</v>
      </c>
      <c r="C211" s="12">
        <v>-0.20720684762436165</v>
      </c>
      <c r="D211" s="15">
        <v>0.21887886729693151</v>
      </c>
    </row>
    <row r="212" spans="2:4" x14ac:dyDescent="0.25">
      <c r="B212" s="3" t="s">
        <v>63</v>
      </c>
      <c r="C212" s="15">
        <v>-1.825237426548755</v>
      </c>
      <c r="D212" s="12">
        <v>-0.56272784546909427</v>
      </c>
    </row>
    <row r="213" spans="2:4" x14ac:dyDescent="0.25">
      <c r="B213" s="3" t="s">
        <v>64</v>
      </c>
      <c r="C213" s="15">
        <v>-0.32850645480505147</v>
      </c>
      <c r="D213" s="12">
        <v>3.8933307707695958E-2</v>
      </c>
    </row>
    <row r="214" spans="2:4" x14ac:dyDescent="0.25">
      <c r="B214" s="3" t="s">
        <v>65</v>
      </c>
      <c r="C214" s="12">
        <v>-0.59281126270862916</v>
      </c>
      <c r="D214" s="15">
        <v>1.3040079307677539</v>
      </c>
    </row>
    <row r="215" spans="2:4" x14ac:dyDescent="0.25">
      <c r="B215" s="3" t="s">
        <v>66</v>
      </c>
      <c r="C215" s="15">
        <v>1.1404264733683158</v>
      </c>
      <c r="D215" s="12">
        <v>5.5800900615578297E-2</v>
      </c>
    </row>
    <row r="216" spans="2:4" x14ac:dyDescent="0.25">
      <c r="B216" s="3" t="s">
        <v>67</v>
      </c>
      <c r="C216" s="12">
        <v>1.1005517668080429</v>
      </c>
      <c r="D216" s="15">
        <v>-1.6965979001404063</v>
      </c>
    </row>
    <row r="217" spans="2:4" x14ac:dyDescent="0.25">
      <c r="B217" s="3" t="s">
        <v>68</v>
      </c>
      <c r="C217" s="12">
        <v>-8.3531133094575383E-2</v>
      </c>
      <c r="D217" s="15">
        <v>1.4642478183195218</v>
      </c>
    </row>
    <row r="218" spans="2:4" x14ac:dyDescent="0.25">
      <c r="B218" s="3" t="s">
        <v>69</v>
      </c>
      <c r="C218" s="15">
        <v>0.68047931555521013</v>
      </c>
      <c r="D218" s="12">
        <v>0.16479825629219697</v>
      </c>
    </row>
    <row r="219" spans="2:4" x14ac:dyDescent="0.25">
      <c r="B219" s="3" t="s">
        <v>70</v>
      </c>
      <c r="C219" s="15">
        <v>-0.3281448842474502</v>
      </c>
      <c r="D219" s="12">
        <v>-0.25677900458930447</v>
      </c>
    </row>
    <row r="220" spans="2:4" x14ac:dyDescent="0.25">
      <c r="B220" s="3" t="s">
        <v>71</v>
      </c>
      <c r="C220" s="15">
        <v>-1.4692296484021903</v>
      </c>
      <c r="D220" s="12">
        <v>-0.97628307626428912</v>
      </c>
    </row>
    <row r="221" spans="2:4" x14ac:dyDescent="0.25">
      <c r="B221" s="3" t="s">
        <v>72</v>
      </c>
      <c r="C221" s="15">
        <v>0.83715767754650305</v>
      </c>
      <c r="D221" s="12">
        <v>-0.31715580864008042</v>
      </c>
    </row>
    <row r="222" spans="2:4" x14ac:dyDescent="0.25">
      <c r="B222" s="3" t="s">
        <v>73</v>
      </c>
      <c r="C222" s="15">
        <v>-0.95016394315454389</v>
      </c>
      <c r="D222" s="12">
        <v>-7.2312910744329523E-2</v>
      </c>
    </row>
    <row r="223" spans="2:4" x14ac:dyDescent="0.25">
      <c r="B223" s="3" t="s">
        <v>74</v>
      </c>
      <c r="C223" s="12">
        <v>-0.37882704056189487</v>
      </c>
      <c r="D223" s="15">
        <v>-1.476784703314407</v>
      </c>
    </row>
    <row r="224" spans="2:4" x14ac:dyDescent="0.25">
      <c r="B224" s="3" t="s">
        <v>75</v>
      </c>
      <c r="C224" s="15">
        <v>0.6992703130668676</v>
      </c>
      <c r="D224" s="12">
        <v>-0.21753439276831685</v>
      </c>
    </row>
    <row r="225" spans="2:4" x14ac:dyDescent="0.25">
      <c r="B225" s="3" t="s">
        <v>76</v>
      </c>
      <c r="C225" s="15">
        <v>0.86347245791815752</v>
      </c>
      <c r="D225" s="12">
        <v>0.43505451953106383</v>
      </c>
    </row>
    <row r="226" spans="2:4" x14ac:dyDescent="0.25">
      <c r="B226" s="3" t="s">
        <v>77</v>
      </c>
      <c r="C226" s="15">
        <v>-0.45979613745377507</v>
      </c>
      <c r="D226" s="12">
        <v>0.15895522386087382</v>
      </c>
    </row>
    <row r="227" spans="2:4" x14ac:dyDescent="0.25">
      <c r="B227" s="3" t="s">
        <v>78</v>
      </c>
      <c r="C227" s="15">
        <v>-0.18287871457397492</v>
      </c>
      <c r="D227" s="12">
        <v>-4.2976218301762958E-2</v>
      </c>
    </row>
    <row r="228" spans="2:4" x14ac:dyDescent="0.25">
      <c r="B228" s="3" t="s">
        <v>79</v>
      </c>
      <c r="C228" s="15">
        <v>-1.7013339793368254</v>
      </c>
      <c r="D228" s="12">
        <v>-0.3379467580409764</v>
      </c>
    </row>
    <row r="229" spans="2:4" x14ac:dyDescent="0.25">
      <c r="B229" s="3" t="s">
        <v>80</v>
      </c>
      <c r="C229" s="15">
        <v>1.3392330386552764</v>
      </c>
      <c r="D229" s="12">
        <v>-0.16943286666634078</v>
      </c>
    </row>
    <row r="230" spans="2:4" x14ac:dyDescent="0.25">
      <c r="B230" s="3" t="s">
        <v>81</v>
      </c>
      <c r="C230" s="15">
        <v>-1.4982437859806594</v>
      </c>
      <c r="D230" s="12">
        <v>-9.8994604835518862E-2</v>
      </c>
    </row>
    <row r="231" spans="2:4" x14ac:dyDescent="0.25">
      <c r="B231" s="3" t="s">
        <v>82</v>
      </c>
      <c r="C231" s="15">
        <v>1.1945877965901981</v>
      </c>
      <c r="D231" s="12">
        <v>-9.2318261086299924E-3</v>
      </c>
    </row>
    <row r="232" spans="2:4" x14ac:dyDescent="0.25">
      <c r="B232" s="3" t="s">
        <v>83</v>
      </c>
      <c r="C232" s="15">
        <v>1.3123862401668998</v>
      </c>
      <c r="D232" s="12">
        <v>0.19784884857406132</v>
      </c>
    </row>
    <row r="233" spans="2:4" x14ac:dyDescent="0.25">
      <c r="B233" s="3" t="s">
        <v>84</v>
      </c>
      <c r="C233" s="12">
        <v>0.44685709757711245</v>
      </c>
      <c r="D233" s="15">
        <v>-0.84489990668533466</v>
      </c>
    </row>
    <row r="234" spans="2:4" x14ac:dyDescent="0.25">
      <c r="B234" s="3" t="s">
        <v>85</v>
      </c>
      <c r="C234" s="15">
        <v>-0.32461998594591562</v>
      </c>
      <c r="D234" s="12">
        <v>-0.16785203075357724</v>
      </c>
    </row>
    <row r="235" spans="2:4" x14ac:dyDescent="0.25">
      <c r="B235" s="3" t="s">
        <v>86</v>
      </c>
      <c r="C235" s="15">
        <v>1.1455251625860132</v>
      </c>
      <c r="D235" s="12">
        <v>0.72289164361042491</v>
      </c>
    </row>
    <row r="236" spans="2:4" x14ac:dyDescent="0.25">
      <c r="B236" s="3" t="s">
        <v>87</v>
      </c>
      <c r="C236" s="15">
        <v>-1.5121600329278504</v>
      </c>
      <c r="D236" s="12">
        <v>-0.97520497420876473</v>
      </c>
    </row>
    <row r="237" spans="2:4" x14ac:dyDescent="0.25">
      <c r="B237" s="3" t="s">
        <v>88</v>
      </c>
      <c r="C237" s="12">
        <v>5.5711719532096665E-2</v>
      </c>
      <c r="D237" s="15">
        <v>0.99113163569636797</v>
      </c>
    </row>
    <row r="238" spans="2:4" x14ac:dyDescent="0.25">
      <c r="B238" s="3" t="s">
        <v>89</v>
      </c>
      <c r="C238" s="15">
        <v>0.63130492472999644</v>
      </c>
      <c r="D238" s="12">
        <v>0.18932803215334404</v>
      </c>
    </row>
    <row r="239" spans="2:4" x14ac:dyDescent="0.25">
      <c r="B239" s="3" t="s">
        <v>90</v>
      </c>
      <c r="C239" s="15">
        <v>-1.7492798098789619</v>
      </c>
      <c r="D239" s="12">
        <v>-0.73855202943460752</v>
      </c>
    </row>
    <row r="240" spans="2:4" x14ac:dyDescent="0.25">
      <c r="B240" s="3" t="s">
        <v>91</v>
      </c>
      <c r="C240" s="15">
        <v>-0.24751078967324744</v>
      </c>
      <c r="D240" s="12">
        <v>-5.3164831595090223E-2</v>
      </c>
    </row>
    <row r="241" spans="2:4" x14ac:dyDescent="0.25">
      <c r="B241" s="3" t="s">
        <v>92</v>
      </c>
      <c r="C241" s="15">
        <v>-0.36910598114359933</v>
      </c>
      <c r="D241" s="12">
        <v>1.3475833449328789E-2</v>
      </c>
    </row>
    <row r="242" spans="2:4" x14ac:dyDescent="0.25">
      <c r="B242" s="3" t="s">
        <v>93</v>
      </c>
      <c r="C242" s="15">
        <v>-0.42942407948024891</v>
      </c>
      <c r="D242" s="12">
        <v>0.28891964764423261</v>
      </c>
    </row>
    <row r="243" spans="2:4" x14ac:dyDescent="0.25">
      <c r="B243" s="3" t="s">
        <v>94</v>
      </c>
      <c r="C243" s="15">
        <v>1.3757432999015629</v>
      </c>
      <c r="D243" s="12">
        <v>0.32203818846475335</v>
      </c>
    </row>
    <row r="244" spans="2:4" x14ac:dyDescent="0.25">
      <c r="B244" s="3" t="s">
        <v>95</v>
      </c>
      <c r="C244" s="15">
        <v>1.3347106655546932</v>
      </c>
      <c r="D244" s="12">
        <v>-0.77938996517602155</v>
      </c>
    </row>
    <row r="245" spans="2:4" x14ac:dyDescent="0.25">
      <c r="B245" s="3" t="s">
        <v>96</v>
      </c>
      <c r="C245" s="15">
        <v>1.6327709397083374</v>
      </c>
      <c r="D245" s="12">
        <v>-0.1803667522978184</v>
      </c>
    </row>
    <row r="246" spans="2:4" x14ac:dyDescent="0.25">
      <c r="B246" s="3" t="s">
        <v>97</v>
      </c>
      <c r="C246" s="15">
        <v>0.82643586536362568</v>
      </c>
      <c r="D246" s="12">
        <v>-0.81028438461174468</v>
      </c>
    </row>
    <row r="247" spans="2:4" x14ac:dyDescent="0.25">
      <c r="B247" s="3" t="s">
        <v>98</v>
      </c>
      <c r="C247" s="15">
        <v>0.84228735881728833</v>
      </c>
      <c r="D247" s="12">
        <v>-0.64865624848724779</v>
      </c>
    </row>
    <row r="248" spans="2:4" x14ac:dyDescent="0.25">
      <c r="B248" s="3" t="s">
        <v>99</v>
      </c>
      <c r="C248" s="15">
        <v>1.8277706434540657</v>
      </c>
      <c r="D248" s="12">
        <v>-0.39834201420128862</v>
      </c>
    </row>
    <row r="249" spans="2:4" x14ac:dyDescent="0.25">
      <c r="B249" s="3" t="s">
        <v>100</v>
      </c>
      <c r="C249" s="15">
        <v>-0.67415450453152947</v>
      </c>
      <c r="D249" s="12">
        <v>0.36851235195227439</v>
      </c>
    </row>
    <row r="250" spans="2:4" x14ac:dyDescent="0.25">
      <c r="B250" s="3" t="s">
        <v>101</v>
      </c>
      <c r="C250" s="12">
        <v>-2.2995172752672748E-2</v>
      </c>
      <c r="D250" s="15">
        <v>0.6537519453525007</v>
      </c>
    </row>
    <row r="251" spans="2:4" x14ac:dyDescent="0.25">
      <c r="B251" s="3" t="s">
        <v>102</v>
      </c>
      <c r="C251" s="15">
        <v>1.5225263672624036</v>
      </c>
      <c r="D251" s="12">
        <v>-9.4294474165043551E-2</v>
      </c>
    </row>
    <row r="252" spans="2:4" x14ac:dyDescent="0.25">
      <c r="B252" s="3" t="s">
        <v>103</v>
      </c>
      <c r="C252" s="15">
        <v>-1.6104212190998313</v>
      </c>
      <c r="D252" s="12">
        <v>-0.97020913779826479</v>
      </c>
    </row>
    <row r="253" spans="2:4" x14ac:dyDescent="0.25">
      <c r="B253" s="3" t="s">
        <v>104</v>
      </c>
      <c r="C253" s="15">
        <v>-0.55131686757004839</v>
      </c>
      <c r="D253" s="12">
        <v>0.48211735482940832</v>
      </c>
    </row>
    <row r="254" spans="2:4" x14ac:dyDescent="0.25">
      <c r="B254" s="3" t="s">
        <v>105</v>
      </c>
      <c r="C254" s="12">
        <v>-1.4092887486789957E-2</v>
      </c>
      <c r="D254" s="15">
        <v>-0.25140013239668552</v>
      </c>
    </row>
    <row r="255" spans="2:4" x14ac:dyDescent="0.25">
      <c r="B255" s="3" t="s">
        <v>106</v>
      </c>
      <c r="C255" s="15">
        <v>1.9535348346308734</v>
      </c>
      <c r="D255" s="12">
        <v>-0.52250124348707383</v>
      </c>
    </row>
    <row r="256" spans="2:4" x14ac:dyDescent="0.25">
      <c r="B256" s="3" t="s">
        <v>107</v>
      </c>
      <c r="C256" s="15">
        <v>0.67919365185576075</v>
      </c>
      <c r="D256" s="12">
        <v>0.22650924560712465</v>
      </c>
    </row>
    <row r="257" spans="2:4" x14ac:dyDescent="0.25">
      <c r="B257" s="3" t="s">
        <v>108</v>
      </c>
      <c r="C257" s="15">
        <v>-0.85783350434152639</v>
      </c>
      <c r="D257" s="12">
        <v>0.81296232408058999</v>
      </c>
    </row>
    <row r="258" spans="2:4" x14ac:dyDescent="0.25">
      <c r="B258" s="3" t="s">
        <v>109</v>
      </c>
      <c r="C258" s="12">
        <v>0.11463586136180451</v>
      </c>
      <c r="D258" s="15">
        <v>1.2823805283689858</v>
      </c>
    </row>
    <row r="259" spans="2:4" x14ac:dyDescent="0.25">
      <c r="B259" s="3" t="s">
        <v>110</v>
      </c>
      <c r="C259" s="12">
        <v>0.10870705938272544</v>
      </c>
      <c r="D259" s="15">
        <v>1.0711961360441273</v>
      </c>
    </row>
    <row r="260" spans="2:4" x14ac:dyDescent="0.25">
      <c r="B260" s="3" t="s">
        <v>111</v>
      </c>
      <c r="C260" s="15">
        <v>1.8145756042967194</v>
      </c>
      <c r="D260" s="12">
        <v>-0.29682435050729877</v>
      </c>
    </row>
    <row r="261" spans="2:4" x14ac:dyDescent="0.25">
      <c r="B261" s="3" t="s">
        <v>112</v>
      </c>
      <c r="C261" s="15">
        <v>-0.25203058922146437</v>
      </c>
      <c r="D261" s="12">
        <v>0.10527337126509956</v>
      </c>
    </row>
    <row r="262" spans="2:4" x14ac:dyDescent="0.25">
      <c r="B262" s="3" t="s">
        <v>113</v>
      </c>
      <c r="C262" s="15">
        <v>-1.2241666784024039</v>
      </c>
      <c r="D262" s="12">
        <v>1.0094010494594672</v>
      </c>
    </row>
    <row r="263" spans="2:4" x14ac:dyDescent="0.25">
      <c r="B263" s="3" t="s">
        <v>114</v>
      </c>
      <c r="C263" s="12">
        <v>-0.35787788204407234</v>
      </c>
      <c r="D263" s="15">
        <v>0.74791559193418555</v>
      </c>
    </row>
    <row r="264" spans="2:4" x14ac:dyDescent="0.25">
      <c r="B264" s="3" t="s">
        <v>115</v>
      </c>
      <c r="C264" s="12">
        <v>-0.24383796946824726</v>
      </c>
      <c r="D264" s="15">
        <v>-0.56554688736450587</v>
      </c>
    </row>
    <row r="265" spans="2:4" x14ac:dyDescent="0.25">
      <c r="B265" s="3" t="s">
        <v>116</v>
      </c>
      <c r="C265" s="15">
        <v>-0.97293468050089382</v>
      </c>
      <c r="D265" s="12">
        <v>0.84114956930324658</v>
      </c>
    </row>
    <row r="266" spans="2:4" x14ac:dyDescent="0.25">
      <c r="B266" s="3" t="s">
        <v>117</v>
      </c>
      <c r="C266" s="15">
        <v>1.2209451362918748</v>
      </c>
      <c r="D266" s="12">
        <v>-4.3785803173262638E-2</v>
      </c>
    </row>
    <row r="267" spans="2:4" x14ac:dyDescent="0.25">
      <c r="B267" s="3" t="s">
        <v>118</v>
      </c>
      <c r="C267" s="15">
        <v>-0.6454818242156366</v>
      </c>
      <c r="D267" s="12">
        <v>-0.16709389903658906</v>
      </c>
    </row>
    <row r="268" spans="2:4" x14ac:dyDescent="0.25">
      <c r="B268" s="3" t="s">
        <v>119</v>
      </c>
      <c r="C268" s="15">
        <v>0.41526956914731739</v>
      </c>
      <c r="D268" s="12">
        <v>0.41119121217403681</v>
      </c>
    </row>
    <row r="269" spans="2:4" x14ac:dyDescent="0.25">
      <c r="B269" s="3" t="s">
        <v>120</v>
      </c>
      <c r="C269" s="15">
        <v>-1.9057098363924405</v>
      </c>
      <c r="D269" s="12">
        <v>-0.51518792193150653</v>
      </c>
    </row>
    <row r="270" spans="2:4" x14ac:dyDescent="0.25">
      <c r="B270" s="3" t="s">
        <v>121</v>
      </c>
      <c r="C270" s="15">
        <v>-1.3178711148922737</v>
      </c>
      <c r="D270" s="12">
        <v>-0.92517064060730703</v>
      </c>
    </row>
    <row r="271" spans="2:4" x14ac:dyDescent="0.25">
      <c r="B271" s="3" t="s">
        <v>122</v>
      </c>
      <c r="C271" s="15">
        <v>0.74587320775364696</v>
      </c>
      <c r="D271" s="12">
        <v>-0.24440723419517965</v>
      </c>
    </row>
    <row r="272" spans="2:4" x14ac:dyDescent="0.25">
      <c r="B272" s="3" t="s">
        <v>123</v>
      </c>
      <c r="C272" s="15">
        <v>-1.2327687741753683</v>
      </c>
      <c r="D272" s="12">
        <v>-1.1256581993151777</v>
      </c>
    </row>
    <row r="273" spans="2:4" x14ac:dyDescent="0.25">
      <c r="B273" s="3" t="s">
        <v>124</v>
      </c>
      <c r="C273" s="12">
        <v>0.71658833735873884</v>
      </c>
      <c r="D273" s="15">
        <v>1.4216507290065259</v>
      </c>
    </row>
    <row r="274" spans="2:4" x14ac:dyDescent="0.25">
      <c r="B274" s="3" t="s">
        <v>125</v>
      </c>
      <c r="C274" s="15">
        <v>1.7118764817909324</v>
      </c>
      <c r="D274" s="12">
        <v>-0.30574369212771663</v>
      </c>
    </row>
    <row r="275" spans="2:4" x14ac:dyDescent="0.25">
      <c r="B275" s="3" t="s">
        <v>126</v>
      </c>
      <c r="C275" s="15">
        <v>-1.7141369384102667</v>
      </c>
      <c r="D275" s="12">
        <v>-0.72196602771349494</v>
      </c>
    </row>
    <row r="276" spans="2:4" x14ac:dyDescent="0.25">
      <c r="B276" s="3" t="s">
        <v>127</v>
      </c>
      <c r="C276" s="15">
        <v>-0.9032306099302988</v>
      </c>
      <c r="D276" s="12">
        <v>0.6068924028435323</v>
      </c>
    </row>
    <row r="277" spans="2:4" x14ac:dyDescent="0.25">
      <c r="B277" s="3" t="s">
        <v>128</v>
      </c>
      <c r="C277" s="15">
        <v>-1.9057098363924405</v>
      </c>
      <c r="D277" s="12">
        <v>-0.51518792193150653</v>
      </c>
    </row>
    <row r="278" spans="2:4" x14ac:dyDescent="0.25">
      <c r="B278" s="3" t="s">
        <v>129</v>
      </c>
      <c r="C278" s="12">
        <v>6.3452263728401515E-2</v>
      </c>
      <c r="D278" s="15">
        <v>2.2253815630645417</v>
      </c>
    </row>
    <row r="279" spans="2:4" x14ac:dyDescent="0.25">
      <c r="B279" s="3" t="s">
        <v>130</v>
      </c>
      <c r="C279" s="15">
        <v>1.4088761900295705</v>
      </c>
      <c r="D279" s="12">
        <v>0.33424705275149036</v>
      </c>
    </row>
    <row r="280" spans="2:4" x14ac:dyDescent="0.25">
      <c r="B280" s="3" t="s">
        <v>131</v>
      </c>
      <c r="C280" s="15">
        <v>-0.43608072723633329</v>
      </c>
      <c r="D280" s="12">
        <v>-0.21228249805488958</v>
      </c>
    </row>
    <row r="281" spans="2:4" x14ac:dyDescent="0.25">
      <c r="B281" s="3" t="s">
        <v>132</v>
      </c>
      <c r="C281" s="12">
        <v>-0.89159003146342852</v>
      </c>
      <c r="D281" s="15">
        <v>-1.3306075149314869</v>
      </c>
    </row>
    <row r="282" spans="2:4" x14ac:dyDescent="0.25">
      <c r="B282" s="3" t="s">
        <v>133</v>
      </c>
      <c r="C282" s="15">
        <v>-1.9057098363924405</v>
      </c>
      <c r="D282" s="12">
        <v>-0.51518792193150653</v>
      </c>
    </row>
    <row r="283" spans="2:4" x14ac:dyDescent="0.25">
      <c r="B283" s="3" t="s">
        <v>134</v>
      </c>
      <c r="C283" s="15">
        <v>-0.59618276276026805</v>
      </c>
      <c r="D283" s="12">
        <v>0.44199622953787249</v>
      </c>
    </row>
    <row r="284" spans="2:4" x14ac:dyDescent="0.25">
      <c r="B284" s="3" t="s">
        <v>135</v>
      </c>
      <c r="C284" s="15">
        <v>0.52307238543508683</v>
      </c>
      <c r="D284" s="12">
        <v>-0.20558432252494804</v>
      </c>
    </row>
    <row r="285" spans="2:4" x14ac:dyDescent="0.25">
      <c r="B285" s="3" t="s">
        <v>136</v>
      </c>
      <c r="C285" s="12">
        <v>-0.96534215070690521</v>
      </c>
      <c r="D285" s="15">
        <v>-1.6054646696850527</v>
      </c>
    </row>
    <row r="286" spans="2:4" x14ac:dyDescent="0.25">
      <c r="B286" s="3" t="s">
        <v>137</v>
      </c>
      <c r="C286" s="12">
        <v>-0.23195591947430497</v>
      </c>
      <c r="D286" s="15">
        <v>-0.46687129320389098</v>
      </c>
    </row>
    <row r="287" spans="2:4" x14ac:dyDescent="0.25">
      <c r="B287" s="3" t="s">
        <v>138</v>
      </c>
      <c r="C287" s="15">
        <v>0.55203146566183414</v>
      </c>
      <c r="D287" s="12">
        <v>0.52636461946249602</v>
      </c>
    </row>
    <row r="288" spans="2:4" x14ac:dyDescent="0.25">
      <c r="B288" s="3" t="s">
        <v>139</v>
      </c>
      <c r="C288" s="15">
        <v>-1.0253840645699164</v>
      </c>
      <c r="D288" s="12">
        <v>0.76679110499510195</v>
      </c>
    </row>
    <row r="289" spans="2:4" x14ac:dyDescent="0.25">
      <c r="B289" s="3" t="s">
        <v>140</v>
      </c>
      <c r="C289" s="15">
        <v>-1.1291828014395493</v>
      </c>
      <c r="D289" s="12">
        <v>-0.86928300916310219</v>
      </c>
    </row>
    <row r="290" spans="2:4" x14ac:dyDescent="0.25">
      <c r="B290" s="3" t="s">
        <v>141</v>
      </c>
      <c r="C290" s="15">
        <v>-1.4942057782580851</v>
      </c>
      <c r="D290" s="12">
        <v>-7.6884820640385154E-2</v>
      </c>
    </row>
    <row r="291" spans="2:4" x14ac:dyDescent="0.25">
      <c r="B291" s="3" t="s">
        <v>142</v>
      </c>
      <c r="C291" s="12">
        <v>-0.70579103525817111</v>
      </c>
      <c r="D291" s="15">
        <v>-1.0643122019201545</v>
      </c>
    </row>
    <row r="292" spans="2:4" x14ac:dyDescent="0.25">
      <c r="B292" s="3" t="s">
        <v>143</v>
      </c>
      <c r="C292" s="15">
        <v>0.78312753875258212</v>
      </c>
      <c r="D292" s="12">
        <v>-4.9197309359909958E-2</v>
      </c>
    </row>
    <row r="293" spans="2:4" x14ac:dyDescent="0.25">
      <c r="B293" s="3" t="s">
        <v>144</v>
      </c>
      <c r="C293" s="12">
        <v>-0.33172354266169163</v>
      </c>
      <c r="D293" s="15">
        <v>0.46005463484384751</v>
      </c>
    </row>
    <row r="294" spans="2:4" x14ac:dyDescent="0.25">
      <c r="B294" s="3" t="s">
        <v>145</v>
      </c>
      <c r="C294" s="15">
        <v>-1.034965318035993</v>
      </c>
      <c r="D294" s="12">
        <v>-0.98312512626537096</v>
      </c>
    </row>
    <row r="295" spans="2:4" x14ac:dyDescent="0.25">
      <c r="B295" s="3" t="s">
        <v>146</v>
      </c>
      <c r="C295" s="12">
        <v>1.0783810244203648E-2</v>
      </c>
      <c r="D295" s="15">
        <v>0.64761629765569317</v>
      </c>
    </row>
    <row r="296" spans="2:4" x14ac:dyDescent="0.25">
      <c r="B296" s="3" t="s">
        <v>147</v>
      </c>
      <c r="C296" s="12">
        <v>2.0145216006965627E-2</v>
      </c>
      <c r="D296" s="15">
        <v>0.11239636118057096</v>
      </c>
    </row>
    <row r="297" spans="2:4" x14ac:dyDescent="0.25">
      <c r="B297" s="3" t="s">
        <v>148</v>
      </c>
      <c r="C297" s="12">
        <v>-2.2020892534990621E-2</v>
      </c>
      <c r="D297" s="15">
        <v>-2.1137144214094685</v>
      </c>
    </row>
    <row r="298" spans="2:4" x14ac:dyDescent="0.25">
      <c r="B298" s="3" t="s">
        <v>149</v>
      </c>
      <c r="C298" s="15">
        <v>1.131906113095511</v>
      </c>
      <c r="D298" s="12">
        <v>0.69121001616820876</v>
      </c>
    </row>
    <row r="299" spans="2:4" x14ac:dyDescent="0.25">
      <c r="B299" s="3" t="s">
        <v>150</v>
      </c>
      <c r="C299" s="12">
        <v>0.122278164815708</v>
      </c>
      <c r="D299" s="15">
        <v>0.45960922132976662</v>
      </c>
    </row>
    <row r="300" spans="2:4" x14ac:dyDescent="0.25">
      <c r="B300" s="3" t="s">
        <v>151</v>
      </c>
      <c r="C300" s="15">
        <v>1.7222544044632133</v>
      </c>
      <c r="D300" s="12">
        <v>-0.85168055767966488</v>
      </c>
    </row>
    <row r="301" spans="2:4" x14ac:dyDescent="0.25">
      <c r="B301" s="3" t="s">
        <v>152</v>
      </c>
      <c r="C301" s="12">
        <v>7.3709788075788374E-3</v>
      </c>
      <c r="D301" s="15">
        <v>0.77969570127979648</v>
      </c>
    </row>
    <row r="302" spans="2:4" x14ac:dyDescent="0.25">
      <c r="B302" s="3" t="s">
        <v>153</v>
      </c>
      <c r="C302" s="12">
        <v>0.34505714818744504</v>
      </c>
      <c r="D302" s="15">
        <v>0.89358182373396078</v>
      </c>
    </row>
    <row r="303" spans="2:4" x14ac:dyDescent="0.25">
      <c r="B303" s="3" t="s">
        <v>154</v>
      </c>
      <c r="C303" s="12">
        <v>-0.17366782346486132</v>
      </c>
      <c r="D303" s="15">
        <v>0.47669655758906282</v>
      </c>
    </row>
    <row r="304" spans="2:4" x14ac:dyDescent="0.25">
      <c r="B304" s="3" t="s">
        <v>155</v>
      </c>
      <c r="C304" s="15">
        <v>-0.41888350317547174</v>
      </c>
      <c r="D304" s="12">
        <v>0.28642116903796205</v>
      </c>
    </row>
    <row r="305" spans="2:4" x14ac:dyDescent="0.25">
      <c r="B305" s="3" t="s">
        <v>156</v>
      </c>
      <c r="C305" s="15">
        <v>-1.7447650167050699</v>
      </c>
      <c r="D305" s="12">
        <v>-0.61026776900668245</v>
      </c>
    </row>
    <row r="306" spans="2:4" x14ac:dyDescent="0.25">
      <c r="B306" s="3" t="s">
        <v>157</v>
      </c>
      <c r="C306" s="15">
        <v>-1.7661797030902333</v>
      </c>
      <c r="D306" s="12">
        <v>-0.65373208864244592</v>
      </c>
    </row>
    <row r="307" spans="2:4" x14ac:dyDescent="0.25">
      <c r="B307" s="3" t="s">
        <v>158</v>
      </c>
      <c r="C307" s="12">
        <v>0.23186497979084575</v>
      </c>
      <c r="D307" s="15">
        <v>2.1066732651059379</v>
      </c>
    </row>
    <row r="308" spans="2:4" x14ac:dyDescent="0.25">
      <c r="B308" s="3" t="s">
        <v>159</v>
      </c>
      <c r="C308" s="15">
        <v>-1.9057098363924405</v>
      </c>
      <c r="D308" s="12">
        <v>-0.51518792193150653</v>
      </c>
    </row>
    <row r="309" spans="2:4" x14ac:dyDescent="0.25">
      <c r="B309" s="3" t="s">
        <v>160</v>
      </c>
      <c r="C309" s="12">
        <v>0.85222237166738624</v>
      </c>
      <c r="D309" s="15">
        <v>-1.7834868293295516</v>
      </c>
    </row>
    <row r="310" spans="2:4" x14ac:dyDescent="0.25">
      <c r="B310" s="3" t="s">
        <v>161</v>
      </c>
      <c r="C310" s="12">
        <v>0.2153273472678166</v>
      </c>
      <c r="D310" s="15">
        <v>1.6863067515706776</v>
      </c>
    </row>
    <row r="311" spans="2:4" x14ac:dyDescent="0.25">
      <c r="B311" s="3" t="s">
        <v>162</v>
      </c>
      <c r="C311" s="15">
        <v>-1.5717084845613529</v>
      </c>
      <c r="D311" s="12">
        <v>-0.27654298695923818</v>
      </c>
    </row>
    <row r="312" spans="2:4" x14ac:dyDescent="0.25">
      <c r="B312" s="3" t="s">
        <v>163</v>
      </c>
      <c r="C312" s="12">
        <v>-0.55484358887046625</v>
      </c>
      <c r="D312" s="15">
        <v>1.247563433593345</v>
      </c>
    </row>
    <row r="313" spans="2:4" x14ac:dyDescent="0.25">
      <c r="B313" s="3" t="s">
        <v>164</v>
      </c>
      <c r="C313" s="15">
        <v>0.35819507604196926</v>
      </c>
      <c r="D313" s="12">
        <v>5.7539971021531189E-2</v>
      </c>
    </row>
    <row r="314" spans="2:4" x14ac:dyDescent="0.25">
      <c r="B314" s="3" t="s">
        <v>165</v>
      </c>
      <c r="C314" s="15">
        <v>1.1858696443740815</v>
      </c>
      <c r="D314" s="12">
        <v>0.44932894703884624</v>
      </c>
    </row>
    <row r="315" spans="2:4" x14ac:dyDescent="0.25">
      <c r="B315" s="3" t="s">
        <v>166</v>
      </c>
      <c r="C315" s="15">
        <v>-0.73996954274114402</v>
      </c>
      <c r="D315" s="12">
        <v>-0.2973997719330328</v>
      </c>
    </row>
    <row r="316" spans="2:4" x14ac:dyDescent="0.25">
      <c r="B316" s="3" t="s">
        <v>167</v>
      </c>
      <c r="C316" s="15">
        <v>-1.2472122591201025</v>
      </c>
      <c r="D316" s="12">
        <v>2.4348902724733779E-2</v>
      </c>
    </row>
    <row r="317" spans="2:4" x14ac:dyDescent="0.25">
      <c r="B317" s="3" t="s">
        <v>168</v>
      </c>
      <c r="C317" s="12">
        <v>2.4235233737221317E-2</v>
      </c>
      <c r="D317" s="15">
        <v>1.4185052558058717</v>
      </c>
    </row>
    <row r="318" spans="2:4" x14ac:dyDescent="0.25">
      <c r="B318" s="3" t="s">
        <v>169</v>
      </c>
      <c r="C318" s="15">
        <v>-0.50822490474432358</v>
      </c>
      <c r="D318" s="12">
        <v>0.11609965599085048</v>
      </c>
    </row>
    <row r="319" spans="2:4" x14ac:dyDescent="0.25">
      <c r="B319" s="3" t="s">
        <v>170</v>
      </c>
      <c r="C319" s="15">
        <v>1.4339117680427504</v>
      </c>
      <c r="D319" s="12">
        <v>0.19765687408308624</v>
      </c>
    </row>
    <row r="320" spans="2:4" x14ac:dyDescent="0.25">
      <c r="B320" s="3" t="s">
        <v>171</v>
      </c>
      <c r="C320" s="12">
        <v>0.52576109611710131</v>
      </c>
      <c r="D320" s="15">
        <v>-0.88130970338116499</v>
      </c>
    </row>
    <row r="321" spans="2:4" x14ac:dyDescent="0.25">
      <c r="B321" s="3" t="s">
        <v>172</v>
      </c>
      <c r="C321" s="15">
        <v>-0.90531119023087181</v>
      </c>
      <c r="D321" s="12">
        <v>-0.24261331223582125</v>
      </c>
    </row>
    <row r="322" spans="2:4" x14ac:dyDescent="0.25">
      <c r="B322" s="3" t="s">
        <v>173</v>
      </c>
      <c r="C322" s="15">
        <v>-1.7309692644077557</v>
      </c>
      <c r="D322" s="12">
        <v>-0.36695024042557534</v>
      </c>
    </row>
    <row r="323" spans="2:4" x14ac:dyDescent="0.25">
      <c r="B323" s="3" t="s">
        <v>174</v>
      </c>
      <c r="C323" s="15">
        <v>0.55825810916438001</v>
      </c>
      <c r="D323" s="12">
        <v>-9.1016836778520765E-2</v>
      </c>
    </row>
    <row r="324" spans="2:4" x14ac:dyDescent="0.25">
      <c r="B324" s="3" t="s">
        <v>175</v>
      </c>
      <c r="C324" s="12">
        <v>-4.6063168253025227E-2</v>
      </c>
      <c r="D324" s="15">
        <v>-0.25284777803326708</v>
      </c>
    </row>
    <row r="325" spans="2:4" x14ac:dyDescent="0.25">
      <c r="B325" s="3" t="s">
        <v>176</v>
      </c>
      <c r="C325" s="15">
        <v>1.4337920877145547</v>
      </c>
      <c r="D325" s="12">
        <v>0.11427063632604645</v>
      </c>
    </row>
    <row r="326" spans="2:4" x14ac:dyDescent="0.25">
      <c r="B326" s="3" t="s">
        <v>177</v>
      </c>
      <c r="C326" s="15">
        <v>-0.37457620356564525</v>
      </c>
      <c r="D326" s="12">
        <v>0.14044549491389721</v>
      </c>
    </row>
    <row r="327" spans="2:4" x14ac:dyDescent="0.25">
      <c r="B327" s="3" t="s">
        <v>178</v>
      </c>
      <c r="C327" s="12">
        <v>0.17914225298875153</v>
      </c>
      <c r="D327" s="15">
        <v>0.46185153814668767</v>
      </c>
    </row>
    <row r="328" spans="2:4" x14ac:dyDescent="0.25">
      <c r="B328" s="3" t="s">
        <v>179</v>
      </c>
      <c r="C328" s="15">
        <v>0.68951098905996544</v>
      </c>
      <c r="D328" s="12">
        <v>0.3227751851441924</v>
      </c>
    </row>
    <row r="329" spans="2:4" x14ac:dyDescent="0.25">
      <c r="B329" s="3" t="s">
        <v>180</v>
      </c>
      <c r="C329" s="15">
        <v>1.4369532078538441</v>
      </c>
      <c r="D329" s="12">
        <v>-0.60942352017289203</v>
      </c>
    </row>
    <row r="330" spans="2:4" x14ac:dyDescent="0.25">
      <c r="B330" s="3" t="s">
        <v>181</v>
      </c>
      <c r="C330" s="12">
        <v>-1.1045776158307659</v>
      </c>
      <c r="D330" s="15">
        <v>-1.1672937287852618</v>
      </c>
    </row>
    <row r="331" spans="2:4" x14ac:dyDescent="0.25">
      <c r="B331" s="3" t="s">
        <v>182</v>
      </c>
      <c r="C331" s="12">
        <v>-6.2959043209967258E-2</v>
      </c>
      <c r="D331" s="15">
        <v>0.70900835200023637</v>
      </c>
    </row>
    <row r="332" spans="2:4" x14ac:dyDescent="0.25">
      <c r="B332" s="3" t="s">
        <v>183</v>
      </c>
      <c r="C332" s="12">
        <v>0.26553598059804884</v>
      </c>
      <c r="D332" s="15">
        <v>-0.31693340805785775</v>
      </c>
    </row>
    <row r="333" spans="2:4" x14ac:dyDescent="0.25">
      <c r="B333" s="3" t="s">
        <v>184</v>
      </c>
      <c r="C333" s="15">
        <v>0.15758768103071077</v>
      </c>
      <c r="D333" s="12">
        <v>6.7779401138381268E-2</v>
      </c>
    </row>
    <row r="334" spans="2:4" x14ac:dyDescent="0.25">
      <c r="B334" s="3" t="s">
        <v>185</v>
      </c>
      <c r="C334" s="15">
        <v>0.3503892840564814</v>
      </c>
      <c r="D334" s="12">
        <v>0.26155124999793611</v>
      </c>
    </row>
    <row r="335" spans="2:4" x14ac:dyDescent="0.25">
      <c r="B335" s="3" t="s">
        <v>186</v>
      </c>
      <c r="C335" s="15">
        <v>-0.59632499307405828</v>
      </c>
      <c r="D335" s="12">
        <v>-0.30799560685031968</v>
      </c>
    </row>
    <row r="336" spans="2:4" x14ac:dyDescent="0.25">
      <c r="B336" s="3" t="s">
        <v>187</v>
      </c>
      <c r="C336" s="15">
        <v>-0.24508844206621741</v>
      </c>
      <c r="D336" s="12">
        <v>-3.192865335372061E-2</v>
      </c>
    </row>
    <row r="337" spans="2:4" x14ac:dyDescent="0.25">
      <c r="B337" s="3" t="s">
        <v>188</v>
      </c>
      <c r="C337" s="12">
        <v>-0.65303461840220289</v>
      </c>
      <c r="D337" s="15">
        <v>-1.0177309787449234</v>
      </c>
    </row>
    <row r="338" spans="2:4" x14ac:dyDescent="0.25">
      <c r="B338" s="3" t="s">
        <v>189</v>
      </c>
      <c r="C338" s="12">
        <v>-0.30661095043171482</v>
      </c>
      <c r="D338" s="15">
        <v>-1.0114749519878816</v>
      </c>
    </row>
    <row r="339" spans="2:4" x14ac:dyDescent="0.25">
      <c r="B339" s="3" t="s">
        <v>190</v>
      </c>
      <c r="C339" s="15">
        <v>1.6947559489560715</v>
      </c>
      <c r="D339" s="12">
        <v>-1.2008661751831242</v>
      </c>
    </row>
    <row r="340" spans="2:4" x14ac:dyDescent="0.25">
      <c r="B340" s="3" t="s">
        <v>191</v>
      </c>
      <c r="C340" s="15">
        <v>0.71986341626525063</v>
      </c>
      <c r="D340" s="12">
        <v>-0.40199686098786147</v>
      </c>
    </row>
    <row r="341" spans="2:4" x14ac:dyDescent="0.25">
      <c r="B341" s="3" t="s">
        <v>192</v>
      </c>
      <c r="C341" s="12">
        <v>0.25477160054830938</v>
      </c>
      <c r="D341" s="15">
        <v>-0.4042376755897773</v>
      </c>
    </row>
    <row r="342" spans="2:4" x14ac:dyDescent="0.25">
      <c r="B342" s="3" t="s">
        <v>193</v>
      </c>
      <c r="C342" s="12">
        <v>0.12334286915119735</v>
      </c>
      <c r="D342" s="15">
        <v>-1.4726201625393771</v>
      </c>
    </row>
    <row r="343" spans="2:4" x14ac:dyDescent="0.25">
      <c r="B343" s="3" t="s">
        <v>194</v>
      </c>
      <c r="C343" s="15">
        <v>1.2632006792648172</v>
      </c>
      <c r="D343" s="12">
        <v>-1.0836681844625415</v>
      </c>
    </row>
    <row r="344" spans="2:4" x14ac:dyDescent="0.25">
      <c r="B344" s="3" t="s">
        <v>195</v>
      </c>
      <c r="C344" s="15">
        <v>0.54632778109002167</v>
      </c>
      <c r="D344" s="12">
        <v>0.35354630100311496</v>
      </c>
    </row>
    <row r="345" spans="2:4" x14ac:dyDescent="0.25">
      <c r="B345" s="3" t="s">
        <v>196</v>
      </c>
      <c r="C345" s="15">
        <v>-0.3401789556316151</v>
      </c>
      <c r="D345" s="12">
        <v>0.22441684036617995</v>
      </c>
    </row>
    <row r="346" spans="2:4" x14ac:dyDescent="0.25">
      <c r="B346" s="3" t="s">
        <v>197</v>
      </c>
      <c r="C346" s="15">
        <v>-0.95380379593507458</v>
      </c>
      <c r="D346" s="12">
        <v>0.64059907705596109</v>
      </c>
    </row>
    <row r="347" spans="2:4" x14ac:dyDescent="0.25">
      <c r="B347" s="3" t="s">
        <v>198</v>
      </c>
      <c r="C347" s="15">
        <v>1.1753630517406615</v>
      </c>
      <c r="D347" s="12">
        <v>-0.88066023071919031</v>
      </c>
    </row>
    <row r="348" spans="2:4" x14ac:dyDescent="0.25">
      <c r="B348" s="3" t="s">
        <v>199</v>
      </c>
      <c r="C348" s="15">
        <v>-1.7141369384102667</v>
      </c>
      <c r="D348" s="12">
        <v>-0.72196602771349494</v>
      </c>
    </row>
    <row r="349" spans="2:4" x14ac:dyDescent="0.25">
      <c r="B349" s="3" t="s">
        <v>200</v>
      </c>
      <c r="C349" s="15">
        <v>1.402789183759908</v>
      </c>
      <c r="D349" s="12">
        <v>0.33214381148754235</v>
      </c>
    </row>
    <row r="350" spans="2:4" x14ac:dyDescent="0.25">
      <c r="B350" s="3" t="s">
        <v>201</v>
      </c>
      <c r="C350" s="12">
        <v>0.41450694395885967</v>
      </c>
      <c r="D350" s="15">
        <v>0.76109385628315951</v>
      </c>
    </row>
    <row r="351" spans="2:4" x14ac:dyDescent="0.25">
      <c r="B351" s="3" t="s">
        <v>202</v>
      </c>
      <c r="C351" s="12">
        <v>2.0862510459252817E-2</v>
      </c>
      <c r="D351" s="15">
        <v>-0.25165735813628681</v>
      </c>
    </row>
    <row r="352" spans="2:4" x14ac:dyDescent="0.25">
      <c r="B352" s="3" t="s">
        <v>203</v>
      </c>
      <c r="C352" s="15">
        <v>-1.7447650167050699</v>
      </c>
      <c r="D352" s="12">
        <v>-0.61026776900668245</v>
      </c>
    </row>
    <row r="353" spans="2:4" x14ac:dyDescent="0.25">
      <c r="B353" s="3" t="s">
        <v>204</v>
      </c>
      <c r="C353" s="12">
        <v>-0.47277276066454166</v>
      </c>
      <c r="D353" s="15">
        <v>0.96903799873744978</v>
      </c>
    </row>
    <row r="354" spans="2:4" x14ac:dyDescent="0.25">
      <c r="B354" s="3" t="s">
        <v>205</v>
      </c>
      <c r="C354" s="12">
        <v>-0.32663329985284001</v>
      </c>
      <c r="D354" s="15">
        <v>-0.49862752798444299</v>
      </c>
    </row>
    <row r="355" spans="2:4" x14ac:dyDescent="0.25">
      <c r="B355" s="3" t="s">
        <v>206</v>
      </c>
      <c r="C355" s="15">
        <v>0.62534681372966505</v>
      </c>
      <c r="D355" s="12">
        <v>0.12556105454054695</v>
      </c>
    </row>
    <row r="356" spans="2:4" x14ac:dyDescent="0.25">
      <c r="B356" s="3" t="s">
        <v>207</v>
      </c>
      <c r="C356" s="15">
        <v>-0.19156735299576191</v>
      </c>
      <c r="D356" s="12">
        <v>0.16170942072943117</v>
      </c>
    </row>
    <row r="357" spans="2:4" x14ac:dyDescent="0.25">
      <c r="B357" s="3" t="s">
        <v>208</v>
      </c>
      <c r="C357" s="15">
        <v>0.54204008888069399</v>
      </c>
      <c r="D357" s="12">
        <v>0.25469296826828286</v>
      </c>
    </row>
    <row r="358" spans="2:4" x14ac:dyDescent="0.25">
      <c r="B358" s="3" t="s">
        <v>209</v>
      </c>
      <c r="C358" s="15">
        <v>-1.9057098363924405</v>
      </c>
      <c r="D358" s="12">
        <v>-0.51518792193150653</v>
      </c>
    </row>
    <row r="359" spans="2:4" x14ac:dyDescent="0.25">
      <c r="B359" s="3" t="s">
        <v>210</v>
      </c>
      <c r="C359" s="15">
        <v>0.92198472806283382</v>
      </c>
      <c r="D359" s="12">
        <v>0.36837500372513904</v>
      </c>
    </row>
    <row r="360" spans="2:4" x14ac:dyDescent="0.25">
      <c r="B360" s="3" t="s">
        <v>211</v>
      </c>
      <c r="C360" s="12">
        <v>-0.24779830764082367</v>
      </c>
      <c r="D360" s="15">
        <v>1.5420811244940456</v>
      </c>
    </row>
    <row r="361" spans="2:4" x14ac:dyDescent="0.25">
      <c r="B361" s="3" t="s">
        <v>212</v>
      </c>
      <c r="C361" s="12">
        <v>-0.22600587355995763</v>
      </c>
      <c r="D361" s="15">
        <v>1.6901645356010644</v>
      </c>
    </row>
    <row r="362" spans="2:4" x14ac:dyDescent="0.25">
      <c r="B362" s="3" t="s">
        <v>213</v>
      </c>
      <c r="C362" s="15">
        <v>0.42878027677510444</v>
      </c>
      <c r="D362" s="12">
        <v>0.20230219711122926</v>
      </c>
    </row>
    <row r="363" spans="2:4" x14ac:dyDescent="0.25">
      <c r="B363" s="3" t="s">
        <v>214</v>
      </c>
      <c r="C363" s="15">
        <v>0.8638047719144466</v>
      </c>
      <c r="D363" s="12">
        <v>-0.69780330547145653</v>
      </c>
    </row>
    <row r="364" spans="2:4" x14ac:dyDescent="0.25">
      <c r="B364" s="3" t="s">
        <v>215</v>
      </c>
      <c r="C364" s="15">
        <v>-0.79286362247624531</v>
      </c>
      <c r="D364" s="12">
        <v>0.27055754245700769</v>
      </c>
    </row>
    <row r="365" spans="2:4" x14ac:dyDescent="0.25">
      <c r="B365" s="3" t="s">
        <v>216</v>
      </c>
      <c r="C365" s="12">
        <v>0.63043129799893971</v>
      </c>
      <c r="D365" s="15">
        <v>-0.70330488834758453</v>
      </c>
    </row>
    <row r="366" spans="2:4" x14ac:dyDescent="0.25">
      <c r="B366" s="3" t="s">
        <v>217</v>
      </c>
      <c r="C366" s="12">
        <v>0.23868020728824924</v>
      </c>
      <c r="D366" s="15">
        <v>0.47571074012580011</v>
      </c>
    </row>
    <row r="367" spans="2:4" x14ac:dyDescent="0.25">
      <c r="B367" s="3" t="s">
        <v>218</v>
      </c>
      <c r="C367" s="12">
        <v>9.4032680848847847E-2</v>
      </c>
      <c r="D367" s="15">
        <v>-0.61099899348378606</v>
      </c>
    </row>
    <row r="368" spans="2:4" x14ac:dyDescent="0.25">
      <c r="B368" s="3" t="s">
        <v>219</v>
      </c>
      <c r="C368" s="15">
        <v>-1.9057098363924405</v>
      </c>
      <c r="D368" s="12">
        <v>-0.51518792193150653</v>
      </c>
    </row>
    <row r="369" spans="2:4" x14ac:dyDescent="0.25">
      <c r="B369" s="3" t="s">
        <v>220</v>
      </c>
      <c r="C369" s="15">
        <v>1.579082426916528</v>
      </c>
      <c r="D369" s="12">
        <v>-0.12832542926198359</v>
      </c>
    </row>
    <row r="370" spans="2:4" x14ac:dyDescent="0.25">
      <c r="B370" s="3" t="s">
        <v>221</v>
      </c>
      <c r="C370" s="15">
        <v>1.6414636422702469</v>
      </c>
      <c r="D370" s="12">
        <v>-0.7503849790815571</v>
      </c>
    </row>
    <row r="371" spans="2:4" x14ac:dyDescent="0.25">
      <c r="B371" s="3" t="s">
        <v>222</v>
      </c>
      <c r="C371" s="15">
        <v>1.0974865635360804</v>
      </c>
      <c r="D371" s="12">
        <v>0.67666162814962483</v>
      </c>
    </row>
    <row r="372" spans="2:4" x14ac:dyDescent="0.25">
      <c r="B372" s="3" t="s">
        <v>223</v>
      </c>
      <c r="C372" s="15">
        <v>-0.51370236303984262</v>
      </c>
      <c r="D372" s="12">
        <v>0.27073241734111081</v>
      </c>
    </row>
    <row r="373" spans="2:4" x14ac:dyDescent="0.25">
      <c r="B373" s="3" t="s">
        <v>224</v>
      </c>
      <c r="C373" s="15">
        <v>-0.58149734018496702</v>
      </c>
      <c r="D373" s="12">
        <v>-0.23264205021353321</v>
      </c>
    </row>
    <row r="374" spans="2:4" x14ac:dyDescent="0.25">
      <c r="B374" s="3" t="s">
        <v>225</v>
      </c>
      <c r="C374" s="15">
        <v>0.89673924760530987</v>
      </c>
      <c r="D374" s="12">
        <v>-5.047693734765589E-2</v>
      </c>
    </row>
    <row r="375" spans="2:4" x14ac:dyDescent="0.25">
      <c r="B375" s="3" t="s">
        <v>226</v>
      </c>
      <c r="C375" s="15">
        <v>-1.0382426093081478</v>
      </c>
      <c r="D375" s="12">
        <v>-1.0239339641452319</v>
      </c>
    </row>
    <row r="376" spans="2:4" x14ac:dyDescent="0.25">
      <c r="B376" s="3" t="s">
        <v>227</v>
      </c>
      <c r="C376" s="15">
        <v>1.8520781576162157</v>
      </c>
      <c r="D376" s="12">
        <v>-0.35117491718593868</v>
      </c>
    </row>
    <row r="377" spans="2:4" x14ac:dyDescent="0.25">
      <c r="B377" s="3" t="s">
        <v>228</v>
      </c>
      <c r="C377" s="15">
        <v>0.52781523103149308</v>
      </c>
      <c r="D377" s="12">
        <v>-0.20731195498484808</v>
      </c>
    </row>
    <row r="378" spans="2:4" x14ac:dyDescent="0.25">
      <c r="B378" s="3" t="s">
        <v>229</v>
      </c>
      <c r="C378" s="12">
        <v>0.29662785126841756</v>
      </c>
      <c r="D378" s="15">
        <v>-0.77413094682996519</v>
      </c>
    </row>
    <row r="379" spans="2:4" x14ac:dyDescent="0.25">
      <c r="B379" s="3" t="s">
        <v>230</v>
      </c>
      <c r="C379" s="15">
        <v>1.7056650532513091</v>
      </c>
      <c r="D379" s="12">
        <v>-0.20543828176242207</v>
      </c>
    </row>
    <row r="380" spans="2:4" x14ac:dyDescent="0.25">
      <c r="B380" s="3" t="s">
        <v>231</v>
      </c>
      <c r="C380" s="15">
        <v>-0.71429589209711752</v>
      </c>
      <c r="D380" s="12">
        <v>-0.5714377043866361</v>
      </c>
    </row>
    <row r="381" spans="2:4" x14ac:dyDescent="0.25">
      <c r="B381" s="3" t="s">
        <v>232</v>
      </c>
      <c r="C381" s="15">
        <v>0.83830560796990827</v>
      </c>
      <c r="D381" s="12">
        <v>-0.61264471730436421</v>
      </c>
    </row>
    <row r="382" spans="2:4" x14ac:dyDescent="0.25">
      <c r="B382" s="3" t="s">
        <v>233</v>
      </c>
      <c r="C382" s="15">
        <v>-1.6131484856690586</v>
      </c>
      <c r="D382" s="12">
        <v>-0.84858550096112961</v>
      </c>
    </row>
    <row r="383" spans="2:4" x14ac:dyDescent="0.25">
      <c r="B383" s="3" t="s">
        <v>234</v>
      </c>
      <c r="C383" s="12">
        <v>-1.0350066747170921</v>
      </c>
      <c r="D383" s="15">
        <v>1.0859750536006449</v>
      </c>
    </row>
    <row r="384" spans="2:4" x14ac:dyDescent="0.25">
      <c r="B384" s="3" t="s">
        <v>235</v>
      </c>
      <c r="C384" s="12">
        <v>-0.44554620215067703</v>
      </c>
      <c r="D384" s="15">
        <v>0.82640455746120089</v>
      </c>
    </row>
    <row r="385" spans="2:4" x14ac:dyDescent="0.25">
      <c r="B385" s="3" t="s">
        <v>236</v>
      </c>
      <c r="C385" s="12">
        <v>1.2319504371760988</v>
      </c>
      <c r="D385" s="15">
        <v>-2.0090166494466741</v>
      </c>
    </row>
    <row r="386" spans="2:4" x14ac:dyDescent="0.25">
      <c r="B386" s="3" t="s">
        <v>237</v>
      </c>
      <c r="C386" s="12">
        <v>-0.14571314864002696</v>
      </c>
      <c r="D386" s="15">
        <v>-0.83425708678852128</v>
      </c>
    </row>
    <row r="387" spans="2:4" x14ac:dyDescent="0.25">
      <c r="B387" s="3" t="s">
        <v>238</v>
      </c>
      <c r="C387" s="15">
        <v>1.0534647645052662</v>
      </c>
      <c r="D387" s="12">
        <v>0.94639246345178263</v>
      </c>
    </row>
    <row r="388" spans="2:4" x14ac:dyDescent="0.25">
      <c r="B388" s="3" t="s">
        <v>239</v>
      </c>
      <c r="C388" s="12">
        <v>-0.91956817077340336</v>
      </c>
      <c r="D388" s="15">
        <v>-1.6059085809841285</v>
      </c>
    </row>
    <row r="389" spans="2:4" x14ac:dyDescent="0.25">
      <c r="B389" s="3" t="s">
        <v>240</v>
      </c>
      <c r="C389" s="12">
        <v>-1.2979468514147818</v>
      </c>
      <c r="D389" s="15">
        <v>-1.514400303804305</v>
      </c>
    </row>
    <row r="390" spans="2:4" x14ac:dyDescent="0.25">
      <c r="B390" s="3" t="s">
        <v>241</v>
      </c>
      <c r="C390" s="15">
        <v>0.41702434952698769</v>
      </c>
      <c r="D390" s="12">
        <v>-0.398228705813788</v>
      </c>
    </row>
    <row r="391" spans="2:4" x14ac:dyDescent="0.25">
      <c r="B391" s="3" t="s">
        <v>242</v>
      </c>
      <c r="C391" s="15">
        <v>-0.29159703469883197</v>
      </c>
      <c r="D391" s="12">
        <v>0.12142038683571536</v>
      </c>
    </row>
    <row r="392" spans="2:4" x14ac:dyDescent="0.25">
      <c r="B392" s="3" t="s">
        <v>243</v>
      </c>
      <c r="C392" s="15">
        <v>-1.5915066983193311</v>
      </c>
      <c r="D392" s="12">
        <v>-0.77569025363227317</v>
      </c>
    </row>
    <row r="393" spans="2:4" x14ac:dyDescent="0.25">
      <c r="B393" s="3" t="s">
        <v>244</v>
      </c>
      <c r="C393" s="15">
        <v>-1.9057098363924405</v>
      </c>
      <c r="D393" s="12">
        <v>-0.51518792193150653</v>
      </c>
    </row>
    <row r="394" spans="2:4" x14ac:dyDescent="0.25">
      <c r="B394" s="3" t="s">
        <v>245</v>
      </c>
      <c r="C394" s="15">
        <v>0.76932276229935548</v>
      </c>
      <c r="D394" s="12">
        <v>0.73238766825582768</v>
      </c>
    </row>
    <row r="395" spans="2:4" x14ac:dyDescent="0.25">
      <c r="B395" s="3" t="s">
        <v>246</v>
      </c>
      <c r="C395" s="12">
        <v>0.30601248613551457</v>
      </c>
      <c r="D395" s="15">
        <v>-0.83829670361895414</v>
      </c>
    </row>
    <row r="396" spans="2:4" x14ac:dyDescent="0.25">
      <c r="B396" s="3" t="s">
        <v>247</v>
      </c>
      <c r="C396" s="15">
        <v>0.74942578479610156</v>
      </c>
      <c r="D396" s="12">
        <v>-2.2679535977029014E-2</v>
      </c>
    </row>
    <row r="397" spans="2:4" x14ac:dyDescent="0.25">
      <c r="B397" s="3" t="s">
        <v>248</v>
      </c>
      <c r="C397" s="12">
        <v>-0.52322425719303944</v>
      </c>
      <c r="D397" s="15">
        <v>-1.088586303787795</v>
      </c>
    </row>
    <row r="398" spans="2:4" x14ac:dyDescent="0.25">
      <c r="B398" s="3" t="s">
        <v>249</v>
      </c>
      <c r="C398" s="12">
        <v>0.61424240502674698</v>
      </c>
      <c r="D398" s="15">
        <v>1.5595999840993453</v>
      </c>
    </row>
    <row r="399" spans="2:4" x14ac:dyDescent="0.25">
      <c r="B399" s="3" t="s">
        <v>250</v>
      </c>
      <c r="C399" s="12">
        <v>-1.2579035014302868</v>
      </c>
      <c r="D399" s="15">
        <v>-1.2720670906554292</v>
      </c>
    </row>
    <row r="400" spans="2:4" x14ac:dyDescent="0.25">
      <c r="B400" s="3" t="s">
        <v>251</v>
      </c>
      <c r="C400" s="15">
        <v>-1.2747358274277758</v>
      </c>
      <c r="D400" s="12">
        <v>-0.91705130336750995</v>
      </c>
    </row>
    <row r="401" spans="2:4" x14ac:dyDescent="0.25">
      <c r="B401" s="3" t="s">
        <v>252</v>
      </c>
      <c r="C401" s="15">
        <v>1.3845344482784177</v>
      </c>
      <c r="D401" s="12">
        <v>0.12342708456032347</v>
      </c>
    </row>
    <row r="402" spans="2:4" x14ac:dyDescent="0.25">
      <c r="B402" s="3" t="s">
        <v>253</v>
      </c>
      <c r="C402" s="15">
        <v>1.6902759936066933</v>
      </c>
      <c r="D402" s="12">
        <v>-1.128526183837292</v>
      </c>
    </row>
    <row r="403" spans="2:4" x14ac:dyDescent="0.25">
      <c r="B403" s="3" t="s">
        <v>254</v>
      </c>
      <c r="C403" s="15">
        <v>-1.9057098363924405</v>
      </c>
      <c r="D403" s="12">
        <v>-0.51518792193150653</v>
      </c>
    </row>
    <row r="404" spans="2:4" x14ac:dyDescent="0.25">
      <c r="B404" s="3" t="s">
        <v>255</v>
      </c>
      <c r="C404" s="12">
        <v>0.26641938986869801</v>
      </c>
      <c r="D404" s="15">
        <v>-1.1351037598572531</v>
      </c>
    </row>
    <row r="405" spans="2:4" x14ac:dyDescent="0.25">
      <c r="B405" s="3" t="s">
        <v>256</v>
      </c>
      <c r="C405" s="15">
        <v>-1.0420756763903209</v>
      </c>
      <c r="D405" s="12">
        <v>-5.516193211481113E-2</v>
      </c>
    </row>
    <row r="406" spans="2:4" x14ac:dyDescent="0.25">
      <c r="B406" s="3" t="s">
        <v>257</v>
      </c>
      <c r="C406" s="12">
        <v>0.32111390543155355</v>
      </c>
      <c r="D406" s="15">
        <v>1.9271195655056661</v>
      </c>
    </row>
    <row r="407" spans="2:4" x14ac:dyDescent="0.25">
      <c r="B407" s="3" t="s">
        <v>258</v>
      </c>
      <c r="C407" s="15">
        <v>-1.7447650167050699</v>
      </c>
      <c r="D407" s="12">
        <v>-0.61026776900668245</v>
      </c>
    </row>
    <row r="408" spans="2:4" x14ac:dyDescent="0.25">
      <c r="B408" s="3" t="s">
        <v>259</v>
      </c>
      <c r="C408" s="12">
        <v>0.34225218989924433</v>
      </c>
      <c r="D408" s="15">
        <v>0.59145077824429548</v>
      </c>
    </row>
    <row r="409" spans="2:4" x14ac:dyDescent="0.25">
      <c r="B409" s="3" t="s">
        <v>260</v>
      </c>
      <c r="C409" s="15">
        <v>1.067386552041298</v>
      </c>
      <c r="D409" s="12">
        <v>-0.29350895967938223</v>
      </c>
    </row>
    <row r="410" spans="2:4" x14ac:dyDescent="0.25">
      <c r="B410" s="3" t="s">
        <v>261</v>
      </c>
      <c r="C410" s="15">
        <v>1.8271084891012959</v>
      </c>
      <c r="D410" s="12">
        <v>-0.40228815771651127</v>
      </c>
    </row>
    <row r="411" spans="2:4" x14ac:dyDescent="0.25">
      <c r="B411" s="3" t="s">
        <v>262</v>
      </c>
      <c r="C411" s="12">
        <v>0.11346553356540912</v>
      </c>
      <c r="D411" s="15">
        <v>0.21021265429161412</v>
      </c>
    </row>
    <row r="412" spans="2:4" x14ac:dyDescent="0.25">
      <c r="B412" s="3" t="s">
        <v>263</v>
      </c>
      <c r="C412" s="12">
        <v>3.1061549880795819E-2</v>
      </c>
      <c r="D412" s="15">
        <v>-0.52273712817193074</v>
      </c>
    </row>
    <row r="413" spans="2:4" x14ac:dyDescent="0.25">
      <c r="B413" s="3" t="s">
        <v>264</v>
      </c>
      <c r="C413" s="15">
        <v>1.5969816031704629</v>
      </c>
      <c r="D413" s="12">
        <v>-8.4621285324452289E-2</v>
      </c>
    </row>
    <row r="414" spans="2:4" x14ac:dyDescent="0.25">
      <c r="B414" s="3" t="s">
        <v>265</v>
      </c>
      <c r="C414" s="15">
        <v>-0.26965088512464686</v>
      </c>
      <c r="D414" s="12">
        <v>-7.5172929527866222E-5</v>
      </c>
    </row>
    <row r="415" spans="2:4" x14ac:dyDescent="0.25">
      <c r="B415" s="3" t="s">
        <v>266</v>
      </c>
      <c r="C415" s="15">
        <v>-0.87873236617446704</v>
      </c>
      <c r="D415" s="12">
        <v>2.0147210828136974E-3</v>
      </c>
    </row>
    <row r="416" spans="2:4" x14ac:dyDescent="0.25">
      <c r="B416" s="3" t="s">
        <v>267</v>
      </c>
      <c r="C416" s="15">
        <v>1.9853922161502584</v>
      </c>
      <c r="D416" s="12">
        <v>-0.66437536105536132</v>
      </c>
    </row>
    <row r="417" spans="2:4" x14ac:dyDescent="0.25">
      <c r="B417" s="3" t="s">
        <v>268</v>
      </c>
      <c r="C417" s="12">
        <v>-0.56487124819828349</v>
      </c>
      <c r="D417" s="15">
        <v>0.90069060156655945</v>
      </c>
    </row>
    <row r="418" spans="2:4" x14ac:dyDescent="0.25">
      <c r="B418" s="3" t="s">
        <v>269</v>
      </c>
      <c r="C418" s="15">
        <v>0.57651881453267206</v>
      </c>
      <c r="D418" s="12">
        <v>0.13923180038062344</v>
      </c>
    </row>
    <row r="419" spans="2:4" x14ac:dyDescent="0.25">
      <c r="B419" s="3" t="s">
        <v>270</v>
      </c>
      <c r="C419" s="12">
        <v>0.56746156212389021</v>
      </c>
      <c r="D419" s="15">
        <v>0.94984697258697226</v>
      </c>
    </row>
    <row r="420" spans="2:4" x14ac:dyDescent="0.25">
      <c r="B420" s="3" t="s">
        <v>271</v>
      </c>
      <c r="C420" s="15">
        <v>0.49299288791345625</v>
      </c>
      <c r="D420" s="12">
        <v>-4.0346369464021974E-3</v>
      </c>
    </row>
    <row r="421" spans="2:4" x14ac:dyDescent="0.25">
      <c r="B421" s="3" t="s">
        <v>272</v>
      </c>
      <c r="C421" s="12">
        <v>0.55449719988599588</v>
      </c>
      <c r="D421" s="15">
        <v>-1.391651031991006</v>
      </c>
    </row>
    <row r="422" spans="2:4" x14ac:dyDescent="0.25">
      <c r="B422" s="3" t="s">
        <v>273</v>
      </c>
      <c r="C422" s="12">
        <v>-0.16588406768584052</v>
      </c>
      <c r="D422" s="15">
        <v>-1.9569686718207184</v>
      </c>
    </row>
    <row r="423" spans="2:4" x14ac:dyDescent="0.25">
      <c r="B423" s="3" t="s">
        <v>274</v>
      </c>
      <c r="C423" s="15">
        <v>1.0886114953410062</v>
      </c>
      <c r="D423" s="12">
        <v>0.70410359682457191</v>
      </c>
    </row>
    <row r="424" spans="2:4" x14ac:dyDescent="0.25">
      <c r="B424" s="3" t="s">
        <v>275</v>
      </c>
      <c r="C424" s="15">
        <v>1.105640396978862</v>
      </c>
      <c r="D424" s="12">
        <v>0.54859045376829452</v>
      </c>
    </row>
    <row r="425" spans="2:4" x14ac:dyDescent="0.25">
      <c r="B425" s="3" t="s">
        <v>276</v>
      </c>
      <c r="C425" s="12">
        <v>0.2419412799773713</v>
      </c>
      <c r="D425" s="15">
        <v>-0.41755191312282702</v>
      </c>
    </row>
    <row r="426" spans="2:4" x14ac:dyDescent="0.25">
      <c r="B426" s="3" t="s">
        <v>277</v>
      </c>
      <c r="C426" s="12">
        <v>-1.453092016426686E-2</v>
      </c>
      <c r="D426" s="15">
        <v>-0.28103071509320554</v>
      </c>
    </row>
    <row r="427" spans="2:4" x14ac:dyDescent="0.25">
      <c r="B427" s="3" t="s">
        <v>278</v>
      </c>
      <c r="C427" s="12">
        <v>0.1088290844518339</v>
      </c>
      <c r="D427" s="15">
        <v>1.5539663928168161</v>
      </c>
    </row>
    <row r="428" spans="2:4" x14ac:dyDescent="0.25">
      <c r="B428" s="3" t="s">
        <v>279</v>
      </c>
      <c r="C428" s="12">
        <v>-0.44304456550699817</v>
      </c>
      <c r="D428" s="15">
        <v>-0.82539516990207185</v>
      </c>
    </row>
    <row r="429" spans="2:4" x14ac:dyDescent="0.25">
      <c r="B429" s="3" t="s">
        <v>280</v>
      </c>
      <c r="C429" s="15">
        <v>-0.92607422140730999</v>
      </c>
      <c r="D429" s="12">
        <v>-0.57567345515385804</v>
      </c>
    </row>
    <row r="430" spans="2:4" x14ac:dyDescent="0.25">
      <c r="B430" s="3" t="s">
        <v>281</v>
      </c>
      <c r="C430" s="15">
        <v>0.64121222592797489</v>
      </c>
      <c r="D430" s="12">
        <v>0.27327692805682774</v>
      </c>
    </row>
    <row r="431" spans="2:4" x14ac:dyDescent="0.25">
      <c r="B431" s="3" t="s">
        <v>282</v>
      </c>
      <c r="C431" s="15">
        <v>0.70081233429219369</v>
      </c>
      <c r="D431" s="12">
        <v>0.58733105831536803</v>
      </c>
    </row>
    <row r="432" spans="2:4" x14ac:dyDescent="0.25">
      <c r="B432" s="3" t="s">
        <v>283</v>
      </c>
      <c r="C432" s="15">
        <v>-1.9057098363924405</v>
      </c>
      <c r="D432" s="12">
        <v>-0.51518792193150653</v>
      </c>
    </row>
    <row r="433" spans="2:4" x14ac:dyDescent="0.25">
      <c r="B433" s="3" t="s">
        <v>284</v>
      </c>
      <c r="C433" s="12">
        <v>3.771934187274173E-2</v>
      </c>
      <c r="D433" s="15">
        <v>0.42025624290028707</v>
      </c>
    </row>
    <row r="434" spans="2:4" x14ac:dyDescent="0.25">
      <c r="B434" s="3" t="s">
        <v>285</v>
      </c>
      <c r="C434" s="15">
        <v>-1.5899037829193454</v>
      </c>
      <c r="D434" s="12">
        <v>-0.49046184791174441</v>
      </c>
    </row>
    <row r="435" spans="2:4" x14ac:dyDescent="0.25">
      <c r="B435" s="3" t="s">
        <v>286</v>
      </c>
      <c r="C435" s="15">
        <v>0.6029307094490336</v>
      </c>
      <c r="D435" s="12">
        <v>0.28846986314669704</v>
      </c>
    </row>
    <row r="436" spans="2:4" x14ac:dyDescent="0.25">
      <c r="B436" s="3" t="s">
        <v>287</v>
      </c>
      <c r="C436" s="15">
        <v>1.4128278905853231</v>
      </c>
      <c r="D436" s="12">
        <v>-0.23977940327502129</v>
      </c>
    </row>
    <row r="437" spans="2:4" x14ac:dyDescent="0.25">
      <c r="B437" s="3" t="s">
        <v>288</v>
      </c>
      <c r="C437" s="12">
        <v>7.8243209379308204E-2</v>
      </c>
      <c r="D437" s="15">
        <v>-9.8132785780554149E-2</v>
      </c>
    </row>
    <row r="438" spans="2:4" x14ac:dyDescent="0.25">
      <c r="B438" s="3" t="s">
        <v>289</v>
      </c>
      <c r="C438" s="15">
        <v>0.73922666575390017</v>
      </c>
      <c r="D438" s="12">
        <v>-0.36186327781066502</v>
      </c>
    </row>
    <row r="439" spans="2:4" x14ac:dyDescent="0.25">
      <c r="B439" s="3" t="s">
        <v>290</v>
      </c>
      <c r="C439" s="15">
        <v>1.1429904692007171</v>
      </c>
      <c r="D439" s="12">
        <v>0.18673463996881831</v>
      </c>
    </row>
    <row r="440" spans="2:4" x14ac:dyDescent="0.25">
      <c r="B440" s="3" t="s">
        <v>291</v>
      </c>
      <c r="C440" s="15">
        <v>-1.7141369384102667</v>
      </c>
      <c r="D440" s="12">
        <v>-0.72196602771349494</v>
      </c>
    </row>
    <row r="441" spans="2:4" x14ac:dyDescent="0.25">
      <c r="B441" s="3" t="s">
        <v>292</v>
      </c>
      <c r="C441" s="15">
        <v>-0.55450171796433545</v>
      </c>
      <c r="D441" s="12">
        <v>0.32963745092389085</v>
      </c>
    </row>
    <row r="442" spans="2:4" x14ac:dyDescent="0.25">
      <c r="B442" s="3" t="s">
        <v>293</v>
      </c>
      <c r="C442" s="12">
        <v>8.1869665137021097E-2</v>
      </c>
      <c r="D442" s="15">
        <v>0.69068851945534049</v>
      </c>
    </row>
    <row r="443" spans="2:4" x14ac:dyDescent="0.25">
      <c r="B443" s="3" t="s">
        <v>294</v>
      </c>
      <c r="C443" s="15">
        <v>0.87801772124407407</v>
      </c>
      <c r="D443" s="12">
        <v>-1.7147099833048407E-2</v>
      </c>
    </row>
    <row r="444" spans="2:4" x14ac:dyDescent="0.25">
      <c r="B444" s="3" t="s">
        <v>295</v>
      </c>
      <c r="C444" s="12">
        <v>-9.6621617747571303E-2</v>
      </c>
      <c r="D444" s="15">
        <v>1.4476653391599079</v>
      </c>
    </row>
    <row r="445" spans="2:4" x14ac:dyDescent="0.25">
      <c r="B445" s="3" t="s">
        <v>296</v>
      </c>
      <c r="C445" s="15">
        <v>0.62915537574676206</v>
      </c>
      <c r="D445" s="12">
        <v>-0.28114410797306161</v>
      </c>
    </row>
    <row r="446" spans="2:4" x14ac:dyDescent="0.25">
      <c r="B446" s="3" t="s">
        <v>297</v>
      </c>
      <c r="C446" s="15">
        <v>-0.63342848456394318</v>
      </c>
      <c r="D446" s="12">
        <v>0.17321667804658639</v>
      </c>
    </row>
    <row r="447" spans="2:4" x14ac:dyDescent="0.25">
      <c r="B447" s="3" t="s">
        <v>298</v>
      </c>
      <c r="C447" s="15">
        <v>1.2516643288351263</v>
      </c>
      <c r="D447" s="12">
        <v>0.470278778982329</v>
      </c>
    </row>
    <row r="448" spans="2:4" x14ac:dyDescent="0.25">
      <c r="B448" s="3" t="s">
        <v>299</v>
      </c>
      <c r="C448" s="15">
        <v>1.5149769135487234</v>
      </c>
      <c r="D448" s="12">
        <v>-0.48149702181095388</v>
      </c>
    </row>
    <row r="449" spans="2:4" x14ac:dyDescent="0.25">
      <c r="B449" s="3" t="s">
        <v>300</v>
      </c>
      <c r="C449" s="15">
        <v>-0.47647610833281651</v>
      </c>
      <c r="D449" s="12">
        <v>-0.16163470875583569</v>
      </c>
    </row>
    <row r="450" spans="2:4" x14ac:dyDescent="0.25">
      <c r="B450" s="3" t="s">
        <v>301</v>
      </c>
      <c r="C450" s="15">
        <v>0.15974426686919185</v>
      </c>
      <c r="D450" s="12">
        <v>-2.9771529189673018E-2</v>
      </c>
    </row>
    <row r="451" spans="2:4" x14ac:dyDescent="0.25">
      <c r="B451" s="3" t="s">
        <v>302</v>
      </c>
      <c r="C451" s="12">
        <v>-0.12279996928173868</v>
      </c>
      <c r="D451" s="15">
        <v>0.74261665756548512</v>
      </c>
    </row>
    <row r="452" spans="2:4" x14ac:dyDescent="0.25">
      <c r="B452" s="3" t="s">
        <v>303</v>
      </c>
      <c r="C452" s="15">
        <v>-0.56263709272236317</v>
      </c>
      <c r="D452" s="12">
        <v>-0.10517962759794344</v>
      </c>
    </row>
    <row r="453" spans="2:4" x14ac:dyDescent="0.25">
      <c r="B453" s="3" t="s">
        <v>304</v>
      </c>
      <c r="C453" s="15">
        <v>-0.93699435365140504</v>
      </c>
      <c r="D453" s="12">
        <v>-0.28528802807458131</v>
      </c>
    </row>
    <row r="454" spans="2:4" x14ac:dyDescent="0.25">
      <c r="B454" s="3" t="s">
        <v>305</v>
      </c>
      <c r="C454" s="12">
        <v>0.29311608095090463</v>
      </c>
      <c r="D454" s="15">
        <v>1.4244468509228099</v>
      </c>
    </row>
    <row r="455" spans="2:4" x14ac:dyDescent="0.25">
      <c r="B455" s="3" t="s">
        <v>306</v>
      </c>
      <c r="C455" s="12">
        <v>0.35186197409843351</v>
      </c>
      <c r="D455" s="15">
        <v>1.4122202281578162</v>
      </c>
    </row>
    <row r="456" spans="2:4" x14ac:dyDescent="0.25">
      <c r="B456" s="3" t="s">
        <v>307</v>
      </c>
      <c r="C456" s="15">
        <v>-1.9057098363924405</v>
      </c>
      <c r="D456" s="12">
        <v>-0.51518792193150653</v>
      </c>
    </row>
    <row r="457" spans="2:4" x14ac:dyDescent="0.25">
      <c r="B457" s="3" t="s">
        <v>308</v>
      </c>
      <c r="C457" s="12">
        <v>-0.81018234197773631</v>
      </c>
      <c r="D457" s="15">
        <v>0.91394082128536991</v>
      </c>
    </row>
    <row r="458" spans="2:4" x14ac:dyDescent="0.25">
      <c r="B458" s="3" t="s">
        <v>309</v>
      </c>
      <c r="C458" s="15">
        <v>-0.57703510537231006</v>
      </c>
      <c r="D458" s="12">
        <v>-0.17601888662893048</v>
      </c>
    </row>
    <row r="459" spans="2:4" x14ac:dyDescent="0.25">
      <c r="B459" s="3" t="s">
        <v>310</v>
      </c>
      <c r="C459" s="12">
        <v>-0.10680141757598596</v>
      </c>
      <c r="D459" s="15">
        <v>-0.1354141645102363</v>
      </c>
    </row>
    <row r="460" spans="2:4" x14ac:dyDescent="0.25">
      <c r="B460" s="3" t="s">
        <v>311</v>
      </c>
      <c r="C460" s="15">
        <v>0.92193976329458582</v>
      </c>
      <c r="D460" s="12">
        <v>-0.21977817155704771</v>
      </c>
    </row>
    <row r="461" spans="2:4" x14ac:dyDescent="0.25">
      <c r="B461" s="3" t="s">
        <v>312</v>
      </c>
      <c r="C461" s="12">
        <v>0.42627372154347509</v>
      </c>
      <c r="D461" s="15">
        <v>1.7770955973992799</v>
      </c>
    </row>
    <row r="462" spans="2:4" x14ac:dyDescent="0.25">
      <c r="B462" s="3" t="s">
        <v>313</v>
      </c>
      <c r="C462" s="15">
        <v>-1.9057098363924405</v>
      </c>
      <c r="D462" s="12">
        <v>-0.51518792193150653</v>
      </c>
    </row>
    <row r="463" spans="2:4" x14ac:dyDescent="0.25">
      <c r="B463" s="3" t="s">
        <v>314</v>
      </c>
      <c r="C463" s="12">
        <v>-0.58339547080144161</v>
      </c>
      <c r="D463" s="15">
        <v>-0.99624522672619509</v>
      </c>
    </row>
    <row r="464" spans="2:4" x14ac:dyDescent="0.25">
      <c r="B464" s="3" t="s">
        <v>315</v>
      </c>
      <c r="C464" s="15">
        <v>-0.67640258844858658</v>
      </c>
      <c r="D464" s="12">
        <v>1.1131556620268795E-2</v>
      </c>
    </row>
    <row r="465" spans="2:4" x14ac:dyDescent="0.25">
      <c r="B465" s="3" t="s">
        <v>316</v>
      </c>
      <c r="C465" s="15">
        <v>-0.65845266207703168</v>
      </c>
      <c r="D465" s="12">
        <v>0.51900283734538344</v>
      </c>
    </row>
    <row r="466" spans="2:4" x14ac:dyDescent="0.25">
      <c r="B466" s="3" t="s">
        <v>317</v>
      </c>
      <c r="C466" s="15">
        <v>0.15852461624747632</v>
      </c>
      <c r="D466" s="12">
        <v>-1.1356446092535596E-2</v>
      </c>
    </row>
    <row r="467" spans="2:4" x14ac:dyDescent="0.25">
      <c r="B467" s="3" t="s">
        <v>318</v>
      </c>
      <c r="C467" s="12">
        <v>0.60214145090099058</v>
      </c>
      <c r="D467" s="15">
        <v>-1.3547547294563727</v>
      </c>
    </row>
    <row r="468" spans="2:4" x14ac:dyDescent="0.25">
      <c r="B468" s="3" t="s">
        <v>319</v>
      </c>
      <c r="C468" s="12">
        <v>-7.2375791546647583E-2</v>
      </c>
      <c r="D468" s="15">
        <v>-0.36616918175129898</v>
      </c>
    </row>
    <row r="469" spans="2:4" x14ac:dyDescent="0.25">
      <c r="B469" s="3" t="s">
        <v>320</v>
      </c>
      <c r="C469" s="12">
        <v>-0.56640099869799532</v>
      </c>
      <c r="D469" s="15">
        <v>1.0011769092846481</v>
      </c>
    </row>
    <row r="470" spans="2:4" x14ac:dyDescent="0.25">
      <c r="B470" s="3" t="s">
        <v>321</v>
      </c>
      <c r="C470" s="15">
        <v>0.40140605587504335</v>
      </c>
      <c r="D470" s="12">
        <v>-9.7871665840099376E-3</v>
      </c>
    </row>
    <row r="471" spans="2:4" x14ac:dyDescent="0.25">
      <c r="B471" s="3" t="s">
        <v>322</v>
      </c>
      <c r="C471" s="12">
        <v>-0.13065321206053285</v>
      </c>
      <c r="D471" s="15">
        <v>0.33737914402504576</v>
      </c>
    </row>
    <row r="472" spans="2:4" x14ac:dyDescent="0.25">
      <c r="B472" s="3" t="s">
        <v>323</v>
      </c>
      <c r="C472" s="15">
        <v>-0.99323340996518739</v>
      </c>
      <c r="D472" s="12">
        <v>-0.64034623400703594</v>
      </c>
    </row>
    <row r="473" spans="2:4" x14ac:dyDescent="0.25">
      <c r="B473" s="3" t="s">
        <v>324</v>
      </c>
      <c r="C473" s="12">
        <v>0.75328360634306213</v>
      </c>
      <c r="D473" s="15">
        <v>1.1685103274193611</v>
      </c>
    </row>
    <row r="474" spans="2:4" x14ac:dyDescent="0.25">
      <c r="B474" s="3" t="s">
        <v>325</v>
      </c>
      <c r="C474" s="12">
        <v>0.34717029358029949</v>
      </c>
      <c r="D474" s="15">
        <v>0.9267821178644714</v>
      </c>
    </row>
    <row r="475" spans="2:4" x14ac:dyDescent="0.25">
      <c r="B475" s="3" t="s">
        <v>326</v>
      </c>
      <c r="C475" s="12">
        <v>-0.96511044592321804</v>
      </c>
      <c r="D475" s="15">
        <v>1.1452701262030174</v>
      </c>
    </row>
    <row r="476" spans="2:4" x14ac:dyDescent="0.25">
      <c r="B476" s="3" t="s">
        <v>327</v>
      </c>
      <c r="C476" s="15">
        <v>0.9595474196702567</v>
      </c>
      <c r="D476" s="12">
        <v>0.8673583719715775</v>
      </c>
    </row>
    <row r="477" spans="2:4" x14ac:dyDescent="0.25">
      <c r="B477" s="3" t="s">
        <v>328</v>
      </c>
      <c r="C477" s="15">
        <v>1.7939914917176536</v>
      </c>
      <c r="D477" s="12">
        <v>-0.51797141070005193</v>
      </c>
    </row>
    <row r="478" spans="2:4" x14ac:dyDescent="0.25">
      <c r="B478" s="3" t="s">
        <v>329</v>
      </c>
      <c r="C478" s="12">
        <v>-1.2182806746122137</v>
      </c>
      <c r="D478" s="15">
        <v>-1.3278210802801491</v>
      </c>
    </row>
    <row r="479" spans="2:4" x14ac:dyDescent="0.25">
      <c r="B479" s="3" t="s">
        <v>330</v>
      </c>
      <c r="C479" s="12">
        <v>-0.54097821462016582</v>
      </c>
      <c r="D479" s="15">
        <v>-0.56523618950809185</v>
      </c>
    </row>
    <row r="480" spans="2:4" x14ac:dyDescent="0.25">
      <c r="B480" s="3" t="s">
        <v>331</v>
      </c>
      <c r="C480" s="15">
        <v>-0.67501831019465619</v>
      </c>
      <c r="D480" s="12">
        <v>0.44659273438022118</v>
      </c>
    </row>
    <row r="481" spans="2:4" x14ac:dyDescent="0.25">
      <c r="B481" s="3" t="s">
        <v>332</v>
      </c>
      <c r="C481" s="12">
        <v>-3.2240143246367703E-2</v>
      </c>
      <c r="D481" s="15">
        <v>1.9273234027360422</v>
      </c>
    </row>
    <row r="482" spans="2:4" x14ac:dyDescent="0.25">
      <c r="B482" s="3" t="s">
        <v>333</v>
      </c>
      <c r="C482" s="15">
        <v>1.2966573013545726</v>
      </c>
      <c r="D482" s="12">
        <v>-0.53592107923544718</v>
      </c>
    </row>
    <row r="483" spans="2:4" x14ac:dyDescent="0.25">
      <c r="B483" s="3" t="s">
        <v>334</v>
      </c>
      <c r="C483" s="15">
        <v>1.7160474729613358</v>
      </c>
      <c r="D483" s="12">
        <v>-0.23516123027553398</v>
      </c>
    </row>
    <row r="484" spans="2:4" x14ac:dyDescent="0.25">
      <c r="B484" s="3" t="s">
        <v>335</v>
      </c>
      <c r="C484" s="15">
        <v>-1.7447650167050699</v>
      </c>
      <c r="D484" s="12">
        <v>-0.61026776900668245</v>
      </c>
    </row>
    <row r="485" spans="2:4" x14ac:dyDescent="0.25">
      <c r="B485" s="3" t="s">
        <v>336</v>
      </c>
      <c r="C485" s="12">
        <v>-1.1025643815444994</v>
      </c>
      <c r="D485" s="15">
        <v>-1.4467817434236765</v>
      </c>
    </row>
    <row r="486" spans="2:4" x14ac:dyDescent="0.25">
      <c r="B486" s="3" t="s">
        <v>337</v>
      </c>
      <c r="C486" s="15">
        <v>-1.2301790645306712</v>
      </c>
      <c r="D486" s="12">
        <v>-0.12748554572986626</v>
      </c>
    </row>
    <row r="487" spans="2:4" x14ac:dyDescent="0.25">
      <c r="B487" s="3" t="s">
        <v>338</v>
      </c>
      <c r="C487" s="12">
        <v>1.2306647734766494</v>
      </c>
      <c r="D487" s="15">
        <v>-1.9473056601317462</v>
      </c>
    </row>
    <row r="488" spans="2:4" x14ac:dyDescent="0.25">
      <c r="B488" s="3" t="s">
        <v>339</v>
      </c>
      <c r="C488" s="12">
        <v>-9.6879411789495079E-2</v>
      </c>
      <c r="D488" s="15">
        <v>-0.73560825015544962</v>
      </c>
    </row>
    <row r="489" spans="2:4" x14ac:dyDescent="0.25">
      <c r="B489" s="3" t="s">
        <v>340</v>
      </c>
      <c r="C489" s="12">
        <v>0.18441805997391369</v>
      </c>
      <c r="D489" s="15">
        <v>0.38924530273959695</v>
      </c>
    </row>
    <row r="490" spans="2:4" x14ac:dyDescent="0.25">
      <c r="B490" s="3" t="s">
        <v>341</v>
      </c>
      <c r="C490" s="12">
        <v>0.27326118221358153</v>
      </c>
      <c r="D490" s="15">
        <v>0.81451605044640951</v>
      </c>
    </row>
    <row r="491" spans="2:4" x14ac:dyDescent="0.25">
      <c r="B491" s="3" t="s">
        <v>342</v>
      </c>
      <c r="C491" s="15">
        <v>-0.99503240428515149</v>
      </c>
      <c r="D491" s="12">
        <v>0.34697982817049516</v>
      </c>
    </row>
    <row r="492" spans="2:4" x14ac:dyDescent="0.25">
      <c r="B492" s="3" t="s">
        <v>343</v>
      </c>
      <c r="C492" s="12">
        <v>-0.45019194932930767</v>
      </c>
      <c r="D492" s="15">
        <v>-0.60165630379004398</v>
      </c>
    </row>
    <row r="493" spans="2:4" x14ac:dyDescent="0.25">
      <c r="B493" s="3" t="s">
        <v>344</v>
      </c>
      <c r="C493" s="15">
        <v>0.70137271815502589</v>
      </c>
      <c r="D493" s="12">
        <v>-0.22381154858018387</v>
      </c>
    </row>
    <row r="494" spans="2:4" x14ac:dyDescent="0.25">
      <c r="B494" s="3" t="s">
        <v>345</v>
      </c>
      <c r="C494" s="15">
        <v>-0.78083699105172377</v>
      </c>
      <c r="D494" s="12">
        <v>-0.69551042504994387</v>
      </c>
    </row>
    <row r="495" spans="2:4" x14ac:dyDescent="0.25">
      <c r="B495" s="3" t="s">
        <v>346</v>
      </c>
      <c r="C495" s="15">
        <v>-1.1158539086088513</v>
      </c>
      <c r="D495" s="12">
        <v>-0.22617221702866236</v>
      </c>
    </row>
    <row r="496" spans="2:4" x14ac:dyDescent="0.25">
      <c r="B496" s="3" t="s">
        <v>347</v>
      </c>
      <c r="C496" s="15">
        <v>0.56822774896450945</v>
      </c>
      <c r="D496" s="12">
        <v>0.43864493613092004</v>
      </c>
    </row>
    <row r="497" spans="2:4" x14ac:dyDescent="0.25">
      <c r="B497" s="3" t="s">
        <v>348</v>
      </c>
      <c r="C497" s="15">
        <v>0.35251836363694594</v>
      </c>
      <c r="D497" s="12">
        <v>-0.29097965008697074</v>
      </c>
    </row>
    <row r="498" spans="2:4" x14ac:dyDescent="0.25">
      <c r="B498" s="3" t="s">
        <v>349</v>
      </c>
      <c r="C498" s="15">
        <v>0.71198680412040183</v>
      </c>
      <c r="D498" s="12">
        <v>-0.18431627643442514</v>
      </c>
    </row>
    <row r="499" spans="2:4" x14ac:dyDescent="0.25">
      <c r="B499" s="3" t="s">
        <v>350</v>
      </c>
      <c r="C499" s="12">
        <v>-0.4782529676278387</v>
      </c>
      <c r="D499" s="15">
        <v>2.4436298315936766</v>
      </c>
    </row>
    <row r="500" spans="2:4" x14ac:dyDescent="0.25">
      <c r="B500" s="3" t="s">
        <v>351</v>
      </c>
      <c r="C500" s="12">
        <v>0.92054049412507932</v>
      </c>
      <c r="D500" s="15">
        <v>0.97910528536277275</v>
      </c>
    </row>
    <row r="501" spans="2:4" x14ac:dyDescent="0.25">
      <c r="B501" s="3" t="s">
        <v>352</v>
      </c>
      <c r="C501" s="15">
        <v>1.7922716625942219</v>
      </c>
      <c r="D501" s="12">
        <v>-0.37366574135137787</v>
      </c>
    </row>
    <row r="502" spans="2:4" x14ac:dyDescent="0.25">
      <c r="B502" s="3" t="s">
        <v>353</v>
      </c>
      <c r="C502" s="15">
        <v>-1.5026510807075639</v>
      </c>
      <c r="D502" s="12">
        <v>-0.67703381948424513</v>
      </c>
    </row>
    <row r="503" spans="2:4" x14ac:dyDescent="0.25">
      <c r="B503" s="3" t="s">
        <v>354</v>
      </c>
      <c r="C503" s="12">
        <v>0.41758762668255667</v>
      </c>
      <c r="D503" s="15">
        <v>0.44959995936717784</v>
      </c>
    </row>
    <row r="504" spans="2:4" x14ac:dyDescent="0.25">
      <c r="B504" s="3" t="s">
        <v>355</v>
      </c>
      <c r="C504" s="15">
        <v>1.1935223396167149</v>
      </c>
      <c r="D504" s="12">
        <v>0.1508750822624863</v>
      </c>
    </row>
    <row r="505" spans="2:4" x14ac:dyDescent="0.25">
      <c r="B505" s="3" t="s">
        <v>356</v>
      </c>
      <c r="C505" s="15">
        <v>-1.2975823752354456</v>
      </c>
      <c r="D505" s="12">
        <v>-0.54015318442147087</v>
      </c>
    </row>
    <row r="506" spans="2:4" x14ac:dyDescent="0.25">
      <c r="B506" s="3" t="s">
        <v>357</v>
      </c>
      <c r="C506" s="12">
        <v>0.31035228225570821</v>
      </c>
      <c r="D506" s="15">
        <v>-0.92226399339014919</v>
      </c>
    </row>
    <row r="507" spans="2:4" x14ac:dyDescent="0.25">
      <c r="B507" s="3" t="s">
        <v>358</v>
      </c>
      <c r="C507" s="12">
        <v>-0.89623387435449586</v>
      </c>
      <c r="D507" s="15">
        <v>-1.7888707763830904</v>
      </c>
    </row>
    <row r="508" spans="2:4" x14ac:dyDescent="0.25">
      <c r="B508" s="3" t="s">
        <v>359</v>
      </c>
      <c r="C508" s="12">
        <v>8.9524713361048697E-2</v>
      </c>
      <c r="D508" s="15">
        <v>1.2473347709221143</v>
      </c>
    </row>
    <row r="509" spans="2:4" x14ac:dyDescent="0.25">
      <c r="B509" s="3" t="s">
        <v>360</v>
      </c>
      <c r="C509" s="15">
        <v>0.99675011286182036</v>
      </c>
      <c r="D509" s="12">
        <v>-0.31541777033425383</v>
      </c>
    </row>
    <row r="510" spans="2:4" x14ac:dyDescent="0.25">
      <c r="B510" s="3" t="s">
        <v>361</v>
      </c>
      <c r="C510" s="12">
        <v>0.54608022964603242</v>
      </c>
      <c r="D510" s="15">
        <v>-1.0641576165343247</v>
      </c>
    </row>
    <row r="511" spans="2:4" x14ac:dyDescent="0.25">
      <c r="B511" s="3" t="s">
        <v>362</v>
      </c>
      <c r="C511" s="15">
        <v>0.6597393197219299</v>
      </c>
      <c r="D511" s="12">
        <v>0.39532728937911216</v>
      </c>
    </row>
    <row r="512" spans="2:4" x14ac:dyDescent="0.25">
      <c r="B512" s="3" t="s">
        <v>363</v>
      </c>
      <c r="C512" s="15">
        <v>0.9249580981923845</v>
      </c>
      <c r="D512" s="12">
        <v>-0.73893200043363905</v>
      </c>
    </row>
    <row r="513" spans="2:4" x14ac:dyDescent="0.25">
      <c r="B513" s="3" t="s">
        <v>364</v>
      </c>
      <c r="C513" s="15">
        <v>-0.86817382442894941</v>
      </c>
      <c r="D513" s="12">
        <v>-0.83145571887901049</v>
      </c>
    </row>
    <row r="514" spans="2:4" x14ac:dyDescent="0.25">
      <c r="B514" s="3" t="s">
        <v>365</v>
      </c>
      <c r="C514" s="15">
        <v>1.0515211398429882</v>
      </c>
      <c r="D514" s="12">
        <v>-0.44122483319566319</v>
      </c>
    </row>
    <row r="515" spans="2:4" x14ac:dyDescent="0.25">
      <c r="B515" s="3" t="s">
        <v>366</v>
      </c>
      <c r="C515" s="15">
        <v>-1.7447650167050699</v>
      </c>
      <c r="D515" s="12">
        <v>-0.61026776900668245</v>
      </c>
    </row>
    <row r="516" spans="2:4" x14ac:dyDescent="0.25">
      <c r="B516" s="3" t="s">
        <v>367</v>
      </c>
      <c r="C516" s="12">
        <v>0.24870782365745364</v>
      </c>
      <c r="D516" s="15">
        <v>-0.79199577166523361</v>
      </c>
    </row>
    <row r="517" spans="2:4" x14ac:dyDescent="0.25">
      <c r="B517" s="3" t="s">
        <v>368</v>
      </c>
      <c r="C517" s="12">
        <v>0.30068065108661202</v>
      </c>
      <c r="D517" s="15">
        <v>-0.45480050123565885</v>
      </c>
    </row>
    <row r="518" spans="2:4" x14ac:dyDescent="0.25">
      <c r="B518" s="3" t="s">
        <v>369</v>
      </c>
      <c r="C518" s="15">
        <v>0.87070943853511229</v>
      </c>
      <c r="D518" s="12">
        <v>-0.714793049193304</v>
      </c>
    </row>
    <row r="519" spans="2:4" x14ac:dyDescent="0.25">
      <c r="B519" s="3" t="s">
        <v>370</v>
      </c>
      <c r="C519" s="15">
        <v>-1.7444466643557885</v>
      </c>
      <c r="D519" s="12">
        <v>-0.66402342406720227</v>
      </c>
    </row>
    <row r="520" spans="2:4" x14ac:dyDescent="0.25">
      <c r="B520" s="3" t="s">
        <v>371</v>
      </c>
      <c r="C520" s="15">
        <v>-1.0564889283160377</v>
      </c>
      <c r="D520" s="12">
        <v>0.77231488746912313</v>
      </c>
    </row>
    <row r="521" spans="2:4" x14ac:dyDescent="0.25">
      <c r="B521" s="3" t="s">
        <v>372</v>
      </c>
      <c r="C521" s="15">
        <v>0.48134266500774914</v>
      </c>
      <c r="D521" s="12">
        <v>-4.4763138518508439E-2</v>
      </c>
    </row>
    <row r="522" spans="2:4" x14ac:dyDescent="0.25">
      <c r="B522" s="3" t="s">
        <v>373</v>
      </c>
      <c r="C522" s="15">
        <v>-1.0953004619464266</v>
      </c>
      <c r="D522" s="12">
        <v>-0.56404137917131258</v>
      </c>
    </row>
    <row r="523" spans="2:4" x14ac:dyDescent="0.25">
      <c r="B523" s="3" t="s">
        <v>374</v>
      </c>
      <c r="C523" s="15">
        <v>-0.78194345488551553</v>
      </c>
      <c r="D523" s="12">
        <v>0.36694229361931874</v>
      </c>
    </row>
    <row r="524" spans="2:4" x14ac:dyDescent="0.25">
      <c r="B524" s="3" t="s">
        <v>375</v>
      </c>
      <c r="C524" s="15">
        <v>1.410153771334568</v>
      </c>
      <c r="D524" s="12">
        <v>-0.2391675380522347</v>
      </c>
    </row>
    <row r="525" spans="2:4" x14ac:dyDescent="0.25">
      <c r="B525" s="3" t="s">
        <v>376</v>
      </c>
      <c r="C525" s="15">
        <v>1.2417889197089851</v>
      </c>
      <c r="D525" s="12">
        <v>-8.7454209806334227E-2</v>
      </c>
    </row>
    <row r="526" spans="2:4" x14ac:dyDescent="0.25">
      <c r="B526" s="3" t="s">
        <v>377</v>
      </c>
      <c r="C526" s="15">
        <v>1.4816671505572705</v>
      </c>
      <c r="D526" s="12">
        <v>-0.45601771412087205</v>
      </c>
    </row>
    <row r="527" spans="2:4" x14ac:dyDescent="0.25">
      <c r="B527" s="3" t="s">
        <v>378</v>
      </c>
      <c r="C527" s="15">
        <v>1.3745819788514162</v>
      </c>
      <c r="D527" s="12">
        <v>-0.32892298571884193</v>
      </c>
    </row>
    <row r="528" spans="2:4" x14ac:dyDescent="0.25">
      <c r="B528" s="3" t="s">
        <v>379</v>
      </c>
      <c r="C528" s="15">
        <v>-1.6719791081630162</v>
      </c>
      <c r="D528" s="12">
        <v>-0.72815033009468544</v>
      </c>
    </row>
    <row r="529" spans="2:4" x14ac:dyDescent="0.25">
      <c r="B529" s="3" t="s">
        <v>380</v>
      </c>
      <c r="C529" s="15">
        <v>1.7744985755495173</v>
      </c>
      <c r="D529" s="12">
        <v>-0.29993221626876482</v>
      </c>
    </row>
    <row r="530" spans="2:4" x14ac:dyDescent="0.25">
      <c r="B530" s="3" t="s">
        <v>381</v>
      </c>
      <c r="C530" s="12">
        <v>-0.49646351813979384</v>
      </c>
      <c r="D530" s="15">
        <v>-0.54388263483624466</v>
      </c>
    </row>
    <row r="531" spans="2:4" x14ac:dyDescent="0.25">
      <c r="B531" s="3" t="s">
        <v>382</v>
      </c>
      <c r="C531" s="15">
        <v>-1.5148029455965903</v>
      </c>
      <c r="D531" s="12">
        <v>0.4729102353317039</v>
      </c>
    </row>
    <row r="532" spans="2:4" x14ac:dyDescent="0.25">
      <c r="B532" s="3" t="s">
        <v>383</v>
      </c>
      <c r="C532" s="12">
        <v>3.6440641982027636E-2</v>
      </c>
      <c r="D532" s="15">
        <v>-0.43851350053221982</v>
      </c>
    </row>
    <row r="533" spans="2:4" x14ac:dyDescent="0.25">
      <c r="B533" s="3" t="s">
        <v>384</v>
      </c>
      <c r="C533" s="15">
        <v>1.3568650598576999</v>
      </c>
      <c r="D533" s="12">
        <v>-0.80334267089480038</v>
      </c>
    </row>
    <row r="534" spans="2:4" x14ac:dyDescent="0.25">
      <c r="B534" s="3" t="s">
        <v>385</v>
      </c>
      <c r="C534" s="12">
        <v>0.75854542957927684</v>
      </c>
      <c r="D534" s="15">
        <v>-1.2588504770927176</v>
      </c>
    </row>
    <row r="535" spans="2:4" x14ac:dyDescent="0.25">
      <c r="B535" s="3" t="s">
        <v>386</v>
      </c>
      <c r="C535" s="15">
        <v>-0.49305886300080509</v>
      </c>
      <c r="D535" s="12">
        <v>0.27915409298704907</v>
      </c>
    </row>
    <row r="536" spans="2:4" x14ac:dyDescent="0.25">
      <c r="B536" s="3" t="s">
        <v>387</v>
      </c>
      <c r="C536" s="12">
        <v>0.25872775225601535</v>
      </c>
      <c r="D536" s="15">
        <v>0.78031856241643349</v>
      </c>
    </row>
    <row r="537" spans="2:4" x14ac:dyDescent="0.25">
      <c r="B537" s="3" t="s">
        <v>388</v>
      </c>
      <c r="C537" s="15">
        <v>-1.3067266948627507</v>
      </c>
      <c r="D537" s="12">
        <v>-0.85368062686331303</v>
      </c>
    </row>
    <row r="538" spans="2:4" x14ac:dyDescent="0.25">
      <c r="B538" s="3" t="s">
        <v>389</v>
      </c>
      <c r="C538" s="12">
        <v>-0.17126572386285516</v>
      </c>
      <c r="D538" s="15">
        <v>1.0880570790448236</v>
      </c>
    </row>
    <row r="539" spans="2:4" x14ac:dyDescent="0.25">
      <c r="B539" s="3" t="s">
        <v>390</v>
      </c>
      <c r="C539" s="15">
        <v>-0.18872860477549425</v>
      </c>
      <c r="D539" s="12">
        <v>5.8207402397970898E-3</v>
      </c>
    </row>
    <row r="540" spans="2:4" x14ac:dyDescent="0.25">
      <c r="B540" s="3" t="s">
        <v>391</v>
      </c>
      <c r="C540" s="15">
        <v>0.75850708539021194</v>
      </c>
      <c r="D540" s="12">
        <v>-7.2607833098409388E-2</v>
      </c>
    </row>
    <row r="541" spans="2:4" x14ac:dyDescent="0.25">
      <c r="B541" s="3" t="s">
        <v>392</v>
      </c>
      <c r="C541" s="15">
        <v>0.81475950517001738</v>
      </c>
      <c r="D541" s="12">
        <v>-0.365925983604937</v>
      </c>
    </row>
    <row r="542" spans="2:4" x14ac:dyDescent="0.25">
      <c r="B542" s="3" t="s">
        <v>393</v>
      </c>
      <c r="C542" s="15">
        <v>1.1798503658172554</v>
      </c>
      <c r="D542" s="12">
        <v>0.38747049923874316</v>
      </c>
    </row>
    <row r="543" spans="2:4" x14ac:dyDescent="0.25">
      <c r="B543" s="3" t="s">
        <v>394</v>
      </c>
      <c r="C543" s="15">
        <v>-1.7447650167050699</v>
      </c>
      <c r="D543" s="12">
        <v>-0.61026776900668245</v>
      </c>
    </row>
    <row r="544" spans="2:4" x14ac:dyDescent="0.25">
      <c r="B544" s="3" t="s">
        <v>395</v>
      </c>
      <c r="C544" s="12">
        <v>0.35669401712845616</v>
      </c>
      <c r="D544" s="15">
        <v>-1.0164555894903511</v>
      </c>
    </row>
    <row r="545" spans="2:4" x14ac:dyDescent="0.25">
      <c r="B545" s="3" t="s">
        <v>396</v>
      </c>
      <c r="C545" s="15">
        <v>-0.5780668694440485</v>
      </c>
      <c r="D545" s="12">
        <v>0.3619139899842273</v>
      </c>
    </row>
    <row r="546" spans="2:4" x14ac:dyDescent="0.25">
      <c r="B546" s="3" t="s">
        <v>397</v>
      </c>
      <c r="C546" s="15">
        <v>0.90927469835027441</v>
      </c>
      <c r="D546" s="12">
        <v>-0.61535460876322878</v>
      </c>
    </row>
    <row r="547" spans="2:4" x14ac:dyDescent="0.25">
      <c r="B547" s="3" t="s">
        <v>398</v>
      </c>
      <c r="C547" s="15">
        <v>-1.0195653000126566</v>
      </c>
      <c r="D547" s="12">
        <v>-0.49433480330614121</v>
      </c>
    </row>
    <row r="548" spans="2:4" x14ac:dyDescent="0.25">
      <c r="B548" s="3" t="s">
        <v>399</v>
      </c>
      <c r="C548" s="15">
        <v>-1.7907660976031359</v>
      </c>
      <c r="D548" s="12">
        <v>-0.63925478540069958</v>
      </c>
    </row>
    <row r="549" spans="2:4" x14ac:dyDescent="0.25">
      <c r="B549" s="3" t="s">
        <v>400</v>
      </c>
      <c r="C549" s="12">
        <v>-0.40646687862574638</v>
      </c>
      <c r="D549" s="15">
        <v>1.4053331268160705</v>
      </c>
    </row>
    <row r="550" spans="2:4" x14ac:dyDescent="0.25">
      <c r="B550" s="3" t="s">
        <v>401</v>
      </c>
      <c r="C550" s="12">
        <v>0.49657321478064892</v>
      </c>
      <c r="D550" s="15">
        <v>0.57981730072741999</v>
      </c>
    </row>
    <row r="551" spans="2:4" x14ac:dyDescent="0.25">
      <c r="B551" s="3" t="s">
        <v>402</v>
      </c>
      <c r="C551" s="12">
        <v>0.32956832906557965</v>
      </c>
      <c r="D551" s="15">
        <v>-0.34947652894750514</v>
      </c>
    </row>
    <row r="552" spans="2:4" x14ac:dyDescent="0.25">
      <c r="B552" s="3" t="s">
        <v>403</v>
      </c>
      <c r="C552" s="15">
        <v>-1.1492483563982379</v>
      </c>
      <c r="D552" s="12">
        <v>-0.72570006210707882</v>
      </c>
    </row>
    <row r="553" spans="2:4" x14ac:dyDescent="0.25">
      <c r="B553" s="3" t="s">
        <v>404</v>
      </c>
      <c r="C553" s="15">
        <v>-1.9057098363924405</v>
      </c>
      <c r="D553" s="12">
        <v>-0.51518792193150653</v>
      </c>
    </row>
    <row r="554" spans="2:4" x14ac:dyDescent="0.25">
      <c r="B554" s="3" t="s">
        <v>405</v>
      </c>
      <c r="C554" s="15">
        <v>-1.454128749510883</v>
      </c>
      <c r="D554" s="12">
        <v>-7.3776954878919387E-2</v>
      </c>
    </row>
    <row r="555" spans="2:4" x14ac:dyDescent="0.25">
      <c r="B555" s="3" t="s">
        <v>406</v>
      </c>
      <c r="C555" s="15">
        <v>-0.89682745606502001</v>
      </c>
      <c r="D555" s="12">
        <v>-8.1407273251056178E-2</v>
      </c>
    </row>
    <row r="556" spans="2:4" x14ac:dyDescent="0.25">
      <c r="B556" s="3" t="s">
        <v>407</v>
      </c>
      <c r="C556" s="12">
        <v>-0.61684809549354047</v>
      </c>
      <c r="D556" s="15">
        <v>1.1523212525172215</v>
      </c>
    </row>
    <row r="557" spans="2:4" x14ac:dyDescent="0.25">
      <c r="B557" s="3" t="s">
        <v>408</v>
      </c>
      <c r="C557" s="15">
        <v>0.42753278063562666</v>
      </c>
      <c r="D557" s="12">
        <v>8.5285658850098714E-2</v>
      </c>
    </row>
    <row r="558" spans="2:4" x14ac:dyDescent="0.25">
      <c r="B558" s="3" t="s">
        <v>409</v>
      </c>
      <c r="C558" s="15">
        <v>-0.31696274564814497</v>
      </c>
      <c r="D558" s="12">
        <v>-0.17454293443340912</v>
      </c>
    </row>
    <row r="559" spans="2:4" x14ac:dyDescent="0.25">
      <c r="B559" s="3" t="s">
        <v>410</v>
      </c>
      <c r="C559" s="12">
        <v>0.25608701405308432</v>
      </c>
      <c r="D559" s="15">
        <v>0.6392805562532039</v>
      </c>
    </row>
    <row r="560" spans="2:4" x14ac:dyDescent="0.25">
      <c r="B560" s="3" t="s">
        <v>411</v>
      </c>
      <c r="C560" s="12">
        <v>0.47144469952013729</v>
      </c>
      <c r="D560" s="15">
        <v>0.94501769113308387</v>
      </c>
    </row>
    <row r="561" spans="2:4" x14ac:dyDescent="0.25">
      <c r="B561" s="3" t="s">
        <v>412</v>
      </c>
      <c r="C561" s="15">
        <v>-1.388302651132914</v>
      </c>
      <c r="D561" s="12">
        <v>-0.93788201196685672</v>
      </c>
    </row>
    <row r="562" spans="2:4" x14ac:dyDescent="0.25">
      <c r="B562" s="3" t="s">
        <v>413</v>
      </c>
      <c r="C562" s="12">
        <v>0.56930445064377766</v>
      </c>
      <c r="D562" s="15">
        <v>-1.1059612044869118</v>
      </c>
    </row>
    <row r="563" spans="2:4" x14ac:dyDescent="0.25">
      <c r="B563" s="3" t="s">
        <v>414</v>
      </c>
      <c r="C563" s="15">
        <v>0.17172804784315526</v>
      </c>
      <c r="D563" s="12">
        <v>-8.7757824695804787E-2</v>
      </c>
    </row>
    <row r="564" spans="2:4" x14ac:dyDescent="0.25">
      <c r="B564" s="3" t="s">
        <v>415</v>
      </c>
      <c r="C564" s="15">
        <v>1.2543894766441155</v>
      </c>
      <c r="D564" s="12">
        <v>-0.38746773366253939</v>
      </c>
    </row>
    <row r="565" spans="2:4" x14ac:dyDescent="0.25">
      <c r="B565" s="3" t="s">
        <v>416</v>
      </c>
      <c r="C565" s="15">
        <v>1.1762887106483757</v>
      </c>
      <c r="D565" s="12">
        <v>-0.41001131351497955</v>
      </c>
    </row>
    <row r="566" spans="2:4" x14ac:dyDescent="0.25">
      <c r="B566" s="3" t="s">
        <v>417</v>
      </c>
      <c r="C566" s="15">
        <v>1.4670888240936601</v>
      </c>
      <c r="D566" s="12">
        <v>0.25641055012242514</v>
      </c>
    </row>
    <row r="567" spans="2:4" x14ac:dyDescent="0.25">
      <c r="B567" s="3" t="s">
        <v>418</v>
      </c>
      <c r="C567" s="15">
        <v>0.18346420093417423</v>
      </c>
      <c r="D567" s="12">
        <v>0.12103484737895522</v>
      </c>
    </row>
    <row r="568" spans="2:4" x14ac:dyDescent="0.25">
      <c r="B568" s="3" t="s">
        <v>419</v>
      </c>
      <c r="C568" s="12">
        <v>0.1406704664454764</v>
      </c>
      <c r="D568" s="15">
        <v>-0.68952328721080858</v>
      </c>
    </row>
    <row r="569" spans="2:4" x14ac:dyDescent="0.25">
      <c r="B569" s="3" t="s">
        <v>420</v>
      </c>
      <c r="C569" s="15">
        <v>1.5137946063455205</v>
      </c>
      <c r="D569" s="12">
        <v>-0.10840875480742856</v>
      </c>
    </row>
    <row r="570" spans="2:4" x14ac:dyDescent="0.25">
      <c r="B570" s="3" t="s">
        <v>421</v>
      </c>
      <c r="C570" s="12">
        <v>-6.6340478666638947E-2</v>
      </c>
      <c r="D570" s="15">
        <v>-1.8768465177392897</v>
      </c>
    </row>
    <row r="571" spans="2:4" x14ac:dyDescent="0.25">
      <c r="B571" s="3" t="s">
        <v>422</v>
      </c>
      <c r="C571" s="12">
        <v>-0.17475077796555077</v>
      </c>
      <c r="D571" s="15">
        <v>0.91303189369473881</v>
      </c>
    </row>
    <row r="572" spans="2:4" x14ac:dyDescent="0.25">
      <c r="B572" s="3" t="s">
        <v>423</v>
      </c>
      <c r="C572" s="12">
        <v>-0.2653852496367004</v>
      </c>
      <c r="D572" s="15">
        <v>-0.53380768918611532</v>
      </c>
    </row>
    <row r="573" spans="2:4" x14ac:dyDescent="0.25">
      <c r="B573" s="3" t="s">
        <v>424</v>
      </c>
      <c r="C573" s="15">
        <v>-0.97062717739730986</v>
      </c>
      <c r="D573" s="12">
        <v>-0.63955115372224425</v>
      </c>
    </row>
    <row r="574" spans="2:4" x14ac:dyDescent="0.25">
      <c r="B574" s="3" t="s">
        <v>425</v>
      </c>
      <c r="C574" s="15">
        <v>0.33315814901985014</v>
      </c>
      <c r="D574" s="12">
        <v>-0.14120335627893923</v>
      </c>
    </row>
    <row r="575" spans="2:4" x14ac:dyDescent="0.25">
      <c r="B575" s="3" t="s">
        <v>426</v>
      </c>
      <c r="C575" s="12">
        <v>-0.4139389187616006</v>
      </c>
      <c r="D575" s="15">
        <v>1.1840306535827623</v>
      </c>
    </row>
    <row r="576" spans="2:4" x14ac:dyDescent="0.25">
      <c r="B576" s="3" t="s">
        <v>427</v>
      </c>
      <c r="C576" s="15">
        <v>1.0428681397028301</v>
      </c>
      <c r="D576" s="12">
        <v>-0.96016868948270573</v>
      </c>
    </row>
    <row r="577" spans="2:4" x14ac:dyDescent="0.25">
      <c r="B577" s="3" t="s">
        <v>428</v>
      </c>
      <c r="C577" s="15">
        <v>-1.5407413540912764</v>
      </c>
      <c r="D577" s="12">
        <v>-0.51584468878261514</v>
      </c>
    </row>
    <row r="578" spans="2:4" x14ac:dyDescent="0.25">
      <c r="B578" s="3" t="s">
        <v>429</v>
      </c>
      <c r="C578" s="12">
        <v>0.84349061075050313</v>
      </c>
      <c r="D578" s="15">
        <v>-1.7976011099719365</v>
      </c>
    </row>
    <row r="579" spans="2:4" x14ac:dyDescent="0.25">
      <c r="B579" s="3" t="s">
        <v>430</v>
      </c>
      <c r="C579" s="15">
        <v>-1.9057098363924405</v>
      </c>
      <c r="D579" s="12">
        <v>-0.51518792193150653</v>
      </c>
    </row>
    <row r="580" spans="2:4" x14ac:dyDescent="0.25">
      <c r="B580" s="3" t="s">
        <v>431</v>
      </c>
      <c r="C580" s="12">
        <v>-0.33578890265801487</v>
      </c>
      <c r="D580" s="15">
        <v>0.57059693774283526</v>
      </c>
    </row>
    <row r="581" spans="2:4" x14ac:dyDescent="0.25">
      <c r="B581" s="3" t="s">
        <v>432</v>
      </c>
      <c r="C581" s="12">
        <v>0.3525212904662775</v>
      </c>
      <c r="D581" s="15">
        <v>0.74869864420500032</v>
      </c>
    </row>
    <row r="582" spans="2:4" x14ac:dyDescent="0.25">
      <c r="B582" s="3" t="s">
        <v>433</v>
      </c>
      <c r="C582" s="15">
        <v>0.91660919763396409</v>
      </c>
      <c r="D582" s="12">
        <v>-0.11121197507415795</v>
      </c>
    </row>
    <row r="583" spans="2:4" x14ac:dyDescent="0.25">
      <c r="B583" s="3" t="s">
        <v>434</v>
      </c>
      <c r="C583" s="12">
        <v>1.4944383975732056E-2</v>
      </c>
      <c r="D583" s="15">
        <v>1.184274426108153</v>
      </c>
    </row>
    <row r="584" spans="2:4" x14ac:dyDescent="0.25">
      <c r="B584" s="3" t="s">
        <v>435</v>
      </c>
      <c r="C584" s="12">
        <v>-2.9493901242099996E-2</v>
      </c>
      <c r="D584" s="15">
        <v>-0.8042409684026901</v>
      </c>
    </row>
    <row r="585" spans="2:4" x14ac:dyDescent="0.25">
      <c r="B585" s="3" t="s">
        <v>436</v>
      </c>
      <c r="C585" s="15">
        <v>-0.46550876331041585</v>
      </c>
      <c r="D585" s="12">
        <v>-0.20779363943979851</v>
      </c>
    </row>
    <row r="586" spans="2:4" x14ac:dyDescent="0.25">
      <c r="B586" s="3" t="s">
        <v>437</v>
      </c>
      <c r="C586" s="15">
        <v>0.81429663846334666</v>
      </c>
      <c r="D586" s="12">
        <v>-0.48601272244594412</v>
      </c>
    </row>
    <row r="587" spans="2:4" x14ac:dyDescent="0.25">
      <c r="B587" s="3" t="s">
        <v>438</v>
      </c>
      <c r="C587" s="12">
        <v>0.25744847027688245</v>
      </c>
      <c r="D587" s="15">
        <v>-0.71874545629239517</v>
      </c>
    </row>
    <row r="588" spans="2:4" x14ac:dyDescent="0.25">
      <c r="B588" s="3" t="s">
        <v>439</v>
      </c>
      <c r="C588" s="15">
        <v>1.6439746660978585</v>
      </c>
      <c r="D588" s="12">
        <v>-0.11486857434209197</v>
      </c>
    </row>
    <row r="589" spans="2:4" x14ac:dyDescent="0.25">
      <c r="B589" s="3" t="s">
        <v>440</v>
      </c>
      <c r="C589" s="12">
        <v>-0.16549229446411384</v>
      </c>
      <c r="D589" s="15">
        <v>0.33882810819846221</v>
      </c>
    </row>
    <row r="590" spans="2:4" x14ac:dyDescent="0.25">
      <c r="B590" s="3" t="s">
        <v>441</v>
      </c>
      <c r="C590" s="12">
        <v>-0.28485295163263069</v>
      </c>
      <c r="D590" s="15">
        <v>2.7315700869089188</v>
      </c>
    </row>
    <row r="591" spans="2:4" x14ac:dyDescent="0.25">
      <c r="B591" s="3" t="s">
        <v>442</v>
      </c>
      <c r="C591" s="12">
        <v>-0.2494020500332472</v>
      </c>
      <c r="D591" s="15">
        <v>1.3185672499223136</v>
      </c>
    </row>
    <row r="592" spans="2:4" x14ac:dyDescent="0.25">
      <c r="B592" s="3" t="s">
        <v>443</v>
      </c>
      <c r="C592" s="15">
        <v>0.53799544926756981</v>
      </c>
      <c r="D592" s="12">
        <v>5.1266480005919393E-2</v>
      </c>
    </row>
    <row r="593" spans="2:4" x14ac:dyDescent="0.25">
      <c r="B593" s="3" t="s">
        <v>444</v>
      </c>
      <c r="C593" s="12">
        <v>-1.0000585603201548</v>
      </c>
      <c r="D593" s="15">
        <v>1.1156225899018313</v>
      </c>
    </row>
    <row r="594" spans="2:4" x14ac:dyDescent="0.25">
      <c r="B594" s="3" t="s">
        <v>445</v>
      </c>
      <c r="C594" s="15">
        <v>-1.2097472467017769</v>
      </c>
      <c r="D594" s="12">
        <v>0.93773737209471397</v>
      </c>
    </row>
    <row r="595" spans="2:4" x14ac:dyDescent="0.25">
      <c r="B595" s="3" t="s">
        <v>446</v>
      </c>
      <c r="C595" s="15">
        <v>1.6333976862027011</v>
      </c>
      <c r="D595" s="12">
        <v>-0.54964194173171654</v>
      </c>
    </row>
    <row r="596" spans="2:4" x14ac:dyDescent="0.25">
      <c r="B596" s="3" t="s">
        <v>447</v>
      </c>
      <c r="C596" s="12">
        <v>-4.1225008743549035E-2</v>
      </c>
      <c r="D596" s="15">
        <v>0.76276752962225469</v>
      </c>
    </row>
    <row r="597" spans="2:4" x14ac:dyDescent="0.25">
      <c r="B597" s="3" t="s">
        <v>448</v>
      </c>
      <c r="C597" s="15">
        <v>-0.13085085481304984</v>
      </c>
      <c r="D597" s="12">
        <v>-8.0721427895167105E-2</v>
      </c>
    </row>
    <row r="598" spans="2:4" x14ac:dyDescent="0.25">
      <c r="B598" s="3" t="s">
        <v>449</v>
      </c>
      <c r="C598" s="15">
        <v>-0.92214117148744812</v>
      </c>
      <c r="D598" s="12">
        <v>0.51178649406774746</v>
      </c>
    </row>
    <row r="599" spans="2:4" x14ac:dyDescent="0.25">
      <c r="B599" s="3" t="s">
        <v>450</v>
      </c>
      <c r="C599" s="15">
        <v>-1.5729157389510031</v>
      </c>
      <c r="D599" s="12">
        <v>1.5118589815066474E-2</v>
      </c>
    </row>
    <row r="600" spans="2:4" x14ac:dyDescent="0.25">
      <c r="B600" s="3" t="s">
        <v>451</v>
      </c>
      <c r="C600" s="15">
        <v>0.27114357989372284</v>
      </c>
      <c r="D600" s="12">
        <v>-9.6385288931178259E-2</v>
      </c>
    </row>
    <row r="601" spans="2:4" x14ac:dyDescent="0.25">
      <c r="B601" s="3" t="s">
        <v>452</v>
      </c>
      <c r="C601" s="15">
        <v>1.2248200485913052</v>
      </c>
      <c r="D601" s="12">
        <v>0.61445225098412237</v>
      </c>
    </row>
    <row r="602" spans="2:4" x14ac:dyDescent="0.25">
      <c r="B602" s="3" t="s">
        <v>453</v>
      </c>
      <c r="C602" s="12">
        <v>-0.1229790181465613</v>
      </c>
      <c r="D602" s="15">
        <v>0.50668585472222605</v>
      </c>
    </row>
    <row r="603" spans="2:4" x14ac:dyDescent="0.25">
      <c r="B603" s="3" t="s">
        <v>454</v>
      </c>
      <c r="C603" s="12">
        <v>-0.38853262692453217</v>
      </c>
      <c r="D603" s="15">
        <v>1.542903767179971</v>
      </c>
    </row>
    <row r="604" spans="2:4" x14ac:dyDescent="0.25">
      <c r="B604" s="3" t="s">
        <v>455</v>
      </c>
      <c r="C604" s="15">
        <v>-1.9057098363924405</v>
      </c>
      <c r="D604" s="12">
        <v>-0.51518792193150653</v>
      </c>
    </row>
    <row r="605" spans="2:4" x14ac:dyDescent="0.25">
      <c r="B605" s="3" t="s">
        <v>456</v>
      </c>
      <c r="C605" s="12">
        <v>-0.74244532399371022</v>
      </c>
      <c r="D605" s="15">
        <v>0.75257747457102164</v>
      </c>
    </row>
    <row r="606" spans="2:4" x14ac:dyDescent="0.25">
      <c r="B606" s="3" t="s">
        <v>457</v>
      </c>
      <c r="C606" s="12">
        <v>0.26151169723044126</v>
      </c>
      <c r="D606" s="15">
        <v>0.51167260980635798</v>
      </c>
    </row>
    <row r="607" spans="2:4" x14ac:dyDescent="0.25">
      <c r="B607" s="3" t="s">
        <v>458</v>
      </c>
      <c r="C607" s="15">
        <v>-0.33277056776021607</v>
      </c>
      <c r="D607" s="12">
        <v>5.1443108866243953E-2</v>
      </c>
    </row>
    <row r="608" spans="2:4" x14ac:dyDescent="0.25">
      <c r="B608" s="3" t="s">
        <v>459</v>
      </c>
      <c r="C608" s="15">
        <v>-1.2868602176620527</v>
      </c>
      <c r="D608" s="12">
        <v>-0.14684174660629629</v>
      </c>
    </row>
    <row r="609" spans="2:4" x14ac:dyDescent="0.25">
      <c r="B609" s="3" t="s">
        <v>460</v>
      </c>
      <c r="C609" s="12">
        <v>3.1046794645491593E-2</v>
      </c>
      <c r="D609" s="15">
        <v>0.64765164512807083</v>
      </c>
    </row>
    <row r="610" spans="2:4" x14ac:dyDescent="0.25">
      <c r="B610" s="3" t="s">
        <v>461</v>
      </c>
      <c r="C610" s="12">
        <v>0.12278917439985408</v>
      </c>
      <c r="D610" s="15">
        <v>-0.70860079375159479</v>
      </c>
    </row>
    <row r="611" spans="2:4" x14ac:dyDescent="0.25">
      <c r="B611" s="3" t="s">
        <v>462</v>
      </c>
      <c r="C611" s="12">
        <v>-0.38594402111028336</v>
      </c>
      <c r="D611" s="15">
        <v>0.64702507387364772</v>
      </c>
    </row>
    <row r="612" spans="2:4" x14ac:dyDescent="0.25">
      <c r="B612" s="3" t="s">
        <v>463</v>
      </c>
      <c r="C612" s="12">
        <v>-0.15391095245638042</v>
      </c>
      <c r="D612" s="15">
        <v>-0.62113549851866634</v>
      </c>
    </row>
    <row r="613" spans="2:4" x14ac:dyDescent="0.25">
      <c r="B613" s="3" t="s">
        <v>464</v>
      </c>
      <c r="C613" s="15">
        <v>-1.0792721847481959</v>
      </c>
      <c r="D613" s="12">
        <v>4.439705265007432E-2</v>
      </c>
    </row>
    <row r="614" spans="2:4" x14ac:dyDescent="0.25">
      <c r="B614" s="3" t="s">
        <v>465</v>
      </c>
      <c r="C614" s="15">
        <v>1.0654433963101857</v>
      </c>
      <c r="D614" s="12">
        <v>-1.0318025151352399</v>
      </c>
    </row>
    <row r="615" spans="2:4" x14ac:dyDescent="0.25">
      <c r="B615" s="3" t="s">
        <v>466</v>
      </c>
      <c r="C615" s="12">
        <v>4.0830031634781522E-2</v>
      </c>
      <c r="D615" s="15">
        <v>0.12297092032041231</v>
      </c>
    </row>
    <row r="616" spans="2:4" x14ac:dyDescent="0.25">
      <c r="B616" s="3" t="s">
        <v>467</v>
      </c>
      <c r="C616" s="15">
        <v>-0.52320919171558367</v>
      </c>
      <c r="D616" s="12">
        <v>-0.27363712683816066</v>
      </c>
    </row>
    <row r="617" spans="2:4" x14ac:dyDescent="0.25">
      <c r="B617" s="3" t="s">
        <v>468</v>
      </c>
      <c r="C617" s="15">
        <v>1.0903895127316614</v>
      </c>
      <c r="D617" s="12">
        <v>0.50277403078881355</v>
      </c>
    </row>
    <row r="618" spans="2:4" x14ac:dyDescent="0.25">
      <c r="B618" s="3" t="s">
        <v>469</v>
      </c>
      <c r="C618" s="15">
        <v>-1.05983923812845</v>
      </c>
      <c r="D618" s="12">
        <v>-0.60121103251071983</v>
      </c>
    </row>
    <row r="619" spans="2:4" x14ac:dyDescent="0.25">
      <c r="B619" s="3" t="s">
        <v>470</v>
      </c>
      <c r="C619" s="12">
        <v>-0.85232349544679598</v>
      </c>
      <c r="D619" s="15">
        <v>-0.85964313999685948</v>
      </c>
    </row>
    <row r="620" spans="2:4" x14ac:dyDescent="0.25">
      <c r="B620" s="3" t="s">
        <v>471</v>
      </c>
      <c r="C620" s="15">
        <v>0.41891947208170321</v>
      </c>
      <c r="D620" s="12">
        <v>0.18129477515920162</v>
      </c>
    </row>
    <row r="621" spans="2:4" x14ac:dyDescent="0.25">
      <c r="B621" s="3" t="s">
        <v>472</v>
      </c>
      <c r="C621" s="15">
        <v>0.64386206657017875</v>
      </c>
      <c r="D621" s="12">
        <v>0.60882901601642991</v>
      </c>
    </row>
    <row r="622" spans="2:4" x14ac:dyDescent="0.25">
      <c r="B622" s="3" t="s">
        <v>473</v>
      </c>
      <c r="C622" s="12">
        <v>0.58919018344124696</v>
      </c>
      <c r="D622" s="15">
        <v>1.0336052319926605</v>
      </c>
    </row>
    <row r="623" spans="2:4" x14ac:dyDescent="0.25">
      <c r="B623" s="3" t="s">
        <v>474</v>
      </c>
      <c r="C623" s="15">
        <v>-0.3508966161672622</v>
      </c>
      <c r="D623" s="12">
        <v>0.3473193195898413</v>
      </c>
    </row>
    <row r="624" spans="2:4" x14ac:dyDescent="0.25">
      <c r="B624" s="3" t="s">
        <v>475</v>
      </c>
      <c r="C624" s="12">
        <v>-1.000535345771473</v>
      </c>
      <c r="D624" s="15">
        <v>1.0094481136690399</v>
      </c>
    </row>
    <row r="625" spans="2:4" x14ac:dyDescent="0.25">
      <c r="B625" s="3" t="s">
        <v>476</v>
      </c>
      <c r="C625" s="12">
        <v>-5.1423098517181756E-2</v>
      </c>
      <c r="D625" s="15">
        <v>-0.13165867694915376</v>
      </c>
    </row>
    <row r="626" spans="2:4" x14ac:dyDescent="0.25">
      <c r="B626" s="3" t="s">
        <v>477</v>
      </c>
      <c r="C626" s="12">
        <v>-0.19076015616769687</v>
      </c>
      <c r="D626" s="15">
        <v>-0.62086438730991411</v>
      </c>
    </row>
    <row r="627" spans="2:4" x14ac:dyDescent="0.25">
      <c r="B627" s="3" t="s">
        <v>478</v>
      </c>
      <c r="C627" s="12">
        <v>9.9026486949000986E-2</v>
      </c>
      <c r="D627" s="15">
        <v>1.1106651245446701</v>
      </c>
    </row>
    <row r="628" spans="2:4" x14ac:dyDescent="0.25">
      <c r="B628" s="3" t="s">
        <v>479</v>
      </c>
      <c r="C628" s="15">
        <v>1.8024524309938919</v>
      </c>
      <c r="D628" s="12">
        <v>-0.32136216392132061</v>
      </c>
    </row>
    <row r="629" spans="2:4" x14ac:dyDescent="0.25">
      <c r="B629" s="3" t="s">
        <v>480</v>
      </c>
      <c r="C629" s="15">
        <v>-1.2042597239698767</v>
      </c>
      <c r="D629" s="12">
        <v>-0.81096308327556532</v>
      </c>
    </row>
    <row r="630" spans="2:4" x14ac:dyDescent="0.25">
      <c r="B630" s="3" t="s">
        <v>481</v>
      </c>
      <c r="C630" s="12">
        <v>0.43858358380613549</v>
      </c>
      <c r="D630" s="15">
        <v>-0.80021497006104414</v>
      </c>
    </row>
    <row r="631" spans="2:4" x14ac:dyDescent="0.25">
      <c r="B631" s="3" t="s">
        <v>482</v>
      </c>
      <c r="C631" s="15">
        <v>-0.47177704690621775</v>
      </c>
      <c r="D631" s="12">
        <v>0.26511626905049723</v>
      </c>
    </row>
    <row r="632" spans="2:4" x14ac:dyDescent="0.25">
      <c r="B632" s="3" t="s">
        <v>483</v>
      </c>
      <c r="C632" s="15">
        <v>0.90409529325617055</v>
      </c>
      <c r="D632" s="12">
        <v>0.68512065084720297</v>
      </c>
    </row>
    <row r="633" spans="2:4" x14ac:dyDescent="0.25">
      <c r="B633" s="3" t="s">
        <v>484</v>
      </c>
      <c r="C633" s="15">
        <v>0.73028530797380586</v>
      </c>
      <c r="D633" s="12">
        <v>-0.42383106430439732</v>
      </c>
    </row>
    <row r="634" spans="2:4" x14ac:dyDescent="0.25">
      <c r="B634" s="3" t="s">
        <v>485</v>
      </c>
      <c r="C634" s="15">
        <v>-1.019010354928831</v>
      </c>
      <c r="D634" s="12">
        <v>-0.51914917836754326</v>
      </c>
    </row>
    <row r="635" spans="2:4" x14ac:dyDescent="0.25">
      <c r="B635" s="3" t="s">
        <v>486</v>
      </c>
      <c r="C635" s="15">
        <v>0.66487684326745455</v>
      </c>
      <c r="D635" s="12">
        <v>0.29521799218337547</v>
      </c>
    </row>
    <row r="636" spans="2:4" x14ac:dyDescent="0.25">
      <c r="B636" s="3" t="s">
        <v>487</v>
      </c>
      <c r="C636" s="15">
        <v>0.78139053925602231</v>
      </c>
      <c r="D636" s="12">
        <v>1.7796657358488843E-2</v>
      </c>
    </row>
    <row r="637" spans="2:4" x14ac:dyDescent="0.25">
      <c r="B637" s="3" t="s">
        <v>488</v>
      </c>
      <c r="C637" s="15">
        <v>-1.6917027283911232</v>
      </c>
      <c r="D637" s="12">
        <v>0.10401413450905211</v>
      </c>
    </row>
    <row r="638" spans="2:4" x14ac:dyDescent="0.25">
      <c r="B638" s="3" t="s">
        <v>489</v>
      </c>
      <c r="C638" s="12">
        <v>0.18296293439990394</v>
      </c>
      <c r="D638" s="15">
        <v>-1.6273730087301852</v>
      </c>
    </row>
    <row r="639" spans="2:4" x14ac:dyDescent="0.25">
      <c r="B639" s="3" t="s">
        <v>490</v>
      </c>
      <c r="C639" s="15">
        <v>1.8840854110597693</v>
      </c>
      <c r="D639" s="12">
        <v>-0.48400023274720638</v>
      </c>
    </row>
    <row r="640" spans="2:4" x14ac:dyDescent="0.25">
      <c r="B640" s="3" t="s">
        <v>491</v>
      </c>
      <c r="C640" s="15">
        <v>-1.6126590604189537</v>
      </c>
      <c r="D640" s="12">
        <v>-0.56202026135235239</v>
      </c>
    </row>
    <row r="641" spans="2:4" x14ac:dyDescent="0.25">
      <c r="B641" s="3" t="s">
        <v>492</v>
      </c>
      <c r="C641" s="12">
        <v>-0.34806039722533705</v>
      </c>
      <c r="D641" s="15">
        <v>-0.35347132864197106</v>
      </c>
    </row>
    <row r="642" spans="2:4" x14ac:dyDescent="0.25">
      <c r="B642" s="3" t="s">
        <v>493</v>
      </c>
      <c r="C642" s="12">
        <v>0.10687917606094012</v>
      </c>
      <c r="D642" s="15">
        <v>-0.58442356636723569</v>
      </c>
    </row>
    <row r="643" spans="2:4" x14ac:dyDescent="0.25">
      <c r="B643" s="3" t="s">
        <v>494</v>
      </c>
      <c r="C643" s="15">
        <v>1.5393585883431209</v>
      </c>
      <c r="D643" s="12">
        <v>1.5435301689788128E-2</v>
      </c>
    </row>
    <row r="644" spans="2:4" x14ac:dyDescent="0.25">
      <c r="B644" s="3" t="s">
        <v>495</v>
      </c>
      <c r="C644" s="15">
        <v>-0.77852981225434681</v>
      </c>
      <c r="D644" s="12">
        <v>0.15339545431546092</v>
      </c>
    </row>
    <row r="645" spans="2:4" x14ac:dyDescent="0.25">
      <c r="B645" s="3" t="s">
        <v>496</v>
      </c>
      <c r="C645" s="15">
        <v>1.2977286183625956</v>
      </c>
      <c r="D645" s="12">
        <v>-0.83079081609402927</v>
      </c>
    </row>
    <row r="646" spans="2:4" x14ac:dyDescent="0.25">
      <c r="B646" s="3" t="s">
        <v>497</v>
      </c>
      <c r="C646" s="15">
        <v>1.2146390081470977</v>
      </c>
      <c r="D646" s="12">
        <v>-0.56473291812033355</v>
      </c>
    </row>
    <row r="647" spans="2:4" x14ac:dyDescent="0.25">
      <c r="B647" s="3" t="s">
        <v>498</v>
      </c>
      <c r="C647" s="15">
        <v>0.93708676426493198</v>
      </c>
      <c r="D647" s="12">
        <v>-0.13412975693400664</v>
      </c>
    </row>
    <row r="648" spans="2:4" x14ac:dyDescent="0.25">
      <c r="B648" s="3" t="s">
        <v>499</v>
      </c>
      <c r="C648" s="15">
        <v>1.1529281373083509</v>
      </c>
      <c r="D648" s="12">
        <v>0.57991699389415841</v>
      </c>
    </row>
    <row r="649" spans="2:4" x14ac:dyDescent="0.25">
      <c r="B649" s="3" t="s">
        <v>500</v>
      </c>
      <c r="C649" s="15">
        <v>-1.2940629071962779</v>
      </c>
      <c r="D649" s="12">
        <v>0.95010597685709464</v>
      </c>
    </row>
    <row r="650" spans="2:4" x14ac:dyDescent="0.25">
      <c r="B650" s="3" t="s">
        <v>501</v>
      </c>
      <c r="C650" s="12">
        <v>-6.9454154388498029E-2</v>
      </c>
      <c r="D650" s="15">
        <v>1.670215848347901</v>
      </c>
    </row>
    <row r="651" spans="2:4" x14ac:dyDescent="0.25">
      <c r="B651" s="3" t="s">
        <v>502</v>
      </c>
      <c r="C651" s="15">
        <v>-1.7075932723133098</v>
      </c>
      <c r="D651" s="12">
        <v>-0.27064637796297863</v>
      </c>
    </row>
    <row r="652" spans="2:4" x14ac:dyDescent="0.25">
      <c r="B652" s="3" t="s">
        <v>503</v>
      </c>
      <c r="C652" s="15">
        <v>1.2510005966619642</v>
      </c>
      <c r="D652" s="12">
        <v>-0.23801215285598984</v>
      </c>
    </row>
    <row r="653" spans="2:4" x14ac:dyDescent="0.25">
      <c r="B653" s="3" t="s">
        <v>504</v>
      </c>
      <c r="C653" s="15">
        <v>-1.3323774867927125</v>
      </c>
      <c r="D653" s="12">
        <v>0.99146159801349243</v>
      </c>
    </row>
    <row r="654" spans="2:4" x14ac:dyDescent="0.25">
      <c r="B654" s="3" t="s">
        <v>505</v>
      </c>
      <c r="C654" s="12">
        <v>0.12990477273343259</v>
      </c>
      <c r="D654" s="15">
        <v>-0.72539088247001526</v>
      </c>
    </row>
    <row r="655" spans="2:4" x14ac:dyDescent="0.25">
      <c r="B655" s="3" t="s">
        <v>506</v>
      </c>
      <c r="C655" s="12">
        <v>0.91472673413210448</v>
      </c>
      <c r="D655" s="15">
        <v>0.94744557434976606</v>
      </c>
    </row>
    <row r="656" spans="2:4" x14ac:dyDescent="0.25">
      <c r="B656" s="3" t="s">
        <v>507</v>
      </c>
      <c r="C656" s="15">
        <v>-1.0704315745653468</v>
      </c>
      <c r="D656" s="12">
        <v>0.95015304106666754</v>
      </c>
    </row>
    <row r="657" spans="2:4" x14ac:dyDescent="0.25">
      <c r="B657" s="3" t="s">
        <v>508</v>
      </c>
      <c r="C657" s="15">
        <v>-0.32149789700088161</v>
      </c>
      <c r="D657" s="12">
        <v>0.11914774460822175</v>
      </c>
    </row>
    <row r="658" spans="2:4" x14ac:dyDescent="0.25">
      <c r="B658" s="3" t="s">
        <v>509</v>
      </c>
      <c r="C658" s="15">
        <v>1.447918833477035</v>
      </c>
      <c r="D658" s="12">
        <v>0.10913415591133874</v>
      </c>
    </row>
    <row r="659" spans="2:4" x14ac:dyDescent="0.25">
      <c r="B659" s="3" t="s">
        <v>510</v>
      </c>
      <c r="C659" s="15">
        <v>0.94315433504121193</v>
      </c>
      <c r="D659" s="12">
        <v>1.5412745532970562E-3</v>
      </c>
    </row>
    <row r="660" spans="2:4" x14ac:dyDescent="0.25">
      <c r="B660" s="3" t="s">
        <v>511</v>
      </c>
      <c r="C660" s="15">
        <v>-1.9057098363924405</v>
      </c>
      <c r="D660" s="12">
        <v>-0.51518792193150653</v>
      </c>
    </row>
    <row r="661" spans="2:4" x14ac:dyDescent="0.25">
      <c r="B661" s="3" t="s">
        <v>512</v>
      </c>
      <c r="C661" s="15">
        <v>-0.49667022932224664</v>
      </c>
      <c r="D661" s="12">
        <v>-0.16057403418730506</v>
      </c>
    </row>
    <row r="662" spans="2:4" x14ac:dyDescent="0.25">
      <c r="B662" s="3" t="s">
        <v>513</v>
      </c>
      <c r="C662" s="15">
        <v>1.139282209534044</v>
      </c>
      <c r="D662" s="12">
        <v>-0.50881910502247507</v>
      </c>
    </row>
    <row r="663" spans="2:4" x14ac:dyDescent="0.25">
      <c r="B663" s="3" t="s">
        <v>514</v>
      </c>
      <c r="C663" s="12">
        <v>0.62223911114334618</v>
      </c>
      <c r="D663" s="15">
        <v>0.84906187507340158</v>
      </c>
    </row>
    <row r="664" spans="2:4" x14ac:dyDescent="0.25">
      <c r="B664" s="3" t="s">
        <v>515</v>
      </c>
      <c r="C664" s="12">
        <v>0.78772899237026051</v>
      </c>
      <c r="D664" s="15">
        <v>0.9465061842117608</v>
      </c>
    </row>
    <row r="665" spans="2:4" x14ac:dyDescent="0.25">
      <c r="B665" s="3" t="s">
        <v>516</v>
      </c>
      <c r="C665" s="12">
        <v>0.12090296468820302</v>
      </c>
      <c r="D665" s="15">
        <v>0.5999021581053865</v>
      </c>
    </row>
    <row r="666" spans="2:4" x14ac:dyDescent="0.25">
      <c r="B666" s="3" t="s">
        <v>517</v>
      </c>
      <c r="C666" s="15">
        <v>1.1912505272546996</v>
      </c>
      <c r="D666" s="12">
        <v>-7.6616617447840429E-2</v>
      </c>
    </row>
    <row r="667" spans="2:4" x14ac:dyDescent="0.25">
      <c r="B667" s="3" t="s">
        <v>518</v>
      </c>
      <c r="C667" s="15">
        <v>-1.9057098363924405</v>
      </c>
      <c r="D667" s="12">
        <v>-0.51518792193150653</v>
      </c>
    </row>
    <row r="668" spans="2:4" x14ac:dyDescent="0.25">
      <c r="B668" s="3" t="s">
        <v>519</v>
      </c>
      <c r="C668" s="12">
        <v>0.89527024970144042</v>
      </c>
      <c r="D668" s="15">
        <v>0.9994337200985669</v>
      </c>
    </row>
    <row r="669" spans="2:4" x14ac:dyDescent="0.25">
      <c r="B669" s="3" t="s">
        <v>520</v>
      </c>
      <c r="C669" s="12">
        <v>-0.51482516173937087</v>
      </c>
      <c r="D669" s="15">
        <v>0.79316596496114444</v>
      </c>
    </row>
    <row r="670" spans="2:4" x14ac:dyDescent="0.25">
      <c r="B670" s="3" t="s">
        <v>521</v>
      </c>
      <c r="C670" s="15">
        <v>1.9853922161502584</v>
      </c>
      <c r="D670" s="12">
        <v>-0.66437536105536132</v>
      </c>
    </row>
    <row r="671" spans="2:4" x14ac:dyDescent="0.25">
      <c r="B671" s="3" t="s">
        <v>522</v>
      </c>
      <c r="C671" s="15">
        <v>-1.3706920663891471</v>
      </c>
      <c r="D671" s="12">
        <v>1.0328172191698901</v>
      </c>
    </row>
    <row r="672" spans="2:4" x14ac:dyDescent="0.25">
      <c r="B672" s="3" t="s">
        <v>523</v>
      </c>
      <c r="C672" s="12">
        <v>0.14674957324634769</v>
      </c>
      <c r="D672" s="15">
        <v>0.41225641191244983</v>
      </c>
    </row>
    <row r="673" spans="2:4" x14ac:dyDescent="0.25">
      <c r="B673" s="3" t="s">
        <v>524</v>
      </c>
      <c r="C673" s="12">
        <v>0.43461948835561481</v>
      </c>
      <c r="D673" s="15">
        <v>-1.108588083835637</v>
      </c>
    </row>
    <row r="674" spans="2:4" x14ac:dyDescent="0.25">
      <c r="B674" s="3" t="s">
        <v>525</v>
      </c>
      <c r="C674" s="15">
        <v>1.290596064479488</v>
      </c>
      <c r="D674" s="12">
        <v>0.46400910384351401</v>
      </c>
    </row>
    <row r="675" spans="2:4" x14ac:dyDescent="0.25">
      <c r="B675" s="3" t="s">
        <v>526</v>
      </c>
      <c r="C675" s="12">
        <v>-0.20845568964732786</v>
      </c>
      <c r="D675" s="15">
        <v>-0.6184940310970658</v>
      </c>
    </row>
    <row r="676" spans="2:4" x14ac:dyDescent="0.25">
      <c r="B676" s="3" t="s">
        <v>527</v>
      </c>
      <c r="C676" s="15">
        <v>-1.9057098363924405</v>
      </c>
      <c r="D676" s="12">
        <v>-0.51518792193150653</v>
      </c>
    </row>
    <row r="677" spans="2:4" x14ac:dyDescent="0.25">
      <c r="B677" s="3" t="s">
        <v>528</v>
      </c>
      <c r="C677" s="12">
        <v>-7.5429737565356675E-2</v>
      </c>
      <c r="D677" s="15">
        <v>2.4714405817303904</v>
      </c>
    </row>
    <row r="678" spans="2:4" x14ac:dyDescent="0.25">
      <c r="B678" s="3" t="s">
        <v>529</v>
      </c>
      <c r="C678" s="12">
        <v>0.8444187398853813</v>
      </c>
      <c r="D678" s="15">
        <v>-1.3256094800640263</v>
      </c>
    </row>
    <row r="679" spans="2:4" x14ac:dyDescent="0.25">
      <c r="B679" s="3" t="s">
        <v>530</v>
      </c>
      <c r="C679" s="15">
        <v>-0.55656556584818295</v>
      </c>
      <c r="D679" s="12">
        <v>0.51492723344355906</v>
      </c>
    </row>
    <row r="680" spans="2:4" x14ac:dyDescent="0.25">
      <c r="B680" s="3" t="s">
        <v>531</v>
      </c>
      <c r="C680" s="15">
        <v>0.57330576400635958</v>
      </c>
      <c r="D680" s="12">
        <v>0.18919035831867528</v>
      </c>
    </row>
    <row r="681" spans="2:4" x14ac:dyDescent="0.25">
      <c r="B681" s="3" t="s">
        <v>532</v>
      </c>
      <c r="C681" s="12">
        <v>-2.1003907680679931E-2</v>
      </c>
      <c r="D681" s="15">
        <v>0.72304172467053662</v>
      </c>
    </row>
    <row r="682" spans="2:4" x14ac:dyDescent="0.25">
      <c r="B682" s="3" t="s">
        <v>533</v>
      </c>
      <c r="C682" s="12">
        <v>-0.19024899212654123</v>
      </c>
      <c r="D682" s="15">
        <v>0.41377388660977038</v>
      </c>
    </row>
    <row r="683" spans="2:4" x14ac:dyDescent="0.25">
      <c r="B683" s="3" t="s">
        <v>534</v>
      </c>
      <c r="C683" s="12">
        <v>0.52839107660567253</v>
      </c>
      <c r="D683" s="15">
        <v>0.66636005893030814</v>
      </c>
    </row>
    <row r="684" spans="2:4" x14ac:dyDescent="0.25">
      <c r="B684" s="3" t="s">
        <v>535</v>
      </c>
      <c r="C684" s="15">
        <v>-0.5773953269209724</v>
      </c>
      <c r="D684" s="12">
        <v>0.45502693163694485</v>
      </c>
    </row>
    <row r="685" spans="2:4" x14ac:dyDescent="0.25">
      <c r="B685" s="3" t="s">
        <v>536</v>
      </c>
      <c r="C685" s="15">
        <v>1.4229508843613246</v>
      </c>
      <c r="D685" s="12">
        <v>-0.70669569138742705</v>
      </c>
    </row>
    <row r="686" spans="2:4" x14ac:dyDescent="0.25">
      <c r="B686" s="3" t="s">
        <v>537</v>
      </c>
      <c r="C686" s="12">
        <v>-0.20939178652903107</v>
      </c>
      <c r="D686" s="15">
        <v>1.2080647785536138</v>
      </c>
    </row>
    <row r="687" spans="2:4" x14ac:dyDescent="0.25">
      <c r="B687" s="3" t="s">
        <v>538</v>
      </c>
      <c r="C687" s="12">
        <v>-0.48266384957605474</v>
      </c>
      <c r="D687" s="15">
        <v>-0.79973458180390411</v>
      </c>
    </row>
    <row r="688" spans="2:4" x14ac:dyDescent="0.25">
      <c r="B688" s="3" t="s">
        <v>539</v>
      </c>
      <c r="C688" s="15">
        <v>-0.59621505419313425</v>
      </c>
      <c r="D688" s="12">
        <v>-0.58505916015287507</v>
      </c>
    </row>
    <row r="689" spans="2:4" x14ac:dyDescent="0.25">
      <c r="B689" s="3" t="s">
        <v>540</v>
      </c>
      <c r="C689" s="15">
        <v>-0.43743418544733703</v>
      </c>
      <c r="D689" s="12">
        <v>0.291060618867645</v>
      </c>
    </row>
    <row r="690" spans="2:4" x14ac:dyDescent="0.25">
      <c r="B690" s="3" t="s">
        <v>541</v>
      </c>
      <c r="C690" s="12">
        <v>-0.16401165249343083</v>
      </c>
      <c r="D690" s="15">
        <v>-0.59474229891854913</v>
      </c>
    </row>
    <row r="691" spans="2:4" x14ac:dyDescent="0.25">
      <c r="B691" s="3" t="s">
        <v>542</v>
      </c>
      <c r="C691" s="15">
        <v>0.25518986087872825</v>
      </c>
      <c r="D691" s="12">
        <v>0.23971783228261992</v>
      </c>
    </row>
    <row r="692" spans="2:4" x14ac:dyDescent="0.25">
      <c r="B692" s="3" t="s">
        <v>543</v>
      </c>
      <c r="C692" s="15">
        <v>0.42648728878711262</v>
      </c>
      <c r="D692" s="12">
        <v>0.23230168799935108</v>
      </c>
    </row>
    <row r="693" spans="2:4" x14ac:dyDescent="0.25">
      <c r="B693" s="3" t="s">
        <v>544</v>
      </c>
      <c r="C693" s="15">
        <v>-0.83108098261120156</v>
      </c>
      <c r="D693" s="12">
        <v>-0.75580466493441656</v>
      </c>
    </row>
    <row r="694" spans="2:4" x14ac:dyDescent="0.25">
      <c r="B694" s="3" t="s">
        <v>545</v>
      </c>
      <c r="C694" s="12">
        <v>0.60620302359520151</v>
      </c>
      <c r="D694" s="15">
        <v>0.85580143343761605</v>
      </c>
    </row>
    <row r="695" spans="2:4" x14ac:dyDescent="0.25">
      <c r="B695" s="3" t="s">
        <v>546</v>
      </c>
      <c r="C695" s="12">
        <v>-0.17155542889996131</v>
      </c>
      <c r="D695" s="15">
        <v>-0.25616246775231993</v>
      </c>
    </row>
    <row r="696" spans="2:4" x14ac:dyDescent="0.25">
      <c r="B696" s="3" t="s">
        <v>547</v>
      </c>
      <c r="C696" s="12">
        <v>-1.8442838677610152E-2</v>
      </c>
      <c r="D696" s="15">
        <v>-0.18570283026819459</v>
      </c>
    </row>
    <row r="697" spans="2:4" x14ac:dyDescent="0.25">
      <c r="B697" s="3" t="s">
        <v>548</v>
      </c>
      <c r="C697" s="15">
        <v>0.42363867493021956</v>
      </c>
      <c r="D697" s="12">
        <v>0.28475672524271539</v>
      </c>
    </row>
    <row r="698" spans="2:4" x14ac:dyDescent="0.25">
      <c r="B698" s="3" t="s">
        <v>549</v>
      </c>
      <c r="C698" s="12">
        <v>-0.6547114460742417</v>
      </c>
      <c r="D698" s="15">
        <v>-1.0166960548859931</v>
      </c>
    </row>
    <row r="699" spans="2:4" x14ac:dyDescent="0.25">
      <c r="B699" s="3" t="s">
        <v>550</v>
      </c>
      <c r="C699" s="15">
        <v>1.4885199300239973</v>
      </c>
      <c r="D699" s="12">
        <v>-0.38887274708342889</v>
      </c>
    </row>
    <row r="700" spans="2:4" x14ac:dyDescent="0.25">
      <c r="B700" s="3" t="s">
        <v>551</v>
      </c>
      <c r="C700" s="12">
        <v>-0.10354317185820261</v>
      </c>
      <c r="D700" s="15">
        <v>-0.69407037543345851</v>
      </c>
    </row>
    <row r="701" spans="2:4" x14ac:dyDescent="0.25">
      <c r="B701" s="3" t="s">
        <v>552</v>
      </c>
      <c r="C701" s="15">
        <v>-1.2097472467017769</v>
      </c>
      <c r="D701" s="12">
        <v>0.93773737209471397</v>
      </c>
    </row>
    <row r="702" spans="2:4" x14ac:dyDescent="0.25">
      <c r="B702" s="3" t="s">
        <v>553</v>
      </c>
      <c r="C702" s="12">
        <v>-0.36393773637362281</v>
      </c>
      <c r="D702" s="15">
        <v>1.4638863031974749</v>
      </c>
    </row>
    <row r="703" spans="2:4" x14ac:dyDescent="0.25">
      <c r="B703" s="3" t="s">
        <v>554</v>
      </c>
      <c r="C703" s="15">
        <v>0.95281131408173558</v>
      </c>
      <c r="D703" s="12">
        <v>-0.76634216347007733</v>
      </c>
    </row>
    <row r="704" spans="2:4" x14ac:dyDescent="0.25">
      <c r="B704" s="3" t="s">
        <v>555</v>
      </c>
      <c r="C704" s="12">
        <v>0.24962762223595672</v>
      </c>
      <c r="D704" s="15">
        <v>0.90418896733674081</v>
      </c>
    </row>
    <row r="705" spans="2:4" x14ac:dyDescent="0.25">
      <c r="B705" s="3" t="s">
        <v>556</v>
      </c>
      <c r="C705" s="12">
        <v>-4.3693379007230221E-2</v>
      </c>
      <c r="D705" s="15">
        <v>-0.30327269663521966</v>
      </c>
    </row>
    <row r="706" spans="2:4" x14ac:dyDescent="0.25">
      <c r="B706" s="3" t="s">
        <v>557</v>
      </c>
      <c r="C706" s="12">
        <v>0.35892220450741485</v>
      </c>
      <c r="D706" s="15">
        <v>-0.80373061404798851</v>
      </c>
    </row>
    <row r="707" spans="2:4" x14ac:dyDescent="0.25">
      <c r="B707" s="3" t="s">
        <v>558</v>
      </c>
      <c r="C707" s="12">
        <v>-0.42563050200285185</v>
      </c>
      <c r="D707" s="15">
        <v>-0.6975602972610111</v>
      </c>
    </row>
    <row r="708" spans="2:4" x14ac:dyDescent="0.25">
      <c r="B708" s="3" t="s">
        <v>559</v>
      </c>
      <c r="C708" s="12">
        <v>-0.50048985331773821</v>
      </c>
      <c r="D708" s="15">
        <v>0.77008515327341376</v>
      </c>
    </row>
    <row r="709" spans="2:4" x14ac:dyDescent="0.25">
      <c r="B709" s="3" t="s">
        <v>560</v>
      </c>
      <c r="C709" s="12">
        <v>-9.2829075742248829E-3</v>
      </c>
      <c r="D709" s="15">
        <v>-0.86447842315220791</v>
      </c>
    </row>
    <row r="710" spans="2:4" x14ac:dyDescent="0.25">
      <c r="B710" s="3" t="s">
        <v>561</v>
      </c>
      <c r="C710" s="15">
        <v>1.1606412211324322</v>
      </c>
      <c r="D710" s="12">
        <v>0.11681817451159321</v>
      </c>
    </row>
    <row r="711" spans="2:4" x14ac:dyDescent="0.25">
      <c r="B711" s="3" t="s">
        <v>562</v>
      </c>
      <c r="C711" s="12">
        <v>0.65919521541702331</v>
      </c>
      <c r="D711" s="15">
        <v>0.75498552271541397</v>
      </c>
    </row>
    <row r="712" spans="2:4" x14ac:dyDescent="0.25">
      <c r="B712" s="3" t="s">
        <v>563</v>
      </c>
      <c r="C712" s="12">
        <v>-1.3356544354680519E-2</v>
      </c>
      <c r="D712" s="15">
        <v>-0.40101165707445252</v>
      </c>
    </row>
    <row r="713" spans="2:4" x14ac:dyDescent="0.25">
      <c r="B713" s="3" t="s">
        <v>564</v>
      </c>
      <c r="C713" s="15">
        <v>0.53531022688984697</v>
      </c>
      <c r="D713" s="12">
        <v>-3.268381761586836E-2</v>
      </c>
    </row>
    <row r="714" spans="2:4" x14ac:dyDescent="0.25">
      <c r="B714" s="3" t="s">
        <v>565</v>
      </c>
      <c r="C714" s="15">
        <v>0.71788793589540123</v>
      </c>
      <c r="D714" s="12">
        <v>0.27500738830404214</v>
      </c>
    </row>
    <row r="715" spans="2:4" x14ac:dyDescent="0.25">
      <c r="B715" s="3" t="s">
        <v>566</v>
      </c>
      <c r="C715" s="12">
        <v>-0.3376741962583506</v>
      </c>
      <c r="D715" s="15">
        <v>1.3328868907773106</v>
      </c>
    </row>
    <row r="716" spans="2:4" x14ac:dyDescent="0.25">
      <c r="B716" s="3" t="s">
        <v>567</v>
      </c>
      <c r="C716" s="15">
        <v>1.8549709853932026</v>
      </c>
      <c r="D716" s="12">
        <v>-0.34747213980635278</v>
      </c>
    </row>
    <row r="717" spans="2:4" x14ac:dyDescent="0.25">
      <c r="B717" s="3" t="s">
        <v>568</v>
      </c>
      <c r="C717" s="15">
        <v>-0.60016103155594469</v>
      </c>
      <c r="D717" s="12">
        <v>-0.52761910230811015</v>
      </c>
    </row>
    <row r="718" spans="2:4" x14ac:dyDescent="0.25">
      <c r="B718" s="3" t="s">
        <v>569</v>
      </c>
      <c r="C718" s="15">
        <v>-0.69326853596764404</v>
      </c>
      <c r="D718" s="12">
        <v>0.14286879030794278</v>
      </c>
    </row>
    <row r="719" spans="2:4" x14ac:dyDescent="0.25">
      <c r="B719" s="3" t="s">
        <v>570</v>
      </c>
      <c r="C719" s="15">
        <v>-1.6521808944050385</v>
      </c>
      <c r="D719" s="12">
        <v>-0.22900306342165</v>
      </c>
    </row>
    <row r="720" spans="2:4" x14ac:dyDescent="0.25">
      <c r="B720" s="3" t="s">
        <v>571</v>
      </c>
      <c r="C720" s="12">
        <v>0.3130111005470062</v>
      </c>
      <c r="D720" s="15">
        <v>1.1980560924649142</v>
      </c>
    </row>
    <row r="721" spans="2:4" x14ac:dyDescent="0.25">
      <c r="B721" s="3" t="s">
        <v>572</v>
      </c>
      <c r="C721" s="12">
        <v>-0.71361502308742208</v>
      </c>
      <c r="D721" s="15">
        <v>0.83345790786650498</v>
      </c>
    </row>
    <row r="722" spans="2:4" x14ac:dyDescent="0.25">
      <c r="B722" s="3" t="s">
        <v>573</v>
      </c>
      <c r="C722" s="15">
        <v>0.63667022044738153</v>
      </c>
      <c r="D722" s="12">
        <v>0.27444547025331306</v>
      </c>
    </row>
    <row r="723" spans="2:4" x14ac:dyDescent="0.25">
      <c r="B723" s="3" t="s">
        <v>574</v>
      </c>
      <c r="C723" s="12">
        <v>-0.4435181757687906</v>
      </c>
      <c r="D723" s="15">
        <v>0.84413720422195915</v>
      </c>
    </row>
    <row r="724" spans="2:4" x14ac:dyDescent="0.25">
      <c r="B724" s="3" t="s">
        <v>575</v>
      </c>
      <c r="C724" s="15">
        <v>-1.3637711840350064</v>
      </c>
      <c r="D724" s="12">
        <v>-1.0421643983283755</v>
      </c>
    </row>
    <row r="725" spans="2:4" x14ac:dyDescent="0.25">
      <c r="B725" s="3" t="s">
        <v>576</v>
      </c>
      <c r="C725" s="15">
        <v>-0.8316253605724151</v>
      </c>
      <c r="D725" s="12">
        <v>-5.7165912650934736E-2</v>
      </c>
    </row>
    <row r="726" spans="2:4" x14ac:dyDescent="0.25">
      <c r="B726" s="3" t="s">
        <v>577</v>
      </c>
      <c r="C726" s="12">
        <v>0.39526401248930715</v>
      </c>
      <c r="D726" s="15">
        <v>1.3453713374375065</v>
      </c>
    </row>
    <row r="727" spans="2:4" x14ac:dyDescent="0.25">
      <c r="B727" s="3" t="s">
        <v>578</v>
      </c>
      <c r="C727" s="12">
        <v>-0.42309609938716791</v>
      </c>
      <c r="D727" s="15">
        <v>1.5489103309869443</v>
      </c>
    </row>
    <row r="728" spans="2:4" x14ac:dyDescent="0.25">
      <c r="B728" s="3" t="s">
        <v>579</v>
      </c>
      <c r="C728" s="12">
        <v>0.17891320298985808</v>
      </c>
      <c r="D728" s="15">
        <v>-2.3760865551238104</v>
      </c>
    </row>
    <row r="729" spans="2:4" x14ac:dyDescent="0.25">
      <c r="B729" s="3" t="s">
        <v>580</v>
      </c>
      <c r="C729" s="12">
        <v>0.73054775643018677</v>
      </c>
      <c r="D729" s="15">
        <v>0.82634795148946349</v>
      </c>
    </row>
    <row r="730" spans="2:4" x14ac:dyDescent="0.25">
      <c r="B730" s="3" t="s">
        <v>581</v>
      </c>
      <c r="C730" s="15">
        <v>-0.95071211159957258</v>
      </c>
      <c r="D730" s="12">
        <v>0.65267791034451661</v>
      </c>
    </row>
    <row r="731" spans="2:4" x14ac:dyDescent="0.25">
      <c r="B731" s="3" t="s">
        <v>582</v>
      </c>
      <c r="C731" s="15">
        <v>-0.38899735022293341</v>
      </c>
      <c r="D731" s="12">
        <v>0.21671380757157085</v>
      </c>
    </row>
    <row r="732" spans="2:4" x14ac:dyDescent="0.25">
      <c r="B732" s="3" t="s">
        <v>583</v>
      </c>
      <c r="C732" s="15">
        <v>-0.81145265074721529</v>
      </c>
      <c r="D732" s="12">
        <v>0.45537648025486438</v>
      </c>
    </row>
    <row r="733" spans="2:4" x14ac:dyDescent="0.25">
      <c r="B733" s="3" t="s">
        <v>584</v>
      </c>
      <c r="C733" s="15">
        <v>1.6288644343440555</v>
      </c>
      <c r="D733" s="12">
        <v>-0.11503794925647726</v>
      </c>
    </row>
    <row r="734" spans="2:4" x14ac:dyDescent="0.25">
      <c r="B734" s="3" t="s">
        <v>585</v>
      </c>
      <c r="C734" s="15">
        <v>1.0906325721966832</v>
      </c>
      <c r="D734" s="12">
        <v>-0.43476626847270994</v>
      </c>
    </row>
    <row r="735" spans="2:4" x14ac:dyDescent="0.25">
      <c r="B735" s="3" t="s">
        <v>586</v>
      </c>
      <c r="C735" s="12">
        <v>-0.76035418001123012</v>
      </c>
      <c r="D735" s="15">
        <v>-0.8741923328890332</v>
      </c>
    </row>
    <row r="736" spans="2:4" x14ac:dyDescent="0.25">
      <c r="B736" s="3" t="s">
        <v>587</v>
      </c>
      <c r="C736" s="15">
        <v>1.1003881973949547</v>
      </c>
      <c r="D736" s="12">
        <v>0.12923692839038381</v>
      </c>
    </row>
    <row r="737" spans="2:4" x14ac:dyDescent="0.25">
      <c r="B737" s="3" t="s">
        <v>588</v>
      </c>
      <c r="C737" s="12">
        <v>0.42081918840502008</v>
      </c>
      <c r="D737" s="15">
        <v>2.0203428710735496</v>
      </c>
    </row>
    <row r="738" spans="2:4" x14ac:dyDescent="0.25">
      <c r="B738" s="3" t="s">
        <v>589</v>
      </c>
      <c r="C738" s="12">
        <v>0.90341142853391398</v>
      </c>
      <c r="D738" s="15">
        <v>-1.5269304561549504</v>
      </c>
    </row>
    <row r="739" spans="2:4" x14ac:dyDescent="0.25">
      <c r="B739" s="3" t="s">
        <v>590</v>
      </c>
      <c r="C739" s="12">
        <v>-8.9135201004056863E-2</v>
      </c>
      <c r="D739" s="15">
        <v>-0.36146723708961298</v>
      </c>
    </row>
    <row r="740" spans="2:4" x14ac:dyDescent="0.25">
      <c r="B740" s="3" t="s">
        <v>591</v>
      </c>
      <c r="C740" s="12">
        <v>1.2525087132873969</v>
      </c>
      <c r="D740" s="15">
        <v>-1.5513170580277367</v>
      </c>
    </row>
    <row r="741" spans="2:4" x14ac:dyDescent="0.25">
      <c r="B741" s="3" t="s">
        <v>592</v>
      </c>
      <c r="C741" s="12">
        <v>-0.29076512929345877</v>
      </c>
      <c r="D741" s="15">
        <v>1.7251803583382217</v>
      </c>
    </row>
    <row r="742" spans="2:4" x14ac:dyDescent="0.25">
      <c r="B742" s="3" t="s">
        <v>593</v>
      </c>
      <c r="C742" s="12">
        <v>7.3686133362480283E-2</v>
      </c>
      <c r="D742" s="15">
        <v>0.92711687922642361</v>
      </c>
    </row>
    <row r="743" spans="2:4" x14ac:dyDescent="0.25">
      <c r="B743" s="3" t="s">
        <v>594</v>
      </c>
      <c r="C743" s="15">
        <v>-1.0017714095422856</v>
      </c>
      <c r="D743" s="12">
        <v>-0.7315725622762691</v>
      </c>
    </row>
    <row r="744" spans="2:4" x14ac:dyDescent="0.25">
      <c r="B744" s="3" t="s">
        <v>595</v>
      </c>
      <c r="C744" s="15">
        <v>-0.82707130528810313</v>
      </c>
      <c r="D744" s="12">
        <v>-0.65527413901368914</v>
      </c>
    </row>
    <row r="745" spans="2:4" x14ac:dyDescent="0.25">
      <c r="B745" s="3" t="s">
        <v>596</v>
      </c>
      <c r="C745" s="12">
        <v>0.39437183671851772</v>
      </c>
      <c r="D745" s="15">
        <v>-1.9418034451341883</v>
      </c>
    </row>
    <row r="746" spans="2:4" x14ac:dyDescent="0.25">
      <c r="B746" s="3" t="s">
        <v>597</v>
      </c>
      <c r="C746" s="15">
        <v>1.3892337881456303</v>
      </c>
      <c r="D746" s="12">
        <v>-0.7711237218430087</v>
      </c>
    </row>
    <row r="747" spans="2:4" x14ac:dyDescent="0.25">
      <c r="B747" s="3" t="s">
        <v>598</v>
      </c>
      <c r="C747" s="15">
        <v>-0.95261057462717447</v>
      </c>
      <c r="D747" s="12">
        <v>-0.39028010269089675</v>
      </c>
    </row>
    <row r="748" spans="2:4" x14ac:dyDescent="0.25">
      <c r="B748" s="3" t="s">
        <v>599</v>
      </c>
      <c r="C748" s="15">
        <v>1.1225537425005618</v>
      </c>
      <c r="D748" s="12">
        <v>0.18760472336108364</v>
      </c>
    </row>
    <row r="749" spans="2:4" x14ac:dyDescent="0.25">
      <c r="B749" s="3" t="s">
        <v>600</v>
      </c>
      <c r="C749" s="12">
        <v>-0.72970110811519229</v>
      </c>
      <c r="D749" s="15">
        <v>2.148152804941164</v>
      </c>
    </row>
    <row r="750" spans="2:4" x14ac:dyDescent="0.25">
      <c r="B750" s="3" t="s">
        <v>601</v>
      </c>
      <c r="C750" s="15">
        <v>1.6563831286324735</v>
      </c>
      <c r="D750" s="12">
        <v>-0.11792372992206146</v>
      </c>
    </row>
    <row r="751" spans="2:4" x14ac:dyDescent="0.25">
      <c r="B751" s="3" t="s">
        <v>602</v>
      </c>
      <c r="C751" s="15">
        <v>-0.71532243990642252</v>
      </c>
      <c r="D751" s="12">
        <v>0.41405394092566239</v>
      </c>
    </row>
    <row r="752" spans="2:4" x14ac:dyDescent="0.25">
      <c r="B752" s="3" t="s">
        <v>603</v>
      </c>
      <c r="C752" s="15">
        <v>1.0629495699962208</v>
      </c>
      <c r="D752" s="12">
        <v>0.23888318085508803</v>
      </c>
    </row>
    <row r="753" spans="2:4" x14ac:dyDescent="0.25">
      <c r="B753" s="3" t="s">
        <v>604</v>
      </c>
      <c r="C753" s="15">
        <v>-1.0005580802944971</v>
      </c>
      <c r="D753" s="12">
        <v>0.19732456631135836</v>
      </c>
    </row>
    <row r="754" spans="2:4" x14ac:dyDescent="0.25">
      <c r="B754" s="3" t="s">
        <v>605</v>
      </c>
      <c r="C754" s="15">
        <v>-1.3323774867927125</v>
      </c>
      <c r="D754" s="12">
        <v>0.99146159801349243</v>
      </c>
    </row>
    <row r="755" spans="2:4" x14ac:dyDescent="0.25">
      <c r="B755" s="3" t="s">
        <v>606</v>
      </c>
      <c r="C755" s="15">
        <v>-1.323976183667364</v>
      </c>
      <c r="D755" s="12">
        <v>-1.1582925433797748</v>
      </c>
    </row>
    <row r="756" spans="2:4" x14ac:dyDescent="0.25">
      <c r="B756" s="3" t="s">
        <v>607</v>
      </c>
      <c r="C756" s="12">
        <v>-0.45246864521190511</v>
      </c>
      <c r="D756" s="15">
        <v>0.82570828097720161</v>
      </c>
    </row>
    <row r="757" spans="2:4" x14ac:dyDescent="0.25">
      <c r="B757" s="3" t="s">
        <v>608</v>
      </c>
      <c r="C757" s="12">
        <v>0.62338229962498604</v>
      </c>
      <c r="D757" s="15">
        <v>0.73936785579539999</v>
      </c>
    </row>
    <row r="758" spans="2:4" x14ac:dyDescent="0.25">
      <c r="B758" s="3" t="s">
        <v>609</v>
      </c>
      <c r="C758" s="12">
        <v>-4.9321078630814419E-2</v>
      </c>
      <c r="D758" s="15">
        <v>-1.2557879585201535</v>
      </c>
    </row>
    <row r="759" spans="2:4" x14ac:dyDescent="0.25">
      <c r="B759" s="3" t="s">
        <v>610</v>
      </c>
      <c r="C759" s="12">
        <v>-0.31499441230736308</v>
      </c>
      <c r="D759" s="15">
        <v>-0.45167351701568814</v>
      </c>
    </row>
    <row r="760" spans="2:4" x14ac:dyDescent="0.25">
      <c r="B760" s="3" t="s">
        <v>611</v>
      </c>
      <c r="C760" s="15">
        <v>-0.39687608112802053</v>
      </c>
      <c r="D760" s="12">
        <v>-0.30172848368272642</v>
      </c>
    </row>
    <row r="761" spans="2:4" x14ac:dyDescent="0.25">
      <c r="B761" s="3" t="s">
        <v>612</v>
      </c>
      <c r="C761" s="12">
        <v>-0.40171154423138783</v>
      </c>
      <c r="D761" s="15">
        <v>0.81918533122108039</v>
      </c>
    </row>
    <row r="762" spans="2:4" x14ac:dyDescent="0.25">
      <c r="B762" s="3" t="s">
        <v>613</v>
      </c>
      <c r="C762" s="15">
        <v>1.1324831405508631</v>
      </c>
      <c r="D762" s="12">
        <v>0.30858838123508936</v>
      </c>
    </row>
    <row r="763" spans="2:4" x14ac:dyDescent="0.25">
      <c r="B763" s="3" t="s">
        <v>614</v>
      </c>
      <c r="C763" s="15">
        <v>-1.7661797030902333</v>
      </c>
      <c r="D763" s="12">
        <v>-0.65373208864244592</v>
      </c>
    </row>
    <row r="764" spans="2:4" x14ac:dyDescent="0.25">
      <c r="B764" s="3" t="s">
        <v>615</v>
      </c>
      <c r="C764" s="12">
        <v>-0.21586430633018019</v>
      </c>
      <c r="D764" s="15">
        <v>-0.81453158195135145</v>
      </c>
    </row>
    <row r="765" spans="2:4" x14ac:dyDescent="0.25">
      <c r="B765" s="3" t="s">
        <v>616</v>
      </c>
      <c r="C765" s="12">
        <v>-0.17691189139494037</v>
      </c>
      <c r="D765" s="15">
        <v>0.93648301510840182</v>
      </c>
    </row>
    <row r="766" spans="2:4" x14ac:dyDescent="0.25">
      <c r="B766" s="3" t="s">
        <v>617</v>
      </c>
      <c r="C766" s="12">
        <v>-0.30706096251599935</v>
      </c>
      <c r="D766" s="15">
        <v>0.40415060639649536</v>
      </c>
    </row>
    <row r="767" spans="2:4" x14ac:dyDescent="0.25">
      <c r="B767" s="3" t="s">
        <v>618</v>
      </c>
      <c r="C767" s="15">
        <v>-0.36594052479945011</v>
      </c>
      <c r="D767" s="12">
        <v>-0.18273327794041153</v>
      </c>
    </row>
    <row r="768" spans="2:4" x14ac:dyDescent="0.25">
      <c r="B768" s="3" t="s">
        <v>619</v>
      </c>
      <c r="C768" s="15">
        <v>-1.1681543526629152</v>
      </c>
      <c r="D768" s="12">
        <v>0.23497821496176036</v>
      </c>
    </row>
    <row r="769" spans="2:4" x14ac:dyDescent="0.25">
      <c r="B769" s="3" t="s">
        <v>620</v>
      </c>
      <c r="C769" s="12">
        <v>-0.11112820315619805</v>
      </c>
      <c r="D769" s="15">
        <v>0.61789003374118212</v>
      </c>
    </row>
    <row r="770" spans="2:4" x14ac:dyDescent="0.25">
      <c r="B770" s="3" t="s">
        <v>621</v>
      </c>
      <c r="C770" s="15">
        <v>1.1603653200709509</v>
      </c>
      <c r="D770" s="12">
        <v>0.23357794164307938</v>
      </c>
    </row>
    <row r="771" spans="2:4" x14ac:dyDescent="0.25">
      <c r="B771" s="3" t="s">
        <v>622</v>
      </c>
      <c r="C771" s="15">
        <v>-1.825237426548755</v>
      </c>
      <c r="D771" s="12">
        <v>-0.56272784546909427</v>
      </c>
    </row>
    <row r="772" spans="2:4" x14ac:dyDescent="0.25">
      <c r="B772" s="3" t="s">
        <v>623</v>
      </c>
      <c r="C772" s="12">
        <v>-1.022271282857433</v>
      </c>
      <c r="D772" s="15">
        <v>1.1997984767774053</v>
      </c>
    </row>
    <row r="773" spans="2:4" x14ac:dyDescent="0.25">
      <c r="B773" s="3" t="s">
        <v>624</v>
      </c>
      <c r="C773" s="15">
        <v>0.7412994881644992</v>
      </c>
      <c r="D773" s="12">
        <v>0.11825750003670904</v>
      </c>
    </row>
    <row r="774" spans="2:4" x14ac:dyDescent="0.25">
      <c r="B774" s="3" t="s">
        <v>625</v>
      </c>
      <c r="C774" s="12">
        <v>-3.2822195756175537E-2</v>
      </c>
      <c r="D774" s="15">
        <v>-1.2969881926851565</v>
      </c>
    </row>
    <row r="775" spans="2:4" x14ac:dyDescent="0.25">
      <c r="B775" s="3" t="s">
        <v>626</v>
      </c>
      <c r="C775" s="15">
        <v>0.68634319588155324</v>
      </c>
      <c r="D775" s="12">
        <v>0.25663644978421674</v>
      </c>
    </row>
    <row r="776" spans="2:4" x14ac:dyDescent="0.25">
      <c r="B776" s="3" t="s">
        <v>627</v>
      </c>
      <c r="C776" s="12">
        <v>8.7786000841155759E-2</v>
      </c>
      <c r="D776" s="15">
        <v>-0.13507407266270133</v>
      </c>
    </row>
    <row r="777" spans="2:4" x14ac:dyDescent="0.25">
      <c r="B777" s="3" t="s">
        <v>628</v>
      </c>
      <c r="C777" s="12">
        <v>0.45032919546126371</v>
      </c>
      <c r="D777" s="15">
        <v>1.8504412487582493</v>
      </c>
    </row>
    <row r="778" spans="2:4" x14ac:dyDescent="0.25">
      <c r="B778" s="3" t="s">
        <v>629</v>
      </c>
      <c r="C778" s="12">
        <v>-0.60695220268210348</v>
      </c>
      <c r="D778" s="15">
        <v>0.65597403671172283</v>
      </c>
    </row>
    <row r="779" spans="2:4" x14ac:dyDescent="0.25">
      <c r="B779" s="3" t="s">
        <v>630</v>
      </c>
      <c r="C779" s="15">
        <v>-0.52576602783899562</v>
      </c>
      <c r="D779" s="12">
        <v>0.39553988454359718</v>
      </c>
    </row>
    <row r="780" spans="2:4" x14ac:dyDescent="0.25">
      <c r="B780" s="3" t="s">
        <v>631</v>
      </c>
      <c r="C780" s="12">
        <v>0.31133495856306004</v>
      </c>
      <c r="D780" s="15">
        <v>1.7497288457686961</v>
      </c>
    </row>
    <row r="781" spans="2:4" x14ac:dyDescent="0.25">
      <c r="B781" s="3" t="s">
        <v>632</v>
      </c>
      <c r="C781" s="15">
        <v>0.37071366199493844</v>
      </c>
      <c r="D781" s="12">
        <v>-7.7060789134464638E-2</v>
      </c>
    </row>
    <row r="782" spans="2:4" x14ac:dyDescent="0.25">
      <c r="B782" s="3" t="s">
        <v>633</v>
      </c>
      <c r="C782" s="15">
        <v>0.3483557649048753</v>
      </c>
      <c r="D782" s="12">
        <v>-0.33644582684843277</v>
      </c>
    </row>
    <row r="783" spans="2:4" x14ac:dyDescent="0.25">
      <c r="B783" s="3" t="s">
        <v>634</v>
      </c>
      <c r="C783" s="12">
        <v>-0.57980543914902283</v>
      </c>
      <c r="D783" s="15">
        <v>0.95237233395576093</v>
      </c>
    </row>
    <row r="784" spans="2:4" x14ac:dyDescent="0.25">
      <c r="B784" s="3" t="s">
        <v>635</v>
      </c>
      <c r="C784" s="12">
        <v>-0.27009166827994174</v>
      </c>
      <c r="D784" s="15">
        <v>0.28419015985378365</v>
      </c>
    </row>
    <row r="785" spans="2:4" x14ac:dyDescent="0.25">
      <c r="B785" s="3" t="s">
        <v>636</v>
      </c>
      <c r="C785" s="15">
        <v>-1.7667251564040787</v>
      </c>
      <c r="D785" s="12">
        <v>-0.62940736127501906</v>
      </c>
    </row>
    <row r="786" spans="2:4" x14ac:dyDescent="0.25">
      <c r="B786" s="3" t="s">
        <v>637</v>
      </c>
      <c r="C786" s="12">
        <v>0.25743574286979137</v>
      </c>
      <c r="D786" s="15">
        <v>2.1705817961553255</v>
      </c>
    </row>
    <row r="787" spans="2:4" x14ac:dyDescent="0.25">
      <c r="B787" s="3" t="s">
        <v>638</v>
      </c>
      <c r="C787" s="12">
        <v>-0.21479966873715675</v>
      </c>
      <c r="D787" s="15">
        <v>0.31488520640256046</v>
      </c>
    </row>
    <row r="788" spans="2:4" x14ac:dyDescent="0.25">
      <c r="B788" s="3" t="s">
        <v>639</v>
      </c>
      <c r="C788" s="12">
        <v>0.57238686564487651</v>
      </c>
      <c r="D788" s="15">
        <v>1.4897379759212483</v>
      </c>
    </row>
    <row r="789" spans="2:4" x14ac:dyDescent="0.25">
      <c r="B789" s="3" t="s">
        <v>640</v>
      </c>
      <c r="C789" s="15">
        <v>1.3577191793611658</v>
      </c>
      <c r="D789" s="12">
        <v>-1.6305340961206671E-2</v>
      </c>
    </row>
    <row r="790" spans="2:4" x14ac:dyDescent="0.25">
      <c r="B790" s="3" t="s">
        <v>641</v>
      </c>
      <c r="C790" s="12">
        <v>7.4323453355332442E-2</v>
      </c>
      <c r="D790" s="15">
        <v>-0.98245335005680312</v>
      </c>
    </row>
    <row r="791" spans="2:4" x14ac:dyDescent="0.25">
      <c r="B791" s="3" t="s">
        <v>642</v>
      </c>
      <c r="C791" s="15">
        <v>-1.6642926068613848</v>
      </c>
      <c r="D791" s="12">
        <v>-0.65780769254427063</v>
      </c>
    </row>
    <row r="792" spans="2:4" x14ac:dyDescent="0.25">
      <c r="B792" s="3" t="s">
        <v>643</v>
      </c>
      <c r="C792" s="15">
        <v>1.1294975710758752</v>
      </c>
      <c r="D792" s="12">
        <v>0.66509104123388996</v>
      </c>
    </row>
    <row r="793" spans="2:4" x14ac:dyDescent="0.25">
      <c r="B793" s="3" t="s">
        <v>644</v>
      </c>
      <c r="C793" s="15">
        <v>1.0043251198293817</v>
      </c>
      <c r="D793" s="12">
        <v>9.3585785116448661E-2</v>
      </c>
    </row>
    <row r="794" spans="2:4" x14ac:dyDescent="0.25">
      <c r="B794" s="3" t="s">
        <v>645</v>
      </c>
      <c r="C794" s="15">
        <v>1.5170546466406234</v>
      </c>
      <c r="D794" s="12">
        <v>-6.1406089154290966E-2</v>
      </c>
    </row>
    <row r="795" spans="2:4" x14ac:dyDescent="0.25">
      <c r="B795" s="3" t="s">
        <v>646</v>
      </c>
      <c r="C795" s="12">
        <v>-0.30661601667968708</v>
      </c>
      <c r="D795" s="15">
        <v>1.5039265397892967</v>
      </c>
    </row>
    <row r="796" spans="2:4" x14ac:dyDescent="0.25">
      <c r="B796" s="3" t="s">
        <v>647</v>
      </c>
      <c r="C796" s="15">
        <v>0.53511381998901597</v>
      </c>
      <c r="D796" s="12">
        <v>-0.10642141765193969</v>
      </c>
    </row>
    <row r="797" spans="2:4" x14ac:dyDescent="0.25">
      <c r="B797" s="3" t="s">
        <v>648</v>
      </c>
      <c r="C797" s="15">
        <v>1.2541831630126519</v>
      </c>
      <c r="D797" s="12">
        <v>0.49061719353619276</v>
      </c>
    </row>
    <row r="798" spans="2:4" x14ac:dyDescent="0.25">
      <c r="B798" s="3" t="s">
        <v>649</v>
      </c>
      <c r="C798" s="15">
        <v>-1.8047213836512324</v>
      </c>
      <c r="D798" s="12">
        <v>-0.6418073951791412</v>
      </c>
    </row>
    <row r="799" spans="2:4" x14ac:dyDescent="0.25">
      <c r="B799" s="3" t="s">
        <v>650</v>
      </c>
      <c r="C799" s="15">
        <v>1.4281591756062704</v>
      </c>
      <c r="D799" s="12">
        <v>0.16408863325738565</v>
      </c>
    </row>
    <row r="800" spans="2:4" x14ac:dyDescent="0.25">
      <c r="B800" s="3" t="s">
        <v>651</v>
      </c>
      <c r="C800" s="15">
        <v>-1.7141369384102667</v>
      </c>
      <c r="D800" s="12">
        <v>-0.72196602771349494</v>
      </c>
    </row>
    <row r="801" spans="2:4" x14ac:dyDescent="0.25">
      <c r="B801" s="3" t="s">
        <v>652</v>
      </c>
      <c r="C801" s="15">
        <v>-1.6280712853434536</v>
      </c>
      <c r="D801" s="12">
        <v>-0.34965484289618798</v>
      </c>
    </row>
    <row r="802" spans="2:4" x14ac:dyDescent="0.25">
      <c r="B802" s="3" t="s">
        <v>653</v>
      </c>
      <c r="C802" s="15">
        <v>1.4279333197202475</v>
      </c>
      <c r="D802" s="12">
        <v>-1.2634125592893244</v>
      </c>
    </row>
    <row r="803" spans="2:4" x14ac:dyDescent="0.25">
      <c r="B803" s="3" t="s">
        <v>654</v>
      </c>
      <c r="C803" s="12">
        <v>0.62825062702589118</v>
      </c>
      <c r="D803" s="15">
        <v>1.5238566509040101</v>
      </c>
    </row>
    <row r="804" spans="2:4" x14ac:dyDescent="0.25">
      <c r="B804" s="3" t="s">
        <v>655</v>
      </c>
      <c r="C804" s="15">
        <v>1.904601453957292</v>
      </c>
      <c r="D804" s="12">
        <v>-0.56307978245725332</v>
      </c>
    </row>
    <row r="805" spans="2:4" x14ac:dyDescent="0.25">
      <c r="B805" s="3" t="s">
        <v>656</v>
      </c>
      <c r="C805" s="12">
        <v>0.16012921438462566</v>
      </c>
      <c r="D805" s="15">
        <v>0.51347118480833864</v>
      </c>
    </row>
    <row r="806" spans="2:4" x14ac:dyDescent="0.25">
      <c r="B806" s="3" t="s">
        <v>657</v>
      </c>
      <c r="C806" s="15">
        <v>0.7298650991380522</v>
      </c>
      <c r="D806" s="12">
        <v>0.41869174554747551</v>
      </c>
    </row>
    <row r="807" spans="2:4" x14ac:dyDescent="0.25">
      <c r="B807" s="3" t="s">
        <v>658</v>
      </c>
      <c r="C807" s="15">
        <v>0.57098383919742579</v>
      </c>
      <c r="D807" s="12">
        <v>0.27262030720792446</v>
      </c>
    </row>
    <row r="808" spans="2:4" x14ac:dyDescent="0.25">
      <c r="B808" s="3" t="s">
        <v>659</v>
      </c>
      <c r="C808" s="12">
        <v>0.21170678177624677</v>
      </c>
      <c r="D808" s="15">
        <v>0.30875384469742817</v>
      </c>
    </row>
    <row r="809" spans="2:4" x14ac:dyDescent="0.25">
      <c r="B809" s="3" t="s">
        <v>660</v>
      </c>
      <c r="C809" s="15">
        <v>-1.9057098363924405</v>
      </c>
      <c r="D809" s="12">
        <v>-0.51518792193150653</v>
      </c>
    </row>
    <row r="810" spans="2:4" x14ac:dyDescent="0.25">
      <c r="B810" s="3" t="s">
        <v>661</v>
      </c>
      <c r="C810" s="15">
        <v>-1.145046715438125</v>
      </c>
      <c r="D810" s="12">
        <v>-0.92291760622556718</v>
      </c>
    </row>
    <row r="811" spans="2:4" x14ac:dyDescent="0.25">
      <c r="B811" s="3" t="s">
        <v>662</v>
      </c>
      <c r="C811" s="15">
        <v>-1.6694789425583532</v>
      </c>
      <c r="D811" s="12">
        <v>-0.87920489462491314</v>
      </c>
    </row>
    <row r="812" spans="2:4" x14ac:dyDescent="0.25">
      <c r="B812" s="3" t="s">
        <v>663</v>
      </c>
      <c r="C812" s="12">
        <v>0.12565481703085807</v>
      </c>
      <c r="D812" s="15">
        <v>1.0193812255392625</v>
      </c>
    </row>
    <row r="813" spans="2:4" x14ac:dyDescent="0.25">
      <c r="B813" s="3" t="s">
        <v>664</v>
      </c>
      <c r="C813" s="15">
        <v>1.6548600878339306</v>
      </c>
      <c r="D813" s="12">
        <v>-0.23192036229359764</v>
      </c>
    </row>
    <row r="814" spans="2:4" x14ac:dyDescent="0.25">
      <c r="B814" s="3" t="s">
        <v>665</v>
      </c>
      <c r="C814" s="12">
        <v>5.3132441465312347E-2</v>
      </c>
      <c r="D814" s="15">
        <v>0.14393463114023025</v>
      </c>
    </row>
    <row r="815" spans="2:4" x14ac:dyDescent="0.25">
      <c r="B815" s="3" t="s">
        <v>666</v>
      </c>
      <c r="C815" s="12">
        <v>-0.37862748724713424</v>
      </c>
      <c r="D815" s="15">
        <v>1.7480757101056155</v>
      </c>
    </row>
    <row r="816" spans="2:4" x14ac:dyDescent="0.25">
      <c r="B816" s="3" t="s">
        <v>667</v>
      </c>
      <c r="C816" s="12">
        <v>0.28289239994424742</v>
      </c>
      <c r="D816" s="15">
        <v>1.8876245858064289</v>
      </c>
    </row>
    <row r="817" spans="2:4" x14ac:dyDescent="0.25">
      <c r="B817" s="3" t="s">
        <v>668</v>
      </c>
      <c r="C817" s="15">
        <v>-1.6294301139431764</v>
      </c>
      <c r="D817" s="12">
        <v>-0.67365856701987781</v>
      </c>
    </row>
    <row r="818" spans="2:4" x14ac:dyDescent="0.25">
      <c r="B818" s="3" t="s">
        <v>669</v>
      </c>
      <c r="C818" s="15">
        <v>-1.9057098363924405</v>
      </c>
      <c r="D818" s="12">
        <v>-0.51518792193150653</v>
      </c>
    </row>
    <row r="819" spans="2:4" x14ac:dyDescent="0.25">
      <c r="B819" s="3" t="s">
        <v>670</v>
      </c>
      <c r="C819" s="12">
        <v>0.35934287438788448</v>
      </c>
      <c r="D819" s="15">
        <v>-1.3680298137868627</v>
      </c>
    </row>
    <row r="820" spans="2:4" x14ac:dyDescent="0.25">
      <c r="B820" s="3" t="s">
        <v>671</v>
      </c>
      <c r="C820" s="15">
        <v>-0.97590166891012786</v>
      </c>
      <c r="D820" s="12">
        <v>0.38768156543826837</v>
      </c>
    </row>
    <row r="821" spans="2:4" x14ac:dyDescent="0.25">
      <c r="B821" s="3" t="s">
        <v>672</v>
      </c>
      <c r="C821" s="15">
        <v>-1.6377025362891555</v>
      </c>
      <c r="D821" s="12">
        <v>-0.79161573544621655</v>
      </c>
    </row>
    <row r="822" spans="2:4" x14ac:dyDescent="0.25">
      <c r="B822" s="3" t="s">
        <v>673</v>
      </c>
      <c r="C822" s="15">
        <v>1.7850401475862683</v>
      </c>
      <c r="D822" s="12">
        <v>-0.23838018182826082</v>
      </c>
    </row>
    <row r="823" spans="2:4" x14ac:dyDescent="0.25">
      <c r="B823" s="3" t="s">
        <v>674</v>
      </c>
      <c r="C823" s="15">
        <v>1.9049198063065733</v>
      </c>
      <c r="D823" s="12">
        <v>-0.61683543751777314</v>
      </c>
    </row>
    <row r="824" spans="2:4" x14ac:dyDescent="0.25">
      <c r="B824" s="3" t="s">
        <v>675</v>
      </c>
      <c r="C824" s="15">
        <v>-1.4502952403073395</v>
      </c>
      <c r="D824" s="12">
        <v>-0.399055427163307</v>
      </c>
    </row>
    <row r="825" spans="2:4" x14ac:dyDescent="0.25">
      <c r="B825" s="3" t="s">
        <v>676</v>
      </c>
      <c r="C825" s="12">
        <v>0.400318982964252</v>
      </c>
      <c r="D825" s="15">
        <v>0.77038052866565698</v>
      </c>
    </row>
    <row r="826" spans="2:4" x14ac:dyDescent="0.25">
      <c r="B826" s="3" t="s">
        <v>677</v>
      </c>
      <c r="C826" s="15">
        <v>0.13755735071009628</v>
      </c>
      <c r="D826" s="12">
        <v>6.3976615105715492E-2</v>
      </c>
    </row>
    <row r="827" spans="2:4" x14ac:dyDescent="0.25">
      <c r="B827" s="3" t="s">
        <v>678</v>
      </c>
      <c r="C827" s="12">
        <v>0.4532883463598652</v>
      </c>
      <c r="D827" s="15">
        <v>1.3242608035219676</v>
      </c>
    </row>
    <row r="828" spans="2:4" x14ac:dyDescent="0.25">
      <c r="B828" s="3" t="s">
        <v>679</v>
      </c>
      <c r="C828" s="12">
        <v>0.42175855616927282</v>
      </c>
      <c r="D828" s="15">
        <v>1.742798293682289</v>
      </c>
    </row>
    <row r="829" spans="2:4" x14ac:dyDescent="0.25">
      <c r="B829" s="3" t="s">
        <v>680</v>
      </c>
      <c r="C829" s="15">
        <v>0.95702110125906426</v>
      </c>
      <c r="D829" s="12">
        <v>0.13865450123855405</v>
      </c>
    </row>
    <row r="830" spans="2:4" x14ac:dyDescent="0.25">
      <c r="B830" s="3" t="s">
        <v>681</v>
      </c>
      <c r="C830" s="12">
        <v>-0.56678098621952611</v>
      </c>
      <c r="D830" s="15">
        <v>-0.98356865722385289</v>
      </c>
    </row>
    <row r="831" spans="2:4" x14ac:dyDescent="0.25">
      <c r="B831" s="3" t="s">
        <v>682</v>
      </c>
      <c r="C831" s="12">
        <v>0.23503511009819253</v>
      </c>
      <c r="D831" s="15">
        <v>1.3443868539053316</v>
      </c>
    </row>
    <row r="832" spans="2:4" x14ac:dyDescent="0.25">
      <c r="B832" s="3" t="s">
        <v>683</v>
      </c>
      <c r="C832" s="15">
        <v>0.6860808715960125</v>
      </c>
      <c r="D832" s="12">
        <v>-4.9786213146768565E-4</v>
      </c>
    </row>
    <row r="833" spans="2:4" x14ac:dyDescent="0.25">
      <c r="B833" s="3" t="s">
        <v>684</v>
      </c>
      <c r="C833" s="12">
        <v>1.093854659228106</v>
      </c>
      <c r="D833" s="15">
        <v>-2.132703131816946</v>
      </c>
    </row>
    <row r="834" spans="2:4" x14ac:dyDescent="0.25">
      <c r="B834" s="3" t="s">
        <v>685</v>
      </c>
      <c r="C834" s="15">
        <v>-0.51036644271328291</v>
      </c>
      <c r="D834" s="12">
        <v>2.7837027114467339E-3</v>
      </c>
    </row>
    <row r="835" spans="2:4" x14ac:dyDescent="0.25">
      <c r="B835" s="3" t="s">
        <v>686</v>
      </c>
      <c r="C835" s="12">
        <v>-0.81810988696759479</v>
      </c>
      <c r="D835" s="15">
        <v>1.5279994763508284</v>
      </c>
    </row>
    <row r="836" spans="2:4" x14ac:dyDescent="0.25">
      <c r="B836" s="3" t="s">
        <v>687</v>
      </c>
      <c r="C836" s="15">
        <v>-0.90486575294038618</v>
      </c>
      <c r="D836" s="12">
        <v>-0.11488078522942213</v>
      </c>
    </row>
    <row r="837" spans="2:4" x14ac:dyDescent="0.25">
      <c r="B837" s="3" t="s">
        <v>688</v>
      </c>
      <c r="C837" s="12">
        <v>-0.41321866526048456</v>
      </c>
      <c r="D837" s="15">
        <v>1.6154513680846099</v>
      </c>
    </row>
    <row r="838" spans="2:4" x14ac:dyDescent="0.25">
      <c r="B838" s="3" t="s">
        <v>689</v>
      </c>
      <c r="C838" s="12">
        <v>-0.28714765775898687</v>
      </c>
      <c r="D838" s="15">
        <v>0.47142781610234985</v>
      </c>
    </row>
    <row r="839" spans="2:4" x14ac:dyDescent="0.25">
      <c r="B839" s="3" t="s">
        <v>690</v>
      </c>
      <c r="C839" s="12">
        <v>0.2261583412289831</v>
      </c>
      <c r="D839" s="15">
        <v>-0.70064978693227542</v>
      </c>
    </row>
    <row r="840" spans="2:4" x14ac:dyDescent="0.25">
      <c r="B840" s="3" t="s">
        <v>691</v>
      </c>
      <c r="C840" s="12">
        <v>-0.22090367664041161</v>
      </c>
      <c r="D840" s="15">
        <v>0.3612353067039083</v>
      </c>
    </row>
    <row r="841" spans="2:4" x14ac:dyDescent="0.25">
      <c r="B841" s="3" t="s">
        <v>692</v>
      </c>
      <c r="C841" s="12">
        <v>0.27472003950742108</v>
      </c>
      <c r="D841" s="15">
        <v>0.37524138601237766</v>
      </c>
    </row>
    <row r="842" spans="2:4" x14ac:dyDescent="0.25">
      <c r="B842" s="3" t="s">
        <v>693</v>
      </c>
      <c r="C842" s="15">
        <v>-1.2412644767142402</v>
      </c>
      <c r="D842" s="12">
        <v>0.92640211376174098</v>
      </c>
    </row>
    <row r="843" spans="2:4" x14ac:dyDescent="0.25">
      <c r="B843" s="3" t="s">
        <v>694</v>
      </c>
      <c r="C843" s="15">
        <v>-1.9057098363924405</v>
      </c>
      <c r="D843" s="12">
        <v>-0.51518792193150653</v>
      </c>
    </row>
    <row r="844" spans="2:4" x14ac:dyDescent="0.25">
      <c r="B844" s="3" t="s">
        <v>695</v>
      </c>
      <c r="C844" s="15">
        <v>1.001121016669102</v>
      </c>
      <c r="D844" s="12">
        <v>-0.78587153586531866</v>
      </c>
    </row>
    <row r="845" spans="2:4" x14ac:dyDescent="0.25">
      <c r="B845" s="3" t="s">
        <v>696</v>
      </c>
      <c r="C845" s="15">
        <v>-0.71342601157585239</v>
      </c>
      <c r="D845" s="12">
        <v>0.57104061854734944</v>
      </c>
    </row>
    <row r="846" spans="2:4" x14ac:dyDescent="0.25">
      <c r="B846" s="3" t="s">
        <v>697</v>
      </c>
      <c r="C846" s="15">
        <v>1.1845185129670193</v>
      </c>
      <c r="D846" s="12">
        <v>-0.48082330135517853</v>
      </c>
    </row>
    <row r="847" spans="2:4" x14ac:dyDescent="0.25">
      <c r="B847" s="3" t="s">
        <v>698</v>
      </c>
      <c r="C847" s="15">
        <v>0.3882270782015983</v>
      </c>
      <c r="D847" s="12">
        <v>0.11402115260874707</v>
      </c>
    </row>
    <row r="848" spans="2:4" x14ac:dyDescent="0.25">
      <c r="B848" s="3" t="s">
        <v>699</v>
      </c>
      <c r="C848" s="15">
        <v>0.53434134533126443</v>
      </c>
      <c r="D848" s="12">
        <v>0.49873589389167455</v>
      </c>
    </row>
    <row r="849" spans="2:4" x14ac:dyDescent="0.25">
      <c r="B849" s="3" t="s">
        <v>700</v>
      </c>
      <c r="C849" s="12">
        <v>3.5095802190030945E-2</v>
      </c>
      <c r="D849" s="15">
        <v>-0.24679295531104906</v>
      </c>
    </row>
    <row r="850" spans="2:4" x14ac:dyDescent="0.25">
      <c r="B850" s="3" t="s">
        <v>701</v>
      </c>
      <c r="C850" s="15">
        <v>-1.4243095494642115</v>
      </c>
      <c r="D850" s="12">
        <v>-1.7589748038012776E-2</v>
      </c>
    </row>
    <row r="851" spans="2:4" x14ac:dyDescent="0.25">
      <c r="B851" s="3" t="s">
        <v>702</v>
      </c>
      <c r="C851" s="12">
        <v>0.45476658324324615</v>
      </c>
      <c r="D851" s="15">
        <v>0.60476917372829853</v>
      </c>
    </row>
    <row r="852" spans="2:4" x14ac:dyDescent="0.25">
      <c r="B852" s="3" t="s">
        <v>703</v>
      </c>
      <c r="C852" s="15">
        <v>1.9853922161502584</v>
      </c>
      <c r="D852" s="12">
        <v>-0.66437536105536132</v>
      </c>
    </row>
    <row r="853" spans="2:4" x14ac:dyDescent="0.25">
      <c r="B853" s="3" t="s">
        <v>704</v>
      </c>
      <c r="C853" s="12">
        <v>-0.44553341945597524</v>
      </c>
      <c r="D853" s="15">
        <v>-0.83735519156538407</v>
      </c>
    </row>
    <row r="854" spans="2:4" x14ac:dyDescent="0.25">
      <c r="B854" s="3" t="s">
        <v>705</v>
      </c>
      <c r="C854" s="12">
        <v>1.2309428059691259</v>
      </c>
      <c r="D854" s="15">
        <v>-1.9391636856393948</v>
      </c>
    </row>
    <row r="855" spans="2:4" x14ac:dyDescent="0.25">
      <c r="B855" s="3" t="s">
        <v>706</v>
      </c>
      <c r="C855" s="15">
        <v>0.51137966669308466</v>
      </c>
      <c r="D855" s="12">
        <v>0.32389876470192863</v>
      </c>
    </row>
    <row r="856" spans="2:4" x14ac:dyDescent="0.25">
      <c r="B856" s="3" t="s">
        <v>707</v>
      </c>
      <c r="C856" s="12">
        <v>0.8068245218322847</v>
      </c>
      <c r="D856" s="15">
        <v>-1.7026015617125245</v>
      </c>
    </row>
    <row r="857" spans="2:4" x14ac:dyDescent="0.25">
      <c r="B857" s="3" t="s">
        <v>708</v>
      </c>
      <c r="C857" s="15">
        <v>0.98942264778066902</v>
      </c>
      <c r="D857" s="12">
        <v>0.61265561183627959</v>
      </c>
    </row>
    <row r="858" spans="2:4" x14ac:dyDescent="0.25">
      <c r="B858" s="3" t="s">
        <v>709</v>
      </c>
      <c r="C858" s="12">
        <v>-0.64838128207313384</v>
      </c>
      <c r="D858" s="15">
        <v>0.65394977554272993</v>
      </c>
    </row>
    <row r="859" spans="2:4" x14ac:dyDescent="0.25">
      <c r="B859" s="3" t="s">
        <v>710</v>
      </c>
      <c r="C859" s="15">
        <v>-1.3616192207407227</v>
      </c>
      <c r="D859" s="12">
        <v>-1.0238239805706593</v>
      </c>
    </row>
    <row r="860" spans="2:4" x14ac:dyDescent="0.25">
      <c r="B860" s="3" t="s">
        <v>711</v>
      </c>
      <c r="C860" s="15">
        <v>-1.7233627868983614</v>
      </c>
      <c r="D860" s="12">
        <v>-0.22658714670909474</v>
      </c>
    </row>
    <row r="861" spans="2:4" x14ac:dyDescent="0.25">
      <c r="B861" s="3" t="s">
        <v>712</v>
      </c>
      <c r="C861" s="15">
        <v>1.1306969276085033</v>
      </c>
      <c r="D861" s="12">
        <v>7.2438116973166378E-3</v>
      </c>
    </row>
    <row r="862" spans="2:4" x14ac:dyDescent="0.25">
      <c r="B862" s="3" t="s">
        <v>713</v>
      </c>
      <c r="C862" s="12">
        <v>0.18959286623752947</v>
      </c>
      <c r="D862" s="15">
        <v>1.1726560196403446</v>
      </c>
    </row>
    <row r="863" spans="2:4" x14ac:dyDescent="0.25">
      <c r="B863" s="3" t="s">
        <v>714</v>
      </c>
      <c r="C863" s="12">
        <v>0.13836987307891879</v>
      </c>
      <c r="D863" s="15">
        <v>2.3211217411064071</v>
      </c>
    </row>
    <row r="864" spans="2:4" x14ac:dyDescent="0.25">
      <c r="B864" s="3" t="s">
        <v>715</v>
      </c>
      <c r="C864" s="12">
        <v>0.3085156660766174</v>
      </c>
      <c r="D864" s="15">
        <v>1.0316906690906593</v>
      </c>
    </row>
    <row r="865" spans="2:4" x14ac:dyDescent="0.25">
      <c r="B865" s="3" t="s">
        <v>716</v>
      </c>
      <c r="C865" s="15">
        <v>1.4386411259820935</v>
      </c>
      <c r="D865" s="12">
        <v>8.5324852996647771E-2</v>
      </c>
    </row>
    <row r="866" spans="2:4" x14ac:dyDescent="0.25">
      <c r="B866" s="3" t="s">
        <v>717</v>
      </c>
      <c r="C866" s="12">
        <v>0.92410110714719795</v>
      </c>
      <c r="D866" s="15">
        <v>-1.3400801212380682</v>
      </c>
    </row>
    <row r="867" spans="2:4" x14ac:dyDescent="0.25">
      <c r="B867" s="3" t="s">
        <v>718</v>
      </c>
      <c r="C867" s="15">
        <v>1.1739273138409134</v>
      </c>
      <c r="D867" s="12">
        <v>-0.33447010982230652</v>
      </c>
    </row>
    <row r="868" spans="2:4" x14ac:dyDescent="0.25">
      <c r="B868" s="3" t="s">
        <v>719</v>
      </c>
      <c r="C868" s="12">
        <v>-0.18016317169221924</v>
      </c>
      <c r="D868" s="15">
        <v>-0.8912036173373894</v>
      </c>
    </row>
    <row r="869" spans="2:4" x14ac:dyDescent="0.25">
      <c r="B869" s="3" t="s">
        <v>720</v>
      </c>
      <c r="C869" s="12">
        <v>0.55412891075440251</v>
      </c>
      <c r="D869" s="15">
        <v>0.94559342328227269</v>
      </c>
    </row>
    <row r="870" spans="2:4" x14ac:dyDescent="0.25">
      <c r="B870" s="3" t="s">
        <v>721</v>
      </c>
      <c r="C870" s="12">
        <v>-3.5613448612755005E-2</v>
      </c>
      <c r="D870" s="15">
        <v>-0.38313348648243817</v>
      </c>
    </row>
    <row r="871" spans="2:4" x14ac:dyDescent="0.25">
      <c r="B871" s="3" t="s">
        <v>722</v>
      </c>
      <c r="C871" s="12">
        <v>0.15326054217353327</v>
      </c>
      <c r="D871" s="15">
        <v>0.54980060646769924</v>
      </c>
    </row>
    <row r="872" spans="2:4" x14ac:dyDescent="0.25">
      <c r="B872" s="3" t="s">
        <v>723</v>
      </c>
      <c r="C872" s="12">
        <v>-0.96222076617503804</v>
      </c>
      <c r="D872" s="15">
        <v>0.96809249251264218</v>
      </c>
    </row>
    <row r="873" spans="2:4" x14ac:dyDescent="0.25">
      <c r="B873" s="3" t="s">
        <v>724</v>
      </c>
      <c r="C873" s="12">
        <v>0.52774156366345915</v>
      </c>
      <c r="D873" s="15">
        <v>-0.62305743183050744</v>
      </c>
    </row>
    <row r="874" spans="2:4" x14ac:dyDescent="0.25">
      <c r="B874" s="3" t="s">
        <v>725</v>
      </c>
      <c r="C874" s="15">
        <v>1.1131525086113268</v>
      </c>
      <c r="D874" s="12">
        <v>-2.8033258616120216E-2</v>
      </c>
    </row>
    <row r="875" spans="2:4" x14ac:dyDescent="0.25">
      <c r="B875" s="3" t="s">
        <v>726</v>
      </c>
      <c r="C875" s="12">
        <v>0.39853200471314093</v>
      </c>
      <c r="D875" s="15">
        <v>-0.69186538218624782</v>
      </c>
    </row>
    <row r="876" spans="2:4" x14ac:dyDescent="0.25">
      <c r="B876" s="3" t="s">
        <v>727</v>
      </c>
      <c r="C876" s="12">
        <v>-0.9222422979106083</v>
      </c>
      <c r="D876" s="15">
        <v>-1.976396846839932</v>
      </c>
    </row>
    <row r="877" spans="2:4" x14ac:dyDescent="0.25">
      <c r="B877" s="3" t="s">
        <v>728</v>
      </c>
      <c r="C877" s="15">
        <v>0.80821942922323831</v>
      </c>
      <c r="D877" s="12">
        <v>7.1283374605408123E-3</v>
      </c>
    </row>
    <row r="878" spans="2:4" x14ac:dyDescent="0.25">
      <c r="B878" s="3" t="s">
        <v>729</v>
      </c>
      <c r="C878" s="15">
        <v>1.0249144335848888</v>
      </c>
      <c r="D878" s="12">
        <v>-0.59890158999021648</v>
      </c>
    </row>
    <row r="879" spans="2:4" x14ac:dyDescent="0.25">
      <c r="B879" s="3" t="s">
        <v>730</v>
      </c>
      <c r="C879" s="15">
        <v>0.51116095816685303</v>
      </c>
      <c r="D879" s="12">
        <v>0.31958412209955622</v>
      </c>
    </row>
    <row r="880" spans="2:4" x14ac:dyDescent="0.25">
      <c r="B880" s="3" t="s">
        <v>731</v>
      </c>
      <c r="C880" s="15">
        <v>-1.4226255096232436</v>
      </c>
      <c r="D880" s="12">
        <v>-0.20307684857952601</v>
      </c>
    </row>
    <row r="881" spans="2:4" x14ac:dyDescent="0.25">
      <c r="B881" s="3" t="s">
        <v>732</v>
      </c>
      <c r="C881" s="15">
        <v>-1.5994468831079764</v>
      </c>
      <c r="D881" s="12">
        <v>-0.34202236194280089</v>
      </c>
    </row>
    <row r="882" spans="2:4" x14ac:dyDescent="0.25">
      <c r="B882" s="3" t="s">
        <v>733</v>
      </c>
      <c r="C882" s="12">
        <v>0.35245029395540306</v>
      </c>
      <c r="D882" s="15">
        <v>-0.59120625998977061</v>
      </c>
    </row>
    <row r="883" spans="2:4" x14ac:dyDescent="0.25">
      <c r="B883" s="3" t="s">
        <v>734</v>
      </c>
      <c r="C883" s="15">
        <v>1.6702511117817751</v>
      </c>
      <c r="D883" s="12">
        <v>-0.77555787341203952</v>
      </c>
    </row>
    <row r="884" spans="2:4" x14ac:dyDescent="0.25">
      <c r="B884" s="3" t="s">
        <v>735</v>
      </c>
      <c r="C884" s="15">
        <v>0.88417470115211882</v>
      </c>
      <c r="D884" s="12">
        <v>-0.5680798655206214</v>
      </c>
    </row>
    <row r="885" spans="2:4" x14ac:dyDescent="0.25">
      <c r="B885" s="3" t="s">
        <v>736</v>
      </c>
      <c r="C885" s="15">
        <v>0.84929393276948895</v>
      </c>
      <c r="D885" s="12">
        <v>0.53126632789596051</v>
      </c>
    </row>
    <row r="886" spans="2:4" x14ac:dyDescent="0.25">
      <c r="B886" s="3" t="s">
        <v>737</v>
      </c>
      <c r="C886" s="12">
        <v>-0.10165613169793877</v>
      </c>
      <c r="D886" s="15">
        <v>-0.62625049594926641</v>
      </c>
    </row>
    <row r="887" spans="2:4" x14ac:dyDescent="0.25">
      <c r="B887" s="3" t="s">
        <v>738</v>
      </c>
      <c r="C887" s="15">
        <v>1.1065785124650309</v>
      </c>
      <c r="D887" s="12">
        <v>0.67902306831068149</v>
      </c>
    </row>
    <row r="888" spans="2:4" x14ac:dyDescent="0.25">
      <c r="B888" s="3" t="s">
        <v>739</v>
      </c>
      <c r="C888" s="12">
        <v>0.35906948680685141</v>
      </c>
      <c r="D888" s="15">
        <v>-0.7261209834441561</v>
      </c>
    </row>
    <row r="889" spans="2:4" x14ac:dyDescent="0.25">
      <c r="B889" s="3" t="s">
        <v>740</v>
      </c>
      <c r="C889" s="15">
        <v>1.5624096346698209</v>
      </c>
      <c r="D889" s="12">
        <v>-1.4074560776729472E-2</v>
      </c>
    </row>
    <row r="890" spans="2:4" x14ac:dyDescent="0.25">
      <c r="B890" s="3" t="s">
        <v>741</v>
      </c>
      <c r="C890" s="12">
        <v>-0.49000781826247813</v>
      </c>
      <c r="D890" s="15">
        <v>-0.53744541487817099</v>
      </c>
    </row>
    <row r="891" spans="2:4" x14ac:dyDescent="0.25">
      <c r="B891" s="3" t="s">
        <v>742</v>
      </c>
      <c r="C891" s="15">
        <v>-1.1056602792109191</v>
      </c>
      <c r="D891" s="12">
        <v>-0.85227575944462874</v>
      </c>
    </row>
    <row r="892" spans="2:4" x14ac:dyDescent="0.25">
      <c r="B892" s="3" t="s">
        <v>743</v>
      </c>
      <c r="C892" s="15">
        <v>1.4884450457245142</v>
      </c>
      <c r="D892" s="12">
        <v>-9.870853753853031E-3</v>
      </c>
    </row>
    <row r="893" spans="2:4" x14ac:dyDescent="0.25">
      <c r="B893" s="3" t="s">
        <v>744</v>
      </c>
      <c r="C893" s="12">
        <v>0.56739085512178256</v>
      </c>
      <c r="D893" s="15">
        <v>0.95448681224873733</v>
      </c>
    </row>
    <row r="894" spans="2:4" x14ac:dyDescent="0.25">
      <c r="B894" s="3" t="s">
        <v>745</v>
      </c>
      <c r="C894" s="15">
        <v>0.83520431426462438</v>
      </c>
      <c r="D894" s="12">
        <v>0.14490753449159521</v>
      </c>
    </row>
    <row r="895" spans="2:4" x14ac:dyDescent="0.25">
      <c r="B895" s="3" t="s">
        <v>746</v>
      </c>
      <c r="C895" s="15">
        <v>1.3568513095579169</v>
      </c>
      <c r="D895" s="12">
        <v>0.4271076292192848</v>
      </c>
    </row>
    <row r="896" spans="2:4" x14ac:dyDescent="0.25">
      <c r="B896" s="3" t="s">
        <v>747</v>
      </c>
      <c r="C896" s="12">
        <v>0.19965408963834053</v>
      </c>
      <c r="D896" s="15">
        <v>-2.0778195120212</v>
      </c>
    </row>
    <row r="897" spans="2:4" x14ac:dyDescent="0.25">
      <c r="B897" s="3" t="s">
        <v>748</v>
      </c>
      <c r="C897" s="15">
        <v>1.8711200198840301</v>
      </c>
      <c r="D897" s="12">
        <v>-0.44719555593345034</v>
      </c>
    </row>
    <row r="898" spans="2:4" x14ac:dyDescent="0.25">
      <c r="B898" s="3" t="s">
        <v>749</v>
      </c>
      <c r="C898" s="15">
        <v>1.2311603168179772</v>
      </c>
      <c r="D898" s="12">
        <v>0.31768859415914119</v>
      </c>
    </row>
    <row r="899" spans="2:4" x14ac:dyDescent="0.25">
      <c r="B899" s="3" t="s">
        <v>750</v>
      </c>
      <c r="C899" s="12">
        <v>-0.25173363666879445</v>
      </c>
      <c r="D899" s="15">
        <v>1.6518109196212476</v>
      </c>
    </row>
    <row r="900" spans="2:4" x14ac:dyDescent="0.25">
      <c r="B900" s="3" t="s">
        <v>751</v>
      </c>
      <c r="C900" s="15">
        <v>-1.2519050769490272</v>
      </c>
      <c r="D900" s="12">
        <v>0.94392167447590436</v>
      </c>
    </row>
    <row r="901" spans="2:4" x14ac:dyDescent="0.25">
      <c r="B901" s="3" t="s">
        <v>752</v>
      </c>
      <c r="C901" s="15">
        <v>1.2753731456341035</v>
      </c>
      <c r="D901" s="12">
        <v>-8.0528322923068163E-2</v>
      </c>
    </row>
    <row r="902" spans="2:4" x14ac:dyDescent="0.25">
      <c r="B902" s="3" t="s">
        <v>753</v>
      </c>
      <c r="C902" s="15">
        <v>-1.1127841618843557</v>
      </c>
      <c r="D902" s="12">
        <v>0.96939887802793157</v>
      </c>
    </row>
    <row r="903" spans="2:4" x14ac:dyDescent="0.25">
      <c r="B903" s="3" t="s">
        <v>754</v>
      </c>
      <c r="C903" s="12">
        <v>-0.3063470609965383</v>
      </c>
      <c r="D903" s="15">
        <v>0.56122528243479497</v>
      </c>
    </row>
    <row r="904" spans="2:4" x14ac:dyDescent="0.25">
      <c r="B904" s="3" t="s">
        <v>755</v>
      </c>
      <c r="C904" s="15">
        <v>0.87042724487219181</v>
      </c>
      <c r="D904" s="12">
        <v>0.47824325828822961</v>
      </c>
    </row>
    <row r="905" spans="2:4" x14ac:dyDescent="0.25">
      <c r="B905" s="3" t="s">
        <v>756</v>
      </c>
      <c r="C905" s="12">
        <v>-7.7257108368859961E-2</v>
      </c>
      <c r="D905" s="15">
        <v>2.3076308959796878</v>
      </c>
    </row>
    <row r="906" spans="2:4" x14ac:dyDescent="0.25">
      <c r="B906" s="3" t="s">
        <v>757</v>
      </c>
      <c r="C906" s="12">
        <v>0.10851653173445036</v>
      </c>
      <c r="D906" s="15">
        <v>-0.59334723542274204</v>
      </c>
    </row>
    <row r="907" spans="2:4" x14ac:dyDescent="0.25">
      <c r="B907" s="3" t="s">
        <v>758</v>
      </c>
      <c r="C907" s="15">
        <v>1.5485225835866285</v>
      </c>
      <c r="D907" s="12">
        <v>-1.0286728789467698</v>
      </c>
    </row>
    <row r="908" spans="2:4" x14ac:dyDescent="0.25">
      <c r="B908" s="3" t="s">
        <v>759</v>
      </c>
      <c r="C908" s="15">
        <v>1.8957149104349396</v>
      </c>
      <c r="D908" s="12">
        <v>-0.52621301991594693</v>
      </c>
    </row>
    <row r="909" spans="2:4" x14ac:dyDescent="0.25">
      <c r="B909" s="3" t="s">
        <v>760</v>
      </c>
      <c r="C909" s="15">
        <v>-1.4263903509642599</v>
      </c>
      <c r="D909" s="12">
        <v>-8.2975798953566771E-3</v>
      </c>
    </row>
    <row r="910" spans="2:4" x14ac:dyDescent="0.25">
      <c r="B910" s="3" t="s">
        <v>761</v>
      </c>
      <c r="C910" s="15">
        <v>1.4958868671036771</v>
      </c>
      <c r="D910" s="12">
        <v>-1.309057384057386</v>
      </c>
    </row>
    <row r="911" spans="2:4" x14ac:dyDescent="0.25">
      <c r="B911" s="3" t="s">
        <v>762</v>
      </c>
      <c r="C911" s="12">
        <v>0.18299116169264787</v>
      </c>
      <c r="D911" s="15">
        <v>-0.23498503128689308</v>
      </c>
    </row>
    <row r="912" spans="2:4" x14ac:dyDescent="0.25">
      <c r="B912" s="3" t="s">
        <v>763</v>
      </c>
      <c r="C912" s="15">
        <v>-0.74212697164442898</v>
      </c>
      <c r="D912" s="12">
        <v>0.69882181951050182</v>
      </c>
    </row>
    <row r="913" spans="2:4" x14ac:dyDescent="0.25">
      <c r="B913" s="3" t="s">
        <v>764</v>
      </c>
      <c r="C913" s="12">
        <v>-0.61300755997390799</v>
      </c>
      <c r="D913" s="15">
        <v>1.8881586650138482</v>
      </c>
    </row>
    <row r="914" spans="2:4" x14ac:dyDescent="0.25">
      <c r="B914" s="3" t="s">
        <v>765</v>
      </c>
      <c r="C914" s="15">
        <v>-0.45826953498287015</v>
      </c>
      <c r="D914" s="12">
        <v>-0.12241149492717615</v>
      </c>
    </row>
    <row r="915" spans="2:4" x14ac:dyDescent="0.25">
      <c r="B915" s="3" t="s">
        <v>766</v>
      </c>
      <c r="C915" s="12">
        <v>-0.62191495333671398</v>
      </c>
      <c r="D915" s="15">
        <v>-0.96408704486511909</v>
      </c>
    </row>
    <row r="916" spans="2:4" x14ac:dyDescent="0.25">
      <c r="B916" s="3" t="s">
        <v>767</v>
      </c>
      <c r="C916" s="12">
        <v>-0.29036565250319502</v>
      </c>
      <c r="D916" s="15">
        <v>1.2007091970156596</v>
      </c>
    </row>
    <row r="917" spans="2:4" x14ac:dyDescent="0.25">
      <c r="B917" s="3" t="s">
        <v>768</v>
      </c>
      <c r="C917" s="12">
        <v>-0.43213165117920499</v>
      </c>
      <c r="D917" s="15">
        <v>0.51069792842389572</v>
      </c>
    </row>
    <row r="918" spans="2:4" x14ac:dyDescent="0.25">
      <c r="B918" s="3" t="s">
        <v>769</v>
      </c>
      <c r="C918" s="15">
        <v>-0.99220882645911113</v>
      </c>
      <c r="D918" s="12">
        <v>-0.15911246612602231</v>
      </c>
    </row>
    <row r="919" spans="2:4" x14ac:dyDescent="0.25">
      <c r="B919" s="3" t="s">
        <v>770</v>
      </c>
      <c r="C919" s="15">
        <v>0.83107743343484108</v>
      </c>
      <c r="D919" s="12">
        <v>-1.3924625718823285E-2</v>
      </c>
    </row>
    <row r="920" spans="2:4" x14ac:dyDescent="0.25">
      <c r="B920" s="3" t="s">
        <v>771</v>
      </c>
      <c r="C920" s="15">
        <v>0.43757017037692841</v>
      </c>
      <c r="D920" s="12">
        <v>2.459807095569232E-2</v>
      </c>
    </row>
    <row r="921" spans="2:4" x14ac:dyDescent="0.25">
      <c r="B921" s="3" t="s">
        <v>772</v>
      </c>
      <c r="C921" s="15">
        <v>-1.650044418118215</v>
      </c>
      <c r="D921" s="12">
        <v>-0.82046819146261063</v>
      </c>
    </row>
    <row r="922" spans="2:4" x14ac:dyDescent="0.25">
      <c r="B922" s="3" t="s">
        <v>773</v>
      </c>
      <c r="C922" s="12">
        <v>-1.1820863685143559</v>
      </c>
      <c r="D922" s="15">
        <v>-1.3677732784904668</v>
      </c>
    </row>
    <row r="923" spans="2:4" x14ac:dyDescent="0.25">
      <c r="B923" s="3" t="s">
        <v>774</v>
      </c>
      <c r="C923" s="12">
        <v>0.67959148886747334</v>
      </c>
      <c r="D923" s="15">
        <v>1.0770182029220363</v>
      </c>
    </row>
    <row r="924" spans="2:4" x14ac:dyDescent="0.25">
      <c r="B924" s="3" t="s">
        <v>775</v>
      </c>
      <c r="C924" s="15">
        <v>1.7508690652514185</v>
      </c>
      <c r="D924" s="12">
        <v>-1.2044978677858729</v>
      </c>
    </row>
    <row r="925" spans="2:4" x14ac:dyDescent="0.25">
      <c r="B925" s="3" t="s">
        <v>776</v>
      </c>
      <c r="C925" s="12">
        <v>-8.1530257041031687E-2</v>
      </c>
      <c r="D925" s="15">
        <v>-0.70195559806853636</v>
      </c>
    </row>
    <row r="926" spans="2:4" x14ac:dyDescent="0.25">
      <c r="B926" s="3" t="s">
        <v>777</v>
      </c>
      <c r="C926" s="15">
        <v>-0.84775381283705187</v>
      </c>
      <c r="D926" s="12">
        <v>0.73785115281065772</v>
      </c>
    </row>
    <row r="927" spans="2:4" x14ac:dyDescent="0.25">
      <c r="B927" s="3" t="s">
        <v>778</v>
      </c>
      <c r="C927" s="12">
        <v>0.15900166585688241</v>
      </c>
      <c r="D927" s="15">
        <v>0.85059949073606522</v>
      </c>
    </row>
    <row r="928" spans="2:4" x14ac:dyDescent="0.25">
      <c r="B928" s="3" t="s">
        <v>779</v>
      </c>
      <c r="C928" s="15">
        <v>-0.59463676623922535</v>
      </c>
      <c r="D928" s="12">
        <v>0.50931852604508032</v>
      </c>
    </row>
    <row r="929" spans="2:4" x14ac:dyDescent="0.25">
      <c r="B929" s="3" t="s">
        <v>780</v>
      </c>
      <c r="C929" s="15">
        <v>-1.3797965344039058</v>
      </c>
      <c r="D929" s="12">
        <v>-0.6109245358577915</v>
      </c>
    </row>
    <row r="930" spans="2:4" x14ac:dyDescent="0.25">
      <c r="B930" s="3" t="s">
        <v>781</v>
      </c>
      <c r="C930" s="12">
        <v>0.88321619588383826</v>
      </c>
      <c r="D930" s="15">
        <v>-1.1112520084050406</v>
      </c>
    </row>
    <row r="931" spans="2:4" x14ac:dyDescent="0.25">
      <c r="B931" s="3" t="s">
        <v>782</v>
      </c>
      <c r="C931" s="12">
        <v>-0.53248631843920402</v>
      </c>
      <c r="D931" s="15">
        <v>0.71793696283475117</v>
      </c>
    </row>
    <row r="932" spans="2:4" x14ac:dyDescent="0.25">
      <c r="B932" s="3" t="s">
        <v>783</v>
      </c>
      <c r="C932" s="15">
        <v>1.2221288721246752</v>
      </c>
      <c r="D932" s="12">
        <v>0.52872294766136707</v>
      </c>
    </row>
    <row r="933" spans="2:4" x14ac:dyDescent="0.25">
      <c r="B933" s="3" t="s">
        <v>784</v>
      </c>
      <c r="C933" s="15">
        <v>-1.2822794717568162</v>
      </c>
      <c r="D933" s="12">
        <v>0.55160940394282965</v>
      </c>
    </row>
    <row r="934" spans="2:4" x14ac:dyDescent="0.25">
      <c r="B934" s="3" t="s">
        <v>785</v>
      </c>
      <c r="C934" s="12">
        <v>-0.10630464807946166</v>
      </c>
      <c r="D934" s="15">
        <v>1.096779774560068</v>
      </c>
    </row>
    <row r="935" spans="2:4" x14ac:dyDescent="0.25">
      <c r="B935" s="3" t="s">
        <v>786</v>
      </c>
      <c r="C935" s="15">
        <v>1.696162608456061</v>
      </c>
      <c r="D935" s="12">
        <v>-0.22456444298759082</v>
      </c>
    </row>
    <row r="936" spans="2:4" x14ac:dyDescent="0.25">
      <c r="B936" s="3" t="s">
        <v>787</v>
      </c>
      <c r="C936" s="15">
        <v>1.5434429623028219</v>
      </c>
      <c r="D936" s="12">
        <v>-2.3531160281597685E-2</v>
      </c>
    </row>
    <row r="937" spans="2:4" x14ac:dyDescent="0.25">
      <c r="B937" s="3" t="s">
        <v>788</v>
      </c>
      <c r="C937" s="12">
        <v>6.9282743732651655E-2</v>
      </c>
      <c r="D937" s="15">
        <v>1.235143319734306</v>
      </c>
    </row>
    <row r="938" spans="2:4" x14ac:dyDescent="0.25">
      <c r="B938" s="3" t="s">
        <v>789</v>
      </c>
      <c r="C938" s="12">
        <v>-0.20588767556059706</v>
      </c>
      <c r="D938" s="15">
        <v>0.3894758974975161</v>
      </c>
    </row>
    <row r="939" spans="2:4" x14ac:dyDescent="0.25">
      <c r="B939" s="3" t="s">
        <v>790</v>
      </c>
      <c r="C939" s="12">
        <v>-0.57466611497186093</v>
      </c>
      <c r="D939" s="15">
        <v>-0.76805216876046811</v>
      </c>
    </row>
    <row r="940" spans="2:4" x14ac:dyDescent="0.25">
      <c r="B940" s="3" t="s">
        <v>791</v>
      </c>
      <c r="C940" s="15">
        <v>-0.95562656478406049</v>
      </c>
      <c r="D940" s="12">
        <v>0.52825774520134372</v>
      </c>
    </row>
    <row r="941" spans="2:4" x14ac:dyDescent="0.25">
      <c r="B941" s="3" t="s">
        <v>792</v>
      </c>
      <c r="C941" s="12">
        <v>0.80941951750782271</v>
      </c>
      <c r="D941" s="15">
        <v>1.3635393858353027</v>
      </c>
    </row>
    <row r="942" spans="2:4" x14ac:dyDescent="0.25">
      <c r="B942" s="3" t="s">
        <v>793</v>
      </c>
      <c r="C942" s="15">
        <v>1.0840521637223428</v>
      </c>
      <c r="D942" s="12">
        <v>0.61140681632953453</v>
      </c>
    </row>
    <row r="943" spans="2:4" x14ac:dyDescent="0.25">
      <c r="B943" s="3" t="s">
        <v>794</v>
      </c>
      <c r="C943" s="15">
        <v>-1.5321866505752681</v>
      </c>
      <c r="D943" s="12">
        <v>-0.60956018488994057</v>
      </c>
    </row>
    <row r="944" spans="2:4" x14ac:dyDescent="0.25">
      <c r="B944" s="3" t="s">
        <v>795</v>
      </c>
      <c r="C944" s="15">
        <v>1.1425627669277496</v>
      </c>
      <c r="D944" s="12">
        <v>0.32488097987422293</v>
      </c>
    </row>
    <row r="945" spans="2:4" x14ac:dyDescent="0.25">
      <c r="B945" s="3" t="s">
        <v>796</v>
      </c>
      <c r="C945" s="15">
        <v>-0.72783263342105897</v>
      </c>
      <c r="D945" s="12">
        <v>0.57377098617237876</v>
      </c>
    </row>
    <row r="946" spans="2:4" x14ac:dyDescent="0.25">
      <c r="B946" s="3" t="s">
        <v>797</v>
      </c>
      <c r="C946" s="12">
        <v>0.19577139412951478</v>
      </c>
      <c r="D946" s="15">
        <v>-0.29198917789346635</v>
      </c>
    </row>
    <row r="947" spans="2:4" x14ac:dyDescent="0.25">
      <c r="B947" s="3" t="s">
        <v>798</v>
      </c>
      <c r="C947" s="12">
        <v>-0.28030917873543637</v>
      </c>
      <c r="D947" s="15">
        <v>1.7412339820019318</v>
      </c>
    </row>
    <row r="948" spans="2:4" x14ac:dyDescent="0.25">
      <c r="B948" s="3" t="s">
        <v>799</v>
      </c>
      <c r="C948" s="15">
        <v>-1.9057098363924405</v>
      </c>
      <c r="D948" s="12">
        <v>-0.51518792193150653</v>
      </c>
    </row>
    <row r="949" spans="2:4" x14ac:dyDescent="0.25">
      <c r="B949" s="3" t="s">
        <v>800</v>
      </c>
      <c r="C949" s="15">
        <v>-0.20805103013122545</v>
      </c>
      <c r="D949" s="12">
        <v>-7.6113445935940244E-2</v>
      </c>
    </row>
    <row r="950" spans="2:4" x14ac:dyDescent="0.25">
      <c r="B950" s="3" t="s">
        <v>801</v>
      </c>
      <c r="C950" s="15">
        <v>0.93453232534237241</v>
      </c>
      <c r="D950" s="12">
        <v>-5.0131653954180483E-2</v>
      </c>
    </row>
    <row r="951" spans="2:4" x14ac:dyDescent="0.25">
      <c r="B951" s="3" t="s">
        <v>802</v>
      </c>
      <c r="C951" s="15">
        <v>-1.4111618198160261</v>
      </c>
      <c r="D951" s="12">
        <v>-1.1066446060298385</v>
      </c>
    </row>
    <row r="952" spans="2:4" x14ac:dyDescent="0.25">
      <c r="B952" s="3" t="s">
        <v>803</v>
      </c>
      <c r="C952" s="15">
        <v>1.0445931834769262</v>
      </c>
      <c r="D952" s="12">
        <v>0.80894652048934024</v>
      </c>
    </row>
    <row r="953" spans="2:4" x14ac:dyDescent="0.25">
      <c r="B953" s="3" t="s">
        <v>804</v>
      </c>
      <c r="C953" s="12">
        <v>-0.18277698865273251</v>
      </c>
      <c r="D953" s="15">
        <v>1.6393921917916174</v>
      </c>
    </row>
    <row r="954" spans="2:4" x14ac:dyDescent="0.25">
      <c r="B954" s="3" t="s">
        <v>805</v>
      </c>
      <c r="C954" s="15">
        <v>-1.3866665123908528</v>
      </c>
      <c r="D954" s="12">
        <v>-0.15205831084712812</v>
      </c>
    </row>
    <row r="955" spans="2:4" x14ac:dyDescent="0.25">
      <c r="B955" s="3" t="s">
        <v>806</v>
      </c>
      <c r="C955" s="15">
        <v>-1.6859343942111122</v>
      </c>
      <c r="D955" s="12">
        <v>-0.73070293987312707</v>
      </c>
    </row>
    <row r="956" spans="2:4" x14ac:dyDescent="0.25">
      <c r="B956" s="3" t="s">
        <v>807</v>
      </c>
      <c r="C956" s="15">
        <v>-1.5671347649722054</v>
      </c>
      <c r="D956" s="12">
        <v>-0.6392077211911269</v>
      </c>
    </row>
    <row r="957" spans="2:4" x14ac:dyDescent="0.25">
      <c r="B957" s="3" t="s">
        <v>808</v>
      </c>
      <c r="C957" s="12">
        <v>-8.4152242113264941E-2</v>
      </c>
      <c r="D957" s="15">
        <v>1.5757000814625939</v>
      </c>
    </row>
    <row r="958" spans="2:4" x14ac:dyDescent="0.25">
      <c r="B958" s="3" t="s">
        <v>809</v>
      </c>
      <c r="C958" s="15">
        <v>-1.9057098363924405</v>
      </c>
      <c r="D958" s="12">
        <v>-0.51518792193150653</v>
      </c>
    </row>
    <row r="959" spans="2:4" x14ac:dyDescent="0.25">
      <c r="B959" s="3" t="s">
        <v>810</v>
      </c>
      <c r="C959" s="12">
        <v>-0.13379197992452146</v>
      </c>
      <c r="D959" s="15">
        <v>-0.99897574035343029</v>
      </c>
    </row>
    <row r="960" spans="2:4" x14ac:dyDescent="0.25">
      <c r="B960" s="3" t="s">
        <v>811</v>
      </c>
      <c r="C960" s="15">
        <v>-0.77404714177378553</v>
      </c>
      <c r="D960" s="12">
        <v>-0.61961063075179057</v>
      </c>
    </row>
    <row r="961" spans="2:4" x14ac:dyDescent="0.25">
      <c r="B961" s="3" t="s">
        <v>812</v>
      </c>
      <c r="C961" s="12">
        <v>0.23506355332419746</v>
      </c>
      <c r="D961" s="15">
        <v>-0.56612357038949068</v>
      </c>
    </row>
    <row r="962" spans="2:4" x14ac:dyDescent="0.25">
      <c r="B962" s="3" t="s">
        <v>813</v>
      </c>
      <c r="C962" s="15">
        <v>1.4810400795382292</v>
      </c>
      <c r="D962" s="12">
        <v>5.0027698688643318E-3</v>
      </c>
    </row>
    <row r="963" spans="2:4" x14ac:dyDescent="0.25">
      <c r="B963" s="3" t="s">
        <v>814</v>
      </c>
      <c r="C963" s="12">
        <v>5.5565743008514829E-2</v>
      </c>
      <c r="D963" s="15">
        <v>0.49098520174123284</v>
      </c>
    </row>
    <row r="964" spans="2:4" x14ac:dyDescent="0.25">
      <c r="B964" s="3" t="s">
        <v>815</v>
      </c>
      <c r="C964" s="15">
        <v>0.27744144110661867</v>
      </c>
      <c r="D964" s="12">
        <v>-0.23265972419943381</v>
      </c>
    </row>
    <row r="965" spans="2:4" x14ac:dyDescent="0.25">
      <c r="B965" s="3" t="s">
        <v>816</v>
      </c>
      <c r="C965" s="12">
        <v>0.89830825515666302</v>
      </c>
      <c r="D965" s="15">
        <v>0.96167456790370287</v>
      </c>
    </row>
    <row r="966" spans="2:4" x14ac:dyDescent="0.25">
      <c r="B966" s="3" t="s">
        <v>817</v>
      </c>
      <c r="C966" s="12">
        <v>-0.19243144305262444</v>
      </c>
      <c r="D966" s="15">
        <v>-0.26401598930768144</v>
      </c>
    </row>
    <row r="967" spans="2:4" x14ac:dyDescent="0.25">
      <c r="B967" s="3" t="s">
        <v>818</v>
      </c>
      <c r="C967" s="12">
        <v>0.51231485534992216</v>
      </c>
      <c r="D967" s="15">
        <v>-0.58534691504765579</v>
      </c>
    </row>
    <row r="968" spans="2:4" x14ac:dyDescent="0.25">
      <c r="B968" s="3" t="s">
        <v>819</v>
      </c>
      <c r="C968" s="12">
        <v>-0.12699496436344695</v>
      </c>
      <c r="D968" s="15">
        <v>0.13484065425602637</v>
      </c>
    </row>
    <row r="969" spans="2:4" x14ac:dyDescent="0.25">
      <c r="B969" s="3" t="s">
        <v>820</v>
      </c>
      <c r="C969" s="12">
        <v>0.25751482055921582</v>
      </c>
      <c r="D969" s="15">
        <v>0.34619776037859845</v>
      </c>
    </row>
    <row r="970" spans="2:4" x14ac:dyDescent="0.25">
      <c r="B970" s="3" t="s">
        <v>821</v>
      </c>
      <c r="C970" s="15">
        <v>-0.46441703760173125</v>
      </c>
      <c r="D970" s="12">
        <v>3.318960122418263E-2</v>
      </c>
    </row>
    <row r="971" spans="2:4" x14ac:dyDescent="0.25">
      <c r="B971" s="3" t="s">
        <v>822</v>
      </c>
      <c r="C971" s="12">
        <v>0.83819268818794368</v>
      </c>
      <c r="D971" s="15">
        <v>1.0751655797453801</v>
      </c>
    </row>
    <row r="972" spans="2:4" x14ac:dyDescent="0.25">
      <c r="B972" s="3" t="s">
        <v>823</v>
      </c>
      <c r="C972" s="12">
        <v>5.8210597252308718E-3</v>
      </c>
      <c r="D972" s="15">
        <v>-0.39135540256615703</v>
      </c>
    </row>
    <row r="973" spans="2:4" x14ac:dyDescent="0.25">
      <c r="B973" s="3" t="s">
        <v>824</v>
      </c>
      <c r="C973" s="15">
        <v>-0.45022537807296459</v>
      </c>
      <c r="D973" s="12">
        <v>-0.22370081143627599</v>
      </c>
    </row>
    <row r="974" spans="2:4" x14ac:dyDescent="0.25">
      <c r="B974" s="3" t="s">
        <v>825</v>
      </c>
      <c r="C974" s="15">
        <v>-0.7468734999569</v>
      </c>
      <c r="D974" s="12">
        <v>0.73384213796666486</v>
      </c>
    </row>
    <row r="975" spans="2:4" x14ac:dyDescent="0.25">
      <c r="B975" s="3" t="s">
        <v>826</v>
      </c>
      <c r="C975" s="12">
        <v>0.88975232367541912</v>
      </c>
      <c r="D975" s="15">
        <v>1.0821272232054762</v>
      </c>
    </row>
    <row r="976" spans="2:4" x14ac:dyDescent="0.25">
      <c r="B976" s="3" t="s">
        <v>827</v>
      </c>
      <c r="C976" s="15">
        <v>-1.4925990470781714</v>
      </c>
      <c r="D976" s="12">
        <v>-0.89301755873725175</v>
      </c>
    </row>
    <row r="977" spans="2:4" x14ac:dyDescent="0.25">
      <c r="B977" s="3" t="s">
        <v>828</v>
      </c>
      <c r="C977" s="15">
        <v>1.3700463822518578</v>
      </c>
      <c r="D977" s="12">
        <v>-0.29370301225925177</v>
      </c>
    </row>
    <row r="978" spans="2:4" x14ac:dyDescent="0.25">
      <c r="B978" s="3" t="s">
        <v>829</v>
      </c>
      <c r="C978" s="15">
        <v>-1.7486082673558858</v>
      </c>
      <c r="D978" s="12">
        <v>-0.64543908778188963</v>
      </c>
    </row>
    <row r="979" spans="2:4" x14ac:dyDescent="0.25">
      <c r="B979" s="3" t="s">
        <v>830</v>
      </c>
      <c r="C979" s="15">
        <v>-1.1058548599311635</v>
      </c>
      <c r="D979" s="12">
        <v>0.51435998490724733</v>
      </c>
    </row>
    <row r="980" spans="2:4" x14ac:dyDescent="0.25">
      <c r="B980" s="3" t="s">
        <v>831</v>
      </c>
      <c r="C980" s="15">
        <v>0.38578983489927399</v>
      </c>
      <c r="D980" s="12">
        <v>-0.11477924120032532</v>
      </c>
    </row>
    <row r="981" spans="2:4" x14ac:dyDescent="0.25">
      <c r="B981" s="3" t="s">
        <v>832</v>
      </c>
      <c r="C981" s="15">
        <v>0.45374065072823089</v>
      </c>
      <c r="D981" s="12">
        <v>-0.21179810012158989</v>
      </c>
    </row>
    <row r="982" spans="2:4" x14ac:dyDescent="0.25">
      <c r="B982" s="3" t="s">
        <v>833</v>
      </c>
      <c r="C982" s="15">
        <v>1.0198361341493027</v>
      </c>
      <c r="D982" s="12">
        <v>-0.85325280464303088</v>
      </c>
    </row>
    <row r="983" spans="2:4" x14ac:dyDescent="0.25">
      <c r="B983" s="3" t="s">
        <v>834</v>
      </c>
      <c r="C983" s="15">
        <v>1.186302150745244</v>
      </c>
      <c r="D983" s="12">
        <v>0.51798807743430231</v>
      </c>
    </row>
    <row r="984" spans="2:4" x14ac:dyDescent="0.25">
      <c r="B984" s="3" t="s">
        <v>835</v>
      </c>
      <c r="C984" s="12">
        <v>0.67056741684215426</v>
      </c>
      <c r="D984" s="15">
        <v>0.77364932670976605</v>
      </c>
    </row>
    <row r="985" spans="2:4" x14ac:dyDescent="0.25">
      <c r="B985" s="3" t="s">
        <v>836</v>
      </c>
      <c r="C985" s="15">
        <v>1.2258415365285145</v>
      </c>
      <c r="D985" s="12">
        <v>-6.9757319622406E-2</v>
      </c>
    </row>
    <row r="986" spans="2:4" x14ac:dyDescent="0.25">
      <c r="B986" s="3" t="s">
        <v>837</v>
      </c>
      <c r="C986" s="15">
        <v>6.7407738915509899E-2</v>
      </c>
      <c r="D986" s="12">
        <v>-5.8522224571050371E-2</v>
      </c>
    </row>
    <row r="987" spans="2:4" x14ac:dyDescent="0.25">
      <c r="B987" s="3" t="s">
        <v>838</v>
      </c>
      <c r="C987" s="12">
        <v>0.375926767877237</v>
      </c>
      <c r="D987" s="15">
        <v>-0.62860994942426529</v>
      </c>
    </row>
    <row r="988" spans="2:4" x14ac:dyDescent="0.25">
      <c r="B988" s="3" t="s">
        <v>839</v>
      </c>
      <c r="C988" s="15">
        <v>1.3019083539311991</v>
      </c>
      <c r="D988" s="12">
        <v>-8.8719958917745201E-2</v>
      </c>
    </row>
    <row r="989" spans="2:4" x14ac:dyDescent="0.25">
      <c r="B989" s="3" t="s">
        <v>840</v>
      </c>
      <c r="C989" s="15">
        <v>-1.3989829445657049</v>
      </c>
      <c r="D989" s="12">
        <v>-6.9453313227260172E-2</v>
      </c>
    </row>
    <row r="990" spans="2:4" x14ac:dyDescent="0.25">
      <c r="B990" s="3" t="s">
        <v>841</v>
      </c>
      <c r="C990" s="15">
        <v>1.0869122528863138</v>
      </c>
      <c r="D990" s="12">
        <v>0.78359094403246721</v>
      </c>
    </row>
    <row r="991" spans="2:4" x14ac:dyDescent="0.25">
      <c r="B991" s="3" t="s">
        <v>842</v>
      </c>
      <c r="C991" s="15">
        <v>0.97914597995770136</v>
      </c>
      <c r="D991" s="12">
        <v>-0.63748622639007702</v>
      </c>
    </row>
    <row r="992" spans="2:4" x14ac:dyDescent="0.25">
      <c r="B992" s="3" t="s">
        <v>843</v>
      </c>
      <c r="C992" s="12">
        <v>0.43088142675750807</v>
      </c>
      <c r="D992" s="15">
        <v>-1.6061281976057074</v>
      </c>
    </row>
    <row r="993" spans="2:4" x14ac:dyDescent="0.25">
      <c r="B993" s="3" t="s">
        <v>844</v>
      </c>
      <c r="C993" s="12">
        <v>-0.50446861820529909</v>
      </c>
      <c r="D993" s="15">
        <v>-2.4436803590510188</v>
      </c>
    </row>
    <row r="994" spans="2:4" x14ac:dyDescent="0.25">
      <c r="B994" s="3" t="s">
        <v>845</v>
      </c>
      <c r="C994" s="15">
        <v>-1.8451167647477154</v>
      </c>
      <c r="D994" s="12">
        <v>-0.59115960588008742</v>
      </c>
    </row>
    <row r="995" spans="2:4" x14ac:dyDescent="0.25">
      <c r="B995" s="3" t="s">
        <v>846</v>
      </c>
      <c r="C995" s="12">
        <v>0.31438896991990156</v>
      </c>
      <c r="D995" s="15">
        <v>1.5994658389617618</v>
      </c>
    </row>
    <row r="996" spans="2:4" x14ac:dyDescent="0.25">
      <c r="B996" s="3" t="s">
        <v>847</v>
      </c>
      <c r="C996" s="15">
        <v>-0.67437414842314536</v>
      </c>
      <c r="D996" s="12">
        <v>-0.54737955884852008</v>
      </c>
    </row>
    <row r="997" spans="2:4" x14ac:dyDescent="0.25">
      <c r="B997" s="3" t="s">
        <v>848</v>
      </c>
      <c r="C997" s="15">
        <v>-1.3350488573756896</v>
      </c>
      <c r="D997" s="12">
        <v>-0.32788560826968727</v>
      </c>
    </row>
    <row r="998" spans="2:4" x14ac:dyDescent="0.25">
      <c r="B998" s="3" t="s">
        <v>849</v>
      </c>
      <c r="C998" s="12">
        <v>-0.24475551882079122</v>
      </c>
      <c r="D998" s="15">
        <v>1.0703342362069423</v>
      </c>
    </row>
    <row r="999" spans="2:4" x14ac:dyDescent="0.25">
      <c r="B999" s="3" t="s">
        <v>850</v>
      </c>
      <c r="C999" s="12">
        <v>4.7767742118872109E-2</v>
      </c>
      <c r="D999" s="15">
        <v>-1.3779717764888919</v>
      </c>
    </row>
    <row r="1000" spans="2:4" x14ac:dyDescent="0.25">
      <c r="B1000" s="3" t="s">
        <v>851</v>
      </c>
      <c r="C1000" s="15">
        <v>1.7722123686428708</v>
      </c>
      <c r="D1000" s="12">
        <v>-0.32986825082847177</v>
      </c>
    </row>
    <row r="1001" spans="2:4" x14ac:dyDescent="0.25">
      <c r="B1001" s="3" t="s">
        <v>852</v>
      </c>
      <c r="C1001" s="15">
        <v>0.12897198916389724</v>
      </c>
      <c r="D1001" s="12">
        <v>-3.0223980043772927E-2</v>
      </c>
    </row>
    <row r="1002" spans="2:4" x14ac:dyDescent="0.25">
      <c r="B1002" s="3" t="s">
        <v>853</v>
      </c>
      <c r="C1002" s="12">
        <v>0.81502865967312177</v>
      </c>
      <c r="D1002" s="15">
        <v>-3.2401925370383839</v>
      </c>
    </row>
    <row r="1003" spans="2:4" x14ac:dyDescent="0.25">
      <c r="B1003" s="3" t="s">
        <v>854</v>
      </c>
      <c r="C1003" s="15">
        <v>-1.3706920663891471</v>
      </c>
      <c r="D1003" s="12">
        <v>1.0328172191698901</v>
      </c>
    </row>
    <row r="1004" spans="2:4" x14ac:dyDescent="0.25">
      <c r="B1004" s="3" t="s">
        <v>855</v>
      </c>
      <c r="C1004" s="15">
        <v>-0.71706860664828498</v>
      </c>
      <c r="D1004" s="12">
        <v>0.38979226078219797</v>
      </c>
    </row>
    <row r="1005" spans="2:4" x14ac:dyDescent="0.25">
      <c r="B1005" s="3" t="s">
        <v>856</v>
      </c>
      <c r="C1005" s="15">
        <v>1.6159877475359903</v>
      </c>
      <c r="D1005" s="12">
        <v>-6.7275940623007457E-2</v>
      </c>
    </row>
    <row r="1006" spans="2:4" x14ac:dyDescent="0.25">
      <c r="B1006" s="3" t="s">
        <v>857</v>
      </c>
      <c r="C1006" s="12">
        <v>0.5152624418023688</v>
      </c>
      <c r="D1006" s="15">
        <v>-0.61760409874386868</v>
      </c>
    </row>
    <row r="1007" spans="2:4" x14ac:dyDescent="0.25">
      <c r="B1007" s="3" t="s">
        <v>858</v>
      </c>
      <c r="C1007" s="15">
        <v>-0.85313237369492745</v>
      </c>
      <c r="D1007" s="12">
        <v>-0.69175767444914016</v>
      </c>
    </row>
    <row r="1008" spans="2:4" x14ac:dyDescent="0.25">
      <c r="B1008" s="3" t="s">
        <v>859</v>
      </c>
      <c r="C1008" s="15">
        <v>0.64333486309080945</v>
      </c>
      <c r="D1008" s="12">
        <v>0.30598757449336295</v>
      </c>
    </row>
    <row r="1009" spans="2:4" x14ac:dyDescent="0.25">
      <c r="B1009" s="3" t="s">
        <v>860</v>
      </c>
      <c r="C1009" s="15">
        <v>-0.79739615066765501</v>
      </c>
      <c r="D1009" s="12">
        <v>-0.12360558488272108</v>
      </c>
    </row>
    <row r="1010" spans="2:4" x14ac:dyDescent="0.25">
      <c r="B1010" s="3" t="s">
        <v>861</v>
      </c>
      <c r="C1010" s="15">
        <v>1.5624491066683492</v>
      </c>
      <c r="D1010" s="12">
        <v>-6.1858155801531312E-3</v>
      </c>
    </row>
    <row r="1011" spans="2:4" x14ac:dyDescent="0.25">
      <c r="B1011" s="3" t="s">
        <v>862</v>
      </c>
      <c r="C1011" s="12">
        <v>-0.34091356833072778</v>
      </c>
      <c r="D1011" s="15">
        <v>0.37732196925654021</v>
      </c>
    </row>
    <row r="1012" spans="2:4" x14ac:dyDescent="0.25">
      <c r="B1012" s="3" t="s">
        <v>863</v>
      </c>
      <c r="C1012" s="15">
        <v>1.3188465670186877</v>
      </c>
      <c r="D1012" s="12">
        <v>-0.97854251096501565</v>
      </c>
    </row>
    <row r="1013" spans="2:4" x14ac:dyDescent="0.25">
      <c r="B1013" s="3" t="s">
        <v>864</v>
      </c>
      <c r="C1013" s="15">
        <v>0.27126370546874029</v>
      </c>
      <c r="D1013" s="12">
        <v>0.24547165440790228</v>
      </c>
    </row>
    <row r="1014" spans="2:4" x14ac:dyDescent="0.25">
      <c r="B1014" s="3" t="s">
        <v>865</v>
      </c>
      <c r="C1014" s="15">
        <v>-0.28585828319638057</v>
      </c>
      <c r="D1014" s="12">
        <v>-0.2268987538872228</v>
      </c>
    </row>
    <row r="1015" spans="2:4" x14ac:dyDescent="0.25">
      <c r="B1015" s="3" t="s">
        <v>866</v>
      </c>
      <c r="C1015" s="15">
        <v>-1.2540602507794711</v>
      </c>
      <c r="D1015" s="12">
        <v>-1.236895771880222</v>
      </c>
    </row>
    <row r="1016" spans="2:4" x14ac:dyDescent="0.25">
      <c r="B1016" s="3" t="s">
        <v>867</v>
      </c>
      <c r="C1016" s="12">
        <v>-0.14791261548222867</v>
      </c>
      <c r="D1016" s="15">
        <v>0.61348962366479731</v>
      </c>
    </row>
    <row r="1017" spans="2:4" x14ac:dyDescent="0.25">
      <c r="B1017" s="3" t="s">
        <v>868</v>
      </c>
      <c r="C1017" s="12">
        <v>0.36063443497908121</v>
      </c>
      <c r="D1017" s="15">
        <v>1.4074860948023291</v>
      </c>
    </row>
    <row r="1018" spans="2:4" x14ac:dyDescent="0.25">
      <c r="B1018" s="3" t="s">
        <v>869</v>
      </c>
      <c r="C1018" s="15">
        <v>-0.24621538452652636</v>
      </c>
      <c r="D1018" s="12">
        <v>0.24557397014957733</v>
      </c>
    </row>
    <row r="1019" spans="2:4" x14ac:dyDescent="0.25">
      <c r="B1019" s="3" t="s">
        <v>870</v>
      </c>
      <c r="C1019" s="15">
        <v>9.4542787001600515E-2</v>
      </c>
      <c r="D1019" s="12">
        <v>-3.3011592298019476E-2</v>
      </c>
    </row>
    <row r="1020" spans="2:4" x14ac:dyDescent="0.25">
      <c r="B1020" s="3" t="s">
        <v>871</v>
      </c>
      <c r="C1020" s="12">
        <v>0.27165029278292541</v>
      </c>
      <c r="D1020" s="15">
        <v>-0.82032970904421632</v>
      </c>
    </row>
    <row r="1021" spans="2:4" x14ac:dyDescent="0.25">
      <c r="B1021" s="3" t="s">
        <v>872</v>
      </c>
      <c r="C1021" s="12">
        <v>-0.58194494586485168</v>
      </c>
      <c r="D1021" s="15">
        <v>0.59381561353622081</v>
      </c>
    </row>
    <row r="1022" spans="2:4" x14ac:dyDescent="0.25">
      <c r="B1022" s="3" t="s">
        <v>873</v>
      </c>
      <c r="C1022" s="15">
        <v>1.9061368021434948</v>
      </c>
      <c r="D1022" s="12">
        <v>-0.54804722323248256</v>
      </c>
    </row>
    <row r="1023" spans="2:4" x14ac:dyDescent="0.25">
      <c r="B1023" s="3" t="s">
        <v>874</v>
      </c>
      <c r="C1023" s="12">
        <v>0.54854283381441094</v>
      </c>
      <c r="D1023" s="15">
        <v>1.5836589152386811</v>
      </c>
    </row>
    <row r="1024" spans="2:4" x14ac:dyDescent="0.25">
      <c r="B1024" s="3" t="s">
        <v>875</v>
      </c>
      <c r="C1024" s="15">
        <v>-1.4237543547030942</v>
      </c>
      <c r="D1024" s="12">
        <v>0.31853531565415544</v>
      </c>
    </row>
    <row r="1025" spans="2:4" x14ac:dyDescent="0.25">
      <c r="B1025" s="3" t="s">
        <v>876</v>
      </c>
      <c r="C1025" s="12">
        <v>3.063670305698292E-2</v>
      </c>
      <c r="D1025" s="15">
        <v>0.50054009138364919</v>
      </c>
    </row>
    <row r="1026" spans="2:4" x14ac:dyDescent="0.25">
      <c r="B1026" s="3" t="s">
        <v>877</v>
      </c>
      <c r="C1026" s="15">
        <v>-1.9057098363924405</v>
      </c>
      <c r="D1026" s="12">
        <v>-0.51518792193150653</v>
      </c>
    </row>
    <row r="1027" spans="2:4" x14ac:dyDescent="0.25">
      <c r="B1027" s="3" t="s">
        <v>878</v>
      </c>
      <c r="C1027" s="12">
        <v>-0.18541733719112408</v>
      </c>
      <c r="D1027" s="15">
        <v>1.6220303810995906</v>
      </c>
    </row>
    <row r="1028" spans="2:4" x14ac:dyDescent="0.25">
      <c r="B1028" s="3" t="s">
        <v>879</v>
      </c>
      <c r="C1028" s="12">
        <v>0.89284850290790352</v>
      </c>
      <c r="D1028" s="15">
        <v>-1.2187033991472287</v>
      </c>
    </row>
    <row r="1029" spans="2:4" x14ac:dyDescent="0.25">
      <c r="B1029" s="3" t="s">
        <v>880</v>
      </c>
      <c r="C1029" s="12">
        <v>-0.47658239803427072</v>
      </c>
      <c r="D1029" s="15">
        <v>0.70142913633500381</v>
      </c>
    </row>
    <row r="1030" spans="2:4" x14ac:dyDescent="0.25">
      <c r="B1030" s="3" t="s">
        <v>881</v>
      </c>
      <c r="C1030" s="15">
        <v>-0.75578648886543343</v>
      </c>
      <c r="D1030" s="12">
        <v>0.59520093382493466</v>
      </c>
    </row>
    <row r="1031" spans="2:4" x14ac:dyDescent="0.25">
      <c r="B1031" s="3" t="s">
        <v>882</v>
      </c>
      <c r="C1031" s="15">
        <v>-1.9057098363924405</v>
      </c>
      <c r="D1031" s="12">
        <v>-0.51518792193150653</v>
      </c>
    </row>
    <row r="1032" spans="2:4" x14ac:dyDescent="0.25">
      <c r="B1032" s="3" t="s">
        <v>883</v>
      </c>
      <c r="C1032" s="12">
        <v>-0.44937211270245547</v>
      </c>
      <c r="D1032" s="15">
        <v>-1.2038393484534031</v>
      </c>
    </row>
    <row r="1033" spans="2:4" x14ac:dyDescent="0.25">
      <c r="B1033" s="3" t="s">
        <v>884</v>
      </c>
      <c r="C1033" s="15">
        <v>1.4475750314735463</v>
      </c>
      <c r="D1033" s="12">
        <v>5.1432357335596146E-2</v>
      </c>
    </row>
    <row r="1034" spans="2:4" x14ac:dyDescent="0.25">
      <c r="B1034" s="3" t="s">
        <v>885</v>
      </c>
      <c r="C1034" s="15">
        <v>0.506126161333323</v>
      </c>
      <c r="D1034" s="12">
        <v>0.32708204267532059</v>
      </c>
    </row>
    <row r="1035" spans="2:4" x14ac:dyDescent="0.25">
      <c r="B1035" s="3" t="s">
        <v>886</v>
      </c>
      <c r="C1035" s="12">
        <v>4.1504140098245879E-2</v>
      </c>
      <c r="D1035" s="15">
        <v>-0.24333000223323067</v>
      </c>
    </row>
    <row r="1036" spans="2:4" x14ac:dyDescent="0.25">
      <c r="B1036" s="3" t="s">
        <v>887</v>
      </c>
      <c r="C1036" s="15">
        <v>-1.7141369384102667</v>
      </c>
      <c r="D1036" s="12">
        <v>-0.72196602771349494</v>
      </c>
    </row>
    <row r="1037" spans="2:4" x14ac:dyDescent="0.25">
      <c r="B1037" s="3" t="s">
        <v>888</v>
      </c>
      <c r="C1037" s="15">
        <v>-1.6131484856690586</v>
      </c>
      <c r="D1037" s="12">
        <v>-0.84858550096112961</v>
      </c>
    </row>
    <row r="1038" spans="2:4" x14ac:dyDescent="0.25">
      <c r="B1038" s="3" t="s">
        <v>889</v>
      </c>
      <c r="C1038" s="15">
        <v>1.4898100907611926</v>
      </c>
      <c r="D1038" s="12">
        <v>6.5630180640479263E-2</v>
      </c>
    </row>
    <row r="1039" spans="2:4" x14ac:dyDescent="0.25">
      <c r="B1039" s="3" t="s">
        <v>890</v>
      </c>
      <c r="C1039" s="15">
        <v>-1.4002257752586251</v>
      </c>
      <c r="D1039" s="12">
        <v>-1.3675511069079456</v>
      </c>
    </row>
    <row r="1040" spans="2:4" x14ac:dyDescent="0.25">
      <c r="B1040" s="3" t="s">
        <v>891</v>
      </c>
      <c r="C1040" s="15">
        <v>1.7917385166680362</v>
      </c>
      <c r="D1040" s="12">
        <v>-0.44830508713071637</v>
      </c>
    </row>
    <row r="1041" spans="2:4" x14ac:dyDescent="0.25">
      <c r="B1041" s="3" t="s">
        <v>892</v>
      </c>
      <c r="C1041" s="12">
        <v>0.18136201392004053</v>
      </c>
      <c r="D1041" s="15">
        <v>-0.34646302586719524</v>
      </c>
    </row>
    <row r="1042" spans="2:4" x14ac:dyDescent="0.25">
      <c r="B1042" s="3" t="s">
        <v>893</v>
      </c>
      <c r="C1042" s="12">
        <v>-0.34581678318530745</v>
      </c>
      <c r="D1042" s="15">
        <v>1.0825219889380597</v>
      </c>
    </row>
    <row r="1043" spans="2:4" x14ac:dyDescent="0.25">
      <c r="B1043" s="3" t="s">
        <v>894</v>
      </c>
      <c r="C1043" s="15">
        <v>0.53536043606762096</v>
      </c>
      <c r="D1043" s="12">
        <v>0.39970523168707767</v>
      </c>
    </row>
    <row r="1044" spans="2:4" x14ac:dyDescent="0.25">
      <c r="B1044" s="3" t="s">
        <v>895</v>
      </c>
      <c r="C1044" s="15">
        <v>-0.81009809798576304</v>
      </c>
      <c r="D1044" s="12">
        <v>-0.59563159588229142</v>
      </c>
    </row>
    <row r="1045" spans="2:4" x14ac:dyDescent="0.25">
      <c r="B1045" s="3" t="s">
        <v>896</v>
      </c>
      <c r="C1045" s="15">
        <v>1.7165897782463742</v>
      </c>
      <c r="D1045" s="12">
        <v>-0.4403663687129224</v>
      </c>
    </row>
    <row r="1046" spans="2:4" x14ac:dyDescent="0.25">
      <c r="B1046" s="3" t="s">
        <v>897</v>
      </c>
      <c r="C1046" s="15">
        <v>1.3257604681561166</v>
      </c>
      <c r="D1046" s="12">
        <v>0.32906270325361975</v>
      </c>
    </row>
    <row r="1047" spans="2:4" x14ac:dyDescent="0.25">
      <c r="B1047" s="3" t="s">
        <v>898</v>
      </c>
      <c r="C1047" s="15">
        <v>1.202945132820036</v>
      </c>
      <c r="D1047" s="12">
        <v>0.14603474294278707</v>
      </c>
    </row>
    <row r="1048" spans="2:4" x14ac:dyDescent="0.25">
      <c r="B1048" s="3" t="s">
        <v>899</v>
      </c>
      <c r="C1048" s="15">
        <v>-0.74845802805230821</v>
      </c>
      <c r="D1048" s="12">
        <v>-0.26882193529882414</v>
      </c>
    </row>
    <row r="1049" spans="2:4" x14ac:dyDescent="0.25">
      <c r="B1049" s="3" t="s">
        <v>900</v>
      </c>
      <c r="C1049" s="15">
        <v>-1.4382483799335919</v>
      </c>
      <c r="D1049" s="12">
        <v>-0.94111273825786435</v>
      </c>
    </row>
    <row r="1050" spans="2:4" x14ac:dyDescent="0.25">
      <c r="B1050" s="3" t="s">
        <v>901</v>
      </c>
      <c r="C1050" s="12">
        <v>0.24161371893643485</v>
      </c>
      <c r="D1050" s="15">
        <v>1.531585192286854</v>
      </c>
    </row>
    <row r="1051" spans="2:4" x14ac:dyDescent="0.25">
      <c r="B1051" s="3" t="s">
        <v>902</v>
      </c>
      <c r="C1051" s="15">
        <v>0.54215353829113755</v>
      </c>
      <c r="D1051" s="12">
        <v>0.19173987391244129</v>
      </c>
    </row>
    <row r="1052" spans="2:4" x14ac:dyDescent="0.25">
      <c r="B1052" s="3" t="s">
        <v>903</v>
      </c>
      <c r="C1052" s="12">
        <v>-0.58547384156404259</v>
      </c>
      <c r="D1052" s="15">
        <v>-2.1914249447700178</v>
      </c>
    </row>
    <row r="1053" spans="2:4" x14ac:dyDescent="0.25">
      <c r="B1053" s="3" t="s">
        <v>904</v>
      </c>
      <c r="C1053" s="15">
        <v>1.2733748972046348</v>
      </c>
      <c r="D1053" s="12">
        <v>0.40364535679570096</v>
      </c>
    </row>
    <row r="1054" spans="2:4" x14ac:dyDescent="0.25">
      <c r="B1054" s="3" t="s">
        <v>905</v>
      </c>
      <c r="C1054" s="15">
        <v>0.73083076128765123</v>
      </c>
      <c r="D1054" s="12">
        <v>-0.44815579167182429</v>
      </c>
    </row>
    <row r="1055" spans="2:4" x14ac:dyDescent="0.25">
      <c r="B1055" s="3" t="s">
        <v>906</v>
      </c>
      <c r="C1055" s="12">
        <v>0.18453057401897305</v>
      </c>
      <c r="D1055" s="15">
        <v>-0.58528505981466672</v>
      </c>
    </row>
    <row r="1056" spans="2:4" x14ac:dyDescent="0.25">
      <c r="B1056" s="3" t="s">
        <v>907</v>
      </c>
      <c r="C1056" s="12">
        <v>0.76046036905143233</v>
      </c>
      <c r="D1056" s="15">
        <v>-1.1449346880993652</v>
      </c>
    </row>
    <row r="1057" spans="2:4" x14ac:dyDescent="0.25">
      <c r="B1057" s="3" t="s">
        <v>908</v>
      </c>
      <c r="C1057" s="12">
        <v>-4.2642932203391673E-2</v>
      </c>
      <c r="D1057" s="15">
        <v>-0.2868252373474911</v>
      </c>
    </row>
    <row r="1058" spans="2:4" x14ac:dyDescent="0.25">
      <c r="B1058" s="3" t="s">
        <v>909</v>
      </c>
      <c r="C1058" s="12">
        <v>0.62371793800159558</v>
      </c>
      <c r="D1058" s="15">
        <v>1.1409646516346437</v>
      </c>
    </row>
    <row r="1059" spans="2:4" x14ac:dyDescent="0.25">
      <c r="B1059" s="3" t="s">
        <v>910</v>
      </c>
      <c r="C1059" s="15">
        <v>-0.30177798763593155</v>
      </c>
      <c r="D1059" s="12">
        <v>-7.6401139320871031E-2</v>
      </c>
    </row>
    <row r="1060" spans="2:4" x14ac:dyDescent="0.25">
      <c r="B1060" s="3" t="s">
        <v>911</v>
      </c>
      <c r="C1060" s="12">
        <v>-0.15487694062103044</v>
      </c>
      <c r="D1060" s="15">
        <v>-2.4818261737061817</v>
      </c>
    </row>
    <row r="1061" spans="2:4" x14ac:dyDescent="0.25">
      <c r="B1061" s="3" t="s">
        <v>912</v>
      </c>
      <c r="C1061" s="12">
        <v>-0.11381894672520428</v>
      </c>
      <c r="D1061" s="15">
        <v>1.413707235209807</v>
      </c>
    </row>
    <row r="1062" spans="2:4" x14ac:dyDescent="0.25">
      <c r="B1062" s="3" t="s">
        <v>913</v>
      </c>
      <c r="C1062" s="12">
        <v>-0.10339716817390229</v>
      </c>
      <c r="D1062" s="15">
        <v>1.4009024978085378</v>
      </c>
    </row>
    <row r="1063" spans="2:4" x14ac:dyDescent="0.25">
      <c r="B1063" s="3" t="s">
        <v>914</v>
      </c>
      <c r="C1063" s="12">
        <v>-0.14416121883966282</v>
      </c>
      <c r="D1063" s="15">
        <v>1.9226853101719086</v>
      </c>
    </row>
    <row r="1064" spans="2:4" x14ac:dyDescent="0.25">
      <c r="B1064" s="3" t="s">
        <v>915</v>
      </c>
      <c r="C1064" s="12">
        <v>6.0681928715587086E-2</v>
      </c>
      <c r="D1064" s="15">
        <v>-8.8155798998406143E-2</v>
      </c>
    </row>
    <row r="1065" spans="2:4" x14ac:dyDescent="0.25">
      <c r="B1065" s="3" t="s">
        <v>916</v>
      </c>
      <c r="C1065" s="12">
        <v>0.17383123058926259</v>
      </c>
      <c r="D1065" s="15">
        <v>0.44379056159712027</v>
      </c>
    </row>
    <row r="1066" spans="2:4" x14ac:dyDescent="0.25">
      <c r="B1066" s="3" t="s">
        <v>917</v>
      </c>
      <c r="C1066" s="12">
        <v>-0.72181753216160849</v>
      </c>
      <c r="D1066" s="15">
        <v>1.0099914876402929</v>
      </c>
    </row>
    <row r="1067" spans="2:4" x14ac:dyDescent="0.25">
      <c r="B1067" s="3" t="s">
        <v>918</v>
      </c>
      <c r="C1067" s="12">
        <v>0.3066521972840669</v>
      </c>
      <c r="D1067" s="15">
        <v>0.70413379242125762</v>
      </c>
    </row>
    <row r="1068" spans="2:4" x14ac:dyDescent="0.25">
      <c r="B1068" s="3" t="s">
        <v>919</v>
      </c>
      <c r="C1068" s="12">
        <v>0.75420072279798245</v>
      </c>
      <c r="D1068" s="15">
        <v>-1.3489173009434676</v>
      </c>
    </row>
    <row r="1069" spans="2:4" x14ac:dyDescent="0.25">
      <c r="B1069" s="3" t="s">
        <v>920</v>
      </c>
      <c r="C1069" s="15">
        <v>-0.67999853289015633</v>
      </c>
      <c r="D1069" s="12">
        <v>0.27261274515365741</v>
      </c>
    </row>
    <row r="1070" spans="2:4" x14ac:dyDescent="0.25">
      <c r="B1070" s="3" t="s">
        <v>921</v>
      </c>
      <c r="C1070" s="12">
        <v>5.6801117909531927E-2</v>
      </c>
      <c r="D1070" s="15">
        <v>-0.61337834874592112</v>
      </c>
    </row>
    <row r="1071" spans="2:4" x14ac:dyDescent="0.25">
      <c r="B1071" s="3" t="s">
        <v>922</v>
      </c>
      <c r="C1071" s="15">
        <v>-1.5225640404280929</v>
      </c>
      <c r="D1071" s="12">
        <v>-0.92874413349548379</v>
      </c>
    </row>
    <row r="1072" spans="2:4" x14ac:dyDescent="0.25">
      <c r="B1072" s="3" t="s">
        <v>923</v>
      </c>
      <c r="C1072" s="15">
        <v>-1.9057098363924405</v>
      </c>
      <c r="D1072" s="12">
        <v>-0.51518792193150653</v>
      </c>
    </row>
    <row r="1073" spans="2:4" x14ac:dyDescent="0.25">
      <c r="B1073" s="3" t="s">
        <v>924</v>
      </c>
      <c r="C1073" s="15">
        <v>1.6203764515006516</v>
      </c>
      <c r="D1073" s="12">
        <v>-5.6429349215226965E-2</v>
      </c>
    </row>
    <row r="1074" spans="2:4" x14ac:dyDescent="0.25">
      <c r="B1074" s="3" t="s">
        <v>925</v>
      </c>
      <c r="C1074" s="12">
        <v>0.21409677626672344</v>
      </c>
      <c r="D1074" s="15">
        <v>0.52555050571097872</v>
      </c>
    </row>
    <row r="1075" spans="2:4" x14ac:dyDescent="0.25">
      <c r="B1075" s="3" t="s">
        <v>926</v>
      </c>
      <c r="C1075" s="15">
        <v>-0.99612623774217424</v>
      </c>
      <c r="D1075" s="12">
        <v>-0.64404901138662174</v>
      </c>
    </row>
    <row r="1076" spans="2:4" x14ac:dyDescent="0.25">
      <c r="B1076" s="3" t="s">
        <v>927</v>
      </c>
      <c r="C1076" s="12">
        <v>0.15793287631716207</v>
      </c>
      <c r="D1076" s="15">
        <v>0.68430803931069095</v>
      </c>
    </row>
    <row r="1077" spans="2:4" x14ac:dyDescent="0.25">
      <c r="B1077" s="3" t="s">
        <v>928</v>
      </c>
      <c r="C1077" s="12">
        <v>0.6837717604404322</v>
      </c>
      <c r="D1077" s="15">
        <v>1.2298268457208152</v>
      </c>
    </row>
    <row r="1078" spans="2:4" x14ac:dyDescent="0.25">
      <c r="B1078" s="3" t="s">
        <v>929</v>
      </c>
      <c r="C1078" s="12">
        <v>0.12875772488474793</v>
      </c>
      <c r="D1078" s="15">
        <v>-0.35682199484369037</v>
      </c>
    </row>
    <row r="1079" spans="2:4" x14ac:dyDescent="0.25">
      <c r="B1079" s="3" t="s">
        <v>930</v>
      </c>
      <c r="C1079" s="15">
        <v>-0.33896935650105242</v>
      </c>
      <c r="D1079" s="12">
        <v>0.33213928260752468</v>
      </c>
    </row>
    <row r="1080" spans="2:4" x14ac:dyDescent="0.25">
      <c r="B1080" s="3" t="s">
        <v>931</v>
      </c>
      <c r="C1080" s="15">
        <v>0.79581380467354879</v>
      </c>
      <c r="D1080" s="12">
        <v>0.67765122050854876</v>
      </c>
    </row>
    <row r="1081" spans="2:4" x14ac:dyDescent="0.25">
      <c r="B1081" s="3" t="s">
        <v>932</v>
      </c>
      <c r="C1081" s="12">
        <v>0.4364697864600538</v>
      </c>
      <c r="D1081" s="15">
        <v>0.46857919522676034</v>
      </c>
    </row>
    <row r="1082" spans="2:4" x14ac:dyDescent="0.25">
      <c r="B1082" s="3" t="s">
        <v>933</v>
      </c>
      <c r="C1082" s="12">
        <v>0.19589101411132104</v>
      </c>
      <c r="D1082" s="15">
        <v>0.40485985620256471</v>
      </c>
    </row>
    <row r="1083" spans="2:4" x14ac:dyDescent="0.25">
      <c r="B1083" s="3" t="s">
        <v>934</v>
      </c>
      <c r="C1083" s="12">
        <v>-0.75140421303587601</v>
      </c>
      <c r="D1083" s="15">
        <v>-0.88579417305131758</v>
      </c>
    </row>
    <row r="1084" spans="2:4" x14ac:dyDescent="0.25">
      <c r="B1084" s="3" t="s">
        <v>935</v>
      </c>
      <c r="C1084" s="15">
        <v>1.5872166830888392</v>
      </c>
      <c r="D1084" s="12">
        <v>-1.1256926849763813</v>
      </c>
    </row>
    <row r="1085" spans="2:4" x14ac:dyDescent="0.25">
      <c r="B1085" s="3" t="s">
        <v>936</v>
      </c>
      <c r="C1085" s="15">
        <v>1.5770882426271815</v>
      </c>
      <c r="D1085" s="12">
        <v>-9.4843372957591487E-3</v>
      </c>
    </row>
    <row r="1086" spans="2:4" x14ac:dyDescent="0.25">
      <c r="B1086" s="3" t="s">
        <v>937</v>
      </c>
      <c r="C1086" s="12">
        <v>-0.32311892703240258</v>
      </c>
      <c r="D1086" s="15">
        <v>0.90614352975830514</v>
      </c>
    </row>
    <row r="1087" spans="2:4" x14ac:dyDescent="0.25">
      <c r="B1087" s="3" t="s">
        <v>938</v>
      </c>
      <c r="C1087" s="12">
        <v>1.1578130954235835</v>
      </c>
      <c r="D1087" s="15">
        <v>-1.8789829231271344</v>
      </c>
    </row>
    <row r="1088" spans="2:4" x14ac:dyDescent="0.25">
      <c r="B1088" s="3" t="s">
        <v>939</v>
      </c>
      <c r="C1088" s="15">
        <v>-1.7591844484056969</v>
      </c>
      <c r="D1088" s="12">
        <v>-0.53860409164192924</v>
      </c>
    </row>
    <row r="1089" spans="2:4" x14ac:dyDescent="0.25">
      <c r="B1089" s="3" t="s">
        <v>940</v>
      </c>
      <c r="C1089" s="15">
        <v>0.67528173334241748</v>
      </c>
      <c r="D1089" s="12">
        <v>0.32183713043213574</v>
      </c>
    </row>
    <row r="1090" spans="2:4" x14ac:dyDescent="0.25">
      <c r="B1090" s="3" t="s">
        <v>941</v>
      </c>
      <c r="C1090" s="12">
        <v>8.6132751079129599E-3</v>
      </c>
      <c r="D1090" s="15">
        <v>1.201193598716408</v>
      </c>
    </row>
    <row r="1091" spans="2:4" x14ac:dyDescent="0.25">
      <c r="B1091" s="3" t="s">
        <v>942</v>
      </c>
      <c r="C1091" s="15">
        <v>-1.8290806771995709</v>
      </c>
      <c r="D1091" s="12">
        <v>-0.5978991642443019</v>
      </c>
    </row>
    <row r="1092" spans="2:4" x14ac:dyDescent="0.25">
      <c r="B1092" s="3" t="s">
        <v>943</v>
      </c>
      <c r="C1092" s="15">
        <v>-0.58156667136834095</v>
      </c>
      <c r="D1092" s="12">
        <v>0.11316147686266201</v>
      </c>
    </row>
    <row r="1093" spans="2:4" x14ac:dyDescent="0.25">
      <c r="B1093" s="3" t="s">
        <v>944</v>
      </c>
      <c r="C1093" s="12">
        <v>-0.82484281736659038</v>
      </c>
      <c r="D1093" s="15">
        <v>1.6700057912659962</v>
      </c>
    </row>
    <row r="1094" spans="2:4" x14ac:dyDescent="0.25">
      <c r="B1094" s="3" t="s">
        <v>945</v>
      </c>
      <c r="C1094" s="12">
        <v>0.16054980464443683</v>
      </c>
      <c r="D1094" s="15">
        <v>-0.66109152679981575</v>
      </c>
    </row>
    <row r="1095" spans="2:4" x14ac:dyDescent="0.25">
      <c r="B1095" s="3" t="s">
        <v>946</v>
      </c>
      <c r="C1095" s="15">
        <v>0.89520696782725562</v>
      </c>
      <c r="D1095" s="12">
        <v>-0.49489259737174562</v>
      </c>
    </row>
    <row r="1096" spans="2:4" x14ac:dyDescent="0.25">
      <c r="B1096" s="3" t="s">
        <v>947</v>
      </c>
      <c r="C1096" s="15">
        <v>1.5327530354649819</v>
      </c>
      <c r="D1096" s="12">
        <v>-0.36532066990833933</v>
      </c>
    </row>
    <row r="1097" spans="2:4" x14ac:dyDescent="0.25">
      <c r="B1097" s="3" t="s">
        <v>948</v>
      </c>
      <c r="C1097" s="15">
        <v>-7.3490382345273025E-2</v>
      </c>
      <c r="D1097" s="12">
        <v>3.5862702232925953E-2</v>
      </c>
    </row>
    <row r="1098" spans="2:4" x14ac:dyDescent="0.25">
      <c r="B1098" s="3" t="s">
        <v>949</v>
      </c>
      <c r="C1098" s="12">
        <v>0.78437923110967223</v>
      </c>
      <c r="D1098" s="15">
        <v>0.83256751729278633</v>
      </c>
    </row>
    <row r="1099" spans="2:4" x14ac:dyDescent="0.25">
      <c r="B1099" s="3" t="s">
        <v>950</v>
      </c>
      <c r="C1099" s="15">
        <v>0.7382227776312682</v>
      </c>
      <c r="D1099" s="12">
        <v>-0.15683286227245052</v>
      </c>
    </row>
    <row r="1100" spans="2:4" x14ac:dyDescent="0.25">
      <c r="B1100" s="3" t="s">
        <v>951</v>
      </c>
      <c r="C1100" s="12">
        <v>-0.2045125566655196</v>
      </c>
      <c r="D1100" s="15">
        <v>1.104781559474195</v>
      </c>
    </row>
    <row r="1101" spans="2:4" x14ac:dyDescent="0.25">
      <c r="B1101" s="3" t="s">
        <v>952</v>
      </c>
      <c r="C1101" s="15">
        <v>-0.31833949199277567</v>
      </c>
      <c r="D1101" s="12">
        <v>9.6119681830702478E-2</v>
      </c>
    </row>
    <row r="1102" spans="2:4" x14ac:dyDescent="0.25">
      <c r="B1102" s="3" t="s">
        <v>953</v>
      </c>
      <c r="C1102" s="12">
        <v>2.615926118805309E-2</v>
      </c>
      <c r="D1102" s="15">
        <v>1.0980291459407019</v>
      </c>
    </row>
    <row r="1103" spans="2:4" x14ac:dyDescent="0.25">
      <c r="B1103" s="3" t="s">
        <v>954</v>
      </c>
      <c r="C1103" s="12">
        <v>-0.35232438946752276</v>
      </c>
      <c r="D1103" s="15">
        <v>-1.8019510789740618</v>
      </c>
    </row>
    <row r="1104" spans="2:4" x14ac:dyDescent="0.25">
      <c r="B1104" s="3" t="s">
        <v>955</v>
      </c>
      <c r="C1104" s="15">
        <v>0.6382538131774057</v>
      </c>
      <c r="D1104" s="12">
        <v>0.36553227532038013</v>
      </c>
    </row>
    <row r="1105" spans="2:4" x14ac:dyDescent="0.25">
      <c r="B1105" s="3" t="s">
        <v>956</v>
      </c>
      <c r="C1105" s="15">
        <v>1.0328260399445885</v>
      </c>
      <c r="D1105" s="12">
        <v>0.13288292063501522</v>
      </c>
    </row>
    <row r="1106" spans="2:4" x14ac:dyDescent="0.25">
      <c r="B1106" s="3" t="s">
        <v>957</v>
      </c>
      <c r="C1106" s="15">
        <v>0.98584868522412916</v>
      </c>
      <c r="D1106" s="12">
        <v>-8.586212777067799E-2</v>
      </c>
    </row>
    <row r="1107" spans="2:4" x14ac:dyDescent="0.25">
      <c r="B1107" s="3" t="s">
        <v>958</v>
      </c>
      <c r="C1107" s="15">
        <v>-1.4389199224566682</v>
      </c>
      <c r="D1107" s="12">
        <v>-1.0342256799105818</v>
      </c>
    </row>
    <row r="1108" spans="2:4" x14ac:dyDescent="0.25">
      <c r="B1108" s="3" t="s">
        <v>959</v>
      </c>
      <c r="C1108" s="15">
        <v>0.47143012862399225</v>
      </c>
      <c r="D1108" s="12">
        <v>-0.21100085348809894</v>
      </c>
    </row>
    <row r="1109" spans="2:4" x14ac:dyDescent="0.25">
      <c r="B1109" s="3" t="s">
        <v>960</v>
      </c>
      <c r="C1109" s="15">
        <v>-0.65142392931434923</v>
      </c>
      <c r="D1109" s="12">
        <v>-0.34336473126145672</v>
      </c>
    </row>
    <row r="1110" spans="2:4" x14ac:dyDescent="0.25">
      <c r="B1110" s="3" t="s">
        <v>961</v>
      </c>
      <c r="C1110" s="12">
        <v>0.8019589100915574</v>
      </c>
      <c r="D1110" s="15">
        <v>1.1072290327591217</v>
      </c>
    </row>
    <row r="1111" spans="2:4" x14ac:dyDescent="0.25">
      <c r="B1111" s="3" t="s">
        <v>962</v>
      </c>
      <c r="C1111" s="12">
        <v>0.21123508182696998</v>
      </c>
      <c r="D1111" s="15">
        <v>-0.85503185629161338</v>
      </c>
    </row>
    <row r="1112" spans="2:4" x14ac:dyDescent="0.25">
      <c r="B1112" s="3" t="s">
        <v>963</v>
      </c>
      <c r="C1112" s="12">
        <v>0.35868887101332914</v>
      </c>
      <c r="D1112" s="15">
        <v>0.48636123676761633</v>
      </c>
    </row>
    <row r="1113" spans="2:4" x14ac:dyDescent="0.25">
      <c r="B1113" s="3" t="s">
        <v>964</v>
      </c>
      <c r="C1113" s="15">
        <v>-1.1352772983187549</v>
      </c>
      <c r="D1113" s="12">
        <v>0.63436771046519791</v>
      </c>
    </row>
    <row r="1114" spans="2:4" x14ac:dyDescent="0.25">
      <c r="B1114" s="3" t="s">
        <v>965</v>
      </c>
      <c r="C1114" s="15">
        <v>0.78644197966187224</v>
      </c>
      <c r="D1114" s="12">
        <v>0.67288366755781381</v>
      </c>
    </row>
    <row r="1115" spans="2:4" x14ac:dyDescent="0.25">
      <c r="B1115" s="3" t="s">
        <v>966</v>
      </c>
      <c r="C1115" s="12">
        <v>2.6116615055256642E-3</v>
      </c>
      <c r="D1115" s="15">
        <v>0.87557748587503226</v>
      </c>
    </row>
    <row r="1116" spans="2:4" x14ac:dyDescent="0.25">
      <c r="B1116" s="3" t="s">
        <v>967</v>
      </c>
      <c r="C1116" s="12">
        <v>0.60737364212684364</v>
      </c>
      <c r="D1116" s="15">
        <v>-1.6801806341767755</v>
      </c>
    </row>
    <row r="1117" spans="2:4" x14ac:dyDescent="0.25">
      <c r="B1117" s="3" t="s">
        <v>968</v>
      </c>
      <c r="C1117" s="12">
        <v>-0.77067897461910706</v>
      </c>
      <c r="D1117" s="15">
        <v>-1.9070575059723613</v>
      </c>
    </row>
    <row r="1118" spans="2:4" x14ac:dyDescent="0.25">
      <c r="B1118" s="3" t="s">
        <v>969</v>
      </c>
      <c r="C1118" s="15">
        <v>0.37766844894897256</v>
      </c>
      <c r="D1118" s="12">
        <v>-3.3872050377298735E-2</v>
      </c>
    </row>
    <row r="1119" spans="2:4" x14ac:dyDescent="0.25">
      <c r="B1119" s="3" t="s">
        <v>970</v>
      </c>
      <c r="C1119" s="15">
        <v>-0.80689428608803793</v>
      </c>
      <c r="D1119" s="12">
        <v>0.6129870763684091</v>
      </c>
    </row>
    <row r="1120" spans="2:4" x14ac:dyDescent="0.25">
      <c r="B1120" s="3" t="s">
        <v>971</v>
      </c>
      <c r="C1120" s="12">
        <v>0.1459018290671221</v>
      </c>
      <c r="D1120" s="15">
        <v>0.51262744983916408</v>
      </c>
    </row>
    <row r="1121" spans="2:4" x14ac:dyDescent="0.25">
      <c r="B1121" s="3" t="s">
        <v>972</v>
      </c>
      <c r="C1121" s="12">
        <v>0.74052365377979235</v>
      </c>
      <c r="D1121" s="15">
        <v>-1.1978099875030284</v>
      </c>
    </row>
    <row r="1122" spans="2:4" x14ac:dyDescent="0.25">
      <c r="B1122" s="3" t="s">
        <v>973</v>
      </c>
      <c r="C1122" s="15">
        <v>-0.46474853221756007</v>
      </c>
      <c r="D1122" s="12">
        <v>-0.12347627049832524</v>
      </c>
    </row>
    <row r="1123" spans="2:4" x14ac:dyDescent="0.25">
      <c r="B1123" s="3" t="s">
        <v>974</v>
      </c>
      <c r="C1123" s="12">
        <v>-0.27105338355538799</v>
      </c>
      <c r="D1123" s="15">
        <v>1.8735264716726301</v>
      </c>
    </row>
    <row r="1124" spans="2:4" x14ac:dyDescent="0.25">
      <c r="B1124" s="3" t="s">
        <v>975</v>
      </c>
      <c r="C1124" s="12">
        <v>0.90686027707808237</v>
      </c>
      <c r="D1124" s="15">
        <v>0.94933218773325034</v>
      </c>
    </row>
    <row r="1125" spans="2:4" x14ac:dyDescent="0.25">
      <c r="B1125" s="3" t="s">
        <v>976</v>
      </c>
      <c r="C1125" s="12">
        <v>4.4876282604893153E-2</v>
      </c>
      <c r="D1125" s="15">
        <v>0.41144921912132498</v>
      </c>
    </row>
    <row r="1126" spans="2:4" x14ac:dyDescent="0.25">
      <c r="B1126" s="3" t="s">
        <v>977</v>
      </c>
      <c r="C1126" s="12">
        <v>0.28595296176094087</v>
      </c>
      <c r="D1126" s="15">
        <v>0.30235161517130954</v>
      </c>
    </row>
    <row r="1127" spans="2:4" x14ac:dyDescent="0.25">
      <c r="B1127" s="3" t="s">
        <v>978</v>
      </c>
      <c r="C1127" s="15">
        <v>2.0073523558492674</v>
      </c>
      <c r="D1127" s="12">
        <v>-0.64523576878702471</v>
      </c>
    </row>
    <row r="1128" spans="2:4" x14ac:dyDescent="0.25">
      <c r="B1128" s="3" t="s">
        <v>979</v>
      </c>
      <c r="C1128" s="12">
        <v>0.11470618827715223</v>
      </c>
      <c r="D1128" s="15">
        <v>1.0006275143395649</v>
      </c>
    </row>
    <row r="1129" spans="2:4" x14ac:dyDescent="0.25">
      <c r="B1129" s="3" t="s">
        <v>980</v>
      </c>
      <c r="C1129" s="15">
        <v>1.063703083501458</v>
      </c>
      <c r="D1129" s="12">
        <v>0.16658335880759628</v>
      </c>
    </row>
    <row r="1130" spans="2:4" x14ac:dyDescent="0.25">
      <c r="B1130" s="3" t="s">
        <v>981</v>
      </c>
      <c r="C1130" s="12">
        <v>7.5038843870980435E-2</v>
      </c>
      <c r="D1130" s="15">
        <v>-0.7273084113319962</v>
      </c>
    </row>
    <row r="1131" spans="2:4" x14ac:dyDescent="0.25">
      <c r="B1131" s="3" t="s">
        <v>982</v>
      </c>
      <c r="C1131" s="12">
        <v>-0.36972810066349071</v>
      </c>
      <c r="D1131" s="15">
        <v>-0.80007755661392344</v>
      </c>
    </row>
    <row r="1132" spans="2:4" x14ac:dyDescent="0.25">
      <c r="B1132" s="3" t="s">
        <v>983</v>
      </c>
      <c r="C1132" s="15">
        <v>-0.26663837701946436</v>
      </c>
      <c r="D1132" s="12">
        <v>8.7013842207097847E-2</v>
      </c>
    </row>
    <row r="1133" spans="2:4" x14ac:dyDescent="0.25">
      <c r="B1133" s="3" t="s">
        <v>984</v>
      </c>
      <c r="C1133" s="15">
        <v>-0.4485186037089724</v>
      </c>
      <c r="D1133" s="12">
        <v>0.40293563537989219</v>
      </c>
    </row>
    <row r="1134" spans="2:4" x14ac:dyDescent="0.25">
      <c r="B1134" s="3" t="s">
        <v>985</v>
      </c>
      <c r="C1134" s="15">
        <v>-1.1690181583260419</v>
      </c>
      <c r="D1134" s="12">
        <v>0.31305859738970715</v>
      </c>
    </row>
    <row r="1135" spans="2:4" x14ac:dyDescent="0.25">
      <c r="B1135" s="3" t="s">
        <v>986</v>
      </c>
      <c r="C1135" s="12">
        <v>0.18610740492172073</v>
      </c>
      <c r="D1135" s="15">
        <v>1.0235275377211572</v>
      </c>
    </row>
    <row r="1136" spans="2:4" x14ac:dyDescent="0.25">
      <c r="B1136" s="3" t="s">
        <v>987</v>
      </c>
      <c r="C1136" s="15">
        <v>9.5839099035889594E-2</v>
      </c>
      <c r="D1136" s="12">
        <v>-4.2432844330510089E-2</v>
      </c>
    </row>
    <row r="1137" spans="2:4" x14ac:dyDescent="0.25">
      <c r="B1137" s="3" t="s">
        <v>988</v>
      </c>
      <c r="C1137" s="15">
        <v>-1.252583645788192</v>
      </c>
      <c r="D1137" s="12">
        <v>-0.21030715195782765</v>
      </c>
    </row>
    <row r="1138" spans="2:4" x14ac:dyDescent="0.25">
      <c r="B1138" s="3" t="s">
        <v>989</v>
      </c>
      <c r="C1138" s="15">
        <v>-1.8451167647477154</v>
      </c>
      <c r="D1138" s="12">
        <v>-0.59115960588008742</v>
      </c>
    </row>
    <row r="1139" spans="2:4" x14ac:dyDescent="0.25">
      <c r="B1139" s="3" t="s">
        <v>990</v>
      </c>
      <c r="C1139" s="15">
        <v>-1.9057098363924405</v>
      </c>
      <c r="D1139" s="12">
        <v>-0.51518792193150653</v>
      </c>
    </row>
    <row r="1140" spans="2:4" x14ac:dyDescent="0.25">
      <c r="B1140" s="3" t="s">
        <v>991</v>
      </c>
      <c r="C1140" s="15">
        <v>0.91361672603392763</v>
      </c>
      <c r="D1140" s="12">
        <v>-5.6844454790851762E-2</v>
      </c>
    </row>
    <row r="1141" spans="2:4" x14ac:dyDescent="0.25">
      <c r="B1141" s="3" t="s">
        <v>992</v>
      </c>
      <c r="C1141" s="12">
        <v>-0.47506970475043375</v>
      </c>
      <c r="D1141" s="15">
        <v>0.51460166007137309</v>
      </c>
    </row>
    <row r="1142" spans="2:4" x14ac:dyDescent="0.25">
      <c r="B1142" s="3" t="s">
        <v>993</v>
      </c>
      <c r="C1142" s="15">
        <v>1.7386642407068</v>
      </c>
      <c r="D1142" s="12">
        <v>-0.17304694679303878</v>
      </c>
    </row>
    <row r="1143" spans="2:4" x14ac:dyDescent="0.25">
      <c r="B1143" s="3" t="s">
        <v>994</v>
      </c>
      <c r="C1143" s="15">
        <v>0.26473279232782365</v>
      </c>
      <c r="D1143" s="12">
        <v>-3.4486697881894665E-2</v>
      </c>
    </row>
    <row r="1144" spans="2:4" x14ac:dyDescent="0.25">
      <c r="B1144" s="3" t="s">
        <v>995</v>
      </c>
      <c r="C1144" s="12">
        <v>0.11531115009467244</v>
      </c>
      <c r="D1144" s="15">
        <v>1.1256480675886462</v>
      </c>
    </row>
    <row r="1145" spans="2:4" x14ac:dyDescent="0.25">
      <c r="B1145" s="3" t="s">
        <v>996</v>
      </c>
      <c r="C1145" s="15">
        <v>-0.24615015282990935</v>
      </c>
      <c r="D1145" s="12">
        <v>-0.12166714741566129</v>
      </c>
    </row>
    <row r="1146" spans="2:4" x14ac:dyDescent="0.25">
      <c r="B1146" s="3" t="s">
        <v>997</v>
      </c>
      <c r="C1146" s="15">
        <v>0.65722286382191208</v>
      </c>
      <c r="D1146" s="12">
        <v>0.15507991605635094</v>
      </c>
    </row>
    <row r="1147" spans="2:4" x14ac:dyDescent="0.25">
      <c r="B1147" s="3" t="s">
        <v>998</v>
      </c>
      <c r="C1147" s="12">
        <v>-0.30264917075134845</v>
      </c>
      <c r="D1147" s="15">
        <v>1.4984037380840576</v>
      </c>
    </row>
    <row r="1148" spans="2:4" x14ac:dyDescent="0.25">
      <c r="B1148" s="3" t="s">
        <v>999</v>
      </c>
      <c r="C1148" s="15">
        <v>1.3401457044872378</v>
      </c>
      <c r="D1148" s="12">
        <v>-0.15045770576021616</v>
      </c>
    </row>
    <row r="1149" spans="2:4" x14ac:dyDescent="0.25">
      <c r="B1149" s="3" t="s">
        <v>1000</v>
      </c>
      <c r="C1149" s="15">
        <v>0.84126519967278335</v>
      </c>
      <c r="D1149" s="12">
        <v>-0.12024248548333188</v>
      </c>
    </row>
    <row r="1150" spans="2:4" x14ac:dyDescent="0.25">
      <c r="B1150" s="3" t="s">
        <v>1001</v>
      </c>
      <c r="C1150" s="12">
        <v>-0.44412542196063398</v>
      </c>
      <c r="D1150" s="15">
        <v>-0.52779412319441898</v>
      </c>
    </row>
    <row r="1151" spans="2:4" x14ac:dyDescent="0.25">
      <c r="B1151" s="3" t="s">
        <v>1002</v>
      </c>
      <c r="C1151" s="15">
        <v>1.8300530962644708</v>
      </c>
      <c r="D1151" s="12">
        <v>-0.48966070828711405</v>
      </c>
    </row>
    <row r="1152" spans="2:4" x14ac:dyDescent="0.25">
      <c r="B1152" s="3" t="s">
        <v>1003</v>
      </c>
      <c r="C1152" s="15">
        <v>-1.7037329309100242</v>
      </c>
      <c r="D1152" s="12">
        <v>-0.76842686842677588</v>
      </c>
    </row>
    <row r="1153" spans="2:4" x14ac:dyDescent="0.25">
      <c r="B1153" s="3" t="s">
        <v>1004</v>
      </c>
      <c r="C1153" s="15">
        <v>-1.9057098363924405</v>
      </c>
      <c r="D1153" s="12">
        <v>-0.51518792193150653</v>
      </c>
    </row>
    <row r="1154" spans="2:4" x14ac:dyDescent="0.25">
      <c r="B1154" s="3" t="s">
        <v>1005</v>
      </c>
      <c r="C1154" s="12">
        <v>-0.53267009183612846</v>
      </c>
      <c r="D1154" s="15">
        <v>-0.77830815671284648</v>
      </c>
    </row>
    <row r="1155" spans="2:4" x14ac:dyDescent="0.25">
      <c r="B1155" s="3" t="s">
        <v>1006</v>
      </c>
      <c r="C1155" s="15">
        <v>0.69750529797571226</v>
      </c>
      <c r="D1155" s="12">
        <v>0.19741598452018017</v>
      </c>
    </row>
    <row r="1156" spans="2:4" x14ac:dyDescent="0.25">
      <c r="B1156" s="3" t="s">
        <v>1007</v>
      </c>
      <c r="C1156" s="12">
        <v>-0.58563887314332297</v>
      </c>
      <c r="D1156" s="15">
        <v>-0.69189415629283557</v>
      </c>
    </row>
    <row r="1157" spans="2:4" x14ac:dyDescent="0.25">
      <c r="B1157" s="3" t="s">
        <v>1008</v>
      </c>
      <c r="C1157" s="12">
        <v>0.21495225117520464</v>
      </c>
      <c r="D1157" s="15">
        <v>-0.80026203427061704</v>
      </c>
    </row>
    <row r="1158" spans="2:4" x14ac:dyDescent="0.25">
      <c r="B1158" s="3" t="s">
        <v>1009</v>
      </c>
      <c r="C1158" s="15">
        <v>-0.26559046261941915</v>
      </c>
      <c r="D1158" s="12">
        <v>-5.6417812083359831E-2</v>
      </c>
    </row>
    <row r="1159" spans="2:4" x14ac:dyDescent="0.25">
      <c r="B1159" s="3" t="s">
        <v>1010</v>
      </c>
      <c r="C1159" s="15">
        <v>-1.2658477231983363</v>
      </c>
      <c r="D1159" s="12">
        <v>1.1217598280734487</v>
      </c>
    </row>
    <row r="1160" spans="2:4" x14ac:dyDescent="0.25">
      <c r="B1160" s="3" t="s">
        <v>1011</v>
      </c>
      <c r="C1160" s="15">
        <v>-1.9057098363924405</v>
      </c>
      <c r="D1160" s="12">
        <v>-0.51518792193150653</v>
      </c>
    </row>
    <row r="1161" spans="2:4" x14ac:dyDescent="0.25">
      <c r="B1161" s="3" t="s">
        <v>1012</v>
      </c>
      <c r="C1161" s="12">
        <v>-9.264334895189455E-2</v>
      </c>
      <c r="D1161" s="15">
        <v>2.4172806710058907</v>
      </c>
    </row>
    <row r="1162" spans="2:4" x14ac:dyDescent="0.25">
      <c r="B1162" s="3" t="s">
        <v>1013</v>
      </c>
      <c r="C1162" s="12">
        <v>-0.51417602762307213</v>
      </c>
      <c r="D1162" s="15">
        <v>-1.2493880871085805</v>
      </c>
    </row>
    <row r="1163" spans="2:4" x14ac:dyDescent="0.25">
      <c r="B1163" s="3" t="s">
        <v>1014</v>
      </c>
      <c r="C1163" s="15">
        <v>1.5670101529221152</v>
      </c>
      <c r="D1163" s="12">
        <v>7.0051664596519347E-2</v>
      </c>
    </row>
    <row r="1164" spans="2:4" x14ac:dyDescent="0.25">
      <c r="B1164" s="3" t="s">
        <v>1015</v>
      </c>
      <c r="C1164" s="15">
        <v>1.0310955017890038</v>
      </c>
      <c r="D1164" s="12">
        <v>-0.75063460880106225</v>
      </c>
    </row>
    <row r="1165" spans="2:4" x14ac:dyDescent="0.25">
      <c r="B1165" s="3" t="s">
        <v>1016</v>
      </c>
      <c r="C1165" s="15">
        <v>-0.27836447073288095</v>
      </c>
      <c r="D1165" s="12">
        <v>0.12318377587244564</v>
      </c>
    </row>
    <row r="1166" spans="2:4" x14ac:dyDescent="0.25">
      <c r="B1166" s="3" t="s">
        <v>1017</v>
      </c>
      <c r="C1166" s="15">
        <v>-1.0148280521027413</v>
      </c>
      <c r="D1166" s="12">
        <v>-0.61158130270890076</v>
      </c>
    </row>
    <row r="1167" spans="2:4" x14ac:dyDescent="0.25">
      <c r="B1167" s="3" t="s">
        <v>1018</v>
      </c>
      <c r="C1167" s="15">
        <v>1.2365858447264728</v>
      </c>
      <c r="D1167" s="12">
        <v>-0.51067976575200613</v>
      </c>
    </row>
    <row r="1168" spans="2:4" x14ac:dyDescent="0.25">
      <c r="B1168" s="3" t="s">
        <v>1019</v>
      </c>
      <c r="C1168" s="15">
        <v>-1.6917027283911232</v>
      </c>
      <c r="D1168" s="12">
        <v>0.10401413450905211</v>
      </c>
    </row>
    <row r="1169" spans="2:4" x14ac:dyDescent="0.25">
      <c r="B1169" s="3" t="s">
        <v>1020</v>
      </c>
      <c r="C1169" s="12">
        <v>0.58311420541511394</v>
      </c>
      <c r="D1169" s="15">
        <v>-1.345084323081565</v>
      </c>
    </row>
    <row r="1170" spans="2:4" x14ac:dyDescent="0.25">
      <c r="B1170" s="3" t="s">
        <v>1021</v>
      </c>
      <c r="C1170" s="12">
        <v>-8.0867424886618744E-2</v>
      </c>
      <c r="D1170" s="15">
        <v>-0.51847175618705166</v>
      </c>
    </row>
    <row r="1171" spans="2:4" x14ac:dyDescent="0.25">
      <c r="B1171" s="3" t="s">
        <v>1022</v>
      </c>
      <c r="C1171" s="15">
        <v>-0.24787631945419952</v>
      </c>
      <c r="D1171" s="12">
        <v>0.14313450531170357</v>
      </c>
    </row>
    <row r="1172" spans="2:4" x14ac:dyDescent="0.25">
      <c r="B1172" s="3" t="s">
        <v>1023</v>
      </c>
      <c r="C1172" s="15">
        <v>0.75667055522785587</v>
      </c>
      <c r="D1172" s="12">
        <v>4.3426965367614936E-2</v>
      </c>
    </row>
    <row r="1173" spans="2:4" x14ac:dyDescent="0.25">
      <c r="B1173" s="3" t="s">
        <v>1024</v>
      </c>
      <c r="C1173" s="12">
        <v>9.4199797982495531E-2</v>
      </c>
      <c r="D1173" s="15">
        <v>1.0679462882852744</v>
      </c>
    </row>
    <row r="1174" spans="2:4" x14ac:dyDescent="0.25">
      <c r="B1174" s="3" t="s">
        <v>1025</v>
      </c>
      <c r="C1174" s="12">
        <v>-0.74437040752290518</v>
      </c>
      <c r="D1174" s="15">
        <v>1.6224658677284083</v>
      </c>
    </row>
    <row r="1175" spans="2:4" x14ac:dyDescent="0.25">
      <c r="B1175" s="3" t="s">
        <v>1026</v>
      </c>
      <c r="C1175" s="15">
        <v>-1.2772289667163506</v>
      </c>
      <c r="D1175" s="12">
        <v>0.29511914594373251</v>
      </c>
    </row>
    <row r="1176" spans="2:4" x14ac:dyDescent="0.25">
      <c r="B1176" s="3" t="s">
        <v>1027</v>
      </c>
      <c r="C1176" s="15">
        <v>0.52694992716863231</v>
      </c>
      <c r="D1176" s="12">
        <v>-0.22331284901071738</v>
      </c>
    </row>
    <row r="1177" spans="2:4" x14ac:dyDescent="0.25">
      <c r="B1177" s="3" t="s">
        <v>1028</v>
      </c>
      <c r="C1177" s="12">
        <v>0.2122672260056685</v>
      </c>
      <c r="D1177" s="15">
        <v>-1.3499155173497717</v>
      </c>
    </row>
    <row r="1178" spans="2:4" x14ac:dyDescent="0.25">
      <c r="B1178" s="3" t="s">
        <v>1029</v>
      </c>
      <c r="C1178" s="12">
        <v>0.42628289518485407</v>
      </c>
      <c r="D1178" s="15">
        <v>-0.57983213162292135</v>
      </c>
    </row>
    <row r="1179" spans="2:4" x14ac:dyDescent="0.25">
      <c r="B1179" s="3" t="s">
        <v>1030</v>
      </c>
      <c r="C1179" s="15">
        <v>0.61857969716471117</v>
      </c>
      <c r="D1179" s="12">
        <v>-0.14427834842605955</v>
      </c>
    </row>
    <row r="1180" spans="2:4" x14ac:dyDescent="0.25">
      <c r="B1180" s="3" t="s">
        <v>1031</v>
      </c>
      <c r="C1180" s="15">
        <v>0.19806849906849266</v>
      </c>
      <c r="D1180" s="12">
        <v>-8.28879261104081E-2</v>
      </c>
    </row>
    <row r="1181" spans="2:4" x14ac:dyDescent="0.25">
      <c r="B1181" s="3" t="s">
        <v>1032</v>
      </c>
      <c r="C1181" s="15">
        <v>-0.59281457816156069</v>
      </c>
      <c r="D1181" s="12">
        <v>-0.393723534687905</v>
      </c>
    </row>
    <row r="1182" spans="2:4" x14ac:dyDescent="0.25">
      <c r="B1182" s="3" t="s">
        <v>1033</v>
      </c>
      <c r="C1182" s="15">
        <v>-0.81451100619536654</v>
      </c>
      <c r="D1182" s="12">
        <v>-0.29294568912598917</v>
      </c>
    </row>
    <row r="1183" spans="2:4" x14ac:dyDescent="0.25">
      <c r="B1183" s="3" t="s">
        <v>1034</v>
      </c>
      <c r="C1183" s="12">
        <v>9.5564715722882887E-2</v>
      </c>
      <c r="D1183" s="15">
        <v>0.5354254729654222</v>
      </c>
    </row>
    <row r="1184" spans="2:4" x14ac:dyDescent="0.25">
      <c r="B1184" s="3" t="s">
        <v>1035</v>
      </c>
      <c r="C1184" s="15">
        <v>-1.9057098363924405</v>
      </c>
      <c r="D1184" s="12">
        <v>-0.51518792193150653</v>
      </c>
    </row>
    <row r="1185" spans="2:4" x14ac:dyDescent="0.25">
      <c r="B1185" s="3" t="s">
        <v>1036</v>
      </c>
      <c r="C1185" s="15">
        <v>0.47026538110442451</v>
      </c>
      <c r="D1185" s="12">
        <v>0.27845934546801004</v>
      </c>
    </row>
    <row r="1186" spans="2:4" x14ac:dyDescent="0.25">
      <c r="B1186" s="3" t="s">
        <v>1037</v>
      </c>
      <c r="C1186" s="12">
        <v>-0.17687625311331143</v>
      </c>
      <c r="D1186" s="15">
        <v>0.21285351979016509</v>
      </c>
    </row>
    <row r="1187" spans="2:4" x14ac:dyDescent="0.25">
      <c r="B1187" s="3" t="s">
        <v>1038</v>
      </c>
      <c r="C1187" s="15">
        <v>0.96894472787273556</v>
      </c>
      <c r="D1187" s="12">
        <v>0.36429040077402791</v>
      </c>
    </row>
    <row r="1188" spans="2:4" x14ac:dyDescent="0.25">
      <c r="B1188" s="3" t="s">
        <v>1039</v>
      </c>
      <c r="C1188" s="15">
        <v>-1.5225640404280929</v>
      </c>
      <c r="D1188" s="12">
        <v>-0.92874413349548379</v>
      </c>
    </row>
    <row r="1189" spans="2:4" x14ac:dyDescent="0.25">
      <c r="B1189" s="3" t="s">
        <v>1040</v>
      </c>
      <c r="C1189" s="12">
        <v>0.79843401179002282</v>
      </c>
      <c r="D1189" s="15">
        <v>1.0183020589233942</v>
      </c>
    </row>
    <row r="1190" spans="2:4" x14ac:dyDescent="0.25">
      <c r="B1190" s="3" t="s">
        <v>1041</v>
      </c>
      <c r="C1190" s="15">
        <v>-1.4126522032339808</v>
      </c>
      <c r="D1190" s="12">
        <v>-0.53352398997242234</v>
      </c>
    </row>
    <row r="1191" spans="2:4" x14ac:dyDescent="0.25">
      <c r="B1191" s="3" t="s">
        <v>1042</v>
      </c>
      <c r="C1191" s="15">
        <v>-0.12467804252722908</v>
      </c>
      <c r="D1191" s="12">
        <v>0.11239817287210391</v>
      </c>
    </row>
    <row r="1192" spans="2:4" x14ac:dyDescent="0.25">
      <c r="B1192" s="3" t="s">
        <v>1043</v>
      </c>
      <c r="C1192" s="15">
        <v>-0.94424303903248663</v>
      </c>
      <c r="D1192" s="12">
        <v>-0.22731417118173941</v>
      </c>
    </row>
    <row r="1193" spans="2:4" x14ac:dyDescent="0.25">
      <c r="B1193" s="3" t="s">
        <v>1044</v>
      </c>
      <c r="C1193" s="12">
        <v>-0.4798920511362027</v>
      </c>
      <c r="D1193" s="15">
        <v>-1.2147515481502325</v>
      </c>
    </row>
    <row r="1194" spans="2:4" x14ac:dyDescent="0.25">
      <c r="B1194" s="3" t="s">
        <v>1045</v>
      </c>
      <c r="C1194" s="15">
        <v>-1.7309692644077557</v>
      </c>
      <c r="D1194" s="12">
        <v>-0.36695024042557534</v>
      </c>
    </row>
    <row r="1195" spans="2:4" x14ac:dyDescent="0.25">
      <c r="B1195" s="3" t="s">
        <v>1046</v>
      </c>
      <c r="C1195" s="12">
        <v>-3.1091075512171853E-2</v>
      </c>
      <c r="D1195" s="15">
        <v>0.22682361202724283</v>
      </c>
    </row>
    <row r="1196" spans="2:4" x14ac:dyDescent="0.25">
      <c r="B1196" s="3" t="s">
        <v>1047</v>
      </c>
      <c r="C1196" s="12">
        <v>-0.36909157737522069</v>
      </c>
      <c r="D1196" s="15">
        <v>-0.42213277674663868</v>
      </c>
    </row>
    <row r="1197" spans="2:4" x14ac:dyDescent="0.25">
      <c r="B1197" s="3" t="s">
        <v>1048</v>
      </c>
      <c r="C1197" s="15">
        <v>0.60614001378575444</v>
      </c>
      <c r="D1197" s="12">
        <v>0.25429274882904618</v>
      </c>
    </row>
    <row r="1198" spans="2:4" x14ac:dyDescent="0.25">
      <c r="B1198" s="3" t="s">
        <v>1049</v>
      </c>
      <c r="C1198" s="15">
        <v>1.0053499656835059</v>
      </c>
      <c r="D1198" s="12">
        <v>0.32453785756713699</v>
      </c>
    </row>
    <row r="1199" spans="2:4" x14ac:dyDescent="0.25">
      <c r="B1199" s="3" t="s">
        <v>1050</v>
      </c>
      <c r="C1199" s="15">
        <v>1.4425062889478022</v>
      </c>
      <c r="D1199" s="12">
        <v>1.2012985015848299E-2</v>
      </c>
    </row>
    <row r="1200" spans="2:4" x14ac:dyDescent="0.25">
      <c r="B1200" s="3" t="s">
        <v>1051</v>
      </c>
      <c r="C1200" s="15">
        <v>0.36103612443276767</v>
      </c>
      <c r="D1200" s="12">
        <v>0.15231807635130629</v>
      </c>
    </row>
    <row r="1201" spans="2:4" x14ac:dyDescent="0.25">
      <c r="B1201" s="3" t="s">
        <v>1052</v>
      </c>
      <c r="C1201" s="15">
        <v>-1.5549545678736636</v>
      </c>
      <c r="D1201" s="12">
        <v>-0.86150936170653458</v>
      </c>
    </row>
    <row r="1202" spans="2:4" x14ac:dyDescent="0.25">
      <c r="B1202" s="3" t="s">
        <v>1053</v>
      </c>
      <c r="C1202" s="15">
        <v>0.7185351325384659</v>
      </c>
      <c r="D1202" s="12">
        <v>-0.52905502793947135</v>
      </c>
    </row>
    <row r="1203" spans="2:4" x14ac:dyDescent="0.25">
      <c r="B1203" s="3" t="s">
        <v>1054</v>
      </c>
      <c r="C1203" s="15">
        <v>1.3575491818129739</v>
      </c>
      <c r="D1203" s="12">
        <v>0.31768778928555069</v>
      </c>
    </row>
    <row r="1204" spans="2:4" x14ac:dyDescent="0.25">
      <c r="B1204" s="3" t="s">
        <v>1055</v>
      </c>
      <c r="C1204" s="12">
        <v>0.27404261773178878</v>
      </c>
      <c r="D1204" s="15">
        <v>1.8729342157904583</v>
      </c>
    </row>
    <row r="1205" spans="2:4" x14ac:dyDescent="0.25">
      <c r="B1205" s="3" t="s">
        <v>1056</v>
      </c>
      <c r="C1205" s="15">
        <v>1.2401157586260798</v>
      </c>
      <c r="D1205" s="12">
        <v>-0.94652820024974127</v>
      </c>
    </row>
    <row r="1206" spans="2:4" x14ac:dyDescent="0.25">
      <c r="B1206" s="3" t="s">
        <v>1057</v>
      </c>
      <c r="C1206" s="12">
        <v>5.9531160307256054E-2</v>
      </c>
      <c r="D1206" s="15">
        <v>-0.46013461780216081</v>
      </c>
    </row>
    <row r="1207" spans="2:4" x14ac:dyDescent="0.25">
      <c r="B1207" s="3" t="s">
        <v>1058</v>
      </c>
      <c r="C1207" s="15">
        <v>-0.2522927447674696</v>
      </c>
      <c r="D1207" s="12">
        <v>-2.6095896455013756E-2</v>
      </c>
    </row>
    <row r="1208" spans="2:4" x14ac:dyDescent="0.25">
      <c r="B1208" s="3" t="s">
        <v>1059</v>
      </c>
      <c r="C1208" s="15">
        <v>-1.7578640625359343</v>
      </c>
      <c r="D1208" s="12">
        <v>-0.77773157745258814</v>
      </c>
    </row>
    <row r="1209" spans="2:4" x14ac:dyDescent="0.25">
      <c r="B1209" s="3" t="s">
        <v>1060</v>
      </c>
      <c r="C1209" s="15">
        <v>-1.7447650167050699</v>
      </c>
      <c r="D1209" s="12">
        <v>-0.61026776900668245</v>
      </c>
    </row>
    <row r="1210" spans="2:4" x14ac:dyDescent="0.25">
      <c r="B1210" s="3" t="s">
        <v>1061</v>
      </c>
      <c r="C1210" s="15">
        <v>-1.2367691664348919</v>
      </c>
      <c r="D1210" s="12">
        <v>0.33378679207047568</v>
      </c>
    </row>
    <row r="1211" spans="2:4" x14ac:dyDescent="0.25">
      <c r="B1211" s="3" t="s">
        <v>1062</v>
      </c>
      <c r="C1211" s="12">
        <v>2.1129068399345224E-3</v>
      </c>
      <c r="D1211" s="15">
        <v>1.1181808035986911</v>
      </c>
    </row>
    <row r="1212" spans="2:4" x14ac:dyDescent="0.25">
      <c r="B1212" s="3" t="s">
        <v>1063</v>
      </c>
      <c r="C1212" s="12">
        <v>0.49354157676321664</v>
      </c>
      <c r="D1212" s="15">
        <v>1.1338846897040018</v>
      </c>
    </row>
    <row r="1213" spans="2:4" x14ac:dyDescent="0.25">
      <c r="B1213" s="3" t="s">
        <v>1064</v>
      </c>
      <c r="C1213" s="12">
        <v>-0.77690401314054214</v>
      </c>
      <c r="D1213" s="15">
        <v>1.0094951778786128</v>
      </c>
    </row>
    <row r="1214" spans="2:4" x14ac:dyDescent="0.25">
      <c r="B1214" s="3" t="s">
        <v>1065</v>
      </c>
      <c r="C1214" s="12">
        <v>-0.74919831805857051</v>
      </c>
      <c r="D1214" s="15">
        <v>-0.84169918522060361</v>
      </c>
    </row>
    <row r="1215" spans="2:4" x14ac:dyDescent="0.25">
      <c r="B1215" s="3" t="s">
        <v>1066</v>
      </c>
      <c r="C1215" s="15">
        <v>-1.825237426548755</v>
      </c>
      <c r="D1215" s="12">
        <v>-0.56272784546909427</v>
      </c>
    </row>
    <row r="1216" spans="2:4" x14ac:dyDescent="0.25">
      <c r="B1216" s="3" t="s">
        <v>1067</v>
      </c>
      <c r="C1216" s="15">
        <v>1.0573516805445518</v>
      </c>
      <c r="D1216" s="12">
        <v>-0.45592961502358453</v>
      </c>
    </row>
    <row r="1217" spans="2:4" x14ac:dyDescent="0.25">
      <c r="B1217" s="3" t="s">
        <v>1068</v>
      </c>
      <c r="C1217" s="15">
        <v>0.65164341696243078</v>
      </c>
      <c r="D1217" s="12">
        <v>-3.160104394614574E-2</v>
      </c>
    </row>
    <row r="1218" spans="2:4" x14ac:dyDescent="0.25">
      <c r="B1218" s="3" t="s">
        <v>1069</v>
      </c>
      <c r="C1218" s="12">
        <v>-0.68715825126084429</v>
      </c>
      <c r="D1218" s="15">
        <v>-0.99951075487440999</v>
      </c>
    </row>
    <row r="1219" spans="2:4" x14ac:dyDescent="0.25">
      <c r="B1219" s="3" t="s">
        <v>1070</v>
      </c>
      <c r="C1219" s="15">
        <v>-0.7818957749860842</v>
      </c>
      <c r="D1219" s="12">
        <v>0.2544293751800864</v>
      </c>
    </row>
    <row r="1220" spans="2:4" x14ac:dyDescent="0.25">
      <c r="B1220" s="3" t="s">
        <v>1071</v>
      </c>
      <c r="C1220" s="15">
        <v>0.57307137408298681</v>
      </c>
      <c r="D1220" s="12">
        <v>0.43969823458519125</v>
      </c>
    </row>
    <row r="1221" spans="2:4" x14ac:dyDescent="0.25">
      <c r="B1221" s="3" t="s">
        <v>1072</v>
      </c>
      <c r="C1221" s="12">
        <v>-0.61259272825367383</v>
      </c>
      <c r="D1221" s="15">
        <v>0.84341217334585283</v>
      </c>
    </row>
    <row r="1222" spans="2:4" x14ac:dyDescent="0.25">
      <c r="B1222" s="3" t="s">
        <v>1073</v>
      </c>
      <c r="C1222" s="15">
        <v>0.79291114794218231</v>
      </c>
      <c r="D1222" s="12">
        <v>-0.66786499087850237</v>
      </c>
    </row>
    <row r="1223" spans="2:4" x14ac:dyDescent="0.25">
      <c r="B1223" s="3" t="s">
        <v>1074</v>
      </c>
      <c r="C1223" s="15">
        <v>-0.8000913912744072</v>
      </c>
      <c r="D1223" s="12">
        <v>0.15599769954706774</v>
      </c>
    </row>
    <row r="1224" spans="2:4" x14ac:dyDescent="0.25">
      <c r="B1224" s="3" t="s">
        <v>1075</v>
      </c>
      <c r="C1224" s="15">
        <v>-1.0829995887877153</v>
      </c>
      <c r="D1224" s="12">
        <v>-0.63890626888290636</v>
      </c>
    </row>
    <row r="1225" spans="2:4" x14ac:dyDescent="0.25">
      <c r="B1225" s="3" t="s">
        <v>1076</v>
      </c>
      <c r="C1225" s="15">
        <v>-1.1273371135301096</v>
      </c>
      <c r="D1225" s="12">
        <v>0.20069981877572546</v>
      </c>
    </row>
    <row r="1226" spans="2:4" x14ac:dyDescent="0.25">
      <c r="B1226" s="3" t="s">
        <v>1077</v>
      </c>
      <c r="C1226" s="12">
        <v>0.24567960573356615</v>
      </c>
      <c r="D1226" s="15">
        <v>0.83576966124305241</v>
      </c>
    </row>
    <row r="1227" spans="2:4" x14ac:dyDescent="0.25">
      <c r="B1227" s="3" t="s">
        <v>1078</v>
      </c>
      <c r="C1227" s="12">
        <v>-0.19618796845051575</v>
      </c>
      <c r="D1227" s="15">
        <v>-1.0394068015660638</v>
      </c>
    </row>
    <row r="1228" spans="2:4" x14ac:dyDescent="0.25">
      <c r="B1228" s="3" t="s">
        <v>1079</v>
      </c>
      <c r="C1228" s="15">
        <v>0.67295980853348358</v>
      </c>
      <c r="D1228" s="12">
        <v>0.40526707932138489</v>
      </c>
    </row>
    <row r="1229" spans="2:4" x14ac:dyDescent="0.25">
      <c r="B1229" s="3" t="s">
        <v>1080</v>
      </c>
      <c r="C1229" s="15">
        <v>-1.1683749922865048</v>
      </c>
      <c r="D1229" s="12">
        <v>-0.74496420888580839</v>
      </c>
    </row>
    <row r="1230" spans="2:4" x14ac:dyDescent="0.25">
      <c r="B1230" s="3" t="s">
        <v>1081</v>
      </c>
      <c r="C1230" s="15">
        <v>-0.65018438349183305</v>
      </c>
      <c r="D1230" s="12">
        <v>0.3920290816549864</v>
      </c>
    </row>
    <row r="1231" spans="2:4" x14ac:dyDescent="0.25">
      <c r="B1231" s="3" t="s">
        <v>1082</v>
      </c>
      <c r="C1231" s="15">
        <v>-1.9057098363924405</v>
      </c>
      <c r="D1231" s="12">
        <v>-0.51518792193150653</v>
      </c>
    </row>
    <row r="1232" spans="2:4" x14ac:dyDescent="0.25">
      <c r="B1232" s="3" t="s">
        <v>1083</v>
      </c>
      <c r="C1232" s="15">
        <v>-1.5047819593078966</v>
      </c>
      <c r="D1232" s="12">
        <v>2.9950175499575182E-2</v>
      </c>
    </row>
    <row r="1233" spans="2:4" x14ac:dyDescent="0.25">
      <c r="B1233" s="3" t="s">
        <v>1084</v>
      </c>
      <c r="C1233" s="12">
        <v>0.3103600862095458</v>
      </c>
      <c r="D1233" s="15">
        <v>0.91074139230831386</v>
      </c>
    </row>
    <row r="1234" spans="2:4" x14ac:dyDescent="0.25">
      <c r="B1234" s="3" t="s">
        <v>1085</v>
      </c>
      <c r="C1234" s="12">
        <v>0.61430334377178819</v>
      </c>
      <c r="D1234" s="15">
        <v>1.1886801719324298</v>
      </c>
    </row>
    <row r="1235" spans="2:4" x14ac:dyDescent="0.25">
      <c r="B1235" s="3" t="s">
        <v>1086</v>
      </c>
      <c r="C1235" s="15">
        <v>-1.9057098363924405</v>
      </c>
      <c r="D1235" s="12">
        <v>-0.51518792193150653</v>
      </c>
    </row>
    <row r="1236" spans="2:4" x14ac:dyDescent="0.25">
      <c r="B1236" s="3" t="s">
        <v>1087</v>
      </c>
      <c r="C1236" s="15">
        <v>-0.82438169902988756</v>
      </c>
      <c r="D1236" s="12">
        <v>-4.6080458437798566E-2</v>
      </c>
    </row>
    <row r="1237" spans="2:4" x14ac:dyDescent="0.25">
      <c r="B1237" s="3" t="s">
        <v>1088</v>
      </c>
      <c r="C1237" s="15">
        <v>1.0666934824253194</v>
      </c>
      <c r="D1237" s="12">
        <v>0.60564945237038359</v>
      </c>
    </row>
    <row r="1238" spans="2:4" x14ac:dyDescent="0.25">
      <c r="B1238" s="3" t="s">
        <v>1089</v>
      </c>
      <c r="C1238" s="15">
        <v>-1.9057098363924405</v>
      </c>
      <c r="D1238" s="12">
        <v>-0.51518792193150653</v>
      </c>
    </row>
    <row r="1239" spans="2:4" x14ac:dyDescent="0.25">
      <c r="B1239" s="3" t="s">
        <v>1090</v>
      </c>
      <c r="C1239" s="15">
        <v>-0.74543929379348084</v>
      </c>
      <c r="D1239" s="12">
        <v>0.71286371840051177</v>
      </c>
    </row>
    <row r="1240" spans="2:4" x14ac:dyDescent="0.25">
      <c r="B1240" s="3" t="s">
        <v>1091</v>
      </c>
      <c r="C1240" s="15">
        <v>1.968492322938987</v>
      </c>
      <c r="D1240" s="12">
        <v>-0.57955542026319973</v>
      </c>
    </row>
    <row r="1241" spans="2:4" x14ac:dyDescent="0.25">
      <c r="B1241" s="3" t="s">
        <v>1092</v>
      </c>
      <c r="C1241" s="15">
        <v>1.3320498017277387</v>
      </c>
      <c r="D1241" s="12">
        <v>-0.57738603908547403</v>
      </c>
    </row>
    <row r="1242" spans="2:4" x14ac:dyDescent="0.25">
      <c r="B1242" s="3" t="s">
        <v>1093</v>
      </c>
      <c r="C1242" s="15">
        <v>-1.825237426548755</v>
      </c>
      <c r="D1242" s="12">
        <v>-0.56272784546909427</v>
      </c>
    </row>
    <row r="1243" spans="2:4" x14ac:dyDescent="0.25">
      <c r="B1243" s="3" t="s">
        <v>1094</v>
      </c>
      <c r="C1243" s="15">
        <v>-0.95043733073557679</v>
      </c>
      <c r="D1243" s="12">
        <v>0.56959591959837708</v>
      </c>
    </row>
    <row r="1244" spans="2:4" x14ac:dyDescent="0.25">
      <c r="B1244" s="3" t="s">
        <v>1095</v>
      </c>
      <c r="C1244" s="15">
        <v>0.55595353926600399</v>
      </c>
      <c r="D1244" s="12">
        <v>0.21524276346753296</v>
      </c>
    </row>
    <row r="1245" spans="2:4" x14ac:dyDescent="0.25">
      <c r="B1245" s="3" t="s">
        <v>1096</v>
      </c>
      <c r="C1245" s="12">
        <v>-0.47487451478105164</v>
      </c>
      <c r="D1245" s="15">
        <v>1.3830866302826799</v>
      </c>
    </row>
    <row r="1246" spans="2:4" x14ac:dyDescent="0.25">
      <c r="B1246" s="3" t="s">
        <v>1097</v>
      </c>
      <c r="C1246" s="15">
        <v>0.21772191657229226</v>
      </c>
      <c r="D1246" s="12">
        <v>0.12568136838079547</v>
      </c>
    </row>
    <row r="1247" spans="2:4" x14ac:dyDescent="0.25">
      <c r="B1247" s="3" t="s">
        <v>1098</v>
      </c>
      <c r="C1247" s="15">
        <v>0.785857467993053</v>
      </c>
      <c r="D1247" s="12">
        <v>0.11307588749911705</v>
      </c>
    </row>
    <row r="1248" spans="2:4" x14ac:dyDescent="0.25">
      <c r="B1248" s="3" t="s">
        <v>1099</v>
      </c>
      <c r="C1248" s="12">
        <v>-0.26594409997336393</v>
      </c>
      <c r="D1248" s="15">
        <v>0.99225033121749695</v>
      </c>
    </row>
    <row r="1249" spans="2:4" x14ac:dyDescent="0.25">
      <c r="B1249" s="3" t="s">
        <v>1100</v>
      </c>
      <c r="C1249" s="15">
        <v>-0.76816736870307689</v>
      </c>
      <c r="D1249" s="12">
        <v>-0.63124682595657455</v>
      </c>
    </row>
    <row r="1250" spans="2:4" x14ac:dyDescent="0.25">
      <c r="B1250" s="3" t="s">
        <v>1101</v>
      </c>
      <c r="C1250" s="15">
        <v>-1.5531921187228961</v>
      </c>
      <c r="D1250" s="12">
        <v>-0.81704587478867086</v>
      </c>
    </row>
    <row r="1251" spans="2:4" x14ac:dyDescent="0.25">
      <c r="B1251" s="3" t="s">
        <v>1102</v>
      </c>
      <c r="C1251" s="15">
        <v>1.3675779784515816</v>
      </c>
      <c r="D1251" s="12">
        <v>-0.74045026073217923</v>
      </c>
    </row>
    <row r="1252" spans="2:4" x14ac:dyDescent="0.25">
      <c r="B1252" s="3" t="s">
        <v>1103</v>
      </c>
      <c r="C1252" s="15">
        <v>0.41771628183217552</v>
      </c>
      <c r="D1252" s="12">
        <v>0.10762376418096183</v>
      </c>
    </row>
    <row r="1253" spans="2:4" x14ac:dyDescent="0.25">
      <c r="B1253" s="3" t="s">
        <v>1104</v>
      </c>
      <c r="C1253" s="15">
        <v>-1.4944820926684499</v>
      </c>
      <c r="D1253" s="12">
        <v>-0.47465428458964942</v>
      </c>
    </row>
    <row r="1254" spans="2:4" x14ac:dyDescent="0.25">
      <c r="B1254" s="3" t="s">
        <v>1105</v>
      </c>
      <c r="C1254" s="15">
        <v>-1.3974336347324943</v>
      </c>
      <c r="D1254" s="12">
        <v>-1.1335229239444897</v>
      </c>
    </row>
    <row r="1255" spans="2:4" x14ac:dyDescent="0.25">
      <c r="B1255" s="3" t="s">
        <v>1106</v>
      </c>
      <c r="C1255" s="15">
        <v>-1.0058002739985725</v>
      </c>
      <c r="D1255" s="12">
        <v>3.749325809121043E-2</v>
      </c>
    </row>
    <row r="1256" spans="2:4" x14ac:dyDescent="0.25">
      <c r="B1256" s="3" t="s">
        <v>1107</v>
      </c>
      <c r="C1256" s="15">
        <v>-1.9057098363924405</v>
      </c>
      <c r="D1256" s="12">
        <v>-0.51518792193150653</v>
      </c>
    </row>
    <row r="1257" spans="2:4" x14ac:dyDescent="0.25">
      <c r="B1257" s="3" t="s">
        <v>1108</v>
      </c>
      <c r="C1257" s="12">
        <v>-0.45549387434830241</v>
      </c>
      <c r="D1257" s="15">
        <v>1.4138271012168886</v>
      </c>
    </row>
    <row r="1258" spans="2:4" x14ac:dyDescent="0.25">
      <c r="B1258" s="3" t="s">
        <v>1109</v>
      </c>
      <c r="C1258" s="12">
        <v>-0.18314203459148942</v>
      </c>
      <c r="D1258" s="15">
        <v>-0.36416104326422194</v>
      </c>
    </row>
    <row r="1259" spans="2:4" x14ac:dyDescent="0.25">
      <c r="B1259" s="3" t="s">
        <v>1110</v>
      </c>
      <c r="C1259" s="15">
        <v>-1.825237426548755</v>
      </c>
      <c r="D1259" s="12">
        <v>-0.56272784546909427</v>
      </c>
    </row>
    <row r="1260" spans="2:4" x14ac:dyDescent="0.25">
      <c r="B1260" s="3" t="s">
        <v>1111</v>
      </c>
      <c r="C1260" s="12">
        <v>-4.3467246613920998E-2</v>
      </c>
      <c r="D1260" s="15">
        <v>1.2569341572979598</v>
      </c>
    </row>
    <row r="1261" spans="2:4" x14ac:dyDescent="0.25">
      <c r="B1261" s="3" t="s">
        <v>1112</v>
      </c>
      <c r="C1261" s="12">
        <v>0.46754322686723282</v>
      </c>
      <c r="D1261" s="15">
        <v>-0.88576201981820635</v>
      </c>
    </row>
    <row r="1262" spans="2:4" x14ac:dyDescent="0.25">
      <c r="B1262" s="3" t="s">
        <v>1113</v>
      </c>
      <c r="C1262" s="15">
        <v>-0.67749656348442622</v>
      </c>
      <c r="D1262" s="12">
        <v>0.48916411215444167</v>
      </c>
    </row>
    <row r="1263" spans="2:4" x14ac:dyDescent="0.25">
      <c r="B1263" s="3" t="s">
        <v>1114</v>
      </c>
      <c r="C1263" s="15">
        <v>1.0237022068302506</v>
      </c>
      <c r="D1263" s="12">
        <v>0.97540570443772801</v>
      </c>
    </row>
    <row r="1264" spans="2:4" x14ac:dyDescent="0.25">
      <c r="B1264" s="3" t="s">
        <v>1115</v>
      </c>
      <c r="C1264" s="12">
        <v>-5.1616686487039876E-3</v>
      </c>
      <c r="D1264" s="15">
        <v>1.6351107876392621</v>
      </c>
    </row>
    <row r="1265" spans="2:4" x14ac:dyDescent="0.25">
      <c r="B1265" s="3" t="s">
        <v>1116</v>
      </c>
      <c r="C1265" s="15">
        <v>1.4968600245005304</v>
      </c>
      <c r="D1265" s="12">
        <v>-0.46546529530408309</v>
      </c>
    </row>
    <row r="1266" spans="2:4" x14ac:dyDescent="0.25">
      <c r="B1266" s="3" t="s">
        <v>1117</v>
      </c>
      <c r="C1266" s="12">
        <v>-0.16101385686321035</v>
      </c>
      <c r="D1266" s="15">
        <v>-0.19461043331181604</v>
      </c>
    </row>
    <row r="1267" spans="2:4" x14ac:dyDescent="0.25">
      <c r="B1267" s="3" t="s">
        <v>1118</v>
      </c>
      <c r="C1267" s="15">
        <v>1.7821473198092814</v>
      </c>
      <c r="D1267" s="12">
        <v>-0.24208295920784684</v>
      </c>
    </row>
    <row r="1268" spans="2:4" x14ac:dyDescent="0.25">
      <c r="B1268" s="3" t="s">
        <v>1119</v>
      </c>
      <c r="C1268" s="12">
        <v>-1.1267314119527876</v>
      </c>
      <c r="D1268" s="15">
        <v>-1.5740668365695012</v>
      </c>
    </row>
    <row r="1269" spans="2:4" x14ac:dyDescent="0.25">
      <c r="B1269" s="3" t="s">
        <v>1120</v>
      </c>
      <c r="C1269" s="15">
        <v>0.51264789175260161</v>
      </c>
      <c r="D1269" s="12">
        <v>0.50788650859774054</v>
      </c>
    </row>
    <row r="1270" spans="2:4" x14ac:dyDescent="0.25">
      <c r="B1270" s="3" t="s">
        <v>1121</v>
      </c>
      <c r="C1270" s="12">
        <v>0.23300602547697935</v>
      </c>
      <c r="D1270" s="15">
        <v>-0.71899292343065047</v>
      </c>
    </row>
    <row r="1271" spans="2:4" x14ac:dyDescent="0.25">
      <c r="B1271" s="3" t="s">
        <v>1122</v>
      </c>
      <c r="C1271" s="12">
        <v>-7.5254964538804689E-2</v>
      </c>
      <c r="D1271" s="15">
        <v>1.3323595843128035</v>
      </c>
    </row>
    <row r="1272" spans="2:4" x14ac:dyDescent="0.25">
      <c r="B1272" s="3" t="s">
        <v>1123</v>
      </c>
      <c r="C1272" s="12">
        <v>-0.25624011702501204</v>
      </c>
      <c r="D1272" s="15">
        <v>0.93837943241476296</v>
      </c>
    </row>
    <row r="1273" spans="2:4" x14ac:dyDescent="0.25">
      <c r="B1273" s="3" t="s">
        <v>1124</v>
      </c>
      <c r="C1273" s="15">
        <v>-0.3852210524779841</v>
      </c>
      <c r="D1273" s="12">
        <v>0.37777969465407596</v>
      </c>
    </row>
    <row r="1274" spans="2:4" x14ac:dyDescent="0.25">
      <c r="B1274" s="3" t="s">
        <v>1125</v>
      </c>
      <c r="C1274" s="15">
        <v>0.33549522842511709</v>
      </c>
      <c r="D1274" s="12">
        <v>0.10581740410773696</v>
      </c>
    </row>
    <row r="1275" spans="2:4" x14ac:dyDescent="0.25">
      <c r="B1275" s="3" t="s">
        <v>1126</v>
      </c>
      <c r="C1275" s="12">
        <v>0.16264131303587476</v>
      </c>
      <c r="D1275" s="15">
        <v>-2.4716838688378169</v>
      </c>
    </row>
    <row r="1276" spans="2:4" x14ac:dyDescent="0.25">
      <c r="B1276" s="3" t="s">
        <v>1127</v>
      </c>
      <c r="C1276" s="15">
        <v>-1.1791191684069733</v>
      </c>
      <c r="D1276" s="12">
        <v>0.82603911338790148</v>
      </c>
    </row>
    <row r="1277" spans="2:4" x14ac:dyDescent="0.25">
      <c r="B1277" s="3" t="s">
        <v>1128</v>
      </c>
      <c r="C1277" s="12">
        <v>-0.26267083617928588</v>
      </c>
      <c r="D1277" s="15">
        <v>0.39407592490136339</v>
      </c>
    </row>
    <row r="1278" spans="2:4" x14ac:dyDescent="0.25">
      <c r="B1278" s="3" t="s">
        <v>1129</v>
      </c>
      <c r="C1278" s="15">
        <v>1.2230592313326398</v>
      </c>
      <c r="D1278" s="12">
        <v>-1.1760914856498048</v>
      </c>
    </row>
    <row r="1279" spans="2:4" x14ac:dyDescent="0.25">
      <c r="B1279" s="3" t="s">
        <v>1130</v>
      </c>
      <c r="C1279" s="12">
        <v>-0.45862311163950154</v>
      </c>
      <c r="D1279" s="15">
        <v>1.9017901098759948</v>
      </c>
    </row>
    <row r="1280" spans="2:4" x14ac:dyDescent="0.25">
      <c r="B1280" s="3" t="s">
        <v>1131</v>
      </c>
      <c r="C1280" s="12">
        <v>0.47622647930067685</v>
      </c>
      <c r="D1280" s="15">
        <v>0.5343778622211306</v>
      </c>
    </row>
    <row r="1281" spans="2:4" x14ac:dyDescent="0.25">
      <c r="B1281" s="3" t="s">
        <v>1132</v>
      </c>
      <c r="C1281" s="12">
        <v>0.7650535894720949</v>
      </c>
      <c r="D1281" s="15">
        <v>1.0461795441201458</v>
      </c>
    </row>
    <row r="1282" spans="2:4" x14ac:dyDescent="0.25">
      <c r="B1282" s="3" t="s">
        <v>1133</v>
      </c>
      <c r="C1282" s="12">
        <v>-0.92849535208289102</v>
      </c>
      <c r="D1282" s="15">
        <v>-1.3916570035704632</v>
      </c>
    </row>
    <row r="1283" spans="2:4" x14ac:dyDescent="0.25">
      <c r="B1283" s="3" t="s">
        <v>1134</v>
      </c>
      <c r="C1283" s="15">
        <v>-1.5864589084100484</v>
      </c>
      <c r="D1283" s="12">
        <v>-0.33151441790995118</v>
      </c>
    </row>
    <row r="1284" spans="2:4" x14ac:dyDescent="0.25">
      <c r="B1284" s="3" t="s">
        <v>1135</v>
      </c>
      <c r="C1284" s="12">
        <v>-0.29375856308887394</v>
      </c>
      <c r="D1284" s="15">
        <v>1.0962043877902066</v>
      </c>
    </row>
    <row r="1285" spans="2:4" x14ac:dyDescent="0.25">
      <c r="B1285" s="3" t="s">
        <v>1136</v>
      </c>
      <c r="C1285" s="15">
        <v>0.31247517698228405</v>
      </c>
      <c r="D1285" s="12">
        <v>-0.1575137771214539</v>
      </c>
    </row>
    <row r="1286" spans="2:4" x14ac:dyDescent="0.25">
      <c r="B1286" s="3" t="s">
        <v>1137</v>
      </c>
      <c r="C1286" s="12">
        <v>-0.67110771352953347</v>
      </c>
      <c r="D1286" s="15">
        <v>1.6107577828731967</v>
      </c>
    </row>
    <row r="1287" spans="2:4" x14ac:dyDescent="0.25">
      <c r="B1287" s="3" t="s">
        <v>1138</v>
      </c>
      <c r="C1287" s="12">
        <v>0.55730969700856736</v>
      </c>
      <c r="D1287" s="15">
        <v>1.4634059149403345</v>
      </c>
    </row>
    <row r="1288" spans="2:4" x14ac:dyDescent="0.25">
      <c r="B1288" s="3" t="s">
        <v>1139</v>
      </c>
      <c r="C1288" s="15">
        <v>-1.3839591331359764</v>
      </c>
      <c r="D1288" s="12">
        <v>-0.65639071261925352</v>
      </c>
    </row>
    <row r="1289" spans="2:4" x14ac:dyDescent="0.25">
      <c r="B1289" s="3" t="s">
        <v>1140</v>
      </c>
      <c r="C1289" s="15">
        <v>-1.9057098363924405</v>
      </c>
      <c r="D1289" s="12">
        <v>-0.51518792193150653</v>
      </c>
    </row>
    <row r="1290" spans="2:4" x14ac:dyDescent="0.25">
      <c r="B1290" s="3" t="s">
        <v>1141</v>
      </c>
      <c r="C1290" s="15">
        <v>-1.7285366660168751</v>
      </c>
      <c r="D1290" s="12">
        <v>-0.78820065145156148</v>
      </c>
    </row>
    <row r="1291" spans="2:4" x14ac:dyDescent="0.25">
      <c r="B1291" s="3" t="s">
        <v>1142</v>
      </c>
      <c r="C1291" s="15">
        <v>-1.4387097099684432</v>
      </c>
      <c r="D1291" s="12">
        <v>-0.96537087656745957</v>
      </c>
    </row>
    <row r="1292" spans="2:4" x14ac:dyDescent="0.25">
      <c r="B1292" s="3" t="s">
        <v>1143</v>
      </c>
      <c r="C1292" s="12">
        <v>0.55688281513369065</v>
      </c>
      <c r="D1292" s="15">
        <v>1.5160958329332934</v>
      </c>
    </row>
    <row r="1293" spans="2:4" x14ac:dyDescent="0.25">
      <c r="B1293" s="3" t="s">
        <v>1144</v>
      </c>
      <c r="C1293" s="12">
        <v>-0.96920899454348597</v>
      </c>
      <c r="D1293" s="15">
        <v>1.9140803802931401</v>
      </c>
    </row>
    <row r="1294" spans="2:4" x14ac:dyDescent="0.25">
      <c r="B1294" s="3" t="s">
        <v>1145</v>
      </c>
      <c r="C1294" s="12">
        <v>6.2189542873259313E-2</v>
      </c>
      <c r="D1294" s="15">
        <v>-1.4314914675771948</v>
      </c>
    </row>
    <row r="1295" spans="2:4" x14ac:dyDescent="0.25">
      <c r="B1295" s="3" t="s">
        <v>1146</v>
      </c>
      <c r="C1295" s="12">
        <v>-0.92403798025570216</v>
      </c>
      <c r="D1295" s="15">
        <v>-1.5113096157629009</v>
      </c>
    </row>
    <row r="1296" spans="2:4" x14ac:dyDescent="0.25">
      <c r="B1296" s="3" t="s">
        <v>1147</v>
      </c>
      <c r="C1296" s="12">
        <v>0.12358624329781112</v>
      </c>
      <c r="D1296" s="15">
        <v>0.31944580866587335</v>
      </c>
    </row>
    <row r="1297" spans="2:4" x14ac:dyDescent="0.25">
      <c r="B1297" s="3" t="s">
        <v>1148</v>
      </c>
      <c r="C1297" s="15">
        <v>0.89269088412754816</v>
      </c>
      <c r="D1297" s="12">
        <v>-0.82912692740544081</v>
      </c>
    </row>
    <row r="1298" spans="2:4" x14ac:dyDescent="0.25">
      <c r="B1298" s="3" t="s">
        <v>1149</v>
      </c>
      <c r="C1298" s="15">
        <v>0.87094681563420617</v>
      </c>
      <c r="D1298" s="12">
        <v>-0.53908542750684019</v>
      </c>
    </row>
    <row r="1299" spans="2:4" x14ac:dyDescent="0.25">
      <c r="B1299" s="3" t="s">
        <v>1150</v>
      </c>
      <c r="C1299" s="12">
        <v>0.59588421319270402</v>
      </c>
      <c r="D1299" s="15">
        <v>0.68121813574499879</v>
      </c>
    </row>
    <row r="1300" spans="2:4" x14ac:dyDescent="0.25">
      <c r="B1300" s="3" t="s">
        <v>1151</v>
      </c>
      <c r="C1300" s="15">
        <v>-1.1678708099910557</v>
      </c>
      <c r="D1300" s="12">
        <v>-0.62272458655089846</v>
      </c>
    </row>
    <row r="1301" spans="2:4" x14ac:dyDescent="0.25">
      <c r="B1301" s="3" t="s">
        <v>1152</v>
      </c>
      <c r="C1301" s="12">
        <v>-0.18946616171360198</v>
      </c>
      <c r="D1301" s="15">
        <v>0.56515678092880728</v>
      </c>
    </row>
    <row r="1302" spans="2:4" x14ac:dyDescent="0.25">
      <c r="B1302" s="3" t="s">
        <v>1153</v>
      </c>
      <c r="C1302" s="15">
        <v>-1.9057098363924405</v>
      </c>
      <c r="D1302" s="12">
        <v>-0.51518792193150653</v>
      </c>
    </row>
    <row r="1303" spans="2:4" x14ac:dyDescent="0.25">
      <c r="B1303" s="3" t="s">
        <v>1154</v>
      </c>
      <c r="C1303" s="15">
        <v>-1.1747615914036691</v>
      </c>
      <c r="D1303" s="12">
        <v>-3.5412765271991553E-4</v>
      </c>
    </row>
    <row r="1304" spans="2:4" x14ac:dyDescent="0.25">
      <c r="B1304" s="3" t="s">
        <v>1155</v>
      </c>
      <c r="C1304" s="12">
        <v>-0.16612168339407324</v>
      </c>
      <c r="D1304" s="15">
        <v>0.17223079580544856</v>
      </c>
    </row>
    <row r="1305" spans="2:4" x14ac:dyDescent="0.25">
      <c r="B1305" s="3" t="s">
        <v>1156</v>
      </c>
      <c r="C1305" s="15">
        <v>-1.7402724215569045</v>
      </c>
      <c r="D1305" s="12">
        <v>-0.50221699697652888</v>
      </c>
    </row>
    <row r="1306" spans="2:4" x14ac:dyDescent="0.25">
      <c r="B1306" s="3" t="s">
        <v>1157</v>
      </c>
      <c r="C1306" s="15">
        <v>1.4364339155324437</v>
      </c>
      <c r="D1306" s="12">
        <v>-0.91339661858748755</v>
      </c>
    </row>
    <row r="1307" spans="2:4" x14ac:dyDescent="0.25">
      <c r="B1307" s="3" t="s">
        <v>1158</v>
      </c>
      <c r="C1307" s="15">
        <v>0.74092649029701141</v>
      </c>
      <c r="D1307" s="12">
        <v>0.19894365025776112</v>
      </c>
    </row>
    <row r="1308" spans="2:4" x14ac:dyDescent="0.25">
      <c r="B1308" s="3" t="s">
        <v>1159</v>
      </c>
      <c r="C1308" s="15">
        <v>0.94718930789223221</v>
      </c>
      <c r="D1308" s="12">
        <v>-0.16625881823679708</v>
      </c>
    </row>
    <row r="1309" spans="2:4" x14ac:dyDescent="0.25">
      <c r="B1309" s="3" t="s">
        <v>1160</v>
      </c>
      <c r="C1309" s="15">
        <v>0.4200072958204491</v>
      </c>
      <c r="D1309" s="12">
        <v>0.16718639938142774</v>
      </c>
    </row>
    <row r="1310" spans="2:4" x14ac:dyDescent="0.25">
      <c r="B1310" s="3" t="s">
        <v>1161</v>
      </c>
      <c r="C1310" s="12">
        <v>0.43928737187628497</v>
      </c>
      <c r="D1310" s="15">
        <v>1.5623221382763077</v>
      </c>
    </row>
    <row r="1311" spans="2:4" x14ac:dyDescent="0.25">
      <c r="B1311" s="3" t="s">
        <v>1162</v>
      </c>
      <c r="C1311" s="12">
        <v>0.38840758250581275</v>
      </c>
      <c r="D1311" s="15">
        <v>1.3013791547357165</v>
      </c>
    </row>
    <row r="1312" spans="2:4" x14ac:dyDescent="0.25">
      <c r="B1312" s="3" t="s">
        <v>1163</v>
      </c>
      <c r="C1312" s="12">
        <v>0.69047212096594757</v>
      </c>
      <c r="D1312" s="15">
        <v>1.3820669253245652</v>
      </c>
    </row>
    <row r="1313" spans="2:4" x14ac:dyDescent="0.25">
      <c r="B1313" s="3" t="s">
        <v>1164</v>
      </c>
      <c r="C1313" s="15">
        <v>-0.13900660833960185</v>
      </c>
      <c r="D1313" s="12">
        <v>7.3796135034409793E-2</v>
      </c>
    </row>
    <row r="1314" spans="2:4" x14ac:dyDescent="0.25">
      <c r="B1314" s="3" t="s">
        <v>1165</v>
      </c>
      <c r="C1314" s="15">
        <v>-0.1658941956159487</v>
      </c>
      <c r="D1314" s="12">
        <v>-0.14634826136390505</v>
      </c>
    </row>
    <row r="1315" spans="2:4" x14ac:dyDescent="0.25">
      <c r="B1315" s="3" t="s">
        <v>1166</v>
      </c>
      <c r="C1315" s="12">
        <v>0.39664721256293461</v>
      </c>
      <c r="D1315" s="15">
        <v>-1.103611940557313</v>
      </c>
    </row>
    <row r="1316" spans="2:4" x14ac:dyDescent="0.25">
      <c r="B1316" s="3" t="s">
        <v>1167</v>
      </c>
      <c r="C1316" s="12">
        <v>0.44864556135720079</v>
      </c>
      <c r="D1316" s="15">
        <v>1.3226484148042821</v>
      </c>
    </row>
    <row r="1317" spans="2:4" x14ac:dyDescent="0.25">
      <c r="B1317" s="3" t="s">
        <v>1168</v>
      </c>
      <c r="C1317" s="15">
        <v>-0.45147742849132722</v>
      </c>
      <c r="D1317" s="12">
        <v>-0.39442736574858711</v>
      </c>
    </row>
    <row r="1318" spans="2:4" x14ac:dyDescent="0.25">
      <c r="B1318" s="3" t="s">
        <v>1169</v>
      </c>
      <c r="C1318" s="15">
        <v>0.78191460705578264</v>
      </c>
      <c r="D1318" s="12">
        <v>-0.48331811139774489</v>
      </c>
    </row>
    <row r="1319" spans="2:4" x14ac:dyDescent="0.25">
      <c r="B1319" s="3" t="s">
        <v>1170</v>
      </c>
      <c r="C1319" s="15">
        <v>0.84644604260003176</v>
      </c>
      <c r="D1319" s="12">
        <v>-0.47910971348829989</v>
      </c>
    </row>
    <row r="1320" spans="2:4" x14ac:dyDescent="0.25">
      <c r="B1320" s="3" t="s">
        <v>1171</v>
      </c>
      <c r="C1320" s="15">
        <v>1.1931775418812522</v>
      </c>
      <c r="D1320" s="12">
        <v>2.9122770639969403E-2</v>
      </c>
    </row>
    <row r="1321" spans="2:4" x14ac:dyDescent="0.25">
      <c r="B1321" s="3" t="s">
        <v>1172</v>
      </c>
      <c r="C1321" s="15">
        <v>0.25085887084042219</v>
      </c>
      <c r="D1321" s="12">
        <v>-0.22744235508501182</v>
      </c>
    </row>
    <row r="1322" spans="2:4" x14ac:dyDescent="0.25">
      <c r="B1322" s="3" t="s">
        <v>1173</v>
      </c>
      <c r="C1322" s="15">
        <v>0.52772018916296104</v>
      </c>
      <c r="D1322" s="12">
        <v>-9.7773303425870817E-2</v>
      </c>
    </row>
    <row r="1323" spans="2:4" x14ac:dyDescent="0.25">
      <c r="B1323" s="3" t="s">
        <v>1174</v>
      </c>
      <c r="C1323" s="15">
        <v>1.6707122926258309</v>
      </c>
      <c r="D1323" s="12">
        <v>-0.51004750558738565</v>
      </c>
    </row>
    <row r="1324" spans="2:4" x14ac:dyDescent="0.25">
      <c r="B1324" s="3" t="s">
        <v>1175</v>
      </c>
      <c r="C1324" s="12">
        <v>-0.34471423249080296</v>
      </c>
      <c r="D1324" s="15">
        <v>1.150212784532417</v>
      </c>
    </row>
    <row r="1325" spans="2:4" x14ac:dyDescent="0.25">
      <c r="B1325" s="3" t="s">
        <v>1176</v>
      </c>
      <c r="C1325" s="12">
        <v>-0.67568143311868123</v>
      </c>
      <c r="D1325" s="15">
        <v>1.9734225171050852</v>
      </c>
    </row>
    <row r="1326" spans="2:4" x14ac:dyDescent="0.25">
      <c r="B1326" s="3" t="s">
        <v>1177</v>
      </c>
      <c r="C1326" s="15">
        <v>-1.7447650167050699</v>
      </c>
      <c r="D1326" s="12">
        <v>-0.61026776900668245</v>
      </c>
    </row>
    <row r="1327" spans="2:4" x14ac:dyDescent="0.25">
      <c r="B1327" s="3" t="s">
        <v>1178</v>
      </c>
      <c r="C1327" s="12">
        <v>0.34911504322437015</v>
      </c>
      <c r="D1327" s="15">
        <v>1.2984003728640852</v>
      </c>
    </row>
    <row r="1328" spans="2:4" x14ac:dyDescent="0.25">
      <c r="B1328" s="3" t="s">
        <v>1179</v>
      </c>
      <c r="C1328" s="15">
        <v>-1.2569121779283321</v>
      </c>
      <c r="D1328" s="12">
        <v>-0.28711278622507663</v>
      </c>
    </row>
    <row r="1329" spans="2:4" x14ac:dyDescent="0.25">
      <c r="B1329" s="3" t="s">
        <v>1180</v>
      </c>
      <c r="C1329" s="12">
        <v>0.41546112732500629</v>
      </c>
      <c r="D1329" s="15">
        <v>-1.5343662495597503</v>
      </c>
    </row>
    <row r="1330" spans="2:4" x14ac:dyDescent="0.25">
      <c r="B1330" s="3" t="s">
        <v>1181</v>
      </c>
      <c r="C1330" s="15">
        <v>0.48312717090009766</v>
      </c>
      <c r="D1330" s="12">
        <v>0.39822223857811839</v>
      </c>
    </row>
    <row r="1331" spans="2:4" x14ac:dyDescent="0.25">
      <c r="B1331" s="3" t="s">
        <v>1182</v>
      </c>
      <c r="C1331" s="12">
        <v>-0.15580153501473715</v>
      </c>
      <c r="D1331" s="15">
        <v>0.9301342813649992</v>
      </c>
    </row>
    <row r="1332" spans="2:4" x14ac:dyDescent="0.25">
      <c r="B1332" s="3" t="s">
        <v>1183</v>
      </c>
      <c r="C1332" s="12">
        <v>0.47016309996081024</v>
      </c>
      <c r="D1332" s="15">
        <v>0.64139609269546694</v>
      </c>
    </row>
    <row r="1333" spans="2:4" x14ac:dyDescent="0.25">
      <c r="B1333" s="3" t="s">
        <v>1184</v>
      </c>
      <c r="C1333" s="12">
        <v>0.27461454996841039</v>
      </c>
      <c r="D1333" s="15">
        <v>1.404824477321521</v>
      </c>
    </row>
    <row r="1334" spans="2:4" x14ac:dyDescent="0.25">
      <c r="B1334" s="3" t="s">
        <v>1185</v>
      </c>
      <c r="C1334" s="15">
        <v>0.39516147537352087</v>
      </c>
      <c r="D1334" s="12">
        <v>-0.25552963697611941</v>
      </c>
    </row>
    <row r="1335" spans="2:4" x14ac:dyDescent="0.25">
      <c r="B1335" s="3" t="s">
        <v>1186</v>
      </c>
      <c r="C1335" s="15">
        <v>1.1551235400104303</v>
      </c>
      <c r="D1335" s="12">
        <v>-0.50249712880661579</v>
      </c>
    </row>
    <row r="1336" spans="2:4" x14ac:dyDescent="0.25">
      <c r="B1336" s="3" t="s">
        <v>1187</v>
      </c>
      <c r="C1336" s="12">
        <v>0.75581862405476519</v>
      </c>
      <c r="D1336" s="15">
        <v>-0.85900323014258395</v>
      </c>
    </row>
    <row r="1337" spans="2:4" x14ac:dyDescent="0.25">
      <c r="B1337" s="3" t="s">
        <v>1188</v>
      </c>
      <c r="C1337" s="15">
        <v>-1.9057098363924405</v>
      </c>
      <c r="D1337" s="12">
        <v>-0.51518792193150653</v>
      </c>
    </row>
    <row r="1338" spans="2:4" x14ac:dyDescent="0.25">
      <c r="B1338" s="3" t="s">
        <v>1189</v>
      </c>
      <c r="C1338" s="15">
        <v>-1.3542859096128861</v>
      </c>
      <c r="D1338" s="12">
        <v>-1.1003499397334822</v>
      </c>
    </row>
    <row r="1339" spans="2:4" x14ac:dyDescent="0.25">
      <c r="B1339" s="3" t="s">
        <v>1190</v>
      </c>
      <c r="C1339" s="15">
        <v>-0.59034143241951931</v>
      </c>
      <c r="D1339" s="12">
        <v>-0.1327711756012602</v>
      </c>
    </row>
    <row r="1340" spans="2:4" x14ac:dyDescent="0.25">
      <c r="B1340" s="3" t="s">
        <v>1191</v>
      </c>
      <c r="C1340" s="12">
        <v>0.61649350967632</v>
      </c>
      <c r="D1340" s="15">
        <v>1.4898393407871273</v>
      </c>
    </row>
    <row r="1341" spans="2:4" x14ac:dyDescent="0.25">
      <c r="B1341" s="3" t="s">
        <v>1192</v>
      </c>
      <c r="C1341" s="12">
        <v>0.4200714666452306</v>
      </c>
      <c r="D1341" s="15">
        <v>-0.47952672125762663</v>
      </c>
    </row>
    <row r="1342" spans="2:4" x14ac:dyDescent="0.25">
      <c r="B1342" s="3" t="s">
        <v>1193</v>
      </c>
      <c r="C1342" s="15">
        <v>-0.8357560654226085</v>
      </c>
      <c r="D1342" s="12">
        <v>0.4296469737285582</v>
      </c>
    </row>
    <row r="1343" spans="2:4" x14ac:dyDescent="0.25">
      <c r="B1343" s="3" t="s">
        <v>1194</v>
      </c>
      <c r="C1343" s="15">
        <v>1.7925602047715878</v>
      </c>
      <c r="D1343" s="12">
        <v>-0.68512386241815904</v>
      </c>
    </row>
    <row r="1344" spans="2:4" x14ac:dyDescent="0.25">
      <c r="B1344" s="3" t="s">
        <v>1195</v>
      </c>
      <c r="C1344" s="12">
        <v>0.308971082106416</v>
      </c>
      <c r="D1344" s="15">
        <v>-0.40994498484469616</v>
      </c>
    </row>
    <row r="1345" spans="2:4" x14ac:dyDescent="0.25">
      <c r="B1345" s="3" t="s">
        <v>1196</v>
      </c>
      <c r="C1345" s="15">
        <v>1.9959683972000699</v>
      </c>
      <c r="D1345" s="12">
        <v>-0.77121035719532161</v>
      </c>
    </row>
    <row r="1346" spans="2:4" x14ac:dyDescent="0.25">
      <c r="B1346" s="3" t="s">
        <v>1197</v>
      </c>
      <c r="C1346" s="12">
        <v>-2.1710824525567596E-2</v>
      </c>
      <c r="D1346" s="15">
        <v>-0.36258552771584862</v>
      </c>
    </row>
    <row r="1347" spans="2:4" x14ac:dyDescent="0.25">
      <c r="B1347" s="3" t="s">
        <v>1198</v>
      </c>
      <c r="C1347" s="12">
        <v>0.29022919312378725</v>
      </c>
      <c r="D1347" s="15">
        <v>0.80547176361474015</v>
      </c>
    </row>
    <row r="1348" spans="2:4" x14ac:dyDescent="0.25">
      <c r="B1348" s="3" t="s">
        <v>1199</v>
      </c>
      <c r="C1348" s="15">
        <v>-0.64286531084901433</v>
      </c>
      <c r="D1348" s="12">
        <v>-0.56116058560626736</v>
      </c>
    </row>
    <row r="1349" spans="2:4" x14ac:dyDescent="0.25">
      <c r="B1349" s="3" t="s">
        <v>1200</v>
      </c>
      <c r="C1349" s="15">
        <v>0.86370204520245175</v>
      </c>
      <c r="D1349" s="12">
        <v>-0.60519192885148421</v>
      </c>
    </row>
    <row r="1350" spans="2:4" x14ac:dyDescent="0.25">
      <c r="B1350" s="3" t="s">
        <v>1201</v>
      </c>
      <c r="C1350" s="15">
        <v>1.5190789268127183</v>
      </c>
      <c r="D1350" s="12">
        <v>0.20617196003952415</v>
      </c>
    </row>
    <row r="1351" spans="2:4" x14ac:dyDescent="0.25">
      <c r="B1351" s="3" t="s">
        <v>1202</v>
      </c>
      <c r="C1351" s="15">
        <v>0.790142091794232</v>
      </c>
      <c r="D1351" s="12">
        <v>0.64131232103326807</v>
      </c>
    </row>
    <row r="1352" spans="2:4" x14ac:dyDescent="0.25">
      <c r="B1352" s="3" t="s">
        <v>1203</v>
      </c>
      <c r="C1352" s="15">
        <v>1.0023867234840635</v>
      </c>
      <c r="D1352" s="12">
        <v>-0.37877554873089819</v>
      </c>
    </row>
    <row r="1353" spans="2:4" x14ac:dyDescent="0.25">
      <c r="B1353" s="3" t="s">
        <v>1204</v>
      </c>
      <c r="C1353" s="15">
        <v>-1.0216980300896885</v>
      </c>
      <c r="D1353" s="12">
        <v>-0.15271507769823714</v>
      </c>
    </row>
    <row r="1354" spans="2:4" x14ac:dyDescent="0.25">
      <c r="B1354" s="3" t="s">
        <v>1205</v>
      </c>
      <c r="C1354" s="15">
        <v>-0.64625576103958027</v>
      </c>
      <c r="D1354" s="12">
        <v>0.11175937245341711</v>
      </c>
    </row>
    <row r="1355" spans="2:4" x14ac:dyDescent="0.25">
      <c r="B1355" s="3" t="s">
        <v>1206</v>
      </c>
      <c r="C1355" s="15">
        <v>1.723647357052265</v>
      </c>
      <c r="D1355" s="12">
        <v>-0.27436751654868752</v>
      </c>
    </row>
    <row r="1356" spans="2:4" x14ac:dyDescent="0.25">
      <c r="B1356" s="3" t="s">
        <v>1207</v>
      </c>
      <c r="C1356" s="12">
        <v>-0.10474586884351712</v>
      </c>
      <c r="D1356" s="15">
        <v>-0.73372163677196545</v>
      </c>
    </row>
    <row r="1357" spans="2:4" x14ac:dyDescent="0.25">
      <c r="B1357" s="3" t="s">
        <v>1208</v>
      </c>
      <c r="C1357" s="12">
        <v>0.82222152229253509</v>
      </c>
      <c r="D1357" s="15">
        <v>1.2012513369424334</v>
      </c>
    </row>
    <row r="1358" spans="2:4" x14ac:dyDescent="0.25">
      <c r="B1358" s="3" t="s">
        <v>1209</v>
      </c>
      <c r="C1358" s="12">
        <v>0.39504391068011285</v>
      </c>
      <c r="D1358" s="15">
        <v>0.78222985523856658</v>
      </c>
    </row>
    <row r="1359" spans="2:4" x14ac:dyDescent="0.25">
      <c r="B1359" s="3" t="s">
        <v>1210</v>
      </c>
      <c r="C1359" s="15">
        <v>1.5461419491193658</v>
      </c>
      <c r="D1359" s="12">
        <v>-0.5529798471444437</v>
      </c>
    </row>
    <row r="1360" spans="2:4" x14ac:dyDescent="0.25">
      <c r="B1360" s="3" t="s">
        <v>1211</v>
      </c>
      <c r="C1360" s="15">
        <v>0.72325820266067664</v>
      </c>
      <c r="D1360" s="12">
        <v>-0.54743177393834763</v>
      </c>
    </row>
    <row r="1361" spans="2:4" x14ac:dyDescent="0.25">
      <c r="B1361" s="3" t="s">
        <v>1212</v>
      </c>
      <c r="C1361" s="12">
        <v>-0.47632271769489898</v>
      </c>
      <c r="D1361" s="15">
        <v>-2.1625286017262213</v>
      </c>
    </row>
    <row r="1362" spans="2:4" x14ac:dyDescent="0.25">
      <c r="B1362" s="3" t="s">
        <v>1213</v>
      </c>
      <c r="C1362" s="12">
        <v>0.61390443619175072</v>
      </c>
      <c r="D1362" s="15">
        <v>-1.318464075561022</v>
      </c>
    </row>
    <row r="1363" spans="2:4" x14ac:dyDescent="0.25">
      <c r="B1363" s="3" t="s">
        <v>1214</v>
      </c>
      <c r="C1363" s="12">
        <v>0.75199694691163921</v>
      </c>
      <c r="D1363" s="15">
        <v>1.166170803687514</v>
      </c>
    </row>
    <row r="1364" spans="2:4" x14ac:dyDescent="0.25">
      <c r="B1364" s="3" t="s">
        <v>1215</v>
      </c>
      <c r="C1364" s="12">
        <v>-8.0867424886618744E-2</v>
      </c>
      <c r="D1364" s="15">
        <v>-0.51847175618705166</v>
      </c>
    </row>
    <row r="1365" spans="2:4" x14ac:dyDescent="0.25">
      <c r="B1365" s="3" t="s">
        <v>1216</v>
      </c>
      <c r="C1365" s="15">
        <v>-0.36807479154830158</v>
      </c>
      <c r="D1365" s="12">
        <v>6.3057847136080619E-2</v>
      </c>
    </row>
    <row r="1366" spans="2:4" x14ac:dyDescent="0.25">
      <c r="B1366" s="3" t="s">
        <v>1217</v>
      </c>
      <c r="C1366" s="15">
        <v>0.91916667142807718</v>
      </c>
      <c r="D1366" s="12">
        <v>-5.3002010687562273E-3</v>
      </c>
    </row>
    <row r="1367" spans="2:4" x14ac:dyDescent="0.25">
      <c r="B1367" s="3" t="s">
        <v>1218</v>
      </c>
      <c r="C1367" s="15">
        <v>1.0477873619696019</v>
      </c>
      <c r="D1367" s="12">
        <v>0.807346984373702</v>
      </c>
    </row>
    <row r="1368" spans="2:4" x14ac:dyDescent="0.25">
      <c r="B1368" s="3" t="s">
        <v>1219</v>
      </c>
      <c r="C1368" s="15">
        <v>-1.5407413540912764</v>
      </c>
      <c r="D1368" s="12">
        <v>-0.51584468878261514</v>
      </c>
    </row>
    <row r="1369" spans="2:4" x14ac:dyDescent="0.25">
      <c r="B1369" s="3" t="s">
        <v>1220</v>
      </c>
      <c r="C1369" s="15">
        <v>1.1002538649381866</v>
      </c>
      <c r="D1369" s="12">
        <v>-0.2545692552355398</v>
      </c>
    </row>
    <row r="1370" spans="2:4" x14ac:dyDescent="0.25">
      <c r="B1370" s="3" t="s">
        <v>1221</v>
      </c>
      <c r="C1370" s="12">
        <v>0.50617209467282642</v>
      </c>
      <c r="D1370" s="15">
        <v>-0.61554070828257934</v>
      </c>
    </row>
    <row r="1371" spans="2:4" x14ac:dyDescent="0.25">
      <c r="B1371" s="3" t="s">
        <v>1222</v>
      </c>
      <c r="C1371" s="15">
        <v>1.2845385695072082</v>
      </c>
      <c r="D1371" s="12">
        <v>-0.17903948572147088</v>
      </c>
    </row>
    <row r="1372" spans="2:4" x14ac:dyDescent="0.25">
      <c r="B1372" s="3" t="s">
        <v>1223</v>
      </c>
      <c r="C1372" s="15">
        <v>-1.7603917027953471</v>
      </c>
      <c r="D1372" s="12">
        <v>-0.24694251486762475</v>
      </c>
    </row>
    <row r="1373" spans="2:4" x14ac:dyDescent="0.25">
      <c r="B1373" s="3" t="s">
        <v>1224</v>
      </c>
      <c r="C1373" s="15">
        <v>-1.3096839418247128</v>
      </c>
      <c r="D1373" s="12">
        <v>-0.94669883966869584</v>
      </c>
    </row>
    <row r="1374" spans="2:4" x14ac:dyDescent="0.25">
      <c r="B1374" s="3" t="s">
        <v>1225</v>
      </c>
      <c r="C1374" s="15">
        <v>0.9616867339420061</v>
      </c>
      <c r="D1374" s="12">
        <v>0.94336097139865505</v>
      </c>
    </row>
    <row r="1375" spans="2:4" x14ac:dyDescent="0.25">
      <c r="B1375" s="3" t="s">
        <v>1226</v>
      </c>
      <c r="C1375" s="12">
        <v>0.13031685611661245</v>
      </c>
      <c r="D1375" s="15">
        <v>1.3728819140219173</v>
      </c>
    </row>
    <row r="1376" spans="2:4" x14ac:dyDescent="0.25">
      <c r="B1376" s="3" t="s">
        <v>1227</v>
      </c>
      <c r="C1376" s="15">
        <v>0.55199240730686039</v>
      </c>
      <c r="D1376" s="12">
        <v>-5.7767887963627668E-2</v>
      </c>
    </row>
    <row r="1377" spans="2:4" x14ac:dyDescent="0.25">
      <c r="B1377" s="3" t="s">
        <v>1228</v>
      </c>
      <c r="C1377" s="15">
        <v>1.1748862662893436</v>
      </c>
      <c r="D1377" s="12">
        <v>-0.98683470695198161</v>
      </c>
    </row>
    <row r="1378" spans="2:4" x14ac:dyDescent="0.25">
      <c r="B1378" s="3" t="s">
        <v>1229</v>
      </c>
      <c r="C1378" s="12">
        <v>0.23640062408623674</v>
      </c>
      <c r="D1378" s="15">
        <v>1.8351476706785956</v>
      </c>
    </row>
    <row r="1379" spans="2:4" x14ac:dyDescent="0.25">
      <c r="B1379" s="3" t="s">
        <v>1230</v>
      </c>
      <c r="C1379" s="12">
        <v>0.76032482278866564</v>
      </c>
      <c r="D1379" s="15">
        <v>-1.1190163557140456</v>
      </c>
    </row>
    <row r="1380" spans="2:4" x14ac:dyDescent="0.25">
      <c r="B1380" s="3" t="s">
        <v>1231</v>
      </c>
      <c r="C1380" s="15">
        <v>0.86511288199981651</v>
      </c>
      <c r="D1380" s="12">
        <v>-3.2522503237616129E-3</v>
      </c>
    </row>
    <row r="1381" spans="2:4" x14ac:dyDescent="0.25">
      <c r="B1381" s="3" t="s">
        <v>1232</v>
      </c>
      <c r="C1381" s="15">
        <v>-1.6253286827676003</v>
      </c>
      <c r="D1381" s="12">
        <v>-0.62628386044572193</v>
      </c>
    </row>
    <row r="1382" spans="2:4" x14ac:dyDescent="0.25">
      <c r="B1382" s="3" t="s">
        <v>1233</v>
      </c>
      <c r="C1382" s="15">
        <v>-1.3568700468672052</v>
      </c>
      <c r="D1382" s="12">
        <v>-0.907994651363903</v>
      </c>
    </row>
    <row r="1383" spans="2:4" x14ac:dyDescent="0.25">
      <c r="B1383" s="3" t="s">
        <v>1234</v>
      </c>
      <c r="C1383" s="15">
        <v>1.4474930604913852</v>
      </c>
      <c r="D1383" s="12">
        <v>0.2168451210358055</v>
      </c>
    </row>
    <row r="1384" spans="2:4" x14ac:dyDescent="0.25">
      <c r="B1384" s="3" t="s">
        <v>1235</v>
      </c>
      <c r="C1384" s="15">
        <v>0.81065942300338067</v>
      </c>
      <c r="D1384" s="12">
        <v>-7.7967184210218338E-2</v>
      </c>
    </row>
    <row r="1385" spans="2:4" x14ac:dyDescent="0.25">
      <c r="B1385" s="3" t="s">
        <v>1236</v>
      </c>
      <c r="C1385" s="15">
        <v>0.6324648171505457</v>
      </c>
      <c r="D1385" s="12">
        <v>-0.10530781150121574</v>
      </c>
    </row>
    <row r="1386" spans="2:4" x14ac:dyDescent="0.25">
      <c r="B1386" s="3" t="s">
        <v>1237</v>
      </c>
      <c r="C1386" s="15">
        <v>-0.63516738668004491</v>
      </c>
      <c r="D1386" s="12">
        <v>0.48432018549536876</v>
      </c>
    </row>
    <row r="1387" spans="2:4" x14ac:dyDescent="0.25">
      <c r="B1387" s="3" t="s">
        <v>1238</v>
      </c>
      <c r="C1387" s="15">
        <v>1.3961157634763564</v>
      </c>
      <c r="D1387" s="12">
        <v>-0.84236670360236032</v>
      </c>
    </row>
    <row r="1388" spans="2:4" x14ac:dyDescent="0.25">
      <c r="B1388" s="3" t="s">
        <v>1239</v>
      </c>
      <c r="C1388" s="12">
        <v>0.91042464737814555</v>
      </c>
      <c r="D1388" s="15">
        <v>1.0461479067655537</v>
      </c>
    </row>
    <row r="1389" spans="2:4" x14ac:dyDescent="0.25">
      <c r="B1389" s="3" t="s">
        <v>1240</v>
      </c>
      <c r="C1389" s="15">
        <v>-0.34389336659538217</v>
      </c>
      <c r="D1389" s="12">
        <v>-7.2127248687143368E-3</v>
      </c>
    </row>
    <row r="1390" spans="2:4" x14ac:dyDescent="0.25">
      <c r="B1390" s="3" t="s">
        <v>1241</v>
      </c>
      <c r="C1390" s="15">
        <v>0.78486382691090395</v>
      </c>
      <c r="D1390" s="12">
        <v>0.32356400333997631</v>
      </c>
    </row>
    <row r="1391" spans="2:4" x14ac:dyDescent="0.25">
      <c r="B1391" s="3" t="s">
        <v>1242</v>
      </c>
      <c r="C1391" s="15">
        <v>-0.35982677544892355</v>
      </c>
      <c r="D1391" s="12">
        <v>0.13136641281783593</v>
      </c>
    </row>
    <row r="1392" spans="2:4" x14ac:dyDescent="0.25">
      <c r="B1392" s="3" t="s">
        <v>1243</v>
      </c>
      <c r="C1392" s="12">
        <v>-0.29402951993245957</v>
      </c>
      <c r="D1392" s="15">
        <v>0.53364133194643482</v>
      </c>
    </row>
    <row r="1393" spans="2:4" x14ac:dyDescent="0.25">
      <c r="B1393" s="3" t="s">
        <v>1244</v>
      </c>
      <c r="C1393" s="12">
        <v>2.7916217569100676E-2</v>
      </c>
      <c r="D1393" s="15">
        <v>0.56222820277295504</v>
      </c>
    </row>
    <row r="1394" spans="2:4" x14ac:dyDescent="0.25">
      <c r="B1394" s="3" t="s">
        <v>1245</v>
      </c>
      <c r="C1394" s="15">
        <v>0.71696277813834997</v>
      </c>
      <c r="D1394" s="12">
        <v>0.20947835181815394</v>
      </c>
    </row>
    <row r="1395" spans="2:4" x14ac:dyDescent="0.25">
      <c r="B1395" s="3" t="s">
        <v>1246</v>
      </c>
      <c r="C1395" s="15">
        <v>1.3341768563076613</v>
      </c>
      <c r="D1395" s="12">
        <v>-0.63872498747938311</v>
      </c>
    </row>
    <row r="1396" spans="2:4" x14ac:dyDescent="0.25">
      <c r="B1396" s="3" t="s">
        <v>1247</v>
      </c>
      <c r="C1396" s="12">
        <v>0.16239859449862007</v>
      </c>
      <c r="D1396" s="15">
        <v>-0.63978477744485351</v>
      </c>
    </row>
    <row r="1397" spans="2:4" x14ac:dyDescent="0.25">
      <c r="B1397" s="3" t="s">
        <v>1248</v>
      </c>
      <c r="C1397" s="15">
        <v>1.4419862852881642</v>
      </c>
      <c r="D1397" s="12">
        <v>0.14779516601953746</v>
      </c>
    </row>
    <row r="1398" spans="2:4" x14ac:dyDescent="0.25">
      <c r="B1398" s="3" t="s">
        <v>1249</v>
      </c>
      <c r="C1398" s="15">
        <v>1.1943847962709024</v>
      </c>
      <c r="D1398" s="12">
        <v>-0.26253880613433511</v>
      </c>
    </row>
    <row r="1399" spans="2:4" x14ac:dyDescent="0.25">
      <c r="B1399" s="3" t="s">
        <v>1250</v>
      </c>
      <c r="C1399" s="12">
        <v>0.1565419679827213</v>
      </c>
      <c r="D1399" s="15">
        <v>1.0735933135096434</v>
      </c>
    </row>
    <row r="1400" spans="2:4" x14ac:dyDescent="0.25">
      <c r="B1400" s="3" t="s">
        <v>1251</v>
      </c>
      <c r="C1400" s="15">
        <v>-1.825237426548755</v>
      </c>
      <c r="D1400" s="12">
        <v>-0.56272784546909427</v>
      </c>
    </row>
    <row r="1401" spans="2:4" x14ac:dyDescent="0.25">
      <c r="B1401" s="3" t="s">
        <v>1252</v>
      </c>
      <c r="C1401" s="15">
        <v>1.2820374081705712</v>
      </c>
      <c r="D1401" s="12">
        <v>-9.2035434238017633E-2</v>
      </c>
    </row>
    <row r="1402" spans="2:4" x14ac:dyDescent="0.25">
      <c r="B1402" s="3" t="s">
        <v>1253</v>
      </c>
      <c r="C1402" s="15">
        <v>0.66342413727070881</v>
      </c>
      <c r="D1402" s="12">
        <v>0.27056847686100843</v>
      </c>
    </row>
    <row r="1403" spans="2:4" x14ac:dyDescent="0.25">
      <c r="B1403" s="3" t="s">
        <v>1254</v>
      </c>
      <c r="C1403" s="12">
        <v>-0.24229303887781861</v>
      </c>
      <c r="D1403" s="15">
        <v>1.0613337058290133</v>
      </c>
    </row>
    <row r="1404" spans="2:4" x14ac:dyDescent="0.25">
      <c r="B1404" s="3" t="s">
        <v>1255</v>
      </c>
      <c r="C1404" s="15">
        <v>0.72108545962507042</v>
      </c>
      <c r="D1404" s="12">
        <v>-1.1414922199001198E-2</v>
      </c>
    </row>
    <row r="1405" spans="2:4" x14ac:dyDescent="0.25">
      <c r="B1405" s="3" t="s">
        <v>1256</v>
      </c>
      <c r="C1405" s="15">
        <v>-0.8279587091287377</v>
      </c>
      <c r="D1405" s="12">
        <v>-0.32328694084608822</v>
      </c>
    </row>
    <row r="1406" spans="2:4" x14ac:dyDescent="0.25">
      <c r="B1406" s="3" t="s">
        <v>1257</v>
      </c>
      <c r="C1406" s="12">
        <v>0.90546050196444072</v>
      </c>
      <c r="D1406" s="15">
        <v>0.91421147756871524</v>
      </c>
    </row>
    <row r="1407" spans="2:4" x14ac:dyDescent="0.25">
      <c r="B1407" s="3" t="s">
        <v>1258</v>
      </c>
      <c r="C1407" s="15">
        <v>0.93505291109042932</v>
      </c>
      <c r="D1407" s="12">
        <v>0.45438044031845221</v>
      </c>
    </row>
    <row r="1408" spans="2:4" x14ac:dyDescent="0.25">
      <c r="B1408" s="3" t="s">
        <v>1259</v>
      </c>
      <c r="C1408" s="15">
        <v>0.57180127862342545</v>
      </c>
      <c r="D1408" s="12">
        <v>0.25561617094649691</v>
      </c>
    </row>
    <row r="1409" spans="2:4" x14ac:dyDescent="0.25">
      <c r="B1409" s="3" t="s">
        <v>1260</v>
      </c>
      <c r="C1409" s="12">
        <v>0.6252165789496138</v>
      </c>
      <c r="D1409" s="15">
        <v>-1.2428706946224679</v>
      </c>
    </row>
    <row r="1410" spans="2:4" x14ac:dyDescent="0.25">
      <c r="B1410" s="3" t="s">
        <v>1261</v>
      </c>
      <c r="C1410" s="15">
        <v>-1.9057098363924405</v>
      </c>
      <c r="D1410" s="12">
        <v>-0.51518792193150653</v>
      </c>
    </row>
    <row r="1411" spans="2:4" x14ac:dyDescent="0.25">
      <c r="B1411" s="3" t="s">
        <v>1262</v>
      </c>
      <c r="C1411" s="12">
        <v>-0.16718435635314399</v>
      </c>
      <c r="D1411" s="15">
        <v>-0.60085118908781343</v>
      </c>
    </row>
    <row r="1412" spans="2:4" x14ac:dyDescent="0.25">
      <c r="B1412" s="3" t="s">
        <v>1263</v>
      </c>
      <c r="C1412" s="15">
        <v>-1.2766932548497769</v>
      </c>
      <c r="D1412" s="12">
        <v>-8.9655372483289753E-2</v>
      </c>
    </row>
    <row r="1413" spans="2:4" x14ac:dyDescent="0.25">
      <c r="B1413" s="3" t="s">
        <v>1264</v>
      </c>
      <c r="C1413" s="15">
        <v>-0.74430041781215706</v>
      </c>
      <c r="D1413" s="12">
        <v>0.2324737308102035</v>
      </c>
    </row>
    <row r="1414" spans="2:4" x14ac:dyDescent="0.25">
      <c r="B1414" s="3" t="s">
        <v>1265</v>
      </c>
      <c r="C1414" s="12">
        <v>0.32739627651153819</v>
      </c>
      <c r="D1414" s="15">
        <v>1.5660624386027258</v>
      </c>
    </row>
    <row r="1415" spans="2:4" x14ac:dyDescent="0.25">
      <c r="B1415" s="3" t="s">
        <v>1266</v>
      </c>
      <c r="C1415" s="15">
        <v>1.1535619227895599</v>
      </c>
      <c r="D1415" s="12">
        <v>0.66053655505737885</v>
      </c>
    </row>
    <row r="1416" spans="2:4" x14ac:dyDescent="0.25">
      <c r="B1416" s="3" t="s">
        <v>1267</v>
      </c>
      <c r="C1416" s="12">
        <v>-5.3203024903254931E-2</v>
      </c>
      <c r="D1416" s="15">
        <v>2.527899846888396</v>
      </c>
    </row>
    <row r="1417" spans="2:4" x14ac:dyDescent="0.25">
      <c r="B1417" s="3" t="s">
        <v>1268</v>
      </c>
      <c r="C1417" s="12">
        <v>-0.22289871952546278</v>
      </c>
      <c r="D1417" s="15">
        <v>-0.2929235379926588</v>
      </c>
    </row>
    <row r="1418" spans="2:4" x14ac:dyDescent="0.25">
      <c r="B1418" s="3" t="s">
        <v>1269</v>
      </c>
      <c r="C1418" s="12">
        <v>0.85453863204736302</v>
      </c>
      <c r="D1418" s="15">
        <v>1.0792105270613954</v>
      </c>
    </row>
    <row r="1419" spans="2:4" x14ac:dyDescent="0.25">
      <c r="B1419" s="3" t="s">
        <v>1270</v>
      </c>
      <c r="C1419" s="15">
        <v>-0.23711622342864686</v>
      </c>
      <c r="D1419" s="12">
        <v>6.3483233628050806E-2</v>
      </c>
    </row>
    <row r="1420" spans="2:4" x14ac:dyDescent="0.25">
      <c r="B1420" s="3" t="s">
        <v>1271</v>
      </c>
      <c r="C1420" s="12">
        <v>-1.5937428663421141E-2</v>
      </c>
      <c r="D1420" s="15">
        <v>-0.49252152077766315</v>
      </c>
    </row>
    <row r="1421" spans="2:4" x14ac:dyDescent="0.25">
      <c r="B1421" s="3" t="s">
        <v>1272</v>
      </c>
      <c r="C1421" s="12">
        <v>-0.77353754794104435</v>
      </c>
      <c r="D1421" s="15">
        <v>0.93849202042102886</v>
      </c>
    </row>
    <row r="1422" spans="2:4" x14ac:dyDescent="0.25">
      <c r="B1422" s="3" t="s">
        <v>1273</v>
      </c>
      <c r="C1422" s="12">
        <v>0.64099802892028579</v>
      </c>
      <c r="D1422" s="15">
        <v>1.1800182243355304</v>
      </c>
    </row>
    <row r="1423" spans="2:4" x14ac:dyDescent="0.25">
      <c r="B1423" s="3" t="s">
        <v>1274</v>
      </c>
      <c r="C1423" s="12">
        <v>0.46588749393966711</v>
      </c>
      <c r="D1423" s="15">
        <v>1.3023765700358791</v>
      </c>
    </row>
    <row r="1424" spans="2:4" x14ac:dyDescent="0.25">
      <c r="B1424" s="3" t="s">
        <v>1275</v>
      </c>
      <c r="C1424" s="15">
        <v>1.5839828912932898</v>
      </c>
      <c r="D1424" s="12">
        <v>-0.51962953346367158</v>
      </c>
    </row>
    <row r="1425" spans="2:4" x14ac:dyDescent="0.25">
      <c r="B1425" s="3" t="s">
        <v>1276</v>
      </c>
      <c r="C1425" s="15">
        <v>-1.7526462750784597</v>
      </c>
      <c r="D1425" s="12">
        <v>-0.66754887197702351</v>
      </c>
    </row>
    <row r="1426" spans="2:4" x14ac:dyDescent="0.25">
      <c r="B1426" s="3" t="s">
        <v>1277</v>
      </c>
      <c r="C1426" s="12">
        <v>0.20571840434359145</v>
      </c>
      <c r="D1426" s="15">
        <v>-1.2732604742971148</v>
      </c>
    </row>
    <row r="1427" spans="2:4" x14ac:dyDescent="0.25">
      <c r="B1427" s="3" t="s">
        <v>1278</v>
      </c>
      <c r="C1427" s="15">
        <v>1.1317372528581102</v>
      </c>
      <c r="D1427" s="12">
        <v>-0.37980773562954939</v>
      </c>
    </row>
    <row r="1428" spans="2:4" x14ac:dyDescent="0.25">
      <c r="B1428" s="3" t="s">
        <v>1279</v>
      </c>
      <c r="C1428" s="15">
        <v>0.40388808072528382</v>
      </c>
      <c r="D1428" s="12">
        <v>0.28655933646943915</v>
      </c>
    </row>
    <row r="1429" spans="2:4" x14ac:dyDescent="0.25">
      <c r="B1429" s="3" t="s">
        <v>1280</v>
      </c>
      <c r="C1429" s="12">
        <v>0.7084298576874164</v>
      </c>
      <c r="D1429" s="15">
        <v>1.2747602158640785</v>
      </c>
    </row>
    <row r="1430" spans="2:4" x14ac:dyDescent="0.25">
      <c r="B1430" s="3" t="s">
        <v>1281</v>
      </c>
      <c r="C1430" s="12">
        <v>0.42274882324194063</v>
      </c>
      <c r="D1430" s="15">
        <v>1.6881686235635529</v>
      </c>
    </row>
    <row r="1431" spans="2:4" x14ac:dyDescent="0.25">
      <c r="B1431" s="3" t="s">
        <v>1282</v>
      </c>
      <c r="C1431" s="15">
        <v>1.1597733513291832</v>
      </c>
      <c r="D1431" s="12">
        <v>0.56023114469208424</v>
      </c>
    </row>
    <row r="1432" spans="2:4" x14ac:dyDescent="0.25">
      <c r="B1432" s="3" t="s">
        <v>1283</v>
      </c>
      <c r="C1432" s="15">
        <v>1.3630769908650837</v>
      </c>
      <c r="D1432" s="12">
        <v>-0.8736173178530533</v>
      </c>
    </row>
    <row r="1433" spans="2:4" x14ac:dyDescent="0.25">
      <c r="B1433" s="3" t="s">
        <v>1284</v>
      </c>
      <c r="C1433" s="12">
        <v>0.1672128074891136</v>
      </c>
      <c r="D1433" s="15">
        <v>0.97949465489036447</v>
      </c>
    </row>
    <row r="1434" spans="2:4" x14ac:dyDescent="0.25">
      <c r="B1434" s="3" t="s">
        <v>1285</v>
      </c>
      <c r="C1434" s="15">
        <v>-0.72243817031749114</v>
      </c>
      <c r="D1434" s="12">
        <v>-0.69923684650002726</v>
      </c>
    </row>
    <row r="1435" spans="2:4" x14ac:dyDescent="0.25">
      <c r="B1435" s="3" t="s">
        <v>1286</v>
      </c>
      <c r="C1435" s="15">
        <v>1.0213891216397994</v>
      </c>
      <c r="D1435" s="12">
        <v>-0.1115848015963963</v>
      </c>
    </row>
    <row r="1436" spans="2:4" x14ac:dyDescent="0.25">
      <c r="B1436" s="3" t="s">
        <v>1287</v>
      </c>
      <c r="C1436" s="15">
        <v>0.79892791614090275</v>
      </c>
      <c r="D1436" s="12">
        <v>-1.1798168761200944E-2</v>
      </c>
    </row>
    <row r="1437" spans="2:4" x14ac:dyDescent="0.25">
      <c r="B1437" s="3" t="s">
        <v>1288</v>
      </c>
      <c r="C1437" s="12">
        <v>8.6750983823838862E-2</v>
      </c>
      <c r="D1437" s="15">
        <v>0.68672395602324621</v>
      </c>
    </row>
    <row r="1438" spans="2:4" x14ac:dyDescent="0.25">
      <c r="B1438" s="3" t="s">
        <v>1289</v>
      </c>
      <c r="C1438" s="15">
        <v>-1.825237426548755</v>
      </c>
      <c r="D1438" s="12">
        <v>-0.56272784546909427</v>
      </c>
    </row>
    <row r="1439" spans="2:4" x14ac:dyDescent="0.25">
      <c r="B1439" s="3" t="s">
        <v>1290</v>
      </c>
      <c r="C1439" s="15">
        <v>-1.5407413540912764</v>
      </c>
      <c r="D1439" s="12">
        <v>-0.51584468878261514</v>
      </c>
    </row>
    <row r="1440" spans="2:4" x14ac:dyDescent="0.25">
      <c r="B1440" s="3" t="s">
        <v>1291</v>
      </c>
      <c r="C1440" s="12">
        <v>0.45603762197484143</v>
      </c>
      <c r="D1440" s="15">
        <v>1.8374646778313479</v>
      </c>
    </row>
    <row r="1441" spans="2:4" x14ac:dyDescent="0.25">
      <c r="B1441" s="3" t="s">
        <v>1292</v>
      </c>
      <c r="C1441" s="15">
        <v>1.4668865351126021</v>
      </c>
      <c r="D1441" s="12">
        <v>-0.436651709321565</v>
      </c>
    </row>
    <row r="1442" spans="2:4" x14ac:dyDescent="0.25">
      <c r="B1442" s="3" t="s">
        <v>1293</v>
      </c>
      <c r="C1442" s="15">
        <v>1.944996835053775</v>
      </c>
      <c r="D1442" s="12">
        <v>-0.61372757175630732</v>
      </c>
    </row>
    <row r="1443" spans="2:4" x14ac:dyDescent="0.25">
      <c r="B1443" s="3" t="s">
        <v>1294</v>
      </c>
      <c r="C1443" s="15">
        <v>0.16798317162710838</v>
      </c>
      <c r="D1443" s="12">
        <v>9.3930564766500982E-2</v>
      </c>
    </row>
    <row r="1444" spans="2:4" x14ac:dyDescent="0.25">
      <c r="B1444" s="3" t="s">
        <v>1295</v>
      </c>
      <c r="C1444" s="15">
        <v>0.51900536638594352</v>
      </c>
      <c r="D1444" s="12">
        <v>5.6211790803242109E-2</v>
      </c>
    </row>
    <row r="1445" spans="2:4" x14ac:dyDescent="0.25">
      <c r="B1445" s="3" t="s">
        <v>1296</v>
      </c>
      <c r="C1445" s="15">
        <v>0.96140208877699596</v>
      </c>
      <c r="D1445" s="12">
        <v>-0.70214065010425841</v>
      </c>
    </row>
    <row r="1446" spans="2:4" x14ac:dyDescent="0.25">
      <c r="B1446" s="3" t="s">
        <v>1297</v>
      </c>
      <c r="C1446" s="15">
        <v>0.60372131667529194</v>
      </c>
      <c r="D1446" s="12">
        <v>0.44396774506467923</v>
      </c>
    </row>
    <row r="1447" spans="2:4" x14ac:dyDescent="0.25">
      <c r="B1447" s="3" t="s">
        <v>1298</v>
      </c>
      <c r="C1447" s="12">
        <v>0.29503875939279745</v>
      </c>
      <c r="D1447" s="15">
        <v>0.76863723508876525</v>
      </c>
    </row>
    <row r="1448" spans="2:4" x14ac:dyDescent="0.25">
      <c r="B1448" s="3" t="s">
        <v>1299</v>
      </c>
      <c r="C1448" s="15">
        <v>0.92678590189351162</v>
      </c>
      <c r="D1448" s="12">
        <v>0.30642419010844363</v>
      </c>
    </row>
    <row r="1449" spans="2:4" x14ac:dyDescent="0.25">
      <c r="B1449" s="3" t="s">
        <v>1300</v>
      </c>
      <c r="C1449" s="12">
        <v>-0.15894622327985478</v>
      </c>
      <c r="D1449" s="15">
        <v>0.57606898062563672</v>
      </c>
    </row>
    <row r="1450" spans="2:4" x14ac:dyDescent="0.25">
      <c r="B1450" s="3" t="s">
        <v>1301</v>
      </c>
      <c r="C1450" s="15">
        <v>1.6809728364575445</v>
      </c>
      <c r="D1450" s="12">
        <v>-1.2637929403882453</v>
      </c>
    </row>
    <row r="1451" spans="2:4" x14ac:dyDescent="0.25">
      <c r="B1451" s="3" t="s">
        <v>1302</v>
      </c>
      <c r="C1451" s="15">
        <v>1.5034367344609121</v>
      </c>
      <c r="D1451" s="12">
        <v>-1.4980985986410231</v>
      </c>
    </row>
    <row r="1452" spans="2:4" x14ac:dyDescent="0.25">
      <c r="B1452" s="3" t="s">
        <v>1303</v>
      </c>
      <c r="C1452" s="15">
        <v>-1.157792632778881</v>
      </c>
      <c r="D1452" s="12">
        <v>0.27910305450469314</v>
      </c>
    </row>
    <row r="1453" spans="2:4" x14ac:dyDescent="0.25">
      <c r="B1453" s="3" t="s">
        <v>1304</v>
      </c>
      <c r="C1453" s="15">
        <v>-1.575473104702894</v>
      </c>
      <c r="D1453" s="12">
        <v>-0.94056160149707846</v>
      </c>
    </row>
    <row r="1454" spans="2:4" x14ac:dyDescent="0.25">
      <c r="B1454" s="3" t="s">
        <v>1305</v>
      </c>
      <c r="C1454" s="12">
        <v>-3.914321151152686E-2</v>
      </c>
      <c r="D1454" s="15">
        <v>0.81752587452637293</v>
      </c>
    </row>
    <row r="1455" spans="2:4" x14ac:dyDescent="0.25">
      <c r="B1455" s="3" t="s">
        <v>1306</v>
      </c>
      <c r="C1455" s="15">
        <v>-1.7144762433760095</v>
      </c>
      <c r="D1455" s="12">
        <v>-0.26345390925040157</v>
      </c>
    </row>
    <row r="1456" spans="2:4" x14ac:dyDescent="0.25">
      <c r="B1456" s="3" t="s">
        <v>1307</v>
      </c>
      <c r="C1456" s="15">
        <v>1.1101293076009224</v>
      </c>
      <c r="D1456" s="12">
        <v>-0.31612924423142308</v>
      </c>
    </row>
    <row r="1457" spans="2:4" x14ac:dyDescent="0.25">
      <c r="B1457" s="3" t="s">
        <v>1308</v>
      </c>
      <c r="C1457" s="15">
        <v>0.84466688951035518</v>
      </c>
      <c r="D1457" s="12">
        <v>-0.33863137602960502</v>
      </c>
    </row>
    <row r="1458" spans="2:4" x14ac:dyDescent="0.25">
      <c r="B1458" s="3" t="s">
        <v>1309</v>
      </c>
      <c r="C1458" s="15">
        <v>1.0760751904630852</v>
      </c>
      <c r="D1458" s="12">
        <v>-0.49819459871057631</v>
      </c>
    </row>
    <row r="1459" spans="2:4" x14ac:dyDescent="0.25">
      <c r="B1459" s="3" t="s">
        <v>1310</v>
      </c>
      <c r="C1459" s="15">
        <v>1.1253971356322729</v>
      </c>
      <c r="D1459" s="12">
        <v>0.68176684770650808</v>
      </c>
    </row>
    <row r="1460" spans="2:4" x14ac:dyDescent="0.25">
      <c r="B1460" s="3" t="s">
        <v>1311</v>
      </c>
      <c r="C1460" s="12">
        <v>8.5022376765611807E-2</v>
      </c>
      <c r="D1460" s="15">
        <v>0.77883420783236534</v>
      </c>
    </row>
    <row r="1461" spans="2:4" x14ac:dyDescent="0.25">
      <c r="B1461" s="3" t="s">
        <v>1312</v>
      </c>
      <c r="C1461" s="15">
        <v>-1.825237426548755</v>
      </c>
      <c r="D1461" s="12">
        <v>-0.56272784546909427</v>
      </c>
    </row>
    <row r="1462" spans="2:4" x14ac:dyDescent="0.25">
      <c r="B1462" s="3" t="s">
        <v>1313</v>
      </c>
      <c r="C1462" s="15">
        <v>1.9244807921562523</v>
      </c>
      <c r="D1462" s="12">
        <v>-0.53464802204626061</v>
      </c>
    </row>
    <row r="1463" spans="2:4" x14ac:dyDescent="0.25">
      <c r="B1463" s="3" t="s">
        <v>1314</v>
      </c>
      <c r="C1463" s="12">
        <v>-0.57393228630657356</v>
      </c>
      <c r="D1463" s="15">
        <v>0.75533657731578763</v>
      </c>
    </row>
    <row r="1464" spans="2:4" x14ac:dyDescent="0.25">
      <c r="B1464" s="3" t="s">
        <v>1315</v>
      </c>
      <c r="C1464" s="15">
        <v>1.4872423487189999</v>
      </c>
      <c r="D1464" s="12">
        <v>0.18454184372029636</v>
      </c>
    </row>
    <row r="1465" spans="2:4" x14ac:dyDescent="0.25">
      <c r="B1465" s="3" t="s">
        <v>1316</v>
      </c>
      <c r="C1465" s="12">
        <v>0.21786613835002983</v>
      </c>
      <c r="D1465" s="15">
        <v>1.0037742308625366</v>
      </c>
    </row>
    <row r="1466" spans="2:4" x14ac:dyDescent="0.25">
      <c r="B1466" s="3" t="s">
        <v>1317</v>
      </c>
      <c r="C1466" s="12">
        <v>-0.35322596484327362</v>
      </c>
      <c r="D1466" s="15">
        <v>-1.1251429428517163</v>
      </c>
    </row>
    <row r="1467" spans="2:4" x14ac:dyDescent="0.25">
      <c r="B1467" s="3" t="s">
        <v>1318</v>
      </c>
      <c r="C1467" s="15">
        <v>-0.96709496332717237</v>
      </c>
      <c r="D1467" s="12">
        <v>-0.82473280240057023</v>
      </c>
    </row>
    <row r="1468" spans="2:4" x14ac:dyDescent="0.25">
      <c r="B1468" s="3" t="s">
        <v>1319</v>
      </c>
      <c r="C1468" s="15">
        <v>1.0566596066605467</v>
      </c>
      <c r="D1468" s="12">
        <v>0.5072793100729559</v>
      </c>
    </row>
    <row r="1469" spans="2:4" x14ac:dyDescent="0.25">
      <c r="B1469" s="3" t="s">
        <v>1320</v>
      </c>
      <c r="C1469" s="15">
        <v>-1.3706920663891471</v>
      </c>
      <c r="D1469" s="12">
        <v>1.0328172191698901</v>
      </c>
    </row>
    <row r="1470" spans="2:4" x14ac:dyDescent="0.25">
      <c r="B1470" s="3" t="s">
        <v>1321</v>
      </c>
      <c r="C1470" s="15">
        <v>-1.7447650167050699</v>
      </c>
      <c r="D1470" s="12">
        <v>-0.61026776900668245</v>
      </c>
    </row>
    <row r="1471" spans="2:4" x14ac:dyDescent="0.25">
      <c r="B1471" s="3" t="s">
        <v>1322</v>
      </c>
      <c r="C1471" s="15">
        <v>-1.6881412849203916</v>
      </c>
      <c r="D1471" s="12">
        <v>-0.83884844075061527</v>
      </c>
    </row>
    <row r="1472" spans="2:4" x14ac:dyDescent="0.25">
      <c r="B1472" s="3" t="s">
        <v>1323</v>
      </c>
      <c r="C1472" s="15">
        <v>1.2597759733381559</v>
      </c>
      <c r="D1472" s="12">
        <v>2.892179709970738E-2</v>
      </c>
    </row>
    <row r="1473" spans="2:4" x14ac:dyDescent="0.25">
      <c r="B1473" s="3" t="s">
        <v>1324</v>
      </c>
      <c r="C1473" s="12">
        <v>0.86708377654376656</v>
      </c>
      <c r="D1473" s="15">
        <v>1.1110882676731695</v>
      </c>
    </row>
    <row r="1474" spans="2:4" x14ac:dyDescent="0.25">
      <c r="B1474" s="3" t="s">
        <v>1325</v>
      </c>
      <c r="C1474" s="12">
        <v>0.24517642078185992</v>
      </c>
      <c r="D1474" s="15">
        <v>-0.68828155866666219</v>
      </c>
    </row>
    <row r="1475" spans="2:4" x14ac:dyDescent="0.25">
      <c r="B1475" s="3" t="s">
        <v>1326</v>
      </c>
      <c r="C1475" s="12">
        <v>-0.57348533950498681</v>
      </c>
      <c r="D1475" s="15">
        <v>-0.61592873443326257</v>
      </c>
    </row>
    <row r="1476" spans="2:4" x14ac:dyDescent="0.25">
      <c r="B1476" s="3" t="s">
        <v>1327</v>
      </c>
      <c r="C1476" s="12">
        <v>-0.1263421236191038</v>
      </c>
      <c r="D1476" s="15">
        <v>2.4989138112631615</v>
      </c>
    </row>
    <row r="1477" spans="2:4" x14ac:dyDescent="0.25">
      <c r="B1477" s="3" t="s">
        <v>1328</v>
      </c>
      <c r="C1477" s="12">
        <v>0.58544352693040669</v>
      </c>
      <c r="D1477" s="15">
        <v>-1.467448499926868</v>
      </c>
    </row>
    <row r="1478" spans="2:4" x14ac:dyDescent="0.25">
      <c r="B1478" s="3" t="s">
        <v>1329</v>
      </c>
      <c r="C1478" s="12">
        <v>7.3378429348038926E-2</v>
      </c>
      <c r="D1478" s="15">
        <v>1.0331622715693807</v>
      </c>
    </row>
    <row r="1479" spans="2:4" x14ac:dyDescent="0.25">
      <c r="B1479" s="3" t="s">
        <v>1330</v>
      </c>
      <c r="C1479" s="12">
        <v>0.75239169624093416</v>
      </c>
      <c r="D1479" s="15">
        <v>1.2223365535934734</v>
      </c>
    </row>
    <row r="1480" spans="2:4" x14ac:dyDescent="0.25">
      <c r="B1480" s="3" t="s">
        <v>1331</v>
      </c>
      <c r="C1480" s="15">
        <v>0.96625062457677413</v>
      </c>
      <c r="D1480" s="12">
        <v>-0.76111719684069867</v>
      </c>
    </row>
    <row r="1481" spans="2:4" x14ac:dyDescent="0.25">
      <c r="B1481" s="3" t="s">
        <v>1332</v>
      </c>
      <c r="C1481" s="15">
        <v>0.92793422986790564</v>
      </c>
      <c r="D1481" s="12">
        <v>0.50571160799395276</v>
      </c>
    </row>
    <row r="1482" spans="2:4" x14ac:dyDescent="0.25">
      <c r="B1482" s="3" t="s">
        <v>1333</v>
      </c>
      <c r="C1482" s="12">
        <v>-0.32450463391593032</v>
      </c>
      <c r="D1482" s="15">
        <v>-0.47491466583980235</v>
      </c>
    </row>
    <row r="1483" spans="2:4" x14ac:dyDescent="0.25">
      <c r="B1483" s="3" t="s">
        <v>1334</v>
      </c>
      <c r="C1483" s="15">
        <v>-1.8269998756995225</v>
      </c>
      <c r="D1483" s="12">
        <v>-0.60719133238695799</v>
      </c>
    </row>
    <row r="1484" spans="2:4" x14ac:dyDescent="0.25">
      <c r="B1484" s="3" t="s">
        <v>1335</v>
      </c>
      <c r="C1484" s="15">
        <v>0.69206122387535485</v>
      </c>
      <c r="D1484" s="12">
        <v>0.60730895438662158</v>
      </c>
    </row>
    <row r="1485" spans="2:4" x14ac:dyDescent="0.25">
      <c r="B1485" s="3" t="s">
        <v>1336</v>
      </c>
      <c r="C1485" s="12">
        <v>-0.89257983535061647</v>
      </c>
      <c r="D1485" s="15">
        <v>1.8313691379803445</v>
      </c>
    </row>
    <row r="1486" spans="2:4" x14ac:dyDescent="0.25">
      <c r="B1486" s="3" t="s">
        <v>1337</v>
      </c>
      <c r="C1486" s="12">
        <v>-0.62689867519722253</v>
      </c>
      <c r="D1486" s="15">
        <v>1.2388929345963522</v>
      </c>
    </row>
    <row r="1487" spans="2:4" x14ac:dyDescent="0.25">
      <c r="B1487" s="3" t="s">
        <v>1338</v>
      </c>
      <c r="C1487" s="15">
        <v>1.1005979866820457</v>
      </c>
      <c r="D1487" s="12">
        <v>0.69370851404684974</v>
      </c>
    </row>
    <row r="1488" spans="2:4" x14ac:dyDescent="0.25">
      <c r="B1488" s="3" t="s">
        <v>1339</v>
      </c>
      <c r="C1488" s="15">
        <v>-1.0084839501591696</v>
      </c>
      <c r="D1488" s="12">
        <v>-0.1768267190190691</v>
      </c>
    </row>
    <row r="1489" spans="2:4" x14ac:dyDescent="0.25">
      <c r="B1489" s="3" t="s">
        <v>1340</v>
      </c>
      <c r="C1489" s="15">
        <v>1.1562732169937633</v>
      </c>
      <c r="D1489" s="12">
        <v>3.21237950477678E-2</v>
      </c>
    </row>
    <row r="1490" spans="2:4" x14ac:dyDescent="0.25">
      <c r="B1490" s="3" t="s">
        <v>1341</v>
      </c>
      <c r="C1490" s="15">
        <v>-1.825237426548755</v>
      </c>
      <c r="D1490" s="12">
        <v>-0.56272784546909427</v>
      </c>
    </row>
    <row r="1491" spans="2:4" x14ac:dyDescent="0.25">
      <c r="B1491" s="3" t="s">
        <v>1342</v>
      </c>
      <c r="C1491" s="12">
        <v>-8.9328962343841509E-2</v>
      </c>
      <c r="D1491" s="15">
        <v>-0.28435518946276472</v>
      </c>
    </row>
    <row r="1492" spans="2:4" x14ac:dyDescent="0.25">
      <c r="B1492" s="3" t="s">
        <v>1343</v>
      </c>
      <c r="C1492" s="12">
        <v>0.93585583998687338</v>
      </c>
      <c r="D1492" s="15">
        <v>-1.5661689957158056</v>
      </c>
    </row>
    <row r="1493" spans="2:4" x14ac:dyDescent="0.25">
      <c r="B1493" s="3" t="s">
        <v>1344</v>
      </c>
      <c r="C1493" s="15">
        <v>0.47813382962239398</v>
      </c>
      <c r="D1493" s="12">
        <v>0.40467375817807466</v>
      </c>
    </row>
    <row r="1494" spans="2:4" x14ac:dyDescent="0.25">
      <c r="B1494" s="3" t="s">
        <v>1345</v>
      </c>
      <c r="C1494" s="15">
        <v>1.1096539507792018</v>
      </c>
      <c r="D1494" s="12">
        <v>0.52329329737394037</v>
      </c>
    </row>
    <row r="1495" spans="2:4" x14ac:dyDescent="0.25">
      <c r="B1495" s="3" t="s">
        <v>1346</v>
      </c>
      <c r="C1495" s="15">
        <v>-1.3408701512112922</v>
      </c>
      <c r="D1495" s="12">
        <v>0.38833833228937747</v>
      </c>
    </row>
    <row r="1496" spans="2:4" x14ac:dyDescent="0.25">
      <c r="B1496" s="3" t="s">
        <v>1347</v>
      </c>
      <c r="C1496" s="12">
        <v>-0.40435453014490974</v>
      </c>
      <c r="D1496" s="15">
        <v>-0.55708238817913924</v>
      </c>
    </row>
    <row r="1497" spans="2:4" x14ac:dyDescent="0.25">
      <c r="B1497" s="3" t="s">
        <v>1348</v>
      </c>
      <c r="C1497" s="15">
        <v>-1.561803846034618</v>
      </c>
      <c r="D1497" s="12">
        <v>-0.47649092475191601</v>
      </c>
    </row>
    <row r="1498" spans="2:4" x14ac:dyDescent="0.25">
      <c r="B1498" s="3" t="s">
        <v>1349</v>
      </c>
      <c r="C1498" s="15">
        <v>-0.94290926253598217</v>
      </c>
      <c r="D1498" s="12">
        <v>0.48000842585548081</v>
      </c>
    </row>
    <row r="1499" spans="2:4" x14ac:dyDescent="0.25">
      <c r="B1499" s="3" t="s">
        <v>1350</v>
      </c>
      <c r="C1499" s="12">
        <v>0.21811205127631317</v>
      </c>
      <c r="D1499" s="15">
        <v>0.74159989857456554</v>
      </c>
    </row>
    <row r="1500" spans="2:4" x14ac:dyDescent="0.25">
      <c r="B1500" s="3" t="s">
        <v>1351</v>
      </c>
      <c r="C1500" s="15">
        <v>-0.41349425600361328</v>
      </c>
      <c r="D1500" s="12">
        <v>0.38891478432037724</v>
      </c>
    </row>
    <row r="1501" spans="2:4" x14ac:dyDescent="0.25">
      <c r="B1501" s="3" t="s">
        <v>1352</v>
      </c>
      <c r="C1501" s="12">
        <v>5.0994476202501957E-2</v>
      </c>
      <c r="D1501" s="15">
        <v>0.40326553768202744</v>
      </c>
    </row>
    <row r="1502" spans="2:4" x14ac:dyDescent="0.25">
      <c r="B1502" s="3" t="s">
        <v>1353</v>
      </c>
      <c r="C1502" s="15">
        <v>-0.46012288224138892</v>
      </c>
      <c r="D1502" s="12">
        <v>0.1875945938306732</v>
      </c>
    </row>
    <row r="1503" spans="2:4" x14ac:dyDescent="0.25">
      <c r="B1503" s="3" t="s">
        <v>1354</v>
      </c>
      <c r="C1503" s="15">
        <v>1.1612446604373707</v>
      </c>
      <c r="D1503" s="12">
        <v>0.52899748404605773</v>
      </c>
    </row>
    <row r="1504" spans="2:4" x14ac:dyDescent="0.25">
      <c r="B1504" s="3" t="s">
        <v>1355</v>
      </c>
      <c r="C1504" s="15">
        <v>0.8804562260482296</v>
      </c>
      <c r="D1504" s="12">
        <v>-0.4343768430029713</v>
      </c>
    </row>
    <row r="1505" spans="2:4" x14ac:dyDescent="0.25">
      <c r="B1505" s="3" t="s">
        <v>1356</v>
      </c>
      <c r="C1505" s="15">
        <v>1.6928308654268764</v>
      </c>
      <c r="D1505" s="12">
        <v>-0.3309777820257378</v>
      </c>
    </row>
    <row r="1506" spans="2:4" x14ac:dyDescent="0.25">
      <c r="B1506" s="3" t="s">
        <v>1357</v>
      </c>
      <c r="C1506" s="12">
        <v>-0.9912985849887207</v>
      </c>
      <c r="D1506" s="15">
        <v>-1.1497848361048273</v>
      </c>
    </row>
    <row r="1507" spans="2:4" x14ac:dyDescent="0.25">
      <c r="B1507" s="3" t="s">
        <v>1358</v>
      </c>
      <c r="C1507" s="15">
        <v>-1.7524515180067013</v>
      </c>
      <c r="D1507" s="12">
        <v>-0.68061040655709726</v>
      </c>
    </row>
    <row r="1508" spans="2:4" x14ac:dyDescent="0.25">
      <c r="B1508" s="3" t="s">
        <v>1359</v>
      </c>
      <c r="C1508" s="12">
        <v>-0.37667447563045164</v>
      </c>
      <c r="D1508" s="15">
        <v>-0.45113273656973918</v>
      </c>
    </row>
    <row r="1509" spans="2:4" x14ac:dyDescent="0.25">
      <c r="B1509" s="3" t="s">
        <v>1360</v>
      </c>
      <c r="C1509" s="12">
        <v>-1.0213985168628448</v>
      </c>
      <c r="D1509" s="15">
        <v>-1.5096919120645542</v>
      </c>
    </row>
    <row r="1510" spans="2:4" x14ac:dyDescent="0.25">
      <c r="B1510" s="3" t="s">
        <v>1361</v>
      </c>
      <c r="C1510" s="15">
        <v>-1.7141369384102667</v>
      </c>
      <c r="D1510" s="12">
        <v>-0.72196602771349494</v>
      </c>
    </row>
    <row r="1511" spans="2:4" x14ac:dyDescent="0.25">
      <c r="B1511" s="3" t="s">
        <v>1362</v>
      </c>
      <c r="C1511" s="12">
        <v>0.44654152286636772</v>
      </c>
      <c r="D1511" s="15">
        <v>0.48978627218221499</v>
      </c>
    </row>
    <row r="1512" spans="2:4" x14ac:dyDescent="0.25">
      <c r="B1512" s="3" t="s">
        <v>1363</v>
      </c>
      <c r="C1512" s="15">
        <v>0.90745026851514055</v>
      </c>
      <c r="D1512" s="12">
        <v>0.87756531540749128</v>
      </c>
    </row>
    <row r="1513" spans="2:4" x14ac:dyDescent="0.25">
      <c r="B1513" s="3" t="s">
        <v>1364</v>
      </c>
      <c r="C1513" s="15">
        <v>0.48813401248542165</v>
      </c>
      <c r="D1513" s="12">
        <v>0.125217932233461</v>
      </c>
    </row>
    <row r="1514" spans="2:4" x14ac:dyDescent="0.25">
      <c r="B1514" s="3" t="s">
        <v>1365</v>
      </c>
      <c r="C1514" s="12">
        <v>-0.19515469330085058</v>
      </c>
      <c r="D1514" s="15">
        <v>2.18865128236693</v>
      </c>
    </row>
    <row r="1515" spans="2:4" x14ac:dyDescent="0.25">
      <c r="B1515" s="3" t="s">
        <v>1366</v>
      </c>
      <c r="C1515" s="12">
        <v>0.1274172661816253</v>
      </c>
      <c r="D1515" s="15">
        <v>1.0638447124571262</v>
      </c>
    </row>
    <row r="1516" spans="2:4" x14ac:dyDescent="0.25">
      <c r="B1516" s="3" t="s">
        <v>1367</v>
      </c>
      <c r="C1516" s="15">
        <v>1.088937578419543</v>
      </c>
      <c r="D1516" s="12">
        <v>-0.5750935602908297</v>
      </c>
    </row>
    <row r="1517" spans="2:4" x14ac:dyDescent="0.25">
      <c r="B1517" s="3" t="s">
        <v>1368</v>
      </c>
      <c r="C1517" s="12">
        <v>0.25272785167696121</v>
      </c>
      <c r="D1517" s="15">
        <v>1.9041052598782719</v>
      </c>
    </row>
    <row r="1518" spans="2:4" x14ac:dyDescent="0.25">
      <c r="B1518" s="3" t="s">
        <v>1369</v>
      </c>
      <c r="C1518" s="12">
        <v>-0.13566434870214392</v>
      </c>
      <c r="D1518" s="15">
        <v>0.69141459305218955</v>
      </c>
    </row>
    <row r="1519" spans="2:4" x14ac:dyDescent="0.25">
      <c r="B1519" s="3" t="s">
        <v>1370</v>
      </c>
      <c r="C1519" s="15">
        <v>-1.4115710380535615</v>
      </c>
      <c r="D1519" s="12">
        <v>-0.94262323576687157</v>
      </c>
    </row>
    <row r="1520" spans="2:4" x14ac:dyDescent="0.25">
      <c r="B1520" s="3" t="s">
        <v>1371</v>
      </c>
      <c r="C1520" s="15">
        <v>-0.47402930812065025</v>
      </c>
      <c r="D1520" s="12">
        <v>0.28209752738630278</v>
      </c>
    </row>
    <row r="1521" spans="2:4" x14ac:dyDescent="0.25">
      <c r="B1521" s="3" t="s">
        <v>1372</v>
      </c>
      <c r="C1521" s="15">
        <v>1.322918070756379</v>
      </c>
      <c r="D1521" s="12">
        <v>-0.10104890804503003</v>
      </c>
    </row>
    <row r="1522" spans="2:4" x14ac:dyDescent="0.25">
      <c r="B1522" s="3" t="s">
        <v>1373</v>
      </c>
      <c r="C1522" s="15">
        <v>-0.86852133729559489</v>
      </c>
      <c r="D1522" s="12">
        <v>-0.25254193678010833</v>
      </c>
    </row>
    <row r="1523" spans="2:4" x14ac:dyDescent="0.25">
      <c r="B1523" s="3" t="s">
        <v>1374</v>
      </c>
      <c r="C1523" s="15">
        <v>1.3471491227986534</v>
      </c>
      <c r="D1523" s="12">
        <v>-0.37922470602320085</v>
      </c>
    </row>
    <row r="1524" spans="2:4" x14ac:dyDescent="0.25">
      <c r="B1524" s="3" t="s">
        <v>1375</v>
      </c>
      <c r="C1524" s="12">
        <v>-0.72068736523353727</v>
      </c>
      <c r="D1524" s="15">
        <v>-0.77111360991137501</v>
      </c>
    </row>
    <row r="1525" spans="2:4" x14ac:dyDescent="0.25">
      <c r="B1525" s="3" t="s">
        <v>1376</v>
      </c>
      <c r="C1525" s="12">
        <v>0.26927277280787482</v>
      </c>
      <c r="D1525" s="15">
        <v>0.45553671161261788</v>
      </c>
    </row>
    <row r="1526" spans="2:4" x14ac:dyDescent="0.25">
      <c r="B1526" s="3" t="s">
        <v>1377</v>
      </c>
      <c r="C1526" s="15">
        <v>-1.4589239565818968</v>
      </c>
      <c r="D1526" s="12">
        <v>-0.62126826974515192</v>
      </c>
    </row>
    <row r="1527" spans="2:4" x14ac:dyDescent="0.25">
      <c r="B1527" s="3" t="s">
        <v>1378</v>
      </c>
      <c r="C1527" s="15">
        <v>0.89159572882230498</v>
      </c>
      <c r="D1527" s="12">
        <v>-0.56066283364457137</v>
      </c>
    </row>
    <row r="1528" spans="2:4" x14ac:dyDescent="0.25">
      <c r="B1528" s="3" t="s">
        <v>1379</v>
      </c>
      <c r="C1528" s="12">
        <v>-0.11576695755533503</v>
      </c>
      <c r="D1528" s="15">
        <v>0.87023803505549879</v>
      </c>
    </row>
    <row r="1529" spans="2:4" x14ac:dyDescent="0.25">
      <c r="B1529" s="3" t="s">
        <v>1380</v>
      </c>
      <c r="C1529" s="15">
        <v>-1.9057098363924405</v>
      </c>
      <c r="D1529" s="12">
        <v>-0.51518792193150653</v>
      </c>
    </row>
    <row r="1530" spans="2:4" x14ac:dyDescent="0.25">
      <c r="B1530" s="3" t="s">
        <v>1381</v>
      </c>
      <c r="C1530" s="15">
        <v>1.0703511957096192</v>
      </c>
      <c r="D1530" s="12">
        <v>-0.23942497483005332</v>
      </c>
    </row>
    <row r="1531" spans="2:4" x14ac:dyDescent="0.25">
      <c r="B1531" s="3" t="s">
        <v>1382</v>
      </c>
      <c r="C1531" s="15">
        <v>-1.3061941025471677</v>
      </c>
      <c r="D1531" s="12">
        <v>-0.19959823438471608</v>
      </c>
    </row>
    <row r="1532" spans="2:4" x14ac:dyDescent="0.25">
      <c r="B1532" s="3" t="s">
        <v>1383</v>
      </c>
      <c r="C1532" s="15">
        <v>-0.50668025723221988</v>
      </c>
      <c r="D1532" s="12">
        <v>-0.15191155347081647</v>
      </c>
    </row>
    <row r="1533" spans="2:4" x14ac:dyDescent="0.25">
      <c r="B1533" s="3" t="s">
        <v>1384</v>
      </c>
      <c r="C1533" s="12">
        <v>0.56655841190201406</v>
      </c>
      <c r="D1533" s="15">
        <v>-1.0660741009023984</v>
      </c>
    </row>
    <row r="1534" spans="2:4" x14ac:dyDescent="0.25">
      <c r="B1534" s="3" t="s">
        <v>1385</v>
      </c>
      <c r="C1534" s="12">
        <v>0.16298704794676108</v>
      </c>
      <c r="D1534" s="15">
        <v>-0.43229113299074351</v>
      </c>
    </row>
    <row r="1535" spans="2:4" x14ac:dyDescent="0.25">
      <c r="B1535" s="3" t="s">
        <v>1386</v>
      </c>
      <c r="C1535" s="12">
        <v>0.22747632989789343</v>
      </c>
      <c r="D1535" s="15">
        <v>-0.35459836434100239</v>
      </c>
    </row>
    <row r="1536" spans="2:4" x14ac:dyDescent="0.25">
      <c r="B1536" s="3" t="s">
        <v>1387</v>
      </c>
      <c r="C1536" s="12">
        <v>-0.91207089213229531</v>
      </c>
      <c r="D1536" s="15">
        <v>1.0474284823610707</v>
      </c>
    </row>
    <row r="1537" spans="2:4" x14ac:dyDescent="0.25">
      <c r="B1537" s="3" t="s">
        <v>1388</v>
      </c>
      <c r="C1537" s="12">
        <v>0.48646650023184945</v>
      </c>
      <c r="D1537" s="15">
        <v>-1.2278110013733867</v>
      </c>
    </row>
    <row r="1538" spans="2:4" x14ac:dyDescent="0.25">
      <c r="B1538" s="3" t="s">
        <v>1389</v>
      </c>
      <c r="C1538" s="15">
        <v>-1.8117039985369816</v>
      </c>
      <c r="D1538" s="12">
        <v>-0.57654462880367185</v>
      </c>
    </row>
    <row r="1539" spans="2:4" x14ac:dyDescent="0.25">
      <c r="B1539" s="3" t="s">
        <v>1390</v>
      </c>
      <c r="C1539" s="12">
        <v>-0.58571122470828885</v>
      </c>
      <c r="D1539" s="15">
        <v>1.6700470672688887</v>
      </c>
    </row>
    <row r="1540" spans="2:4" x14ac:dyDescent="0.25">
      <c r="B1540" s="3" t="s">
        <v>1391</v>
      </c>
      <c r="C1540" s="15">
        <v>-0.9543692332941266</v>
      </c>
      <c r="D1540" s="12">
        <v>-0.46109565841412492</v>
      </c>
    </row>
    <row r="1541" spans="2:4" x14ac:dyDescent="0.25">
      <c r="B1541" s="3" t="s">
        <v>1392</v>
      </c>
      <c r="C1541" s="12">
        <v>0.46878821957367572</v>
      </c>
      <c r="D1541" s="15">
        <v>1.6722650001777337</v>
      </c>
    </row>
    <row r="1542" spans="2:4" x14ac:dyDescent="0.25">
      <c r="B1542" s="3" t="s">
        <v>1393</v>
      </c>
      <c r="C1542" s="15">
        <v>1.7687129199955438</v>
      </c>
      <c r="D1542" s="12">
        <v>-0.30733777102793691</v>
      </c>
    </row>
    <row r="1543" spans="2:4" x14ac:dyDescent="0.25">
      <c r="B1543" s="3" t="s">
        <v>1394</v>
      </c>
      <c r="C1543" s="12">
        <v>-4.198991795540595E-2</v>
      </c>
      <c r="D1543" s="15">
        <v>1.4547556574053859</v>
      </c>
    </row>
    <row r="1544" spans="2:4" x14ac:dyDescent="0.25">
      <c r="B1544" s="3" t="s">
        <v>1395</v>
      </c>
      <c r="C1544" s="15">
        <v>1.230128646649423</v>
      </c>
      <c r="D1544" s="12">
        <v>-0.61119826216389561</v>
      </c>
    </row>
    <row r="1545" spans="2:4" x14ac:dyDescent="0.25">
      <c r="B1545" s="3" t="s">
        <v>1396</v>
      </c>
      <c r="C1545" s="12">
        <v>-0.51598745136077273</v>
      </c>
      <c r="D1545" s="15">
        <v>1.6729807170176358</v>
      </c>
    </row>
    <row r="1546" spans="2:4" x14ac:dyDescent="0.25">
      <c r="B1546" s="3" t="s">
        <v>1397</v>
      </c>
      <c r="C1546" s="12">
        <v>0.32148216775335225</v>
      </c>
      <c r="D1546" s="15">
        <v>-0.41595507121316783</v>
      </c>
    </row>
    <row r="1547" spans="2:4" x14ac:dyDescent="0.25">
      <c r="B1547" s="3" t="s">
        <v>1398</v>
      </c>
      <c r="C1547" s="12">
        <v>0.36368561340977545</v>
      </c>
      <c r="D1547" s="15">
        <v>-1.2492749392327704</v>
      </c>
    </row>
    <row r="1548" spans="2:4" x14ac:dyDescent="0.25">
      <c r="B1548" s="3" t="s">
        <v>1399</v>
      </c>
      <c r="C1548" s="12">
        <v>0.18644946036528134</v>
      </c>
      <c r="D1548" s="15">
        <v>0.25111950377823217</v>
      </c>
    </row>
    <row r="1549" spans="2:4" x14ac:dyDescent="0.25">
      <c r="B1549" s="3" t="s">
        <v>1400</v>
      </c>
      <c r="C1549" s="15">
        <v>1.324623416490774</v>
      </c>
      <c r="D1549" s="12">
        <v>-0.42000947906701658</v>
      </c>
    </row>
    <row r="1550" spans="2:4" x14ac:dyDescent="0.25">
      <c r="B1550" s="3" t="s">
        <v>1401</v>
      </c>
      <c r="C1550" s="15">
        <v>1.2135939409557255</v>
      </c>
      <c r="D1550" s="12">
        <v>8.1135185928148945E-3</v>
      </c>
    </row>
    <row r="1551" spans="2:4" x14ac:dyDescent="0.25">
      <c r="B1551" s="3" t="s">
        <v>1402</v>
      </c>
      <c r="C1551" s="15">
        <v>-0.55915384686328262</v>
      </c>
      <c r="D1551" s="12">
        <v>0.46235159769640244</v>
      </c>
    </row>
    <row r="1552" spans="2:4" x14ac:dyDescent="0.25">
      <c r="B1552" s="3" t="s">
        <v>1403</v>
      </c>
      <c r="C1552" s="12">
        <v>0.16757091345924047</v>
      </c>
      <c r="D1552" s="15">
        <v>1.9070723578043669</v>
      </c>
    </row>
    <row r="1553" spans="2:4" x14ac:dyDescent="0.25">
      <c r="B1553" s="3" t="s">
        <v>1404</v>
      </c>
      <c r="C1553" s="12">
        <v>0.15275063323813232</v>
      </c>
      <c r="D1553" s="15">
        <v>1.3173155714530842</v>
      </c>
    </row>
    <row r="1554" spans="2:4" x14ac:dyDescent="0.25">
      <c r="B1554" s="3" t="s">
        <v>1405</v>
      </c>
      <c r="C1554" s="15">
        <v>-1.9057098363924405</v>
      </c>
      <c r="D1554" s="12">
        <v>-0.51518792193150653</v>
      </c>
    </row>
    <row r="1555" spans="2:4" x14ac:dyDescent="0.25">
      <c r="B1555" s="3" t="s">
        <v>1406</v>
      </c>
      <c r="C1555" s="15">
        <v>0.6030803172151139</v>
      </c>
      <c r="D1555" s="12">
        <v>-0.45826279544209275</v>
      </c>
    </row>
    <row r="1556" spans="2:4" x14ac:dyDescent="0.25">
      <c r="B1556" s="3" t="s">
        <v>1407</v>
      </c>
      <c r="C1556" s="12">
        <v>-0.22552908810863972</v>
      </c>
      <c r="D1556" s="15">
        <v>1.7963390118338556</v>
      </c>
    </row>
    <row r="1557" spans="2:4" x14ac:dyDescent="0.25">
      <c r="B1557" s="3" t="s">
        <v>1408</v>
      </c>
      <c r="C1557" s="15">
        <v>0.58945192695546667</v>
      </c>
      <c r="D1557" s="12">
        <v>0.27535615132074209</v>
      </c>
    </row>
    <row r="1558" spans="2:4" x14ac:dyDescent="0.25">
      <c r="B1558" s="3" t="s">
        <v>1409</v>
      </c>
      <c r="C1558" s="12">
        <v>0.31877537058689454</v>
      </c>
      <c r="D1558" s="15">
        <v>0.72867160583527957</v>
      </c>
    </row>
    <row r="1559" spans="2:4" x14ac:dyDescent="0.25">
      <c r="B1559" s="3" t="s">
        <v>1410</v>
      </c>
      <c r="C1559" s="15">
        <v>-0.79986668751069556</v>
      </c>
      <c r="D1559" s="12">
        <v>0.77060753564209239</v>
      </c>
    </row>
    <row r="1560" spans="2:4" x14ac:dyDescent="0.25">
      <c r="B1560" s="3" t="s">
        <v>1411</v>
      </c>
      <c r="C1560" s="15">
        <v>1.8012354351569699</v>
      </c>
      <c r="D1560" s="12">
        <v>-0.39015037820661119</v>
      </c>
    </row>
    <row r="1561" spans="2:4" x14ac:dyDescent="0.25">
      <c r="B1561" s="3" t="s">
        <v>1412</v>
      </c>
      <c r="C1561" s="12">
        <v>-0.40662903228742941</v>
      </c>
      <c r="D1561" s="15">
        <v>0.50485528909267963</v>
      </c>
    </row>
    <row r="1562" spans="2:4" x14ac:dyDescent="0.25">
      <c r="B1562" s="3" t="s">
        <v>1413</v>
      </c>
      <c r="C1562" s="15">
        <v>-1.287531760185129</v>
      </c>
      <c r="D1562" s="12">
        <v>-0.23995468825901398</v>
      </c>
    </row>
    <row r="1563" spans="2:4" x14ac:dyDescent="0.25">
      <c r="B1563" s="3" t="s">
        <v>1414</v>
      </c>
      <c r="C1563" s="15">
        <v>0.836340016921028</v>
      </c>
      <c r="D1563" s="12">
        <v>0.55864621084335686</v>
      </c>
    </row>
    <row r="1564" spans="2:4" x14ac:dyDescent="0.25">
      <c r="B1564" s="3" t="s">
        <v>1415</v>
      </c>
      <c r="C1564" s="15">
        <v>1.0114209104692673</v>
      </c>
      <c r="D1564" s="12">
        <v>0.30435044333231759</v>
      </c>
    </row>
    <row r="1565" spans="2:4" x14ac:dyDescent="0.25">
      <c r="B1565" s="3" t="s">
        <v>1416</v>
      </c>
      <c r="C1565" s="15">
        <v>0.35301338657354214</v>
      </c>
      <c r="D1565" s="12">
        <v>0.11110445646466612</v>
      </c>
    </row>
    <row r="1566" spans="2:4" x14ac:dyDescent="0.25">
      <c r="B1566" s="3" t="s">
        <v>1417</v>
      </c>
      <c r="C1566" s="12">
        <v>-0.98440871968742261</v>
      </c>
      <c r="D1566" s="15">
        <v>-1.2259422961805002</v>
      </c>
    </row>
    <row r="1567" spans="2:4" x14ac:dyDescent="0.25">
      <c r="B1567" s="3" t="s">
        <v>1418</v>
      </c>
      <c r="C1567" s="12">
        <v>-0.25719794630168935</v>
      </c>
      <c r="D1567" s="15">
        <v>-0.43131816812952883</v>
      </c>
    </row>
    <row r="1568" spans="2:4" x14ac:dyDescent="0.25">
      <c r="B1568" s="3" t="s">
        <v>1419</v>
      </c>
      <c r="C1568" s="12">
        <v>0.573963087298487</v>
      </c>
      <c r="D1568" s="15">
        <v>0.86342985889388935</v>
      </c>
    </row>
    <row r="1569" spans="2:4" x14ac:dyDescent="0.25">
      <c r="B1569" s="3" t="s">
        <v>1420</v>
      </c>
      <c r="C1569" s="15">
        <v>-1.7603917027953471</v>
      </c>
      <c r="D1569" s="12">
        <v>-0.24694251486762475</v>
      </c>
    </row>
    <row r="1570" spans="2:4" x14ac:dyDescent="0.25">
      <c r="B1570" s="3" t="s">
        <v>1421</v>
      </c>
      <c r="C1570" s="12">
        <v>0.46287416360615352</v>
      </c>
      <c r="D1570" s="15">
        <v>0.52874477959822119</v>
      </c>
    </row>
    <row r="1571" spans="2:4" x14ac:dyDescent="0.25">
      <c r="B1571" s="3" t="s">
        <v>1422</v>
      </c>
      <c r="C1571" s="15">
        <v>-1.2793881775261986</v>
      </c>
      <c r="D1571" s="12">
        <v>7.4460726627011697E-2</v>
      </c>
    </row>
    <row r="1572" spans="2:4" x14ac:dyDescent="0.25">
      <c r="B1572" s="3" t="s">
        <v>1423</v>
      </c>
      <c r="C1572" s="15">
        <v>0.78523928267655752</v>
      </c>
      <c r="D1572" s="12">
        <v>0.63323240621930676</v>
      </c>
    </row>
    <row r="1573" spans="2:4" x14ac:dyDescent="0.25">
      <c r="B1573" s="3" t="s">
        <v>1424</v>
      </c>
      <c r="C1573" s="12">
        <v>-0.26433309295517948</v>
      </c>
      <c r="D1573" s="15">
        <v>1.551129393381476</v>
      </c>
    </row>
    <row r="1574" spans="2:4" x14ac:dyDescent="0.25">
      <c r="B1574" s="3" t="s">
        <v>1425</v>
      </c>
      <c r="C1574" s="15">
        <v>-0.3818600004275477</v>
      </c>
      <c r="D1574" s="12">
        <v>0.33677561898016162</v>
      </c>
    </row>
    <row r="1575" spans="2:4" x14ac:dyDescent="0.25">
      <c r="B1575" s="3" t="s">
        <v>1426</v>
      </c>
      <c r="C1575" s="15">
        <v>-1.6336645285665816</v>
      </c>
      <c r="D1575" s="12">
        <v>-0.76950595125108312</v>
      </c>
    </row>
    <row r="1576" spans="2:4" x14ac:dyDescent="0.25">
      <c r="B1576" s="3" t="s">
        <v>1427</v>
      </c>
      <c r="C1576" s="12">
        <v>0.49819872950071781</v>
      </c>
      <c r="D1576" s="15">
        <v>0.93211123182551259</v>
      </c>
    </row>
    <row r="1577" spans="2:4" x14ac:dyDescent="0.25">
      <c r="B1577" s="3" t="s">
        <v>1428</v>
      </c>
      <c r="C1577" s="15">
        <v>0.67951724861456764</v>
      </c>
      <c r="D1577" s="12">
        <v>1.6989464567363985E-2</v>
      </c>
    </row>
    <row r="1578" spans="2:4" x14ac:dyDescent="0.25">
      <c r="B1578" s="3" t="s">
        <v>1429</v>
      </c>
      <c r="C1578" s="15">
        <v>-0.1497400216323666</v>
      </c>
      <c r="D1578" s="12">
        <v>6.2909759672507448E-2</v>
      </c>
    </row>
    <row r="1579" spans="2:4" x14ac:dyDescent="0.25">
      <c r="B1579" s="3" t="s">
        <v>1430</v>
      </c>
      <c r="C1579" s="15">
        <v>-0.4833894890655136</v>
      </c>
      <c r="D1579" s="12">
        <v>0.39367022476477936</v>
      </c>
    </row>
    <row r="1580" spans="2:4" x14ac:dyDescent="0.25">
      <c r="B1580" s="3" t="s">
        <v>1431</v>
      </c>
      <c r="C1580" s="12">
        <v>0.11052085502205738</v>
      </c>
      <c r="D1580" s="15">
        <v>0.14303779022042137</v>
      </c>
    </row>
    <row r="1581" spans="2:4" x14ac:dyDescent="0.25">
      <c r="B1581" s="3" t="s">
        <v>1432</v>
      </c>
      <c r="C1581" s="15">
        <v>1.5471665326254418</v>
      </c>
      <c r="D1581" s="12">
        <v>-7.1746079263430351E-2</v>
      </c>
    </row>
    <row r="1582" spans="2:4" x14ac:dyDescent="0.25">
      <c r="B1582" s="3" t="s">
        <v>1433</v>
      </c>
      <c r="C1582" s="15">
        <v>0.45833037145489031</v>
      </c>
      <c r="D1582" s="12">
        <v>6.1290617484280344E-2</v>
      </c>
    </row>
    <row r="1583" spans="2:4" x14ac:dyDescent="0.25">
      <c r="B1583" s="3" t="s">
        <v>1434</v>
      </c>
      <c r="C1583" s="12">
        <v>-0.60298657368521391</v>
      </c>
      <c r="D1583" s="15">
        <v>1.4451986051817194</v>
      </c>
    </row>
    <row r="1584" spans="2:4" x14ac:dyDescent="0.25">
      <c r="B1584" s="3" t="s">
        <v>1435</v>
      </c>
      <c r="C1584" s="15">
        <v>1.2181574451076573</v>
      </c>
      <c r="D1584" s="12">
        <v>0.47470555186986957</v>
      </c>
    </row>
    <row r="1585" spans="2:4" x14ac:dyDescent="0.25">
      <c r="B1585" s="3" t="s">
        <v>1436</v>
      </c>
      <c r="C1585" s="12">
        <v>-0.19848844704805102</v>
      </c>
      <c r="D1585" s="15">
        <v>0.49634665021430668</v>
      </c>
    </row>
    <row r="1586" spans="2:4" x14ac:dyDescent="0.25">
      <c r="B1586" s="3" t="s">
        <v>1437</v>
      </c>
      <c r="C1586" s="15">
        <v>1.022584414032305</v>
      </c>
      <c r="D1586" s="12">
        <v>-0.40409944338042508</v>
      </c>
    </row>
    <row r="1587" spans="2:4" x14ac:dyDescent="0.25">
      <c r="B1587" s="3" t="s">
        <v>1438</v>
      </c>
      <c r="C1587" s="15">
        <v>-0.7528846704691291</v>
      </c>
      <c r="D1587" s="12">
        <v>0.19329418279222288</v>
      </c>
    </row>
    <row r="1588" spans="2:4" x14ac:dyDescent="0.25">
      <c r="B1588" s="3" t="s">
        <v>1439</v>
      </c>
      <c r="C1588" s="12">
        <v>-0.34864004590868802</v>
      </c>
      <c r="D1588" s="15">
        <v>-0.73700333292362707</v>
      </c>
    </row>
    <row r="1589" spans="2:4" x14ac:dyDescent="0.25">
      <c r="B1589" s="3" t="s">
        <v>1440</v>
      </c>
      <c r="C1589" s="12">
        <v>-0.16542544171401999</v>
      </c>
      <c r="D1589" s="15">
        <v>1.4338020882764975</v>
      </c>
    </row>
    <row r="1590" spans="2:4" x14ac:dyDescent="0.25">
      <c r="B1590" s="3" t="s">
        <v>1441</v>
      </c>
      <c r="C1590" s="12">
        <v>-9.155574036747173E-2</v>
      </c>
      <c r="D1590" s="15">
        <v>-0.77520945527524376</v>
      </c>
    </row>
    <row r="1591" spans="2:4" x14ac:dyDescent="0.25">
      <c r="B1591" s="3" t="s">
        <v>1442</v>
      </c>
      <c r="C1591" s="15">
        <v>-1.5393963664255819</v>
      </c>
      <c r="D1591" s="12">
        <v>-0.57372834620756419</v>
      </c>
    </row>
    <row r="1592" spans="2:4" x14ac:dyDescent="0.25">
      <c r="B1592" s="3" t="s">
        <v>1443</v>
      </c>
      <c r="C1592" s="12">
        <v>0.97444474252972535</v>
      </c>
      <c r="D1592" s="15">
        <v>-1.337856179016488</v>
      </c>
    </row>
    <row r="1593" spans="2:4" x14ac:dyDescent="0.25">
      <c r="B1593" s="3" t="s">
        <v>1444</v>
      </c>
      <c r="C1593" s="15">
        <v>0.53437157046383199</v>
      </c>
      <c r="D1593" s="12">
        <v>-0.19489451964289237</v>
      </c>
    </row>
    <row r="1594" spans="2:4" x14ac:dyDescent="0.25">
      <c r="B1594" s="3" t="s">
        <v>1445</v>
      </c>
      <c r="C1594" s="15">
        <v>-1.2506978225593772</v>
      </c>
      <c r="D1594" s="12">
        <v>0.65226009770159976</v>
      </c>
    </row>
    <row r="1595" spans="2:4" x14ac:dyDescent="0.25">
      <c r="B1595" s="3" t="s">
        <v>1446</v>
      </c>
      <c r="C1595" s="12">
        <v>0.77408932711697243</v>
      </c>
      <c r="D1595" s="15">
        <v>0.83882388521959661</v>
      </c>
    </row>
    <row r="1596" spans="2:4" x14ac:dyDescent="0.25">
      <c r="B1596" s="3" t="s">
        <v>1447</v>
      </c>
      <c r="C1596" s="15">
        <v>1.1749828417042447</v>
      </c>
      <c r="D1596" s="12">
        <v>-0.61552190381555483</v>
      </c>
    </row>
    <row r="1597" spans="2:4" x14ac:dyDescent="0.25">
      <c r="B1597" s="3" t="s">
        <v>1448</v>
      </c>
      <c r="C1597" s="12">
        <v>0.45176834682895228</v>
      </c>
      <c r="D1597" s="15">
        <v>-1.0480093277484048</v>
      </c>
    </row>
    <row r="1598" spans="2:4" x14ac:dyDescent="0.25">
      <c r="B1598" s="3" t="s">
        <v>1449</v>
      </c>
      <c r="C1598" s="15">
        <v>0.2223145369675647</v>
      </c>
      <c r="D1598" s="12">
        <v>-0.15637805900822455</v>
      </c>
    </row>
    <row r="1599" spans="2:4" x14ac:dyDescent="0.25">
      <c r="B1599" s="3" t="s">
        <v>1450</v>
      </c>
      <c r="C1599" s="12">
        <v>-0.37976839979009513</v>
      </c>
      <c r="D1599" s="15">
        <v>-1.3273411520166951</v>
      </c>
    </row>
    <row r="1600" spans="2:4" x14ac:dyDescent="0.25">
      <c r="B1600" s="3" t="s">
        <v>1451</v>
      </c>
      <c r="C1600" s="15">
        <v>-1.2736675232456192</v>
      </c>
      <c r="D1600" s="12">
        <v>-0.64774342931593509</v>
      </c>
    </row>
    <row r="1601" spans="2:4" x14ac:dyDescent="0.25">
      <c r="B1601" s="3" t="s">
        <v>1452</v>
      </c>
      <c r="C1601" s="12">
        <v>-0.31727118781061892</v>
      </c>
      <c r="D1601" s="15">
        <v>0.36542755588227716</v>
      </c>
    </row>
    <row r="1602" spans="2:4" x14ac:dyDescent="0.25">
      <c r="B1602" s="3" t="s">
        <v>1453</v>
      </c>
      <c r="C1602" s="15">
        <v>-1.5493488680720806</v>
      </c>
      <c r="D1602" s="12">
        <v>-0.78187455601346367</v>
      </c>
    </row>
    <row r="1603" spans="2:4" x14ac:dyDescent="0.25">
      <c r="B1603" s="3" t="s">
        <v>1454</v>
      </c>
      <c r="C1603" s="12">
        <v>-1.2884731268350592E-2</v>
      </c>
      <c r="D1603" s="15">
        <v>0.98780853681197878</v>
      </c>
    </row>
    <row r="1604" spans="2:4" x14ac:dyDescent="0.25">
      <c r="B1604" s="3" t="s">
        <v>1455</v>
      </c>
      <c r="C1604" s="12">
        <v>-0.96511206040565611</v>
      </c>
      <c r="D1604" s="15">
        <v>1.4452411698284602</v>
      </c>
    </row>
    <row r="1605" spans="2:4" x14ac:dyDescent="0.25">
      <c r="B1605" s="3" t="s">
        <v>1456</v>
      </c>
      <c r="C1605" s="15">
        <v>1.0029884196852485</v>
      </c>
      <c r="D1605" s="12">
        <v>0.6413312907748685</v>
      </c>
    </row>
    <row r="1606" spans="2:4" x14ac:dyDescent="0.25">
      <c r="B1606" s="3" t="s">
        <v>1457</v>
      </c>
      <c r="C1606" s="12">
        <v>0.13409805630548904</v>
      </c>
      <c r="D1606" s="15">
        <v>-0.48617843300618424</v>
      </c>
    </row>
    <row r="1607" spans="2:4" x14ac:dyDescent="0.25">
      <c r="B1607" s="3" t="s">
        <v>1458</v>
      </c>
      <c r="C1607" s="12">
        <v>-0.28828546025228385</v>
      </c>
      <c r="D1607" s="15">
        <v>-1.0437036856901796</v>
      </c>
    </row>
    <row r="1608" spans="2:4" x14ac:dyDescent="0.25">
      <c r="B1608" s="3" t="s">
        <v>1459</v>
      </c>
      <c r="C1608" s="12">
        <v>0.45218278132892126</v>
      </c>
      <c r="D1608" s="15">
        <v>-0.76447192931223074</v>
      </c>
    </row>
    <row r="1609" spans="2:4" x14ac:dyDescent="0.25">
      <c r="B1609" s="3" t="s">
        <v>1460</v>
      </c>
      <c r="C1609" s="15">
        <v>0.61831159246528933</v>
      </c>
      <c r="D1609" s="12">
        <v>0.34361368001500198</v>
      </c>
    </row>
    <row r="1610" spans="2:4" x14ac:dyDescent="0.25">
      <c r="B1610" s="3" t="s">
        <v>1461</v>
      </c>
      <c r="C1610" s="15">
        <v>1.0796385650311744</v>
      </c>
      <c r="D1610" s="12">
        <v>-0.46542939272504719</v>
      </c>
    </row>
    <row r="1611" spans="2:4" x14ac:dyDescent="0.25">
      <c r="B1611" s="3" t="s">
        <v>1462</v>
      </c>
      <c r="C1611" s="15">
        <v>1.2811225900417764</v>
      </c>
      <c r="D1611" s="12">
        <v>-0.22784049316732885</v>
      </c>
    </row>
    <row r="1612" spans="2:4" x14ac:dyDescent="0.25">
      <c r="B1612" s="3" t="s">
        <v>1463</v>
      </c>
      <c r="C1612" s="15">
        <v>1.0941257563896634</v>
      </c>
      <c r="D1612" s="12">
        <v>1.5656897398420383E-2</v>
      </c>
    </row>
    <row r="1613" spans="2:4" x14ac:dyDescent="0.25">
      <c r="B1613" s="3" t="s">
        <v>1464</v>
      </c>
      <c r="C1613" s="15">
        <v>-0.89807789512639546</v>
      </c>
      <c r="D1613" s="12">
        <v>-0.16708201702481773</v>
      </c>
    </row>
    <row r="1614" spans="2:4" x14ac:dyDescent="0.25">
      <c r="B1614" s="3" t="s">
        <v>1465</v>
      </c>
      <c r="C1614" s="15">
        <v>1.0083356432007164</v>
      </c>
      <c r="D1614" s="12">
        <v>-0.88173321973840646</v>
      </c>
    </row>
    <row r="1615" spans="2:4" x14ac:dyDescent="0.25">
      <c r="B1615" s="3" t="s">
        <v>1466</v>
      </c>
      <c r="C1615" s="12">
        <v>0.38357826261481903</v>
      </c>
      <c r="D1615" s="15">
        <v>-0.88465660784317879</v>
      </c>
    </row>
    <row r="1616" spans="2:4" x14ac:dyDescent="0.25">
      <c r="B1616" s="3" t="s">
        <v>1467</v>
      </c>
      <c r="C1616" s="15">
        <v>2.0165827013751079</v>
      </c>
      <c r="D1616" s="12">
        <v>-0.62440073275258867</v>
      </c>
    </row>
    <row r="1617" spans="2:4" x14ac:dyDescent="0.25">
      <c r="B1617" s="3" t="s">
        <v>1468</v>
      </c>
      <c r="C1617" s="15">
        <v>0.49055929379060176</v>
      </c>
      <c r="D1617" s="12">
        <v>0.35316526103280921</v>
      </c>
    </row>
    <row r="1618" spans="2:4" x14ac:dyDescent="0.25">
      <c r="B1618" s="3" t="s">
        <v>1469</v>
      </c>
      <c r="C1618" s="12">
        <v>0.4090932428647675</v>
      </c>
      <c r="D1618" s="15">
        <v>0.61119330041125652</v>
      </c>
    </row>
    <row r="1619" spans="2:4" x14ac:dyDescent="0.25">
      <c r="B1619" s="3" t="s">
        <v>1470</v>
      </c>
      <c r="C1619" s="15">
        <v>-1.6336645285665816</v>
      </c>
      <c r="D1619" s="12">
        <v>-0.76950595125108312</v>
      </c>
    </row>
    <row r="1620" spans="2:4" x14ac:dyDescent="0.25">
      <c r="B1620" s="3" t="s">
        <v>1471</v>
      </c>
      <c r="C1620" s="12">
        <v>-0.32351590989095846</v>
      </c>
      <c r="D1620" s="15">
        <v>1.5887464805814577</v>
      </c>
    </row>
    <row r="1621" spans="2:4" x14ac:dyDescent="0.25">
      <c r="B1621" s="3" t="s">
        <v>1472</v>
      </c>
      <c r="C1621" s="12">
        <v>0.36197166636657052</v>
      </c>
      <c r="D1621" s="15">
        <v>-0.48564461047617774</v>
      </c>
    </row>
    <row r="1622" spans="2:4" x14ac:dyDescent="0.25">
      <c r="B1622" s="3" t="s">
        <v>1473</v>
      </c>
      <c r="C1622" s="12">
        <v>0.7340503610129705</v>
      </c>
      <c r="D1622" s="15">
        <v>1.1217340550248236</v>
      </c>
    </row>
    <row r="1623" spans="2:4" x14ac:dyDescent="0.25">
      <c r="B1623" s="3" t="s">
        <v>1474</v>
      </c>
      <c r="C1623" s="15">
        <v>0.84656411157124023</v>
      </c>
      <c r="D1623" s="12">
        <v>-0.48077528626980975</v>
      </c>
    </row>
    <row r="1624" spans="2:4" x14ac:dyDescent="0.25">
      <c r="B1624" s="3" t="s">
        <v>1475</v>
      </c>
      <c r="C1624" s="12">
        <v>0.91706008625092483</v>
      </c>
      <c r="D1624" s="15">
        <v>1.0790417875364651</v>
      </c>
    </row>
    <row r="1625" spans="2:4" x14ac:dyDescent="0.25">
      <c r="B1625" s="3" t="s">
        <v>1476</v>
      </c>
      <c r="C1625" s="12">
        <v>-0.13122235267076351</v>
      </c>
      <c r="D1625" s="15">
        <v>1.1001091548058359</v>
      </c>
    </row>
    <row r="1626" spans="2:4" x14ac:dyDescent="0.25">
      <c r="B1626" s="3" t="s">
        <v>1477</v>
      </c>
      <c r="C1626" s="15">
        <v>-1.6926546848113206</v>
      </c>
      <c r="D1626" s="12">
        <v>-0.40830586158197302</v>
      </c>
    </row>
    <row r="1627" spans="2:4" x14ac:dyDescent="0.25">
      <c r="B1627" s="3" t="s">
        <v>1478</v>
      </c>
      <c r="C1627" s="15">
        <v>-1.403837475602963</v>
      </c>
      <c r="D1627" s="12">
        <v>-0.62077195998347157</v>
      </c>
    </row>
    <row r="1628" spans="2:4" x14ac:dyDescent="0.25">
      <c r="B1628" s="3" t="s">
        <v>1479</v>
      </c>
      <c r="C1628" s="15">
        <v>0.40351266030626476</v>
      </c>
      <c r="D1628" s="12">
        <v>0.36366111183169658</v>
      </c>
    </row>
    <row r="1629" spans="2:4" x14ac:dyDescent="0.25">
      <c r="B1629" s="3" t="s">
        <v>1480</v>
      </c>
      <c r="C1629" s="12">
        <v>-9.8130391639710546E-3</v>
      </c>
      <c r="D1629" s="15">
        <v>1.0819241683082947</v>
      </c>
    </row>
    <row r="1630" spans="2:4" x14ac:dyDescent="0.25">
      <c r="B1630" s="3" t="s">
        <v>1481</v>
      </c>
      <c r="C1630" s="15">
        <v>1.4234738148502943</v>
      </c>
      <c r="D1630" s="12">
        <v>0.19720042190085468</v>
      </c>
    </row>
    <row r="1631" spans="2:4" x14ac:dyDescent="0.25">
      <c r="B1631" s="3" t="s">
        <v>1482</v>
      </c>
      <c r="C1631" s="12">
        <v>1.0264224010195262</v>
      </c>
      <c r="D1631" s="15">
        <v>-1.6709542656469047</v>
      </c>
    </row>
    <row r="1632" spans="2:4" x14ac:dyDescent="0.25">
      <c r="B1632" s="3" t="s">
        <v>1483</v>
      </c>
      <c r="C1632" s="12">
        <v>0.3574740385070278</v>
      </c>
      <c r="D1632" s="15">
        <v>1.3024131314862997</v>
      </c>
    </row>
    <row r="1633" spans="2:4" x14ac:dyDescent="0.25">
      <c r="B1633" s="3" t="s">
        <v>1484</v>
      </c>
      <c r="C1633" s="15">
        <v>0.89318268765516073</v>
      </c>
      <c r="D1633" s="12">
        <v>-0.76247064656556085</v>
      </c>
    </row>
    <row r="1634" spans="2:4" x14ac:dyDescent="0.25">
      <c r="B1634" s="3" t="s">
        <v>1485</v>
      </c>
      <c r="C1634" s="15">
        <v>0.55341140773110442</v>
      </c>
      <c r="D1634" s="12">
        <v>0.20027679330059384</v>
      </c>
    </row>
    <row r="1635" spans="2:4" x14ac:dyDescent="0.25">
      <c r="B1635" s="3" t="s">
        <v>1486</v>
      </c>
      <c r="C1635" s="15">
        <v>1.4591255868516599</v>
      </c>
      <c r="D1635" s="12">
        <v>-6.5579202262965874E-3</v>
      </c>
    </row>
    <row r="1636" spans="2:4" x14ac:dyDescent="0.25">
      <c r="B1636" s="3" t="s">
        <v>1487</v>
      </c>
      <c r="C1636" s="12">
        <v>0.75998847999888919</v>
      </c>
      <c r="D1636" s="15">
        <v>0.76594423528260702</v>
      </c>
    </row>
    <row r="1637" spans="2:4" x14ac:dyDescent="0.25">
      <c r="B1637" s="3" t="s">
        <v>1488</v>
      </c>
      <c r="C1637" s="15">
        <v>-1.9057098363924405</v>
      </c>
      <c r="D1637" s="12">
        <v>-0.51518792193150653</v>
      </c>
    </row>
    <row r="1638" spans="2:4" x14ac:dyDescent="0.25">
      <c r="B1638" s="3" t="s">
        <v>1489</v>
      </c>
      <c r="C1638" s="12">
        <v>-0.36528179052002496</v>
      </c>
      <c r="D1638" s="15">
        <v>-1.4865491371695494</v>
      </c>
    </row>
    <row r="1639" spans="2:4" x14ac:dyDescent="0.25">
      <c r="B1639" s="3" t="s">
        <v>1490</v>
      </c>
      <c r="C1639" s="15">
        <v>0.93810351026037564</v>
      </c>
      <c r="D1639" s="12">
        <v>-0.63254443815425287</v>
      </c>
    </row>
    <row r="1640" spans="2:4" x14ac:dyDescent="0.25">
      <c r="B1640" s="3" t="s">
        <v>1491</v>
      </c>
      <c r="C1640" s="12">
        <v>-9.7871732284268848E-2</v>
      </c>
      <c r="D1640" s="15">
        <v>1.2702453008303076</v>
      </c>
    </row>
    <row r="1641" spans="2:4" x14ac:dyDescent="0.25">
      <c r="B1641" s="3" t="s">
        <v>1492</v>
      </c>
      <c r="C1641" s="12">
        <v>0.1223620795659838</v>
      </c>
      <c r="D1641" s="15">
        <v>0.65860310469085837</v>
      </c>
    </row>
    <row r="1642" spans="2:4" x14ac:dyDescent="0.25">
      <c r="B1642" s="3" t="s">
        <v>1493</v>
      </c>
      <c r="C1642" s="15">
        <v>-1.4316876230841653</v>
      </c>
      <c r="D1642" s="12">
        <v>-1.0227448977463525</v>
      </c>
    </row>
    <row r="1643" spans="2:4" x14ac:dyDescent="0.25">
      <c r="B1643" s="3" t="s">
        <v>1494</v>
      </c>
      <c r="C1643" s="12">
        <v>-0.67767800955010138</v>
      </c>
      <c r="D1643" s="15">
        <v>0.83841221771311436</v>
      </c>
    </row>
    <row r="1644" spans="2:4" x14ac:dyDescent="0.25">
      <c r="B1644" s="3" t="s">
        <v>1495</v>
      </c>
      <c r="C1644" s="12">
        <v>0.14264806245011349</v>
      </c>
      <c r="D1644" s="15">
        <v>-0.24538180653098651</v>
      </c>
    </row>
    <row r="1645" spans="2:4" x14ac:dyDescent="0.25">
      <c r="B1645" s="3" t="s">
        <v>1496</v>
      </c>
      <c r="C1645" s="15">
        <v>-1.9057098363924405</v>
      </c>
      <c r="D1645" s="12">
        <v>-0.51518792193150653</v>
      </c>
    </row>
    <row r="1646" spans="2:4" x14ac:dyDescent="0.25">
      <c r="B1646" s="3" t="s">
        <v>1497</v>
      </c>
      <c r="C1646" s="15">
        <v>0.49562960652476018</v>
      </c>
      <c r="D1646" s="12">
        <v>-0.13087974390057747</v>
      </c>
    </row>
    <row r="1647" spans="2:4" x14ac:dyDescent="0.25">
      <c r="B1647" s="3" t="s">
        <v>1498</v>
      </c>
      <c r="C1647" s="15">
        <v>1.1382963788018088</v>
      </c>
      <c r="D1647" s="12">
        <v>-0.91350897936721731</v>
      </c>
    </row>
    <row r="1648" spans="2:4" x14ac:dyDescent="0.25">
      <c r="B1648" s="3" t="s">
        <v>1499</v>
      </c>
      <c r="C1648" s="12">
        <v>-0.28393205543132399</v>
      </c>
      <c r="D1648" s="15">
        <v>-0.65499592167151355</v>
      </c>
    </row>
    <row r="1649" spans="2:4" x14ac:dyDescent="0.25">
      <c r="B1649" s="3" t="s">
        <v>1500</v>
      </c>
      <c r="C1649" s="15">
        <v>0.22479305128828536</v>
      </c>
      <c r="D1649" s="12">
        <v>-7.4142014901489334E-2</v>
      </c>
    </row>
    <row r="1650" spans="2:4" x14ac:dyDescent="0.25">
      <c r="B1650" s="3" t="s">
        <v>1501</v>
      </c>
      <c r="C1650" s="15">
        <v>-1.7643260025547494</v>
      </c>
      <c r="D1650" s="12">
        <v>-0.69245518447819498</v>
      </c>
    </row>
    <row r="1651" spans="2:4" x14ac:dyDescent="0.25">
      <c r="B1651" s="3" t="s">
        <v>1502</v>
      </c>
      <c r="C1651" s="15">
        <v>1.0965455288325581</v>
      </c>
      <c r="D1651" s="12">
        <v>0.73435988489149839</v>
      </c>
    </row>
    <row r="1652" spans="2:4" x14ac:dyDescent="0.25">
      <c r="B1652" s="3" t="s">
        <v>1503</v>
      </c>
      <c r="C1652" s="15">
        <v>0.88363484552476457</v>
      </c>
      <c r="D1652" s="12">
        <v>-0.42823627121033492</v>
      </c>
    </row>
    <row r="1653" spans="2:4" x14ac:dyDescent="0.25">
      <c r="B1653" s="3" t="s">
        <v>1504</v>
      </c>
      <c r="C1653" s="12">
        <v>-0.44188961189464193</v>
      </c>
      <c r="D1653" s="15">
        <v>-0.69074223250019495</v>
      </c>
    </row>
    <row r="1654" spans="2:4" x14ac:dyDescent="0.25">
      <c r="B1654" s="3" t="s">
        <v>1505</v>
      </c>
      <c r="C1654" s="15">
        <v>-0.50131162104194837</v>
      </c>
      <c r="D1654" s="12">
        <v>0.39664041669157635</v>
      </c>
    </row>
    <row r="1655" spans="2:4" x14ac:dyDescent="0.25">
      <c r="B1655" s="3" t="s">
        <v>1506</v>
      </c>
      <c r="C1655" s="12">
        <v>0.22754133117128778</v>
      </c>
      <c r="D1655" s="15">
        <v>0.37501134636111644</v>
      </c>
    </row>
    <row r="1656" spans="2:4" x14ac:dyDescent="0.25">
      <c r="B1656" s="3" t="s">
        <v>1507</v>
      </c>
      <c r="C1656" s="15">
        <v>-1.225059891627678</v>
      </c>
      <c r="D1656" s="12">
        <v>-0.51447500732918161</v>
      </c>
    </row>
    <row r="1657" spans="2:4" x14ac:dyDescent="0.25">
      <c r="B1657" s="3" t="s">
        <v>1508</v>
      </c>
      <c r="C1657" s="12">
        <v>0.62567499503332613</v>
      </c>
      <c r="D1657" s="15">
        <v>1.4136188334874924</v>
      </c>
    </row>
    <row r="1658" spans="2:4" x14ac:dyDescent="0.25">
      <c r="B1658" s="3" t="s">
        <v>1509</v>
      </c>
      <c r="C1658" s="15">
        <v>1.2112387561426705</v>
      </c>
      <c r="D1658" s="12">
        <v>0.59526400403140323</v>
      </c>
    </row>
    <row r="1659" spans="2:4" x14ac:dyDescent="0.25">
      <c r="B1659" s="3" t="s">
        <v>1510</v>
      </c>
      <c r="C1659" s="15">
        <v>-1.8047213836512324</v>
      </c>
      <c r="D1659" s="12">
        <v>-0.6418073951791412</v>
      </c>
    </row>
    <row r="1660" spans="2:4" x14ac:dyDescent="0.25">
      <c r="B1660" s="3" t="s">
        <v>1511</v>
      </c>
      <c r="C1660" s="12">
        <v>0.96293679289642131</v>
      </c>
      <c r="D1660" s="15">
        <v>0.98598649961741702</v>
      </c>
    </row>
    <row r="1661" spans="2:4" x14ac:dyDescent="0.25">
      <c r="B1661" s="3" t="s">
        <v>1512</v>
      </c>
      <c r="C1661" s="12">
        <v>0.13861005472753946</v>
      </c>
      <c r="D1661" s="15">
        <v>-0.26749159072612017</v>
      </c>
    </row>
    <row r="1662" spans="2:4" x14ac:dyDescent="0.25">
      <c r="B1662" s="3" t="s">
        <v>1513</v>
      </c>
      <c r="C1662" s="15">
        <v>1.0464137937341982</v>
      </c>
      <c r="D1662" s="12">
        <v>-0.79844032856674163</v>
      </c>
    </row>
    <row r="1663" spans="2:4" x14ac:dyDescent="0.25">
      <c r="B1663" s="3" t="s">
        <v>1514</v>
      </c>
      <c r="C1663" s="12">
        <v>-0.19219761346665459</v>
      </c>
      <c r="D1663" s="15">
        <v>0.69004234035516343</v>
      </c>
    </row>
    <row r="1664" spans="2:4" x14ac:dyDescent="0.25">
      <c r="B1664" s="3" t="s">
        <v>1515</v>
      </c>
      <c r="C1664" s="15">
        <v>-1.7486082673558858</v>
      </c>
      <c r="D1664" s="12">
        <v>-0.64543908778188963</v>
      </c>
    </row>
    <row r="1665" spans="2:4" x14ac:dyDescent="0.25">
      <c r="B1665" s="3" t="s">
        <v>1516</v>
      </c>
      <c r="C1665" s="12">
        <v>-0.647472351139597</v>
      </c>
      <c r="D1665" s="15">
        <v>-0.67030877632735408</v>
      </c>
    </row>
    <row r="1666" spans="2:4" x14ac:dyDescent="0.25">
      <c r="B1666" s="3" t="s">
        <v>1517</v>
      </c>
      <c r="C1666" s="15">
        <v>-1.0000070292941605</v>
      </c>
      <c r="D1666" s="12">
        <v>0.28851870588679085</v>
      </c>
    </row>
    <row r="1667" spans="2:4" x14ac:dyDescent="0.25">
      <c r="B1667" s="3" t="s">
        <v>1518</v>
      </c>
      <c r="C1667" s="15">
        <v>-1.9057098363924405</v>
      </c>
      <c r="D1667" s="12">
        <v>-0.51518792193150653</v>
      </c>
    </row>
    <row r="1668" spans="2:4" x14ac:dyDescent="0.25">
      <c r="B1668" s="3" t="s">
        <v>1519</v>
      </c>
      <c r="C1668" s="15">
        <v>1.3598711066219076</v>
      </c>
      <c r="D1668" s="12">
        <v>0.23425784039630154</v>
      </c>
    </row>
    <row r="1669" spans="2:4" x14ac:dyDescent="0.25">
      <c r="B1669" s="3" t="s">
        <v>1520</v>
      </c>
      <c r="C1669" s="15">
        <v>-0.72914421320893441</v>
      </c>
      <c r="D1669" s="12">
        <v>0.26177099484421046</v>
      </c>
    </row>
    <row r="1670" spans="2:4" x14ac:dyDescent="0.25">
      <c r="B1670" s="3" t="s">
        <v>1521</v>
      </c>
      <c r="C1670" s="12">
        <v>-0.31423513398786829</v>
      </c>
      <c r="D1670" s="15">
        <v>1.1831726826968298</v>
      </c>
    </row>
    <row r="1671" spans="2:4" x14ac:dyDescent="0.25">
      <c r="B1671" s="3" t="s">
        <v>1522</v>
      </c>
      <c r="C1671" s="15">
        <v>1.6533124322600679</v>
      </c>
      <c r="D1671" s="12">
        <v>-0.14798884837160303</v>
      </c>
    </row>
    <row r="1672" spans="2:4" x14ac:dyDescent="0.25">
      <c r="B1672" s="3" t="s">
        <v>1523</v>
      </c>
      <c r="C1672" s="12">
        <v>-0.80470663815048193</v>
      </c>
      <c r="D1672" s="15">
        <v>-1.223834837728337</v>
      </c>
    </row>
    <row r="1673" spans="2:4" x14ac:dyDescent="0.25">
      <c r="B1673" s="3" t="s">
        <v>1524</v>
      </c>
      <c r="C1673" s="15">
        <v>0.86432327050553182</v>
      </c>
      <c r="D1673" s="12">
        <v>-9.4699619194969428E-2</v>
      </c>
    </row>
    <row r="1674" spans="2:4" x14ac:dyDescent="0.25">
      <c r="B1674" s="3" t="s">
        <v>1525</v>
      </c>
      <c r="C1674" s="15">
        <v>-1.5225640404280929</v>
      </c>
      <c r="D1674" s="12">
        <v>-0.92874413349548379</v>
      </c>
    </row>
    <row r="1675" spans="2:4" x14ac:dyDescent="0.25">
      <c r="B1675" s="3" t="s">
        <v>1526</v>
      </c>
      <c r="C1675" s="12">
        <v>-0.34768254274825749</v>
      </c>
      <c r="D1675" s="15">
        <v>1.9562377139854255</v>
      </c>
    </row>
    <row r="1676" spans="2:4" x14ac:dyDescent="0.25">
      <c r="B1676" s="3" t="s">
        <v>1527</v>
      </c>
      <c r="C1676" s="12">
        <v>-0.10352079061214371</v>
      </c>
      <c r="D1676" s="15">
        <v>-0.15322982099787716</v>
      </c>
    </row>
    <row r="1677" spans="2:4" x14ac:dyDescent="0.25">
      <c r="B1677" s="3" t="s">
        <v>1528</v>
      </c>
      <c r="C1677" s="12">
        <v>0.14863203674820719</v>
      </c>
      <c r="D1677" s="15">
        <v>-0.64640113751147432</v>
      </c>
    </row>
    <row r="1678" spans="2:4" x14ac:dyDescent="0.25">
      <c r="B1678" s="3" t="s">
        <v>1529</v>
      </c>
      <c r="C1678" s="15">
        <v>0.43012307742752121</v>
      </c>
      <c r="D1678" s="12">
        <v>-0.11527771204839507</v>
      </c>
    </row>
    <row r="1679" spans="2:4" x14ac:dyDescent="0.25">
      <c r="B1679" s="3" t="s">
        <v>1530</v>
      </c>
      <c r="C1679" s="15">
        <v>-1.3294861925620944</v>
      </c>
      <c r="D1679" s="12">
        <v>0.51431292069767442</v>
      </c>
    </row>
    <row r="1680" spans="2:4" x14ac:dyDescent="0.25">
      <c r="B1680" s="3" t="s">
        <v>1531</v>
      </c>
      <c r="C1680" s="15">
        <v>1.7542754353470682</v>
      </c>
      <c r="D1680" s="12">
        <v>-0.38606577525550001</v>
      </c>
    </row>
    <row r="1681" spans="2:4" x14ac:dyDescent="0.25">
      <c r="B1681" s="3" t="s">
        <v>1532</v>
      </c>
      <c r="C1681" s="15">
        <v>0.92610543043480498</v>
      </c>
      <c r="D1681" s="12">
        <v>-0.60369509559490464</v>
      </c>
    </row>
    <row r="1682" spans="2:4" x14ac:dyDescent="0.25">
      <c r="B1682" s="3" t="s">
        <v>1533</v>
      </c>
      <c r="C1682" s="15">
        <v>-1.2595899637682204</v>
      </c>
      <c r="D1682" s="12">
        <v>0.57360799330004686</v>
      </c>
    </row>
    <row r="1683" spans="2:4" x14ac:dyDescent="0.25">
      <c r="B1683" s="3" t="s">
        <v>1534</v>
      </c>
      <c r="C1683" s="15">
        <v>-1.6311096567463981</v>
      </c>
      <c r="D1683" s="12">
        <v>2.8042450560471222E-2</v>
      </c>
    </row>
    <row r="1684" spans="2:4" x14ac:dyDescent="0.25">
      <c r="B1684" s="3" t="s">
        <v>1535</v>
      </c>
      <c r="C1684" s="12">
        <v>-0.474428784910914</v>
      </c>
      <c r="D1684" s="15">
        <v>0.806568688708865</v>
      </c>
    </row>
    <row r="1685" spans="2:4" x14ac:dyDescent="0.25">
      <c r="B1685" s="3" t="s">
        <v>1536</v>
      </c>
      <c r="C1685" s="15">
        <v>-1.9057098363924405</v>
      </c>
      <c r="D1685" s="12">
        <v>-0.51518792193150653</v>
      </c>
    </row>
    <row r="1686" spans="2:4" x14ac:dyDescent="0.25">
      <c r="B1686" s="3" t="s">
        <v>1537</v>
      </c>
      <c r="C1686" s="15">
        <v>-1.9057098363924405</v>
      </c>
      <c r="D1686" s="12">
        <v>-0.51518792193150653</v>
      </c>
    </row>
    <row r="1687" spans="2:4" x14ac:dyDescent="0.25">
      <c r="B1687" s="3" t="s">
        <v>1538</v>
      </c>
      <c r="C1687" s="15">
        <v>-0.32490004656607185</v>
      </c>
      <c r="D1687" s="12">
        <v>-0.31577609226978487</v>
      </c>
    </row>
    <row r="1688" spans="2:4" x14ac:dyDescent="0.25">
      <c r="B1688" s="3" t="s">
        <v>1539</v>
      </c>
      <c r="C1688" s="15">
        <v>-1.1595385258644366</v>
      </c>
      <c r="D1688" s="12">
        <v>-8.413914458595112E-2</v>
      </c>
    </row>
    <row r="1689" spans="2:4" x14ac:dyDescent="0.25">
      <c r="B1689" s="3" t="s">
        <v>1540</v>
      </c>
      <c r="C1689" s="12">
        <v>-0.37611822479097134</v>
      </c>
      <c r="D1689" s="15">
        <v>-0.66441995616978766</v>
      </c>
    </row>
    <row r="1690" spans="2:4" x14ac:dyDescent="0.25">
      <c r="B1690" s="3" t="s">
        <v>1541</v>
      </c>
      <c r="C1690" s="15">
        <v>0.76479439396129223</v>
      </c>
      <c r="D1690" s="12">
        <v>-0.48786462374650541</v>
      </c>
    </row>
    <row r="1691" spans="2:4" x14ac:dyDescent="0.25">
      <c r="B1691" s="3" t="s">
        <v>1542</v>
      </c>
      <c r="C1691" s="15">
        <v>-1.3750104880088427</v>
      </c>
      <c r="D1691" s="12">
        <v>0.59150038053644871</v>
      </c>
    </row>
    <row r="1692" spans="2:4" x14ac:dyDescent="0.25">
      <c r="B1692" s="3" t="s">
        <v>1543</v>
      </c>
      <c r="C1692" s="12">
        <v>0.30048599255574887</v>
      </c>
      <c r="D1692" s="15">
        <v>1.3076348872730719</v>
      </c>
    </row>
    <row r="1693" spans="2:4" x14ac:dyDescent="0.25">
      <c r="B1693" s="3" t="s">
        <v>1544</v>
      </c>
      <c r="C1693" s="15">
        <v>-0.99158134181671509</v>
      </c>
      <c r="D1693" s="12">
        <v>-0.96231275353264967</v>
      </c>
    </row>
    <row r="1694" spans="2:4" x14ac:dyDescent="0.25">
      <c r="B1694" s="3" t="s">
        <v>1545</v>
      </c>
      <c r="C1694" s="12">
        <v>-0.48834832624692831</v>
      </c>
      <c r="D1694" s="15">
        <v>0.6964802769270223</v>
      </c>
    </row>
    <row r="1695" spans="2:4" x14ac:dyDescent="0.25">
      <c r="B1695" s="3" t="s">
        <v>1546</v>
      </c>
      <c r="C1695" s="15">
        <v>1.6374232373468203</v>
      </c>
      <c r="D1695" s="12">
        <v>-0.18731585487475899</v>
      </c>
    </row>
    <row r="1696" spans="2:4" x14ac:dyDescent="0.25">
      <c r="B1696" s="3" t="s">
        <v>1547</v>
      </c>
      <c r="C1696" s="12">
        <v>0.26863106893452982</v>
      </c>
      <c r="D1696" s="15">
        <v>1.8398635579417417</v>
      </c>
    </row>
    <row r="1697" spans="2:4" x14ac:dyDescent="0.25">
      <c r="B1697" s="3" t="s">
        <v>1548</v>
      </c>
      <c r="C1697" s="15">
        <v>0.80073673152879699</v>
      </c>
      <c r="D1697" s="12">
        <v>-2.8410928009856673E-2</v>
      </c>
    </row>
    <row r="1698" spans="2:4" x14ac:dyDescent="0.25">
      <c r="B1698" s="3" t="s">
        <v>1549</v>
      </c>
      <c r="C1698" s="15">
        <v>-1.2142807102585707</v>
      </c>
      <c r="D1698" s="12">
        <v>-0.36800302344343683</v>
      </c>
    </row>
    <row r="1699" spans="2:4" x14ac:dyDescent="0.25">
      <c r="B1699" s="3" t="s">
        <v>1550</v>
      </c>
      <c r="C1699" s="12">
        <v>0.56876804671323489</v>
      </c>
      <c r="D1699" s="15">
        <v>0.94229490156666673</v>
      </c>
    </row>
    <row r="1700" spans="2:4" x14ac:dyDescent="0.25">
      <c r="B1700" s="3" t="s">
        <v>1551</v>
      </c>
      <c r="C1700" s="15">
        <v>1.0603233151823268</v>
      </c>
      <c r="D1700" s="12">
        <v>0.27250007636517121</v>
      </c>
    </row>
    <row r="1701" spans="2:4" x14ac:dyDescent="0.25">
      <c r="B1701" s="3" t="s">
        <v>1552</v>
      </c>
      <c r="C1701" s="15">
        <v>-1.1398134770067323</v>
      </c>
      <c r="D1701" s="12">
        <v>2.929340864846619E-2</v>
      </c>
    </row>
    <row r="1702" spans="2:4" x14ac:dyDescent="0.25">
      <c r="B1702" s="3" t="s">
        <v>1553</v>
      </c>
      <c r="C1702" s="12">
        <v>0.23512688287401493</v>
      </c>
      <c r="D1702" s="15">
        <v>0.92596108492572604</v>
      </c>
    </row>
    <row r="1703" spans="2:4" x14ac:dyDescent="0.25">
      <c r="B1703" s="3" t="s">
        <v>1554</v>
      </c>
      <c r="C1703" s="12">
        <v>0.19108100066216113</v>
      </c>
      <c r="D1703" s="15">
        <v>1.6372311247426337</v>
      </c>
    </row>
    <row r="1704" spans="2:4" x14ac:dyDescent="0.25">
      <c r="B1704" s="3" t="s">
        <v>1555</v>
      </c>
      <c r="C1704" s="15">
        <v>0.32939021556614123</v>
      </c>
      <c r="D1704" s="12">
        <v>0.32616993640765779</v>
      </c>
    </row>
    <row r="1705" spans="2:4" x14ac:dyDescent="0.25">
      <c r="B1705" s="3" t="s">
        <v>1556</v>
      </c>
      <c r="C1705" s="12">
        <v>-0.13874193931314838</v>
      </c>
      <c r="D1705" s="15">
        <v>0.73031446596574368</v>
      </c>
    </row>
    <row r="1706" spans="2:4" x14ac:dyDescent="0.25">
      <c r="B1706" s="3" t="s">
        <v>1557</v>
      </c>
      <c r="C1706" s="12">
        <v>-0.30858957570492035</v>
      </c>
      <c r="D1706" s="15">
        <v>-0.9003739679299313</v>
      </c>
    </row>
    <row r="1707" spans="2:4" x14ac:dyDescent="0.25">
      <c r="B1707" s="3" t="s">
        <v>1558</v>
      </c>
      <c r="C1707" s="12">
        <v>-1.0350066747170921</v>
      </c>
      <c r="D1707" s="15">
        <v>1.0859750536006449</v>
      </c>
    </row>
    <row r="1708" spans="2:4" x14ac:dyDescent="0.25">
      <c r="B1708" s="3" t="s">
        <v>1559</v>
      </c>
      <c r="C1708" s="15">
        <v>-0.48944171758257998</v>
      </c>
      <c r="D1708" s="12">
        <v>0.34894499711593813</v>
      </c>
    </row>
    <row r="1709" spans="2:4" x14ac:dyDescent="0.25">
      <c r="B1709" s="3" t="s">
        <v>1560</v>
      </c>
      <c r="C1709" s="15">
        <v>0.5884738448894582</v>
      </c>
      <c r="D1709" s="12">
        <v>0.47810415925332717</v>
      </c>
    </row>
    <row r="1710" spans="2:4" x14ac:dyDescent="0.25">
      <c r="B1710" s="3" t="s">
        <v>1561</v>
      </c>
      <c r="C1710" s="15">
        <v>0.30595780708071324</v>
      </c>
      <c r="D1710" s="12">
        <v>-0.19207323067387486</v>
      </c>
    </row>
    <row r="1711" spans="2:4" x14ac:dyDescent="0.25">
      <c r="B1711" s="3" t="s">
        <v>1562</v>
      </c>
      <c r="C1711" s="12">
        <v>0.26260163528687708</v>
      </c>
      <c r="D1711" s="15">
        <v>1.9937990813115911</v>
      </c>
    </row>
    <row r="1712" spans="2:4" x14ac:dyDescent="0.25">
      <c r="B1712" s="3" t="s">
        <v>1563</v>
      </c>
      <c r="C1712" s="15">
        <v>1.1056797461236476</v>
      </c>
      <c r="D1712" s="12">
        <v>-0.81165462222458662</v>
      </c>
    </row>
    <row r="1713" spans="2:4" x14ac:dyDescent="0.25">
      <c r="B1713" s="3" t="s">
        <v>1564</v>
      </c>
      <c r="C1713" s="12">
        <v>-0.42501963377205709</v>
      </c>
      <c r="D1713" s="15">
        <v>-0.56851907615586672</v>
      </c>
    </row>
    <row r="1714" spans="2:4" x14ac:dyDescent="0.25">
      <c r="B1714" s="3" t="s">
        <v>1565</v>
      </c>
      <c r="C1714" s="15">
        <v>1.1157044643396072</v>
      </c>
      <c r="D1714" s="12">
        <v>0.57262316031570248</v>
      </c>
    </row>
    <row r="1715" spans="2:4" x14ac:dyDescent="0.25">
      <c r="B1715" s="3" t="s">
        <v>1566</v>
      </c>
      <c r="C1715" s="15">
        <v>1.0837161243729354</v>
      </c>
      <c r="D1715" s="12">
        <v>0.17483264853594283</v>
      </c>
    </row>
    <row r="1716" spans="2:4" x14ac:dyDescent="0.25">
      <c r="B1716" s="3" t="s">
        <v>1567</v>
      </c>
      <c r="C1716" s="15">
        <v>-1.9057098363924405</v>
      </c>
      <c r="D1716" s="12">
        <v>-0.51518792193150653</v>
      </c>
    </row>
    <row r="1717" spans="2:4" x14ac:dyDescent="0.25">
      <c r="B1717" s="3" t="s">
        <v>1568</v>
      </c>
      <c r="C1717" s="12">
        <v>0.76781907576176711</v>
      </c>
      <c r="D1717" s="15">
        <v>1.3404218444132348</v>
      </c>
    </row>
    <row r="1718" spans="2:4" x14ac:dyDescent="0.25">
      <c r="B1718" s="3" t="s">
        <v>1569</v>
      </c>
      <c r="C1718" s="15">
        <v>1.3156137105885224</v>
      </c>
      <c r="D1718" s="12">
        <v>0.53909790874611618</v>
      </c>
    </row>
    <row r="1719" spans="2:4" x14ac:dyDescent="0.25">
      <c r="B1719" s="3" t="s">
        <v>1570</v>
      </c>
      <c r="C1719" s="12">
        <v>-0.36941156342664327</v>
      </c>
      <c r="D1719" s="15">
        <v>0.37163997200381022</v>
      </c>
    </row>
    <row r="1720" spans="2:4" x14ac:dyDescent="0.25">
      <c r="B1720" s="3" t="s">
        <v>1571</v>
      </c>
      <c r="C1720" s="15">
        <v>0.84174248759186177</v>
      </c>
      <c r="D1720" s="12">
        <v>1.5962754156501141E-2</v>
      </c>
    </row>
    <row r="1721" spans="2:4" x14ac:dyDescent="0.25">
      <c r="B1721" s="3" t="s">
        <v>1572</v>
      </c>
      <c r="C1721" s="12">
        <v>8.4702216172715394E-2</v>
      </c>
      <c r="D1721" s="15">
        <v>1.2250959028371462</v>
      </c>
    </row>
    <row r="1722" spans="2:4" x14ac:dyDescent="0.25">
      <c r="B1722" s="3" t="s">
        <v>1573</v>
      </c>
      <c r="C1722" s="15">
        <v>1.456258927953568</v>
      </c>
      <c r="D1722" s="12">
        <v>3.2541607690684704E-2</v>
      </c>
    </row>
    <row r="1723" spans="2:4" x14ac:dyDescent="0.25">
      <c r="B1723" s="3" t="s">
        <v>1574</v>
      </c>
      <c r="C1723" s="15">
        <v>-1.0004989838226082</v>
      </c>
      <c r="D1723" s="12">
        <v>-0.54294850146416485</v>
      </c>
    </row>
    <row r="1724" spans="2:4" x14ac:dyDescent="0.25">
      <c r="B1724" s="3" t="s">
        <v>1575</v>
      </c>
      <c r="C1724" s="12">
        <v>0.44533932834881368</v>
      </c>
      <c r="D1724" s="15">
        <v>0.48016577425074963</v>
      </c>
    </row>
    <row r="1725" spans="2:4" x14ac:dyDescent="0.25">
      <c r="B1725" s="3" t="s">
        <v>1576</v>
      </c>
      <c r="C1725" s="12">
        <v>0.17586543542896138</v>
      </c>
      <c r="D1725" s="15">
        <v>1.5924254678883409</v>
      </c>
    </row>
    <row r="1726" spans="2:4" x14ac:dyDescent="0.25">
      <c r="B1726" s="3" t="s">
        <v>1577</v>
      </c>
      <c r="C1726" s="12">
        <v>-0.37341469797806875</v>
      </c>
      <c r="D1726" s="15">
        <v>0.93692461782402159</v>
      </c>
    </row>
    <row r="1727" spans="2:4" x14ac:dyDescent="0.25">
      <c r="B1727" s="3" t="s">
        <v>1578</v>
      </c>
      <c r="C1727" s="15">
        <v>0.33746997722108091</v>
      </c>
      <c r="D1727" s="12">
        <v>0.12054410236486823</v>
      </c>
    </row>
    <row r="1728" spans="2:4" x14ac:dyDescent="0.25">
      <c r="B1728" s="3" t="s">
        <v>1579</v>
      </c>
      <c r="C1728" s="15">
        <v>0.93373926021794817</v>
      </c>
      <c r="D1728" s="12">
        <v>-0.5959840889725454</v>
      </c>
    </row>
    <row r="1729" spans="2:4" x14ac:dyDescent="0.25">
      <c r="B1729" s="3" t="s">
        <v>1580</v>
      </c>
      <c r="C1729" s="15">
        <v>-0.23626306610035994</v>
      </c>
      <c r="D1729" s="12">
        <v>-6.6886886082333105E-2</v>
      </c>
    </row>
    <row r="1730" spans="2:4" x14ac:dyDescent="0.25">
      <c r="B1730" s="3" t="s">
        <v>1581</v>
      </c>
      <c r="C1730" s="15">
        <v>-1.9057098363924405</v>
      </c>
      <c r="D1730" s="12">
        <v>-0.51518792193150653</v>
      </c>
    </row>
    <row r="1731" spans="2:4" x14ac:dyDescent="0.25">
      <c r="B1731" s="3" t="s">
        <v>1582</v>
      </c>
      <c r="C1731" s="15">
        <v>0.51171805554751204</v>
      </c>
      <c r="D1731" s="12">
        <v>0.41159964506134078</v>
      </c>
    </row>
    <row r="1732" spans="2:4" x14ac:dyDescent="0.25">
      <c r="B1732" s="3" t="s">
        <v>1583</v>
      </c>
      <c r="C1732" s="15">
        <v>-1.5407413540912764</v>
      </c>
      <c r="D1732" s="12">
        <v>-0.51584468878261514</v>
      </c>
    </row>
    <row r="1733" spans="2:4" x14ac:dyDescent="0.25">
      <c r="B1733" s="3" t="s">
        <v>1584</v>
      </c>
      <c r="C1733" s="12">
        <v>0.30598893404207017</v>
      </c>
      <c r="D1733" s="15">
        <v>0.64516660177452712</v>
      </c>
    </row>
    <row r="1734" spans="2:4" x14ac:dyDescent="0.25">
      <c r="B1734" s="3" t="s">
        <v>1585</v>
      </c>
      <c r="C1734" s="15">
        <v>1.1502750042106522</v>
      </c>
      <c r="D1734" s="12">
        <v>-0.44352058207017553</v>
      </c>
    </row>
    <row r="1735" spans="2:4" x14ac:dyDescent="0.25">
      <c r="B1735" s="3" t="s">
        <v>1586</v>
      </c>
      <c r="C1735" s="12">
        <v>-0.11343857140542639</v>
      </c>
      <c r="D1735" s="15">
        <v>-0.16370340998822688</v>
      </c>
    </row>
    <row r="1736" spans="2:4" x14ac:dyDescent="0.25">
      <c r="B1736" s="3" t="s">
        <v>1587</v>
      </c>
      <c r="C1736" s="15">
        <v>-0.97793211965358529</v>
      </c>
      <c r="D1736" s="12">
        <v>-0.6396986122074193</v>
      </c>
    </row>
    <row r="1737" spans="2:4" x14ac:dyDescent="0.25">
      <c r="B1737" s="3" t="s">
        <v>1588</v>
      </c>
      <c r="C1737" s="12">
        <v>-0.9954875558621904</v>
      </c>
      <c r="D1737" s="15">
        <v>1.4536239493913619</v>
      </c>
    </row>
    <row r="1738" spans="2:4" x14ac:dyDescent="0.25">
      <c r="B1738" s="3" t="s">
        <v>1589</v>
      </c>
      <c r="C1738" s="15">
        <v>1.2728264646015179</v>
      </c>
      <c r="D1738" s="12">
        <v>0.37285471728873759</v>
      </c>
    </row>
    <row r="1739" spans="2:4" x14ac:dyDescent="0.25">
      <c r="B1739" s="3" t="s">
        <v>1590</v>
      </c>
      <c r="C1739" s="15">
        <v>1.4326693225516212</v>
      </c>
      <c r="D1739" s="12">
        <v>1.7411206161533188E-2</v>
      </c>
    </row>
    <row r="1740" spans="2:4" x14ac:dyDescent="0.25">
      <c r="B1740" s="3" t="s">
        <v>1591</v>
      </c>
      <c r="C1740" s="12">
        <v>-0.65139944823139695</v>
      </c>
      <c r="D1740" s="15">
        <v>1.2988686486148924</v>
      </c>
    </row>
    <row r="1741" spans="2:4" x14ac:dyDescent="0.25">
      <c r="B1741" s="3" t="s">
        <v>1592</v>
      </c>
      <c r="C1741" s="15">
        <v>-1.3617050950099201</v>
      </c>
      <c r="D1741" s="12">
        <v>-0.73841371600092442</v>
      </c>
    </row>
    <row r="1742" spans="2:4" x14ac:dyDescent="0.25">
      <c r="B1742" s="3" t="s">
        <v>1593</v>
      </c>
      <c r="C1742" s="12">
        <v>0.22632369073859404</v>
      </c>
      <c r="D1742" s="15">
        <v>-2.3156677607289446</v>
      </c>
    </row>
    <row r="1743" spans="2:4" x14ac:dyDescent="0.25">
      <c r="B1743" s="3" t="s">
        <v>1594</v>
      </c>
      <c r="C1743" s="15">
        <v>-0.57267621157956405</v>
      </c>
      <c r="D1743" s="12">
        <v>-0.42287476122741141</v>
      </c>
    </row>
    <row r="1744" spans="2:4" x14ac:dyDescent="0.25">
      <c r="B1744" s="3" t="s">
        <v>1595</v>
      </c>
      <c r="C1744" s="15">
        <v>-1.2904987485943629</v>
      </c>
      <c r="D1744" s="12">
        <v>-0.69342269212399199</v>
      </c>
    </row>
    <row r="1745" spans="2:4" x14ac:dyDescent="0.25">
      <c r="B1745" s="3" t="s">
        <v>1596</v>
      </c>
      <c r="C1745" s="12">
        <v>-9.3372755415787156E-2</v>
      </c>
      <c r="D1745" s="15">
        <v>-0.18247893516329478</v>
      </c>
    </row>
    <row r="1746" spans="2:4" x14ac:dyDescent="0.25">
      <c r="B1746" s="3" t="s">
        <v>1597</v>
      </c>
      <c r="C1746" s="12">
        <v>5.989877218640105E-2</v>
      </c>
      <c r="D1746" s="15">
        <v>1.0840047530473178</v>
      </c>
    </row>
    <row r="1747" spans="2:4" x14ac:dyDescent="0.25">
      <c r="B1747" s="3" t="s">
        <v>1598</v>
      </c>
      <c r="C1747" s="15">
        <v>1.0982290915018784</v>
      </c>
      <c r="D1747" s="12">
        <v>-0.55616705406908795</v>
      </c>
    </row>
    <row r="1748" spans="2:4" x14ac:dyDescent="0.25">
      <c r="B1748" s="3" t="s">
        <v>1599</v>
      </c>
      <c r="C1748" s="15">
        <v>1.399568343418796</v>
      </c>
      <c r="D1748" s="12">
        <v>-0.83385170064341763</v>
      </c>
    </row>
    <row r="1749" spans="2:4" x14ac:dyDescent="0.25">
      <c r="B1749" s="3" t="s">
        <v>1600</v>
      </c>
      <c r="C1749" s="15">
        <v>-1.6315837270665328</v>
      </c>
      <c r="D1749" s="12">
        <v>-0.77879811939373922</v>
      </c>
    </row>
    <row r="1750" spans="2:4" x14ac:dyDescent="0.25">
      <c r="B1750" s="3" t="s">
        <v>1601</v>
      </c>
      <c r="C1750" s="12">
        <v>5.8423074082689763E-2</v>
      </c>
      <c r="D1750" s="15">
        <v>-0.25074392065223461</v>
      </c>
    </row>
    <row r="1751" spans="2:4" x14ac:dyDescent="0.25">
      <c r="B1751" s="3" t="s">
        <v>1602</v>
      </c>
      <c r="C1751" s="12">
        <v>-0.55008283182571938</v>
      </c>
      <c r="D1751" s="15">
        <v>-1.9677257150207146</v>
      </c>
    </row>
    <row r="1752" spans="2:4" x14ac:dyDescent="0.25">
      <c r="B1752" s="3" t="s">
        <v>1603</v>
      </c>
      <c r="C1752" s="15">
        <v>-0.40545125565856727</v>
      </c>
      <c r="D1752" s="12">
        <v>0.23484608283486499</v>
      </c>
    </row>
    <row r="1753" spans="2:4" x14ac:dyDescent="0.25">
      <c r="B1753" s="3" t="s">
        <v>1604</v>
      </c>
      <c r="C1753" s="15">
        <v>-1.9057098363924405</v>
      </c>
      <c r="D1753" s="12">
        <v>-0.51518792193150653</v>
      </c>
    </row>
    <row r="1754" spans="2:4" x14ac:dyDescent="0.25">
      <c r="B1754" s="3" t="s">
        <v>1605</v>
      </c>
      <c r="C1754" s="12">
        <v>0.67694646976749295</v>
      </c>
      <c r="D1754" s="15">
        <v>1.3999986962580879</v>
      </c>
    </row>
    <row r="1755" spans="2:4" x14ac:dyDescent="0.25">
      <c r="B1755" s="3" t="s">
        <v>1606</v>
      </c>
      <c r="C1755" s="15">
        <v>-0.88719701631386194</v>
      </c>
      <c r="D1755" s="12">
        <v>0.44202105497872707</v>
      </c>
    </row>
    <row r="1756" spans="2:4" x14ac:dyDescent="0.25">
      <c r="B1756" s="3" t="s">
        <v>1607</v>
      </c>
      <c r="C1756" s="12">
        <v>0.1070270836818798</v>
      </c>
      <c r="D1756" s="15">
        <v>0.89135064883309612</v>
      </c>
    </row>
    <row r="1757" spans="2:4" x14ac:dyDescent="0.25">
      <c r="B1757" s="3" t="s">
        <v>1608</v>
      </c>
      <c r="C1757" s="15">
        <v>0.72293697876967467</v>
      </c>
      <c r="D1757" s="12">
        <v>-0.30778690974866318</v>
      </c>
    </row>
    <row r="1758" spans="2:4" x14ac:dyDescent="0.25">
      <c r="B1758" s="3" t="s">
        <v>1609</v>
      </c>
      <c r="C1758" s="12">
        <v>0.57928355345056448</v>
      </c>
      <c r="D1758" s="15">
        <v>1.1054521436917897</v>
      </c>
    </row>
    <row r="1759" spans="2:4" x14ac:dyDescent="0.25">
      <c r="B1759" s="3" t="s">
        <v>1610</v>
      </c>
      <c r="C1759" s="12">
        <v>0.10304475074608084</v>
      </c>
      <c r="D1759" s="15">
        <v>0.28706790473965776</v>
      </c>
    </row>
    <row r="1760" spans="2:4" x14ac:dyDescent="0.25">
      <c r="B1760" s="3" t="s">
        <v>1611</v>
      </c>
      <c r="C1760" s="15">
        <v>0.53163686574500102</v>
      </c>
      <c r="D1760" s="12">
        <v>0.44792015066890994</v>
      </c>
    </row>
    <row r="1761" spans="2:4" x14ac:dyDescent="0.25">
      <c r="B1761" s="3" t="s">
        <v>1612</v>
      </c>
      <c r="C1761" s="12">
        <v>-1.1154790845607772</v>
      </c>
      <c r="D1761" s="15">
        <v>1.1335149771382331</v>
      </c>
    </row>
    <row r="1762" spans="2:4" x14ac:dyDescent="0.25">
      <c r="B1762" s="3" t="s">
        <v>1613</v>
      </c>
      <c r="C1762" s="12">
        <v>0.38756437529700438</v>
      </c>
      <c r="D1762" s="15">
        <v>-1.1495122439673442</v>
      </c>
    </row>
    <row r="1763" spans="2:4" x14ac:dyDescent="0.25">
      <c r="B1763" s="3" t="s">
        <v>1614</v>
      </c>
      <c r="C1763" s="12">
        <v>-7.9986594227114571E-2</v>
      </c>
      <c r="D1763" s="15">
        <v>-0.26600710959619073</v>
      </c>
    </row>
    <row r="1764" spans="2:4" x14ac:dyDescent="0.25">
      <c r="B1764" s="3" t="s">
        <v>1615</v>
      </c>
      <c r="C1764" s="12">
        <v>0.17320515530219502</v>
      </c>
      <c r="D1764" s="15">
        <v>0.96886155863363133</v>
      </c>
    </row>
    <row r="1765" spans="2:4" x14ac:dyDescent="0.25">
      <c r="B1765" s="3" t="s">
        <v>1616</v>
      </c>
      <c r="C1765" s="15">
        <v>-1.7141369384102667</v>
      </c>
      <c r="D1765" s="12">
        <v>-0.72196602771349494</v>
      </c>
    </row>
    <row r="1766" spans="2:4" x14ac:dyDescent="0.25">
      <c r="B1766" s="3" t="s">
        <v>1617</v>
      </c>
      <c r="C1766" s="12">
        <v>0.32233421458064315</v>
      </c>
      <c r="D1766" s="15">
        <v>0.86451587256651929</v>
      </c>
    </row>
    <row r="1767" spans="2:4" x14ac:dyDescent="0.25">
      <c r="B1767" s="3" t="s">
        <v>1618</v>
      </c>
      <c r="C1767" s="15">
        <v>2.0658646259939433</v>
      </c>
      <c r="D1767" s="12">
        <v>-0.71191528459294917</v>
      </c>
    </row>
    <row r="1768" spans="2:4" x14ac:dyDescent="0.25">
      <c r="B1768" s="3" t="s">
        <v>1619</v>
      </c>
      <c r="C1768" s="15">
        <v>1.0126797755055701</v>
      </c>
      <c r="D1768" s="12">
        <v>-0.20415150558774703</v>
      </c>
    </row>
    <row r="1769" spans="2:4" x14ac:dyDescent="0.25">
      <c r="B1769" s="3" t="s">
        <v>1620</v>
      </c>
      <c r="C1769" s="15">
        <v>-1.3741903252657439</v>
      </c>
      <c r="D1769" s="12">
        <v>-1.3342261104916715</v>
      </c>
    </row>
    <row r="1770" spans="2:4" x14ac:dyDescent="0.25">
      <c r="B1770" s="3" t="s">
        <v>1621</v>
      </c>
      <c r="C1770" s="12">
        <v>0.28986641201061325</v>
      </c>
      <c r="D1770" s="15">
        <v>-0.31818797098443202</v>
      </c>
    </row>
    <row r="1771" spans="2:4" x14ac:dyDescent="0.25">
      <c r="B1771" s="3" t="s">
        <v>1622</v>
      </c>
      <c r="C1771" s="15">
        <v>0.40479832400571408</v>
      </c>
      <c r="D1771" s="12">
        <v>0.30195012251676873</v>
      </c>
    </row>
    <row r="1772" spans="2:4" x14ac:dyDescent="0.25">
      <c r="B1772" s="3" t="s">
        <v>1623</v>
      </c>
      <c r="C1772" s="15">
        <v>1.8087899487427459</v>
      </c>
      <c r="D1772" s="12">
        <v>-0.30422990526647087</v>
      </c>
    </row>
    <row r="1773" spans="2:4" x14ac:dyDescent="0.25">
      <c r="B1773" s="3" t="s">
        <v>1624</v>
      </c>
      <c r="C1773" s="15">
        <v>1.7833242615592557</v>
      </c>
      <c r="D1773" s="12">
        <v>-0.82147776539545447</v>
      </c>
    </row>
    <row r="1774" spans="2:4" x14ac:dyDescent="0.25">
      <c r="B1774" s="3" t="s">
        <v>1625</v>
      </c>
      <c r="C1774" s="15">
        <v>0.39355060043282653</v>
      </c>
      <c r="D1774" s="12">
        <v>0.31567217700401157</v>
      </c>
    </row>
    <row r="1775" spans="2:4" x14ac:dyDescent="0.25">
      <c r="B1775" s="3" t="s">
        <v>1626</v>
      </c>
      <c r="C1775" s="12">
        <v>7.3021783754264435E-2</v>
      </c>
      <c r="D1775" s="15">
        <v>-0.80823850612980497</v>
      </c>
    </row>
    <row r="1776" spans="2:4" x14ac:dyDescent="0.25">
      <c r="B1776" s="3" t="s">
        <v>1627</v>
      </c>
      <c r="C1776" s="15">
        <v>-1.7052458978501686</v>
      </c>
      <c r="D1776" s="12">
        <v>-0.24261887321596531</v>
      </c>
    </row>
    <row r="1777" spans="2:4" x14ac:dyDescent="0.25">
      <c r="B1777" s="3" t="s">
        <v>1628</v>
      </c>
      <c r="C1777" s="12">
        <v>-0.21209422057963812</v>
      </c>
      <c r="D1777" s="15">
        <v>-1.1650749766147617</v>
      </c>
    </row>
    <row r="1778" spans="2:4" x14ac:dyDescent="0.25">
      <c r="B1778" s="3" t="s">
        <v>1629</v>
      </c>
      <c r="C1778" s="12">
        <v>-0.16608370827818122</v>
      </c>
      <c r="D1778" s="15">
        <v>-0.28905085276307213</v>
      </c>
    </row>
    <row r="1779" spans="2:4" x14ac:dyDescent="0.25">
      <c r="B1779" s="3" t="s">
        <v>1630</v>
      </c>
      <c r="C1779" s="12">
        <v>9.3964332726690789E-2</v>
      </c>
      <c r="D1779" s="15">
        <v>0.41007618082307928</v>
      </c>
    </row>
    <row r="1780" spans="2:4" x14ac:dyDescent="0.25">
      <c r="B1780" s="3" t="s">
        <v>1631</v>
      </c>
      <c r="C1780" s="12">
        <v>0.20275775522505557</v>
      </c>
      <c r="D1780" s="15">
        <v>-0.60709734670199267</v>
      </c>
    </row>
    <row r="1781" spans="2:4" x14ac:dyDescent="0.25">
      <c r="B1781" s="3" t="s">
        <v>1632</v>
      </c>
      <c r="C1781" s="15">
        <v>0.68041064769268256</v>
      </c>
      <c r="D1781" s="12">
        <v>0.29529745989241524</v>
      </c>
    </row>
    <row r="1782" spans="2:4" x14ac:dyDescent="0.25">
      <c r="B1782" s="3" t="s">
        <v>1633</v>
      </c>
      <c r="C1782" s="12">
        <v>0.94528309488130602</v>
      </c>
      <c r="D1782" s="15">
        <v>-1.441565596238257</v>
      </c>
    </row>
    <row r="1783" spans="2:4" x14ac:dyDescent="0.25">
      <c r="B1783" s="3" t="s">
        <v>1634</v>
      </c>
      <c r="C1783" s="12">
        <v>0.10081269477632999</v>
      </c>
      <c r="D1783" s="15">
        <v>0.57127074269096656</v>
      </c>
    </row>
    <row r="1784" spans="2:4" x14ac:dyDescent="0.25">
      <c r="B1784" s="3" t="s">
        <v>1635</v>
      </c>
      <c r="C1784" s="12">
        <v>-5.3167995870763402E-2</v>
      </c>
      <c r="D1784" s="15">
        <v>-0.43085036299302371</v>
      </c>
    </row>
    <row r="1785" spans="2:4" x14ac:dyDescent="0.25">
      <c r="B1785" s="3" t="s">
        <v>1636</v>
      </c>
      <c r="C1785" s="15">
        <v>-1.0913765018152808</v>
      </c>
      <c r="D1785" s="12">
        <v>-4.8252687117319282E-2</v>
      </c>
    </row>
    <row r="1786" spans="2:4" x14ac:dyDescent="0.25">
      <c r="B1786" s="3" t="s">
        <v>1637</v>
      </c>
      <c r="C1786" s="12">
        <v>0.8378505531237247</v>
      </c>
      <c r="D1786" s="15">
        <v>1.2373101018190249</v>
      </c>
    </row>
    <row r="1787" spans="2:4" x14ac:dyDescent="0.25">
      <c r="B1787" s="3" t="s">
        <v>1638</v>
      </c>
      <c r="C1787" s="15">
        <v>-1.9057098363924405</v>
      </c>
      <c r="D1787" s="12">
        <v>-0.51518792193150653</v>
      </c>
    </row>
    <row r="1788" spans="2:4" x14ac:dyDescent="0.25">
      <c r="B1788" s="3" t="s">
        <v>1639</v>
      </c>
      <c r="C1788" s="15">
        <v>-0.53772326773375367</v>
      </c>
      <c r="D1788" s="12">
        <v>0.40234152863536232</v>
      </c>
    </row>
    <row r="1789" spans="2:4" x14ac:dyDescent="0.25">
      <c r="B1789" s="3" t="s">
        <v>1640</v>
      </c>
      <c r="C1789" s="15">
        <v>-0.70217603210645774</v>
      </c>
      <c r="D1789" s="12">
        <v>0.58449201625182312</v>
      </c>
    </row>
    <row r="1790" spans="2:4" x14ac:dyDescent="0.25">
      <c r="B1790" s="3" t="s">
        <v>1641</v>
      </c>
      <c r="C1790" s="12">
        <v>-0.11100861033511031</v>
      </c>
      <c r="D1790" s="15">
        <v>-0.28008737144964801</v>
      </c>
    </row>
    <row r="1791" spans="2:4" x14ac:dyDescent="0.25">
      <c r="B1791" s="3" t="s">
        <v>1642</v>
      </c>
      <c r="C1791" s="12">
        <v>-0.59504638889656836</v>
      </c>
      <c r="D1791" s="15">
        <v>1.0115307134922471</v>
      </c>
    </row>
    <row r="1792" spans="2:4" x14ac:dyDescent="0.25">
      <c r="B1792" s="3" t="s">
        <v>1643</v>
      </c>
      <c r="C1792" s="15">
        <v>-0.962483090460579</v>
      </c>
      <c r="D1792" s="12">
        <v>0.7109581805969577</v>
      </c>
    </row>
    <row r="1793" spans="2:4" x14ac:dyDescent="0.25">
      <c r="B1793" s="3" t="s">
        <v>1644</v>
      </c>
      <c r="C1793" s="12">
        <v>6.131441288368969E-2</v>
      </c>
      <c r="D1793" s="15">
        <v>-0.57917536477181231</v>
      </c>
    </row>
    <row r="1794" spans="2:4" x14ac:dyDescent="0.25">
      <c r="B1794" s="3" t="s">
        <v>1645</v>
      </c>
      <c r="C1794" s="12">
        <v>0.10235588684904166</v>
      </c>
      <c r="D1794" s="15">
        <v>-0.6481676660544109</v>
      </c>
    </row>
    <row r="1795" spans="2:4" x14ac:dyDescent="0.25">
      <c r="B1795" s="3" t="s">
        <v>1646</v>
      </c>
      <c r="C1795" s="15">
        <v>-0.7283094188723771</v>
      </c>
      <c r="D1795" s="12">
        <v>0.4675965099395874</v>
      </c>
    </row>
    <row r="1796" spans="2:4" x14ac:dyDescent="0.25">
      <c r="B1796" s="3" t="s">
        <v>1647</v>
      </c>
      <c r="C1796" s="12">
        <v>-0.39774687776060103</v>
      </c>
      <c r="D1796" s="15">
        <v>-0.89799380779420623</v>
      </c>
    </row>
    <row r="1797" spans="2:4" x14ac:dyDescent="0.25">
      <c r="B1797" s="3" t="s">
        <v>1648</v>
      </c>
      <c r="C1797" s="12">
        <v>0.15871218484692265</v>
      </c>
      <c r="D1797" s="15">
        <v>0.85771249155562856</v>
      </c>
    </row>
    <row r="1798" spans="2:4" x14ac:dyDescent="0.25">
      <c r="B1798" s="3" t="s">
        <v>1649</v>
      </c>
      <c r="C1798" s="15">
        <v>0.7978300185437579</v>
      </c>
      <c r="D1798" s="12">
        <v>-0.63749442056577377</v>
      </c>
    </row>
    <row r="1799" spans="2:4" x14ac:dyDescent="0.25">
      <c r="B1799" s="3" t="s">
        <v>1650</v>
      </c>
      <c r="C1799" s="15">
        <v>-1.0923889991331723</v>
      </c>
      <c r="D1799" s="12">
        <v>0.23034735507691168</v>
      </c>
    </row>
    <row r="1800" spans="2:4" x14ac:dyDescent="0.25">
      <c r="B1800" s="3" t="s">
        <v>1651</v>
      </c>
      <c r="C1800" s="15">
        <v>-1.3026816608240881</v>
      </c>
      <c r="D1800" s="12">
        <v>0.22954504211283513</v>
      </c>
    </row>
    <row r="1801" spans="2:4" x14ac:dyDescent="0.25">
      <c r="B1801" s="3" t="s">
        <v>1652</v>
      </c>
      <c r="C1801" s="12">
        <v>0.35628024148658521</v>
      </c>
      <c r="D1801" s="15">
        <v>-0.52112138111457229</v>
      </c>
    </row>
    <row r="1802" spans="2:4" x14ac:dyDescent="0.25">
      <c r="B1802" s="3" t="s">
        <v>1653</v>
      </c>
      <c r="C1802" s="12">
        <v>-0.38586786263821238</v>
      </c>
      <c r="D1802" s="15">
        <v>-0.989228090618819</v>
      </c>
    </row>
    <row r="1803" spans="2:4" x14ac:dyDescent="0.25">
      <c r="B1803" s="3" t="s">
        <v>1654</v>
      </c>
      <c r="C1803" s="12">
        <v>-0.73236216623063155</v>
      </c>
      <c r="D1803" s="15">
        <v>-0.83629686307229989</v>
      </c>
    </row>
    <row r="1804" spans="2:4" x14ac:dyDescent="0.25">
      <c r="B1804" s="3" t="s">
        <v>1655</v>
      </c>
      <c r="C1804" s="12">
        <v>0.40099378795443363</v>
      </c>
      <c r="D1804" s="15">
        <v>-2.2535779118024721</v>
      </c>
    </row>
    <row r="1805" spans="2:4" x14ac:dyDescent="0.25">
      <c r="B1805" s="3" t="s">
        <v>1656</v>
      </c>
      <c r="C1805" s="12">
        <v>-0.64954121745229576</v>
      </c>
      <c r="D1805" s="15">
        <v>-0.66599372462052941</v>
      </c>
    </row>
    <row r="1806" spans="2:4" x14ac:dyDescent="0.25">
      <c r="B1806" s="3" t="s">
        <v>1657</v>
      </c>
      <c r="C1806" s="15">
        <v>0.59889794613598535</v>
      </c>
      <c r="D1806" s="12">
        <v>0.11059595297232255</v>
      </c>
    </row>
    <row r="1807" spans="2:4" x14ac:dyDescent="0.25">
      <c r="B1807" s="3" t="s">
        <v>1658</v>
      </c>
      <c r="C1807" s="12">
        <v>-3.9813034635393568E-2</v>
      </c>
      <c r="D1807" s="15">
        <v>-4.0303673894538317E-2</v>
      </c>
    </row>
    <row r="1808" spans="2:4" x14ac:dyDescent="0.25">
      <c r="B1808" s="3" t="s">
        <v>1659</v>
      </c>
      <c r="C1808" s="15">
        <v>-1.5601824627261318</v>
      </c>
      <c r="D1808" s="12">
        <v>-0.99220371697989895</v>
      </c>
    </row>
    <row r="1809" spans="2:4" x14ac:dyDescent="0.25">
      <c r="B1809" s="3" t="s">
        <v>1660</v>
      </c>
      <c r="C1809" s="12">
        <v>0.15962626005441274</v>
      </c>
      <c r="D1809" s="15">
        <v>0.36449440327898003</v>
      </c>
    </row>
    <row r="1810" spans="2:4" x14ac:dyDescent="0.25">
      <c r="B1810" s="3" t="s">
        <v>1661</v>
      </c>
      <c r="C1810" s="15">
        <v>-1.8673952567960055</v>
      </c>
      <c r="D1810" s="12">
        <v>-0.55654354308790421</v>
      </c>
    </row>
    <row r="1811" spans="2:4" x14ac:dyDescent="0.25">
      <c r="B1811" s="3" t="s">
        <v>1662</v>
      </c>
      <c r="C1811" s="15">
        <v>1.4151352109615174</v>
      </c>
      <c r="D1811" s="12">
        <v>-0.85993491900090646</v>
      </c>
    </row>
    <row r="1812" spans="2:4" x14ac:dyDescent="0.25">
      <c r="B1812" s="3" t="s">
        <v>1663</v>
      </c>
      <c r="C1812" s="12">
        <v>-9.4249843663433197E-2</v>
      </c>
      <c r="D1812" s="15">
        <v>-1.90061705288997</v>
      </c>
    </row>
    <row r="1813" spans="2:4" x14ac:dyDescent="0.25">
      <c r="B1813" s="3" t="s">
        <v>1664</v>
      </c>
      <c r="C1813" s="12">
        <v>0.96892466420687096</v>
      </c>
      <c r="D1813" s="15">
        <v>-1.3719925739327654</v>
      </c>
    </row>
    <row r="1814" spans="2:4" x14ac:dyDescent="0.25">
      <c r="B1814" s="3" t="s">
        <v>1665</v>
      </c>
      <c r="C1814" s="15">
        <v>-0.27227208006644488</v>
      </c>
      <c r="D1814" s="12">
        <v>-0.26774035212521452</v>
      </c>
    </row>
    <row r="1815" spans="2:4" x14ac:dyDescent="0.25">
      <c r="B1815" s="3" t="s">
        <v>1666</v>
      </c>
      <c r="C1815" s="12">
        <v>0.11204015779672502</v>
      </c>
      <c r="D1815" s="15">
        <v>-0.70117643602025903</v>
      </c>
    </row>
    <row r="1816" spans="2:4" x14ac:dyDescent="0.25">
      <c r="B1816" s="3" t="s">
        <v>1667</v>
      </c>
      <c r="C1816" s="15">
        <v>-1.9057098363924405</v>
      </c>
      <c r="D1816" s="12">
        <v>-0.51518792193150653</v>
      </c>
    </row>
    <row r="1817" spans="2:4" x14ac:dyDescent="0.25">
      <c r="B1817" s="3" t="s">
        <v>1668</v>
      </c>
      <c r="C1817" s="15">
        <v>-1.7309692644077557</v>
      </c>
      <c r="D1817" s="12">
        <v>-0.36695024042557534</v>
      </c>
    </row>
    <row r="1818" spans="2:4" x14ac:dyDescent="0.25">
      <c r="B1818" s="3" t="s">
        <v>1669</v>
      </c>
      <c r="C1818" s="15">
        <v>0.65630004289912391</v>
      </c>
      <c r="D1818" s="12">
        <v>0.35189872632017866</v>
      </c>
    </row>
    <row r="1819" spans="2:4" x14ac:dyDescent="0.25">
      <c r="B1819" s="3" t="s">
        <v>1670</v>
      </c>
      <c r="C1819" s="15">
        <v>-0.60900810307976838</v>
      </c>
      <c r="D1819" s="12">
        <v>-0.48286359457022732</v>
      </c>
    </row>
    <row r="1820" spans="2:4" x14ac:dyDescent="0.25">
      <c r="B1820" s="3" t="s">
        <v>1671</v>
      </c>
      <c r="C1820" s="12">
        <v>-4.7900915346830455E-2</v>
      </c>
      <c r="D1820" s="15">
        <v>0.65793439060799275</v>
      </c>
    </row>
    <row r="1821" spans="2:4" x14ac:dyDescent="0.25">
      <c r="B1821" s="3" t="s">
        <v>1672</v>
      </c>
      <c r="C1821" s="12">
        <v>0.22669215047601515</v>
      </c>
      <c r="D1821" s="15">
        <v>-0.84131476462891408</v>
      </c>
    </row>
    <row r="1822" spans="2:4" x14ac:dyDescent="0.25">
      <c r="B1822" s="3" t="s">
        <v>1673</v>
      </c>
      <c r="C1822" s="12">
        <v>0.72894710766413739</v>
      </c>
      <c r="D1822" s="15">
        <v>1.4110793093728908</v>
      </c>
    </row>
    <row r="1823" spans="2:4" x14ac:dyDescent="0.25">
      <c r="B1823" s="3" t="s">
        <v>1674</v>
      </c>
      <c r="C1823" s="12">
        <v>0.55878749338234646</v>
      </c>
      <c r="D1823" s="15">
        <v>-1.3654413852209466</v>
      </c>
    </row>
    <row r="1824" spans="2:4" x14ac:dyDescent="0.25">
      <c r="B1824" s="3" t="s">
        <v>1675</v>
      </c>
      <c r="C1824" s="15">
        <v>0.54072208128843868</v>
      </c>
      <c r="D1824" s="12">
        <v>0.27391149531004383</v>
      </c>
    </row>
    <row r="1825" spans="2:4" x14ac:dyDescent="0.25">
      <c r="B1825" s="3" t="s">
        <v>1676</v>
      </c>
      <c r="C1825" s="12">
        <v>-9.3487567058954668E-3</v>
      </c>
      <c r="D1825" s="15">
        <v>-1.5243017591048789</v>
      </c>
    </row>
    <row r="1826" spans="2:4" x14ac:dyDescent="0.25">
      <c r="B1826" s="3" t="s">
        <v>1677</v>
      </c>
      <c r="C1826" s="12">
        <v>0.52162129260536827</v>
      </c>
      <c r="D1826" s="15">
        <v>0.86088112871736888</v>
      </c>
    </row>
    <row r="1827" spans="2:4" x14ac:dyDescent="0.25">
      <c r="B1827" s="3" t="s">
        <v>1678</v>
      </c>
      <c r="C1827" s="15">
        <v>-0.39394095125402895</v>
      </c>
      <c r="D1827" s="12">
        <v>6.2306352828846306E-3</v>
      </c>
    </row>
    <row r="1828" spans="2:4" x14ac:dyDescent="0.25">
      <c r="B1828" s="3" t="s">
        <v>1679</v>
      </c>
      <c r="C1828" s="15">
        <v>0.80698931792956352</v>
      </c>
      <c r="D1828" s="12">
        <v>-0.26625122216222202</v>
      </c>
    </row>
    <row r="1829" spans="2:4" x14ac:dyDescent="0.25">
      <c r="B1829" s="3" t="s">
        <v>1680</v>
      </c>
      <c r="C1829" s="15">
        <v>-1.230100655220872</v>
      </c>
      <c r="D1829" s="12">
        <v>0.1024650417295106</v>
      </c>
    </row>
    <row r="1830" spans="2:4" x14ac:dyDescent="0.25">
      <c r="B1830" s="3" t="s">
        <v>1681</v>
      </c>
      <c r="C1830" s="12">
        <v>0.3369694886754836</v>
      </c>
      <c r="D1830" s="15">
        <v>0.73302200501448211</v>
      </c>
    </row>
    <row r="1831" spans="2:4" x14ac:dyDescent="0.25">
      <c r="B1831" s="3" t="s">
        <v>1682</v>
      </c>
      <c r="C1831" s="15">
        <v>-1.1675402314865422</v>
      </c>
      <c r="D1831" s="12">
        <v>8.0154283994115089E-2</v>
      </c>
    </row>
    <row r="1832" spans="2:4" x14ac:dyDescent="0.25">
      <c r="B1832" s="3" t="s">
        <v>1683</v>
      </c>
      <c r="C1832" s="12">
        <v>0.11031513957157829</v>
      </c>
      <c r="D1832" s="15">
        <v>0.59039690391613531</v>
      </c>
    </row>
    <row r="1833" spans="2:4" x14ac:dyDescent="0.25">
      <c r="B1833" s="3" t="s">
        <v>1684</v>
      </c>
      <c r="C1833" s="12">
        <v>-0.97857792120364717</v>
      </c>
      <c r="D1833" s="15">
        <v>1.7292537996587958</v>
      </c>
    </row>
    <row r="1834" spans="2:4" x14ac:dyDescent="0.25">
      <c r="B1834" s="3" t="s">
        <v>1685</v>
      </c>
      <c r="C1834" s="12">
        <v>0.16690739243503194</v>
      </c>
      <c r="D1834" s="15">
        <v>-1.1217957105095808</v>
      </c>
    </row>
    <row r="1835" spans="2:4" x14ac:dyDescent="0.25">
      <c r="B1835" s="3" t="s">
        <v>1686</v>
      </c>
      <c r="C1835" s="15">
        <v>-1.5838201970176997</v>
      </c>
      <c r="D1835" s="12">
        <v>-0.70534761608185836</v>
      </c>
    </row>
    <row r="1836" spans="2:4" x14ac:dyDescent="0.25">
      <c r="B1836" s="3" t="s">
        <v>1687</v>
      </c>
      <c r="C1836" s="12">
        <v>0.23360859829976319</v>
      </c>
      <c r="D1836" s="15">
        <v>-1.450913681637567</v>
      </c>
    </row>
    <row r="1837" spans="2:4" x14ac:dyDescent="0.25">
      <c r="B1837" s="3" t="s">
        <v>1688</v>
      </c>
      <c r="C1837" s="15">
        <v>-1.4602689442475909</v>
      </c>
      <c r="D1837" s="12">
        <v>-0.56338461232020332</v>
      </c>
    </row>
    <row r="1838" spans="2:4" x14ac:dyDescent="0.25">
      <c r="B1838" s="3" t="s">
        <v>1689</v>
      </c>
      <c r="C1838" s="15">
        <v>-0.68435534478298021</v>
      </c>
      <c r="D1838" s="12">
        <v>-0.21201793913930267</v>
      </c>
    </row>
    <row r="1839" spans="2:4" x14ac:dyDescent="0.25">
      <c r="B1839" s="3" t="s">
        <v>1690</v>
      </c>
      <c r="C1839" s="12">
        <v>9.6664700476999321E-2</v>
      </c>
      <c r="D1839" s="15">
        <v>1.0625301327661403</v>
      </c>
    </row>
    <row r="1840" spans="2:4" x14ac:dyDescent="0.25">
      <c r="B1840" s="3" t="s">
        <v>1691</v>
      </c>
      <c r="C1840" s="12">
        <v>-1.18028444736506</v>
      </c>
      <c r="D1840" s="15">
        <v>-1.315421046376027</v>
      </c>
    </row>
    <row r="1841" spans="2:4" x14ac:dyDescent="0.25">
      <c r="B1841" s="3" t="s">
        <v>1692</v>
      </c>
      <c r="C1841" s="12">
        <v>5.836577511698704E-2</v>
      </c>
      <c r="D1841" s="15">
        <v>-0.74576320423321163</v>
      </c>
    </row>
    <row r="1842" spans="2:4" x14ac:dyDescent="0.25">
      <c r="B1842" s="3" t="s">
        <v>1693</v>
      </c>
      <c r="C1842" s="12">
        <v>-0.20977514015170662</v>
      </c>
      <c r="D1842" s="15">
        <v>0.53221072291201488</v>
      </c>
    </row>
    <row r="1843" spans="2:4" x14ac:dyDescent="0.25">
      <c r="B1843" s="3" t="s">
        <v>1694</v>
      </c>
      <c r="C1843" s="15">
        <v>-1.7987062823917817</v>
      </c>
      <c r="D1843" s="12">
        <v>-0.20558689371122707</v>
      </c>
    </row>
    <row r="1844" spans="2:4" x14ac:dyDescent="0.25">
      <c r="B1844" s="3" t="s">
        <v>1695</v>
      </c>
      <c r="C1844" s="15">
        <v>-0.42366062063490451</v>
      </c>
      <c r="D1844" s="12">
        <v>-9.8997403305647422E-2</v>
      </c>
    </row>
    <row r="1845" spans="2:4" x14ac:dyDescent="0.25">
      <c r="B1845" s="3" t="s">
        <v>1696</v>
      </c>
      <c r="C1845" s="15">
        <v>-0.96896633637282081</v>
      </c>
      <c r="D1845" s="12">
        <v>0.92970804405182395</v>
      </c>
    </row>
    <row r="1846" spans="2:4" x14ac:dyDescent="0.25">
      <c r="B1846" s="3" t="s">
        <v>1697</v>
      </c>
      <c r="C1846" s="12">
        <v>-0.32438363811539045</v>
      </c>
      <c r="D1846" s="15">
        <v>0.56309805567065896</v>
      </c>
    </row>
    <row r="1847" spans="2:4" x14ac:dyDescent="0.25">
      <c r="B1847" s="3" t="s">
        <v>1698</v>
      </c>
      <c r="C1847" s="15">
        <v>-1.9057098363924405</v>
      </c>
      <c r="D1847" s="12">
        <v>-0.51518792193150653</v>
      </c>
    </row>
    <row r="1848" spans="2:4" x14ac:dyDescent="0.25">
      <c r="B1848" s="3" t="s">
        <v>1699</v>
      </c>
      <c r="C1848" s="15">
        <v>-1.1858591251220576</v>
      </c>
      <c r="D1848" s="12">
        <v>-9.3070456477945152E-2</v>
      </c>
    </row>
    <row r="1849" spans="2:4" x14ac:dyDescent="0.25">
      <c r="B1849" s="3" t="s">
        <v>1700</v>
      </c>
      <c r="C1849" s="12">
        <v>0.83516262960267307</v>
      </c>
      <c r="D1849" s="15">
        <v>0.86771564642347965</v>
      </c>
    </row>
    <row r="1850" spans="2:4" x14ac:dyDescent="0.25">
      <c r="B1850" s="3" t="s">
        <v>1701</v>
      </c>
      <c r="C1850" s="15">
        <v>1.4492300599879451</v>
      </c>
      <c r="D1850" s="12">
        <v>0.14985115431740675</v>
      </c>
    </row>
    <row r="1851" spans="2:4" x14ac:dyDescent="0.25">
      <c r="B1851" s="3" t="s">
        <v>1702</v>
      </c>
      <c r="C1851" s="15">
        <v>-1.1009743271427768</v>
      </c>
      <c r="D1851" s="12">
        <v>-0.48314621785712375</v>
      </c>
    </row>
    <row r="1852" spans="2:4" x14ac:dyDescent="0.25">
      <c r="B1852" s="3" t="s">
        <v>1703</v>
      </c>
      <c r="C1852" s="15">
        <v>1.108766152513029</v>
      </c>
      <c r="D1852" s="12">
        <v>-2.4518685172243704E-2</v>
      </c>
    </row>
    <row r="1853" spans="2:4" x14ac:dyDescent="0.25">
      <c r="B1853" s="3" t="s">
        <v>1704</v>
      </c>
      <c r="C1853" s="12">
        <v>-1.0702342787139192</v>
      </c>
      <c r="D1853" s="15">
        <v>-1.1171487970066281</v>
      </c>
    </row>
    <row r="1854" spans="2:4" x14ac:dyDescent="0.25">
      <c r="B1854" s="3" t="s">
        <v>1705</v>
      </c>
      <c r="C1854" s="15">
        <v>-1.7524515180067013</v>
      </c>
      <c r="D1854" s="12">
        <v>-0.68061040655709726</v>
      </c>
    </row>
    <row r="1855" spans="2:4" x14ac:dyDescent="0.25">
      <c r="B1855" s="3" t="s">
        <v>1706</v>
      </c>
      <c r="C1855" s="15">
        <v>1.2575584342940369</v>
      </c>
      <c r="D1855" s="12">
        <v>-0.13151344106021795</v>
      </c>
    </row>
    <row r="1856" spans="2:4" x14ac:dyDescent="0.25">
      <c r="B1856" s="3" t="s">
        <v>1707</v>
      </c>
      <c r="C1856" s="15">
        <v>0.31650072812640312</v>
      </c>
      <c r="D1856" s="12">
        <v>0.20481230973550382</v>
      </c>
    </row>
    <row r="1857" spans="2:4" x14ac:dyDescent="0.25">
      <c r="B1857" s="3" t="s">
        <v>1708</v>
      </c>
      <c r="C1857" s="15">
        <v>1.0392777929477517</v>
      </c>
      <c r="D1857" s="12">
        <v>-0.58316863400645758</v>
      </c>
    </row>
    <row r="1858" spans="2:4" x14ac:dyDescent="0.25">
      <c r="B1858" s="3" t="s">
        <v>1709</v>
      </c>
      <c r="C1858" s="15">
        <v>-0.10531583644618593</v>
      </c>
      <c r="D1858" s="12">
        <v>9.0722905157621381E-2</v>
      </c>
    </row>
    <row r="1859" spans="2:4" x14ac:dyDescent="0.25">
      <c r="B1859" s="3" t="s">
        <v>1710</v>
      </c>
      <c r="C1859" s="15">
        <v>-0.46561739775278271</v>
      </c>
      <c r="D1859" s="12">
        <v>0.25588618663539159</v>
      </c>
    </row>
    <row r="1860" spans="2:4" x14ac:dyDescent="0.25">
      <c r="B1860" s="3" t="s">
        <v>1711</v>
      </c>
      <c r="C1860" s="15">
        <v>0.47145964241832206</v>
      </c>
      <c r="D1860" s="12">
        <v>-0.46487598760438104</v>
      </c>
    </row>
    <row r="1861" spans="2:4" x14ac:dyDescent="0.25">
      <c r="B1861" s="3" t="s">
        <v>1712</v>
      </c>
      <c r="C1861" s="12">
        <v>0.26690045115828648</v>
      </c>
      <c r="D1861" s="15">
        <v>0.34608251663638423</v>
      </c>
    </row>
    <row r="1862" spans="2:4" x14ac:dyDescent="0.25">
      <c r="B1862" s="3" t="s">
        <v>1713</v>
      </c>
      <c r="C1862" s="15">
        <v>-1.1139414187943799</v>
      </c>
      <c r="D1862" s="12">
        <v>-4.6894883908207841E-2</v>
      </c>
    </row>
    <row r="1863" spans="2:4" x14ac:dyDescent="0.25">
      <c r="B1863" s="3" t="s">
        <v>1714</v>
      </c>
      <c r="C1863" s="15">
        <v>0.89978649992649362</v>
      </c>
      <c r="D1863" s="12">
        <v>0.61328306918862352</v>
      </c>
    </row>
    <row r="1864" spans="2:4" x14ac:dyDescent="0.25">
      <c r="B1864" s="3" t="s">
        <v>1715</v>
      </c>
      <c r="C1864" s="12">
        <v>0.98091534864318031</v>
      </c>
      <c r="D1864" s="15">
        <v>-1.7369968058473404</v>
      </c>
    </row>
    <row r="1865" spans="2:4" x14ac:dyDescent="0.25">
      <c r="B1865" s="3" t="s">
        <v>1716</v>
      </c>
      <c r="C1865" s="12">
        <v>2.3426134289614597E-2</v>
      </c>
      <c r="D1865" s="15">
        <v>2.4451886045756006</v>
      </c>
    </row>
    <row r="1866" spans="2:4" x14ac:dyDescent="0.25">
      <c r="B1866" s="3" t="s">
        <v>1717</v>
      </c>
      <c r="C1866" s="12">
        <v>-0.3470783462394883</v>
      </c>
      <c r="D1866" s="15">
        <v>0.92035692592037488</v>
      </c>
    </row>
    <row r="1867" spans="2:4" x14ac:dyDescent="0.25">
      <c r="B1867" s="3" t="s">
        <v>1718</v>
      </c>
      <c r="C1867" s="15">
        <v>-0.88142453837307067</v>
      </c>
      <c r="D1867" s="12">
        <v>-0.14776509528671625</v>
      </c>
    </row>
    <row r="1868" spans="2:4" x14ac:dyDescent="0.25">
      <c r="B1868" s="3" t="s">
        <v>1719</v>
      </c>
      <c r="C1868" s="12">
        <v>0.91754569206665604</v>
      </c>
      <c r="D1868" s="15">
        <v>-1.4429944581750451</v>
      </c>
    </row>
    <row r="1869" spans="2:4" x14ac:dyDescent="0.25">
      <c r="B1869" s="3" t="s">
        <v>1720</v>
      </c>
      <c r="C1869" s="15">
        <v>-0.40928419038567049</v>
      </c>
      <c r="D1869" s="12">
        <v>-2.7390335180656634E-2</v>
      </c>
    </row>
    <row r="1870" spans="2:4" x14ac:dyDescent="0.25">
      <c r="B1870" s="3" t="s">
        <v>1721</v>
      </c>
      <c r="C1870" s="15">
        <v>-0.82963860520892518</v>
      </c>
      <c r="D1870" s="12">
        <v>0.1071310838121608</v>
      </c>
    </row>
    <row r="1871" spans="2:4" x14ac:dyDescent="0.25">
      <c r="B1871" s="3" t="s">
        <v>1722</v>
      </c>
      <c r="C1871" s="12">
        <v>-0.13544657554129641</v>
      </c>
      <c r="D1871" s="15">
        <v>-0.21584803254386023</v>
      </c>
    </row>
    <row r="1872" spans="2:4" x14ac:dyDescent="0.25">
      <c r="B1872" s="3" t="s">
        <v>1723</v>
      </c>
      <c r="C1872" s="15">
        <v>0.79117083513345476</v>
      </c>
      <c r="D1872" s="12">
        <v>0.53052088306433376</v>
      </c>
    </row>
    <row r="1873" spans="2:4" x14ac:dyDescent="0.25">
      <c r="B1873" s="3" t="s">
        <v>1724</v>
      </c>
      <c r="C1873" s="12">
        <v>-0.58585957950937828</v>
      </c>
      <c r="D1873" s="15">
        <v>1.389809592082651</v>
      </c>
    </row>
    <row r="1874" spans="2:4" x14ac:dyDescent="0.25">
      <c r="B1874" s="3" t="s">
        <v>1725</v>
      </c>
      <c r="C1874" s="15">
        <v>-1.3042352818422041</v>
      </c>
      <c r="D1874" s="12">
        <v>-0.46816732567236863</v>
      </c>
    </row>
    <row r="1875" spans="2:4" x14ac:dyDescent="0.25">
      <c r="B1875" s="3" t="s">
        <v>1726</v>
      </c>
      <c r="C1875" s="12">
        <v>-0.10567821951542873</v>
      </c>
      <c r="D1875" s="15">
        <v>0.84299177044565743</v>
      </c>
    </row>
    <row r="1876" spans="2:4" x14ac:dyDescent="0.25">
      <c r="B1876" s="3" t="s">
        <v>1727</v>
      </c>
      <c r="C1876" s="15">
        <v>0.98525188542171915</v>
      </c>
      <c r="D1876" s="12">
        <v>0.91108443233831871</v>
      </c>
    </row>
    <row r="1877" spans="2:4" x14ac:dyDescent="0.25">
      <c r="B1877" s="3" t="s">
        <v>1728</v>
      </c>
      <c r="C1877" s="12">
        <v>0.64198355405118823</v>
      </c>
      <c r="D1877" s="15">
        <v>1.3111834436030765</v>
      </c>
    </row>
    <row r="1878" spans="2:4" x14ac:dyDescent="0.25">
      <c r="B1878" s="3" t="s">
        <v>1729</v>
      </c>
      <c r="C1878" s="15">
        <v>1.092898605461915</v>
      </c>
      <c r="D1878" s="12">
        <v>0.16266265428308208</v>
      </c>
    </row>
    <row r="1879" spans="2:4" x14ac:dyDescent="0.25">
      <c r="B1879" s="3" t="s">
        <v>1730</v>
      </c>
      <c r="C1879" s="12">
        <v>4.5446522252099775E-2</v>
      </c>
      <c r="D1879" s="15">
        <v>0.71388626886613715</v>
      </c>
    </row>
    <row r="1880" spans="2:4" x14ac:dyDescent="0.25">
      <c r="B1880" s="3" t="s">
        <v>1731</v>
      </c>
      <c r="C1880" s="12">
        <v>-0.10772473174278732</v>
      </c>
      <c r="D1880" s="15">
        <v>-0.20667906269879779</v>
      </c>
    </row>
    <row r="1881" spans="2:4" x14ac:dyDescent="0.25">
      <c r="B1881" s="3" t="s">
        <v>1732</v>
      </c>
      <c r="C1881" s="12">
        <v>0.10988877021498364</v>
      </c>
      <c r="D1881" s="15">
        <v>2.1348968385697549</v>
      </c>
    </row>
    <row r="1882" spans="2:4" x14ac:dyDescent="0.25">
      <c r="B1882" s="3" t="s">
        <v>1733</v>
      </c>
      <c r="C1882" s="15">
        <v>-1.9057098363924405</v>
      </c>
      <c r="D1882" s="12">
        <v>-0.51518792193150653</v>
      </c>
    </row>
    <row r="1883" spans="2:4" x14ac:dyDescent="0.25">
      <c r="B1883" s="3" t="s">
        <v>1734</v>
      </c>
      <c r="C1883" s="15">
        <v>1.3434224360504934</v>
      </c>
      <c r="D1883" s="12">
        <v>0.32282426970025851</v>
      </c>
    </row>
    <row r="1884" spans="2:4" x14ac:dyDescent="0.25">
      <c r="B1884" s="3" t="s">
        <v>1735</v>
      </c>
      <c r="C1884" s="15">
        <v>1.215151350647617</v>
      </c>
      <c r="D1884" s="12">
        <v>-0.32658933845348009</v>
      </c>
    </row>
    <row r="1885" spans="2:4" x14ac:dyDescent="0.25">
      <c r="B1885" s="3" t="s">
        <v>1736</v>
      </c>
      <c r="C1885" s="15">
        <v>0.39659974255161162</v>
      </c>
      <c r="D1885" s="12">
        <v>-0.25681779013082479</v>
      </c>
    </row>
    <row r="1886" spans="2:4" x14ac:dyDescent="0.25">
      <c r="B1886" s="3" t="s">
        <v>1737</v>
      </c>
      <c r="C1886" s="12">
        <v>0.58241223581406354</v>
      </c>
      <c r="D1886" s="15">
        <v>1.5720212990432223</v>
      </c>
    </row>
    <row r="1887" spans="2:4" x14ac:dyDescent="0.25">
      <c r="B1887" s="3" t="s">
        <v>1738</v>
      </c>
      <c r="C1887" s="12">
        <v>-0.25128687753008827</v>
      </c>
      <c r="D1887" s="15">
        <v>0.52005051330966046</v>
      </c>
    </row>
    <row r="1888" spans="2:4" x14ac:dyDescent="0.25">
      <c r="B1888" s="3" t="s">
        <v>1739</v>
      </c>
      <c r="C1888" s="12">
        <v>0.83154118783126318</v>
      </c>
      <c r="D1888" s="15">
        <v>1.0199810434757017</v>
      </c>
    </row>
    <row r="1889" spans="2:4" x14ac:dyDescent="0.25">
      <c r="B1889" s="3" t="s">
        <v>1740</v>
      </c>
      <c r="C1889" s="12">
        <v>0.15883521993053074</v>
      </c>
      <c r="D1889" s="15">
        <v>-0.67254998343038264</v>
      </c>
    </row>
    <row r="1890" spans="2:4" x14ac:dyDescent="0.25">
      <c r="B1890" s="3" t="s">
        <v>1741</v>
      </c>
      <c r="C1890" s="15">
        <v>-1.7444466643557885</v>
      </c>
      <c r="D1890" s="12">
        <v>-0.66402342406720227</v>
      </c>
    </row>
    <row r="1891" spans="2:4" x14ac:dyDescent="0.25">
      <c r="B1891" s="3" t="s">
        <v>1742</v>
      </c>
      <c r="C1891" s="12">
        <v>0.81438437425976506</v>
      </c>
      <c r="D1891" s="15">
        <v>1.0557205356138564</v>
      </c>
    </row>
    <row r="1892" spans="2:4" x14ac:dyDescent="0.25">
      <c r="B1892" s="3" t="s">
        <v>1743</v>
      </c>
      <c r="C1892" s="15">
        <v>-1.9057098363924405</v>
      </c>
      <c r="D1892" s="12">
        <v>-0.51518792193150653</v>
      </c>
    </row>
    <row r="1893" spans="2:4" x14ac:dyDescent="0.25">
      <c r="B1893" s="3" t="s">
        <v>1744</v>
      </c>
      <c r="C1893" s="15">
        <v>-0.30290687728616428</v>
      </c>
      <c r="D1893" s="12">
        <v>0.29649379171657025</v>
      </c>
    </row>
    <row r="1894" spans="2:4" x14ac:dyDescent="0.25">
      <c r="B1894" s="3" t="s">
        <v>1745</v>
      </c>
      <c r="C1894" s="15">
        <v>1.4639209753329658</v>
      </c>
      <c r="D1894" s="12">
        <v>5.547730465161177E-2</v>
      </c>
    </row>
    <row r="1895" spans="2:4" x14ac:dyDescent="0.25">
      <c r="B1895" s="3" t="s">
        <v>1746</v>
      </c>
      <c r="C1895" s="15">
        <v>0.42874854850731214</v>
      </c>
      <c r="D1895" s="12">
        <v>0.18081103232983761</v>
      </c>
    </row>
    <row r="1896" spans="2:4" x14ac:dyDescent="0.25">
      <c r="B1896" s="3" t="s">
        <v>1747</v>
      </c>
      <c r="C1896" s="15">
        <v>0.76875431211443745</v>
      </c>
      <c r="D1896" s="12">
        <v>0.1948705436958984</v>
      </c>
    </row>
    <row r="1897" spans="2:4" x14ac:dyDescent="0.25">
      <c r="B1897" s="3" t="s">
        <v>1748</v>
      </c>
      <c r="C1897" s="12">
        <v>-0.1149036403721144</v>
      </c>
      <c r="D1897" s="15">
        <v>-0.22418336227466648</v>
      </c>
    </row>
    <row r="1898" spans="2:4" x14ac:dyDescent="0.25">
      <c r="B1898" s="3" t="s">
        <v>1749</v>
      </c>
      <c r="C1898" s="15">
        <v>-0.57611065895349667</v>
      </c>
      <c r="D1898" s="12">
        <v>0.32926542927524249</v>
      </c>
    </row>
    <row r="1899" spans="2:4" x14ac:dyDescent="0.25">
      <c r="B1899" s="3" t="s">
        <v>1750</v>
      </c>
      <c r="C1899" s="12">
        <v>0.45953998983952182</v>
      </c>
      <c r="D1899" s="15">
        <v>1.6268033267465529</v>
      </c>
    </row>
    <row r="1900" spans="2:4" x14ac:dyDescent="0.25">
      <c r="B1900" s="3" t="s">
        <v>1751</v>
      </c>
      <c r="C1900" s="15">
        <v>0.43244125602666339</v>
      </c>
      <c r="D1900" s="12">
        <v>5.1137741495412656E-2</v>
      </c>
    </row>
    <row r="1901" spans="2:4" x14ac:dyDescent="0.25">
      <c r="B1901" s="3" t="s">
        <v>1752</v>
      </c>
      <c r="C1901" s="15">
        <v>0.67775894322458097</v>
      </c>
      <c r="D1901" s="12">
        <v>0.2174569017662363</v>
      </c>
    </row>
    <row r="1902" spans="2:4" x14ac:dyDescent="0.25">
      <c r="B1902" s="3" t="s">
        <v>1753</v>
      </c>
      <c r="C1902" s="15">
        <v>-0.54888426917916766</v>
      </c>
      <c r="D1902" s="12">
        <v>6.0866943803422294E-2</v>
      </c>
    </row>
    <row r="1903" spans="2:4" x14ac:dyDescent="0.25">
      <c r="B1903" s="3" t="s">
        <v>1754</v>
      </c>
      <c r="C1903" s="12">
        <v>0.58531522505775313</v>
      </c>
      <c r="D1903" s="15">
        <v>-0.85418931181855173</v>
      </c>
    </row>
    <row r="1904" spans="2:4" x14ac:dyDescent="0.25">
      <c r="B1904" s="3" t="s">
        <v>1755</v>
      </c>
      <c r="C1904" s="12">
        <v>-0.56988411399184591</v>
      </c>
      <c r="D1904" s="15">
        <v>-2.0374898808944306</v>
      </c>
    </row>
    <row r="1905" spans="2:4" x14ac:dyDescent="0.25">
      <c r="B1905" s="3" t="s">
        <v>1756</v>
      </c>
      <c r="C1905" s="15">
        <v>1.0679446786905256</v>
      </c>
      <c r="D1905" s="12">
        <v>-0.75673590145536984</v>
      </c>
    </row>
    <row r="1906" spans="2:4" x14ac:dyDescent="0.25">
      <c r="B1906" s="3" t="s">
        <v>1757</v>
      </c>
      <c r="C1906" s="12">
        <v>0.33578432421308579</v>
      </c>
      <c r="D1906" s="15">
        <v>-0.78508376365830257</v>
      </c>
    </row>
    <row r="1907" spans="2:4" x14ac:dyDescent="0.25">
      <c r="B1907" s="3" t="s">
        <v>1758</v>
      </c>
      <c r="C1907" s="12">
        <v>0.12012689482149494</v>
      </c>
      <c r="D1907" s="15">
        <v>2.2197157985931337</v>
      </c>
    </row>
    <row r="1908" spans="2:4" x14ac:dyDescent="0.25">
      <c r="B1908" s="3" t="s">
        <v>1759</v>
      </c>
      <c r="C1908" s="15">
        <v>1.093577560783916</v>
      </c>
      <c r="D1908" s="12">
        <v>-0.85417872079959434</v>
      </c>
    </row>
    <row r="1909" spans="2:4" x14ac:dyDescent="0.25">
      <c r="B1909" s="3" t="s">
        <v>1760</v>
      </c>
      <c r="C1909" s="15">
        <v>1.6304960523438268</v>
      </c>
      <c r="D1909" s="12">
        <v>-2.2172419724755255E-3</v>
      </c>
    </row>
    <row r="1910" spans="2:4" x14ac:dyDescent="0.25">
      <c r="B1910" s="3" t="s">
        <v>1761</v>
      </c>
      <c r="C1910" s="12">
        <v>0.20409513635253451</v>
      </c>
      <c r="D1910" s="15">
        <v>1.3194412429934608</v>
      </c>
    </row>
    <row r="1911" spans="2:4" x14ac:dyDescent="0.25">
      <c r="B1911" s="3" t="s">
        <v>1762</v>
      </c>
      <c r="C1911" s="15">
        <v>-1.2133955190813588</v>
      </c>
      <c r="D1911" s="12">
        <v>3.0706635517423059E-2</v>
      </c>
    </row>
    <row r="1912" spans="2:4" x14ac:dyDescent="0.25">
      <c r="B1912" s="3" t="s">
        <v>1763</v>
      </c>
      <c r="C1912" s="12">
        <v>0.70803829616383807</v>
      </c>
      <c r="D1912" s="15">
        <v>0.71930782385828818</v>
      </c>
    </row>
    <row r="1913" spans="2:4" x14ac:dyDescent="0.25">
      <c r="B1913" s="3" t="s">
        <v>1764</v>
      </c>
      <c r="C1913" s="15">
        <v>-0.41343623647592553</v>
      </c>
      <c r="D1913" s="12">
        <v>0.20612584343772189</v>
      </c>
    </row>
    <row r="1914" spans="2:4" x14ac:dyDescent="0.25">
      <c r="B1914" s="3" t="s">
        <v>1765</v>
      </c>
      <c r="C1914" s="12">
        <v>-0.35914530825824342</v>
      </c>
      <c r="D1914" s="15">
        <v>1.1055362115679588</v>
      </c>
    </row>
    <row r="1915" spans="2:4" x14ac:dyDescent="0.25">
      <c r="B1915" s="3" t="s">
        <v>1766</v>
      </c>
      <c r="C1915" s="15">
        <v>-1.2314437402670242</v>
      </c>
      <c r="D1915" s="12">
        <v>-8.3760841575924422E-2</v>
      </c>
    </row>
    <row r="1916" spans="2:4" x14ac:dyDescent="0.25">
      <c r="B1916" s="3" t="s">
        <v>1767</v>
      </c>
      <c r="C1916" s="12">
        <v>-0.73858943354410733</v>
      </c>
      <c r="D1916" s="15">
        <v>0.96813955672221508</v>
      </c>
    </row>
    <row r="1917" spans="2:4" x14ac:dyDescent="0.25">
      <c r="B1917" s="3" t="s">
        <v>1768</v>
      </c>
      <c r="C1917" s="12">
        <v>5.0957135965692513E-2</v>
      </c>
      <c r="D1917" s="15">
        <v>2.3433387507632508</v>
      </c>
    </row>
    <row r="1918" spans="2:4" x14ac:dyDescent="0.25">
      <c r="B1918" s="3" t="s">
        <v>1769</v>
      </c>
      <c r="C1918" s="15">
        <v>1.2422259231178938</v>
      </c>
      <c r="D1918" s="12">
        <v>0.49741883762795802</v>
      </c>
    </row>
    <row r="1919" spans="2:4" x14ac:dyDescent="0.25">
      <c r="B1919" s="3" t="s">
        <v>1770</v>
      </c>
      <c r="C1919" s="12">
        <v>-1.0590046890266358</v>
      </c>
      <c r="D1919" s="15">
        <v>-1.5164369276441865</v>
      </c>
    </row>
    <row r="1920" spans="2:4" x14ac:dyDescent="0.25">
      <c r="B1920" s="3" t="s">
        <v>1771</v>
      </c>
      <c r="C1920" s="12">
        <v>-0.16500643849834862</v>
      </c>
      <c r="D1920" s="15">
        <v>-0.20705246660940574</v>
      </c>
    </row>
    <row r="1921" spans="2:4" x14ac:dyDescent="0.25">
      <c r="B1921" s="3" t="s">
        <v>1772</v>
      </c>
      <c r="C1921" s="15">
        <v>1.4244148495538167</v>
      </c>
      <c r="D1921" s="12">
        <v>0.13950216515898117</v>
      </c>
    </row>
    <row r="1922" spans="2:4" x14ac:dyDescent="0.25">
      <c r="B1922" s="3" t="s">
        <v>1773</v>
      </c>
      <c r="C1922" s="12">
        <v>0.51422878807651695</v>
      </c>
      <c r="D1922" s="15">
        <v>-1.5375558088945211</v>
      </c>
    </row>
    <row r="1923" spans="2:4" x14ac:dyDescent="0.25">
      <c r="B1923" s="3" t="s">
        <v>1774</v>
      </c>
      <c r="C1923" s="15">
        <v>2.0658646259939433</v>
      </c>
      <c r="D1923" s="12">
        <v>-0.71191528459294917</v>
      </c>
    </row>
    <row r="1924" spans="2:4" x14ac:dyDescent="0.25">
      <c r="B1924" s="3" t="s">
        <v>1775</v>
      </c>
      <c r="C1924" s="15">
        <v>-0.92905476704374412</v>
      </c>
      <c r="D1924" s="12">
        <v>-0.28823010626103562</v>
      </c>
    </row>
    <row r="1925" spans="2:4" x14ac:dyDescent="0.25">
      <c r="B1925" s="3" t="s">
        <v>1776</v>
      </c>
      <c r="C1925" s="12">
        <v>-0.32225922085603281</v>
      </c>
      <c r="D1925" s="15">
        <v>0.80662555684131487</v>
      </c>
    </row>
    <row r="1926" spans="2:4" x14ac:dyDescent="0.25">
      <c r="B1926" s="3" t="s">
        <v>1777</v>
      </c>
      <c r="C1926" s="12">
        <v>-0.24091691439851654</v>
      </c>
      <c r="D1926" s="15">
        <v>0.83054386745837228</v>
      </c>
    </row>
    <row r="1927" spans="2:4" x14ac:dyDescent="0.25">
      <c r="B1927" s="3" t="s">
        <v>1778</v>
      </c>
      <c r="C1927" s="12">
        <v>-0.55314249181362363</v>
      </c>
      <c r="D1927" s="15">
        <v>1.1484175015973737</v>
      </c>
    </row>
    <row r="1928" spans="2:4" x14ac:dyDescent="0.25">
      <c r="B1928" s="3" t="s">
        <v>1779</v>
      </c>
      <c r="C1928" s="12">
        <v>5.7860590713687987E-2</v>
      </c>
      <c r="D1928" s="15">
        <v>1.2820660774565118</v>
      </c>
    </row>
    <row r="1929" spans="2:4" x14ac:dyDescent="0.25">
      <c r="B1929" s="3" t="s">
        <v>1780</v>
      </c>
      <c r="C1929" s="15">
        <v>0.6112448878371407</v>
      </c>
      <c r="D1929" s="12">
        <v>-0.16183366571705304</v>
      </c>
    </row>
    <row r="1930" spans="2:4" x14ac:dyDescent="0.25">
      <c r="B1930" s="3" t="s">
        <v>1781</v>
      </c>
      <c r="C1930" s="15">
        <v>-0.88655781768359165</v>
      </c>
      <c r="D1930" s="12">
        <v>0.49264153435827801</v>
      </c>
    </row>
    <row r="1931" spans="2:4" x14ac:dyDescent="0.25">
      <c r="B1931" s="3" t="s">
        <v>1782</v>
      </c>
      <c r="C1931" s="15">
        <v>-0.29953941635469278</v>
      </c>
      <c r="D1931" s="12">
        <v>0.28954114730576086</v>
      </c>
    </row>
    <row r="1932" spans="2:4" x14ac:dyDescent="0.25">
      <c r="B1932" s="3" t="s">
        <v>1783</v>
      </c>
      <c r="C1932" s="15">
        <v>-1.8358136075985665</v>
      </c>
      <c r="D1932" s="12">
        <v>-0.45589284932913388</v>
      </c>
    </row>
    <row r="1933" spans="2:4" x14ac:dyDescent="0.25">
      <c r="B1933" s="3" t="s">
        <v>1784</v>
      </c>
      <c r="C1933" s="12">
        <v>0.56713899463365158</v>
      </c>
      <c r="D1933" s="15">
        <v>0.60412428888896086</v>
      </c>
    </row>
    <row r="1934" spans="2:4" x14ac:dyDescent="0.25">
      <c r="B1934" s="3" t="s">
        <v>1785</v>
      </c>
      <c r="C1934" s="15">
        <v>-1.5838201970176997</v>
      </c>
      <c r="D1934" s="12">
        <v>-0.70534761608185836</v>
      </c>
    </row>
    <row r="1935" spans="2:4" x14ac:dyDescent="0.25">
      <c r="B1935" s="3" t="s">
        <v>1786</v>
      </c>
      <c r="C1935" s="15">
        <v>1.7563044574609286</v>
      </c>
      <c r="D1935" s="12">
        <v>-0.30428261544796742</v>
      </c>
    </row>
    <row r="1936" spans="2:4" x14ac:dyDescent="0.25">
      <c r="B1936" s="3" t="s">
        <v>1787</v>
      </c>
      <c r="C1936" s="12">
        <v>0.67215073155431893</v>
      </c>
      <c r="D1936" s="15">
        <v>-1.8531890777596345</v>
      </c>
    </row>
    <row r="1937" spans="2:4" x14ac:dyDescent="0.25">
      <c r="B1937" s="3" t="s">
        <v>1788</v>
      </c>
      <c r="C1937" s="12">
        <v>0.80687391981551482</v>
      </c>
      <c r="D1937" s="15">
        <v>-1.1887450767298238</v>
      </c>
    </row>
    <row r="1938" spans="2:4" x14ac:dyDescent="0.25">
      <c r="B1938" s="3" t="s">
        <v>1789</v>
      </c>
      <c r="C1938" s="12">
        <v>-0.54508429202428277</v>
      </c>
      <c r="D1938" s="15">
        <v>-0.88757258360602542</v>
      </c>
    </row>
    <row r="1939" spans="2:4" x14ac:dyDescent="0.25">
      <c r="B1939" s="3" t="s">
        <v>1790</v>
      </c>
      <c r="C1939" s="15">
        <v>-1.9057098363924405</v>
      </c>
      <c r="D1939" s="12">
        <v>-0.51518792193150653</v>
      </c>
    </row>
    <row r="1940" spans="2:4" x14ac:dyDescent="0.25">
      <c r="B1940" s="3" t="s">
        <v>1791</v>
      </c>
      <c r="C1940" s="15">
        <v>-1.4350766718058525</v>
      </c>
      <c r="D1940" s="12">
        <v>-0.99905436113537416</v>
      </c>
    </row>
    <row r="1941" spans="2:4" x14ac:dyDescent="0.25">
      <c r="B1941" s="3" t="s">
        <v>1792</v>
      </c>
      <c r="C1941" s="12">
        <v>-0.77009648921167551</v>
      </c>
      <c r="D1941" s="15">
        <v>2.1988005942402173</v>
      </c>
    </row>
    <row r="1942" spans="2:4" x14ac:dyDescent="0.25">
      <c r="B1942" s="3" t="s">
        <v>1793</v>
      </c>
      <c r="C1942" s="15">
        <v>0.54283672488102719</v>
      </c>
      <c r="D1942" s="12">
        <v>0.40119306589437037</v>
      </c>
    </row>
    <row r="1943" spans="2:4" x14ac:dyDescent="0.25">
      <c r="B1943" s="3" t="s">
        <v>1794</v>
      </c>
      <c r="C1943" s="15">
        <v>0.58879946664880733</v>
      </c>
      <c r="D1943" s="12">
        <v>-0.22260757347743135</v>
      </c>
    </row>
    <row r="1944" spans="2:4" x14ac:dyDescent="0.25">
      <c r="B1944" s="3" t="s">
        <v>1795</v>
      </c>
      <c r="C1944" s="12">
        <v>-6.8787469792111228E-2</v>
      </c>
      <c r="D1944" s="15">
        <v>-0.25197728553654919</v>
      </c>
    </row>
    <row r="1945" spans="2:4" x14ac:dyDescent="0.25">
      <c r="B1945" s="3" t="s">
        <v>1796</v>
      </c>
      <c r="C1945" s="12">
        <v>0.53676246678309802</v>
      </c>
      <c r="D1945" s="15">
        <v>1.5527723873536268</v>
      </c>
    </row>
    <row r="1946" spans="2:4" x14ac:dyDescent="0.25">
      <c r="B1946" s="3" t="s">
        <v>1797</v>
      </c>
      <c r="C1946" s="12">
        <v>0.1642853706990664</v>
      </c>
      <c r="D1946" s="15">
        <v>1.1441789080912428</v>
      </c>
    </row>
    <row r="1947" spans="2:4" x14ac:dyDescent="0.25">
      <c r="B1947" s="3" t="s">
        <v>1798</v>
      </c>
      <c r="C1947" s="12">
        <v>0.57709767605506024</v>
      </c>
      <c r="D1947" s="15">
        <v>1.5680836409140417</v>
      </c>
    </row>
    <row r="1948" spans="2:4" x14ac:dyDescent="0.25">
      <c r="B1948" s="3" t="s">
        <v>1799</v>
      </c>
      <c r="C1948" s="12">
        <v>-0.36009042158268484</v>
      </c>
      <c r="D1948" s="15">
        <v>1.1337250342201379</v>
      </c>
    </row>
    <row r="1949" spans="2:4" x14ac:dyDescent="0.25">
      <c r="B1949" s="3" t="s">
        <v>1800</v>
      </c>
      <c r="C1949" s="15">
        <v>-1.0822109730254044</v>
      </c>
      <c r="D1949" s="12">
        <v>-0.61150941305847295</v>
      </c>
    </row>
    <row r="1950" spans="2:4" x14ac:dyDescent="0.25">
      <c r="B1950" s="3" t="s">
        <v>1801</v>
      </c>
      <c r="C1950" s="15">
        <v>1.3375916188416439</v>
      </c>
      <c r="D1950" s="12">
        <v>0.20482339014171014</v>
      </c>
    </row>
    <row r="1951" spans="2:4" x14ac:dyDescent="0.25">
      <c r="B1951" s="3" t="s">
        <v>1802</v>
      </c>
      <c r="C1951" s="15">
        <v>1.1707825175335735</v>
      </c>
      <c r="D1951" s="12">
        <v>0.16123300674507418</v>
      </c>
    </row>
    <row r="1952" spans="2:4" x14ac:dyDescent="0.25">
      <c r="B1952" s="3" t="s">
        <v>1803</v>
      </c>
      <c r="C1952" s="15">
        <v>1.3199836186840304</v>
      </c>
      <c r="D1952" s="12">
        <v>-0.22947032864437911</v>
      </c>
    </row>
    <row r="1953" spans="2:4" x14ac:dyDescent="0.25">
      <c r="B1953" s="3" t="s">
        <v>1804</v>
      </c>
      <c r="C1953" s="15">
        <v>0.38048946083462487</v>
      </c>
      <c r="D1953" s="12">
        <v>-8.0550480467455721E-2</v>
      </c>
    </row>
    <row r="1954" spans="2:4" x14ac:dyDescent="0.25">
      <c r="B1954" s="3" t="s">
        <v>1805</v>
      </c>
      <c r="C1954" s="15">
        <v>-1.7052458978501686</v>
      </c>
      <c r="D1954" s="12">
        <v>-0.24261887321596531</v>
      </c>
    </row>
    <row r="1955" spans="2:4" x14ac:dyDescent="0.25">
      <c r="B1955" s="3" t="s">
        <v>1806</v>
      </c>
      <c r="C1955" s="12">
        <v>6.0581992312885524E-2</v>
      </c>
      <c r="D1955" s="15">
        <v>0.67416496724470021</v>
      </c>
    </row>
    <row r="1956" spans="2:4" x14ac:dyDescent="0.25">
      <c r="B1956" s="3" t="s">
        <v>1807</v>
      </c>
      <c r="C1956" s="15">
        <v>0.66955478744677266</v>
      </c>
      <c r="D1956" s="12">
        <v>-7.783150724011316E-2</v>
      </c>
    </row>
    <row r="1957" spans="2:4" x14ac:dyDescent="0.25">
      <c r="B1957" s="3" t="s">
        <v>1808</v>
      </c>
      <c r="C1957" s="15">
        <v>1.0886628418295707</v>
      </c>
      <c r="D1957" s="12">
        <v>-0.26851823591699775</v>
      </c>
    </row>
    <row r="1958" spans="2:4" x14ac:dyDescent="0.25">
      <c r="B1958" s="3" t="s">
        <v>1809</v>
      </c>
      <c r="C1958" s="15">
        <v>1.4189797293888444</v>
      </c>
      <c r="D1958" s="12">
        <v>0.36616850449547467</v>
      </c>
    </row>
    <row r="1959" spans="2:4" x14ac:dyDescent="0.25">
      <c r="B1959" s="3" t="s">
        <v>1810</v>
      </c>
      <c r="C1959" s="12">
        <v>-0.3716585366444336</v>
      </c>
      <c r="D1959" s="15">
        <v>1.0753433798294472</v>
      </c>
    </row>
    <row r="1960" spans="2:4" x14ac:dyDescent="0.25">
      <c r="B1960" s="3" t="s">
        <v>1811</v>
      </c>
      <c r="C1960" s="12">
        <v>-0.10121169013942685</v>
      </c>
      <c r="D1960" s="15">
        <v>-0.56256848198964182</v>
      </c>
    </row>
    <row r="1961" spans="2:4" x14ac:dyDescent="0.25">
      <c r="B1961" s="3" t="s">
        <v>1812</v>
      </c>
      <c r="C1961" s="12">
        <v>-0.34723392208233023</v>
      </c>
      <c r="D1961" s="15">
        <v>2.6516208303033735</v>
      </c>
    </row>
    <row r="1962" spans="2:4" x14ac:dyDescent="0.25">
      <c r="B1962" s="3" t="s">
        <v>1813</v>
      </c>
      <c r="C1962" s="12">
        <v>0.17109755513900005</v>
      </c>
      <c r="D1962" s="15">
        <v>0.53136276717115027</v>
      </c>
    </row>
    <row r="1963" spans="2:4" x14ac:dyDescent="0.25">
      <c r="B1963" s="3" t="s">
        <v>1814</v>
      </c>
      <c r="C1963" s="15">
        <v>0.84639461649080894</v>
      </c>
      <c r="D1963" s="12">
        <v>-0.11675139261601056</v>
      </c>
    </row>
    <row r="1964" spans="2:4" x14ac:dyDescent="0.25">
      <c r="B1964" s="3" t="s">
        <v>1815</v>
      </c>
      <c r="C1964" s="15">
        <v>-0.76182324929527612</v>
      </c>
      <c r="D1964" s="12">
        <v>2.117090991539361E-2</v>
      </c>
    </row>
    <row r="1965" spans="2:4" x14ac:dyDescent="0.25">
      <c r="B1965" s="3" t="s">
        <v>1816</v>
      </c>
      <c r="C1965" s="15">
        <v>-0.52586666739401888</v>
      </c>
      <c r="D1965" s="12">
        <v>0.38955966915971496</v>
      </c>
    </row>
    <row r="1966" spans="2:4" x14ac:dyDescent="0.25">
      <c r="B1966" s="3" t="s">
        <v>1817</v>
      </c>
      <c r="C1966" s="15">
        <v>1.3254725096789384</v>
      </c>
      <c r="D1966" s="12">
        <v>-0.1850470110248561</v>
      </c>
    </row>
    <row r="1967" spans="2:4" x14ac:dyDescent="0.25">
      <c r="B1967" s="3" t="s">
        <v>1818</v>
      </c>
      <c r="C1967" s="15">
        <v>1.5874867238211097</v>
      </c>
      <c r="D1967" s="12">
        <v>-1.6916630310104153E-2</v>
      </c>
    </row>
    <row r="1968" spans="2:4" x14ac:dyDescent="0.25">
      <c r="B1968" s="3" t="s">
        <v>1819</v>
      </c>
      <c r="C1968" s="15">
        <v>0.69161362325424891</v>
      </c>
      <c r="D1968" s="12">
        <v>-0.40526368162375115</v>
      </c>
    </row>
    <row r="1969" spans="2:4" x14ac:dyDescent="0.25">
      <c r="B1969" s="3" t="s">
        <v>1820</v>
      </c>
      <c r="C1969" s="15">
        <v>1.0585727405215957</v>
      </c>
      <c r="D1969" s="12">
        <v>-0.75247398849083824</v>
      </c>
    </row>
    <row r="1970" spans="2:4" x14ac:dyDescent="0.25">
      <c r="B1970" s="3" t="s">
        <v>1821</v>
      </c>
      <c r="C1970" s="12">
        <v>0.47519427471933667</v>
      </c>
      <c r="D1970" s="15">
        <v>-1.0370449315333237</v>
      </c>
    </row>
    <row r="1971" spans="2:4" x14ac:dyDescent="0.25">
      <c r="B1971" s="3" t="s">
        <v>1822</v>
      </c>
      <c r="C1971" s="12">
        <v>-7.6272813047599058E-2</v>
      </c>
      <c r="D1971" s="15">
        <v>-0.43836619866986626</v>
      </c>
    </row>
    <row r="1972" spans="2:4" x14ac:dyDescent="0.25">
      <c r="B1972" s="3" t="s">
        <v>1823</v>
      </c>
      <c r="C1972" s="15">
        <v>0.74765417628648134</v>
      </c>
      <c r="D1972" s="12">
        <v>0.21270146132183404</v>
      </c>
    </row>
    <row r="1973" spans="2:4" x14ac:dyDescent="0.25">
      <c r="B1973" s="3" t="s">
        <v>1824</v>
      </c>
      <c r="C1973" s="15">
        <v>-1.825237426548755</v>
      </c>
      <c r="D1973" s="12">
        <v>-0.56272784546909427</v>
      </c>
    </row>
    <row r="1974" spans="2:4" x14ac:dyDescent="0.25">
      <c r="B1974" s="3" t="s">
        <v>1825</v>
      </c>
      <c r="C1974" s="15">
        <v>0.4496478239838077</v>
      </c>
      <c r="D1974" s="12">
        <v>0.41551487309806667</v>
      </c>
    </row>
    <row r="1975" spans="2:4" x14ac:dyDescent="0.25">
      <c r="B1975" s="3" t="s">
        <v>1826</v>
      </c>
      <c r="C1975" s="12">
        <v>-0.56695204969833202</v>
      </c>
      <c r="D1975" s="15">
        <v>0.90998276970921566</v>
      </c>
    </row>
    <row r="1976" spans="2:4" x14ac:dyDescent="0.25">
      <c r="B1976" s="3" t="s">
        <v>1827</v>
      </c>
      <c r="C1976" s="12">
        <v>-0.94699627200620806</v>
      </c>
      <c r="D1976" s="15">
        <v>1.8299044934175657</v>
      </c>
    </row>
    <row r="1977" spans="2:4" x14ac:dyDescent="0.25">
      <c r="B1977" s="3" t="s">
        <v>1828</v>
      </c>
      <c r="C1977" s="15">
        <v>1.1468147412347898</v>
      </c>
      <c r="D1977" s="12">
        <v>0.53710029605801157</v>
      </c>
    </row>
    <row r="1978" spans="2:4" x14ac:dyDescent="0.25">
      <c r="B1978" s="3" t="s">
        <v>1829</v>
      </c>
      <c r="C1978" s="12">
        <v>0.19971588251633843</v>
      </c>
      <c r="D1978" s="15">
        <v>-0.68156345723739498</v>
      </c>
    </row>
    <row r="1979" spans="2:4" x14ac:dyDescent="0.25">
      <c r="B1979" s="3" t="s">
        <v>1830</v>
      </c>
      <c r="C1979" s="15">
        <v>1.4112680884768865</v>
      </c>
      <c r="D1979" s="12">
        <v>-0.30221890308927979</v>
      </c>
    </row>
    <row r="1980" spans="2:4" x14ac:dyDescent="0.25">
      <c r="B1980" s="3" t="s">
        <v>1831</v>
      </c>
      <c r="C1980" s="15">
        <v>1.3019629994494057</v>
      </c>
      <c r="D1980" s="12">
        <v>-0.11565045407827768</v>
      </c>
    </row>
    <row r="1981" spans="2:4" x14ac:dyDescent="0.25">
      <c r="B1981" s="3" t="s">
        <v>1832</v>
      </c>
      <c r="C1981" s="15">
        <v>0.26910035089811185</v>
      </c>
      <c r="D1981" s="12">
        <v>-0.22011768902555418</v>
      </c>
    </row>
    <row r="1982" spans="2:4" x14ac:dyDescent="0.25">
      <c r="B1982" s="3" t="s">
        <v>1833</v>
      </c>
      <c r="C1982" s="12">
        <v>1.1922844243692023</v>
      </c>
      <c r="D1982" s="15">
        <v>-1.9555098630587393</v>
      </c>
    </row>
    <row r="1983" spans="2:4" x14ac:dyDescent="0.25">
      <c r="B1983" s="3" t="s">
        <v>1834</v>
      </c>
      <c r="C1983" s="12">
        <v>0.27170501825251403</v>
      </c>
      <c r="D1983" s="15">
        <v>1.5860635243184933</v>
      </c>
    </row>
    <row r="1984" spans="2:4" x14ac:dyDescent="0.25">
      <c r="B1984" s="3" t="s">
        <v>1835</v>
      </c>
      <c r="C1984" s="12">
        <v>7.4743688404199926E-3</v>
      </c>
      <c r="D1984" s="15">
        <v>0.47178000118384722</v>
      </c>
    </row>
    <row r="1985" spans="2:4" x14ac:dyDescent="0.25">
      <c r="B1985" s="3" t="s">
        <v>1836</v>
      </c>
      <c r="C1985" s="12">
        <v>0.70512282137093496</v>
      </c>
      <c r="D1985" s="15">
        <v>0.88484514206889053</v>
      </c>
    </row>
    <row r="1986" spans="2:4" x14ac:dyDescent="0.25">
      <c r="B1986" s="3" t="s">
        <v>1837</v>
      </c>
      <c r="C1986" s="12">
        <v>0.47028658208107987</v>
      </c>
      <c r="D1986" s="15">
        <v>0.60973143813028763</v>
      </c>
    </row>
    <row r="1987" spans="2:4" x14ac:dyDescent="0.25">
      <c r="B1987" s="3" t="s">
        <v>1838</v>
      </c>
      <c r="C1987" s="15">
        <v>-1.4505223412719035</v>
      </c>
      <c r="D1987" s="12">
        <v>-0.42848635485639996</v>
      </c>
    </row>
    <row r="1988" spans="2:4" x14ac:dyDescent="0.25">
      <c r="B1988" s="3" t="s">
        <v>1839</v>
      </c>
      <c r="C1988" s="15">
        <v>-0.97931206960930517</v>
      </c>
      <c r="D1988" s="12">
        <v>-0.68471091712410703</v>
      </c>
    </row>
    <row r="1989" spans="2:4" x14ac:dyDescent="0.25">
      <c r="B1989" s="3" t="s">
        <v>1840</v>
      </c>
      <c r="C1989" s="12">
        <v>0.12874719149700117</v>
      </c>
      <c r="D1989" s="15">
        <v>0.82198591679739696</v>
      </c>
    </row>
    <row r="1990" spans="2:4" x14ac:dyDescent="0.25">
      <c r="B1990" s="3" t="s">
        <v>1841</v>
      </c>
      <c r="C1990" s="12">
        <v>-0.10638086052204575</v>
      </c>
      <c r="D1990" s="15">
        <v>1.1323763183201183</v>
      </c>
    </row>
    <row r="1991" spans="2:4" x14ac:dyDescent="0.25">
      <c r="B1991" s="3" t="s">
        <v>1842</v>
      </c>
      <c r="C1991" s="15">
        <v>-0.53138065476616891</v>
      </c>
      <c r="D1991" s="12">
        <v>0.50496189082603005</v>
      </c>
    </row>
    <row r="1992" spans="2:4" x14ac:dyDescent="0.25">
      <c r="B1992" s="3" t="s">
        <v>1843</v>
      </c>
      <c r="C1992" s="15">
        <v>-1.9057098363924405</v>
      </c>
      <c r="D1992" s="12">
        <v>-0.51518792193150653</v>
      </c>
    </row>
    <row r="1993" spans="2:4" x14ac:dyDescent="0.25">
      <c r="B1993" s="3" t="s">
        <v>1844</v>
      </c>
      <c r="C1993" s="15">
        <v>0.84543611122252815</v>
      </c>
      <c r="D1993" s="12">
        <v>-0.65992353550042959</v>
      </c>
    </row>
    <row r="1994" spans="2:4" x14ac:dyDescent="0.25">
      <c r="B1994" s="3" t="s">
        <v>1845</v>
      </c>
      <c r="C1994" s="15">
        <v>-1.2941358862437107</v>
      </c>
      <c r="D1994" s="12">
        <v>-0.68117679804512066</v>
      </c>
    </row>
    <row r="1995" spans="2:4" x14ac:dyDescent="0.25">
      <c r="B1995" s="3" t="s">
        <v>1846</v>
      </c>
      <c r="C1995" s="15">
        <v>-1.9057098363924405</v>
      </c>
      <c r="D1995" s="12">
        <v>-0.51518792193150653</v>
      </c>
    </row>
    <row r="1996" spans="2:4" x14ac:dyDescent="0.25">
      <c r="B1996" s="3" t="s">
        <v>1847</v>
      </c>
      <c r="C1996" s="15">
        <v>0.57538410760824221</v>
      </c>
      <c r="D1996" s="12">
        <v>-0.2104563629243637</v>
      </c>
    </row>
    <row r="1997" spans="2:4" x14ac:dyDescent="0.25">
      <c r="B1997" s="3" t="s">
        <v>1848</v>
      </c>
      <c r="C1997" s="15">
        <v>1.1979059837092803</v>
      </c>
      <c r="D1997" s="12">
        <v>0.46300374837603686</v>
      </c>
    </row>
    <row r="1998" spans="2:4" x14ac:dyDescent="0.25">
      <c r="B1998" s="3" t="s">
        <v>1849</v>
      </c>
      <c r="C1998" s="12">
        <v>-0.15762542376653688</v>
      </c>
      <c r="D1998" s="15">
        <v>-0.23930226741456936</v>
      </c>
    </row>
    <row r="1999" spans="2:4" x14ac:dyDescent="0.25">
      <c r="B1999" s="3" t="s">
        <v>1850</v>
      </c>
      <c r="C1999" s="15">
        <v>0.58485718779995566</v>
      </c>
      <c r="D1999" s="12">
        <v>-0.17870729709797148</v>
      </c>
    </row>
    <row r="2000" spans="2:4" x14ac:dyDescent="0.25">
      <c r="B2000" s="3" t="s">
        <v>1851</v>
      </c>
      <c r="C2000" s="15">
        <v>-1.0465371123576317</v>
      </c>
      <c r="D2000" s="12">
        <v>0.42982326783017111</v>
      </c>
    </row>
    <row r="2001" spans="2:4" x14ac:dyDescent="0.25">
      <c r="B2001" s="3" t="s">
        <v>1852</v>
      </c>
      <c r="C2001" s="15">
        <v>-1.9057098363924405</v>
      </c>
      <c r="D2001" s="12">
        <v>-0.51518792193150653</v>
      </c>
    </row>
    <row r="2002" spans="2:4" x14ac:dyDescent="0.25">
      <c r="B2002" s="3" t="s">
        <v>1853</v>
      </c>
      <c r="C2002" s="15">
        <v>0.57688484678138463</v>
      </c>
      <c r="D2002" s="12">
        <v>-2.7036773119128693E-2</v>
      </c>
    </row>
    <row r="2003" spans="2:4" x14ac:dyDescent="0.25">
      <c r="B2003" s="3" t="s">
        <v>1854</v>
      </c>
      <c r="C2003" s="15">
        <v>1.3685755897706686</v>
      </c>
      <c r="D2003" s="12">
        <v>0.15054876861061139</v>
      </c>
    </row>
    <row r="2004" spans="2:4" x14ac:dyDescent="0.25">
      <c r="B2004" s="3" t="s">
        <v>1855</v>
      </c>
      <c r="C2004" s="12">
        <v>-0.69415665397418758</v>
      </c>
      <c r="D2004" s="15">
        <v>-1.2955191629448881</v>
      </c>
    </row>
    <row r="2005" spans="2:4" x14ac:dyDescent="0.25">
      <c r="B2005" s="3" t="s">
        <v>1856</v>
      </c>
      <c r="C2005" s="15">
        <v>0.69348054567693906</v>
      </c>
      <c r="D2005" s="12">
        <v>0.37669826119280758</v>
      </c>
    </row>
    <row r="2006" spans="2:4" x14ac:dyDescent="0.25">
      <c r="B2006" s="3" t="s">
        <v>1857</v>
      </c>
      <c r="C2006" s="12">
        <v>-0.71940573851349154</v>
      </c>
      <c r="D2006" s="15">
        <v>1.127334427813103</v>
      </c>
    </row>
    <row r="2007" spans="2:4" x14ac:dyDescent="0.25">
      <c r="B2007" s="3" t="s">
        <v>1858</v>
      </c>
      <c r="C2007" s="12">
        <v>1.3037945636428501</v>
      </c>
      <c r="D2007" s="15">
        <v>-1.3972229107747263</v>
      </c>
    </row>
    <row r="2008" spans="2:4" x14ac:dyDescent="0.25">
      <c r="B2008" s="3" t="s">
        <v>1859</v>
      </c>
      <c r="C2008" s="15">
        <v>0.82335452854282976</v>
      </c>
      <c r="D2008" s="12">
        <v>-0.52153910926513336</v>
      </c>
    </row>
    <row r="2009" spans="2:4" x14ac:dyDescent="0.25">
      <c r="B2009" s="3" t="s">
        <v>1860</v>
      </c>
      <c r="C2009" s="12">
        <v>0.34044779031666833</v>
      </c>
      <c r="D2009" s="15">
        <v>1.9798760532840862</v>
      </c>
    </row>
    <row r="2010" spans="2:4" x14ac:dyDescent="0.25">
      <c r="B2010" s="3" t="s">
        <v>1861</v>
      </c>
      <c r="C2010" s="12">
        <v>-0.82551904146484234</v>
      </c>
      <c r="D2010" s="15">
        <v>0.91516098384791356</v>
      </c>
    </row>
    <row r="2011" spans="2:4" x14ac:dyDescent="0.25">
      <c r="B2011" s="3" t="s">
        <v>1862</v>
      </c>
      <c r="C2011" s="12">
        <v>-0.26098754716627232</v>
      </c>
      <c r="D2011" s="15">
        <v>-0.55747049511204294</v>
      </c>
    </row>
    <row r="2012" spans="2:4" x14ac:dyDescent="0.25">
      <c r="B2012" s="3" t="s">
        <v>1863</v>
      </c>
      <c r="C2012" s="15">
        <v>-0.85914819862161385</v>
      </c>
      <c r="D2012" s="12">
        <v>-0.29921105610208631</v>
      </c>
    </row>
    <row r="2013" spans="2:4" x14ac:dyDescent="0.25">
      <c r="B2013" s="3" t="s">
        <v>1864</v>
      </c>
      <c r="C2013" s="15">
        <v>1.2467666131261426</v>
      </c>
      <c r="D2013" s="12">
        <v>-0.45837618832194882</v>
      </c>
    </row>
    <row r="2014" spans="2:4" x14ac:dyDescent="0.25">
      <c r="B2014" s="3" t="s">
        <v>1865</v>
      </c>
      <c r="C2014" s="15">
        <v>-0.28304757559235</v>
      </c>
      <c r="D2014" s="12">
        <v>0.18346901670763119</v>
      </c>
    </row>
    <row r="2015" spans="2:4" x14ac:dyDescent="0.25">
      <c r="B2015" s="3" t="s">
        <v>1866</v>
      </c>
      <c r="C2015" s="15">
        <v>0.48741866966560649</v>
      </c>
      <c r="D2015" s="12">
        <v>-0.36623262745909774</v>
      </c>
    </row>
    <row r="2016" spans="2:4" x14ac:dyDescent="0.25">
      <c r="B2016" s="3" t="s">
        <v>1867</v>
      </c>
      <c r="C2016" s="15">
        <v>0.63414724250907561</v>
      </c>
      <c r="D2016" s="12">
        <v>9.1761315827137702E-3</v>
      </c>
    </row>
    <row r="2017" spans="2:4" x14ac:dyDescent="0.25">
      <c r="B2017" s="3" t="s">
        <v>1868</v>
      </c>
      <c r="C2017" s="12">
        <v>0.53481325491892173</v>
      </c>
      <c r="D2017" s="15">
        <v>-3.2432750897449112</v>
      </c>
    </row>
    <row r="2018" spans="2:4" x14ac:dyDescent="0.25">
      <c r="B2018" s="3" t="s">
        <v>1869</v>
      </c>
      <c r="C2018" s="15">
        <v>0.50573721002415639</v>
      </c>
      <c r="D2018" s="12">
        <v>-0.46429087990913798</v>
      </c>
    </row>
    <row r="2019" spans="2:4" x14ac:dyDescent="0.25">
      <c r="B2019" s="3" t="s">
        <v>1870</v>
      </c>
      <c r="C2019" s="12">
        <v>-0.52290692650034876</v>
      </c>
      <c r="D2019" s="15">
        <v>0.64070967146568858</v>
      </c>
    </row>
    <row r="2020" spans="2:4" x14ac:dyDescent="0.25">
      <c r="B2020" s="3" t="s">
        <v>1871</v>
      </c>
      <c r="C2020" s="12">
        <v>0.62816691739045172</v>
      </c>
      <c r="D2020" s="15">
        <v>0.99619575435148522</v>
      </c>
    </row>
    <row r="2021" spans="2:4" x14ac:dyDescent="0.25">
      <c r="B2021" s="3" t="s">
        <v>1872</v>
      </c>
      <c r="C2021" s="15">
        <v>0.84671711260087057</v>
      </c>
      <c r="D2021" s="12">
        <v>7.4423876440205358E-2</v>
      </c>
    </row>
    <row r="2022" spans="2:4" x14ac:dyDescent="0.25">
      <c r="B2022" s="3" t="s">
        <v>1873</v>
      </c>
      <c r="C2022" s="15">
        <v>-1.3595871997888507</v>
      </c>
      <c r="D2022" s="12">
        <v>-0.5199081801781068</v>
      </c>
    </row>
    <row r="2023" spans="2:4" x14ac:dyDescent="0.25">
      <c r="B2023" s="3" t="s">
        <v>1874</v>
      </c>
      <c r="C2023" s="15">
        <v>-0.90528761097670896</v>
      </c>
      <c r="D2023" s="12">
        <v>-0.13125017834244113</v>
      </c>
    </row>
    <row r="2024" spans="2:4" x14ac:dyDescent="0.25">
      <c r="B2024" s="3" t="s">
        <v>1875</v>
      </c>
      <c r="C2024" s="12">
        <v>0.58143401854511423</v>
      </c>
      <c r="D2024" s="15">
        <v>1.0297112849956893</v>
      </c>
    </row>
    <row r="2025" spans="2:4" x14ac:dyDescent="0.25">
      <c r="B2025" s="3" t="s">
        <v>1876</v>
      </c>
      <c r="C2025" s="12">
        <v>-5.1334103028971956E-2</v>
      </c>
      <c r="D2025" s="15">
        <v>-0.24201871189448321</v>
      </c>
    </row>
    <row r="2026" spans="2:4" x14ac:dyDescent="0.25">
      <c r="B2026" s="3" t="s">
        <v>1877</v>
      </c>
      <c r="C2026" s="15">
        <v>-0.97302597796967405</v>
      </c>
      <c r="D2026" s="12">
        <v>-0.30522033759696776</v>
      </c>
    </row>
    <row r="2027" spans="2:4" x14ac:dyDescent="0.25">
      <c r="B2027" s="3" t="s">
        <v>1878</v>
      </c>
      <c r="C2027" s="12">
        <v>-0.74082573181553402</v>
      </c>
      <c r="D2027" s="15">
        <v>-0.74196238337186882</v>
      </c>
    </row>
    <row r="2028" spans="2:4" x14ac:dyDescent="0.25">
      <c r="B2028" s="3" t="s">
        <v>1879</v>
      </c>
      <c r="C2028" s="15">
        <v>1.6652650259262847</v>
      </c>
      <c r="D2028" s="12">
        <v>-0.42975217998714532</v>
      </c>
    </row>
    <row r="2029" spans="2:4" x14ac:dyDescent="0.25">
      <c r="B2029" s="3" t="s">
        <v>1880</v>
      </c>
      <c r="C2029" s="15">
        <v>-0.78889084645028817</v>
      </c>
      <c r="D2029" s="12">
        <v>0.65990844421737982</v>
      </c>
    </row>
    <row r="2030" spans="2:4" x14ac:dyDescent="0.25">
      <c r="B2030" s="3" t="s">
        <v>1881</v>
      </c>
      <c r="C2030" s="12">
        <v>-0.70700778434666822</v>
      </c>
      <c r="D2030" s="15">
        <v>1.0687902504809852</v>
      </c>
    </row>
    <row r="2031" spans="2:4" x14ac:dyDescent="0.25">
      <c r="B2031" s="3" t="s">
        <v>1882</v>
      </c>
      <c r="C2031" s="12">
        <v>-0.34373619338340727</v>
      </c>
      <c r="D2031" s="15">
        <v>-0.6671145672179869</v>
      </c>
    </row>
    <row r="2032" spans="2:4" x14ac:dyDescent="0.25">
      <c r="B2032" s="3" t="s">
        <v>1883</v>
      </c>
      <c r="C2032" s="12">
        <v>-0.29433092184724291</v>
      </c>
      <c r="D2032" s="15">
        <v>-1.5313517956036449</v>
      </c>
    </row>
    <row r="2033" spans="2:4" x14ac:dyDescent="0.25">
      <c r="B2033" s="3" t="s">
        <v>1884</v>
      </c>
      <c r="C2033" s="15">
        <v>-0.82687461711898691</v>
      </c>
      <c r="D2033" s="12">
        <v>0.30729210765143372</v>
      </c>
    </row>
    <row r="2034" spans="2:4" x14ac:dyDescent="0.25">
      <c r="B2034" s="3" t="s">
        <v>1885</v>
      </c>
      <c r="C2034" s="12">
        <v>9.9705286155136144E-2</v>
      </c>
      <c r="D2034" s="15">
        <v>-1.5117261284405588</v>
      </c>
    </row>
    <row r="2035" spans="2:4" x14ac:dyDescent="0.25">
      <c r="B2035" s="3" t="s">
        <v>1886</v>
      </c>
      <c r="C2035" s="15">
        <v>-0.89511225572610031</v>
      </c>
      <c r="D2035" s="12">
        <v>-4.8947519128714256E-2</v>
      </c>
    </row>
    <row r="2036" spans="2:4" x14ac:dyDescent="0.25">
      <c r="B2036" s="3" t="s">
        <v>1887</v>
      </c>
      <c r="C2036" s="12">
        <v>0.22334699116994422</v>
      </c>
      <c r="D2036" s="15">
        <v>-0.90378507765180349</v>
      </c>
    </row>
    <row r="2037" spans="2:4" x14ac:dyDescent="0.25">
      <c r="B2037" s="3" t="s">
        <v>1888</v>
      </c>
      <c r="C2037" s="15">
        <v>-1.2740099762401689</v>
      </c>
      <c r="D2037" s="12">
        <v>-0.37011172192280284</v>
      </c>
    </row>
    <row r="2038" spans="2:4" x14ac:dyDescent="0.25">
      <c r="B2038" s="3" t="s">
        <v>1889</v>
      </c>
      <c r="C2038" s="12">
        <v>0.19819284171779533</v>
      </c>
      <c r="D2038" s="15">
        <v>-0.79556008960893121</v>
      </c>
    </row>
    <row r="2039" spans="2:4" x14ac:dyDescent="0.25">
      <c r="B2039" s="3" t="s">
        <v>1890</v>
      </c>
      <c r="C2039" s="15">
        <v>1.3417796672279219</v>
      </c>
      <c r="D2039" s="12">
        <v>0.36174702053943458</v>
      </c>
    </row>
    <row r="2040" spans="2:4" x14ac:dyDescent="0.25">
      <c r="B2040" s="3" t="s">
        <v>1891</v>
      </c>
      <c r="C2040" s="12">
        <v>-0.49313840962139516</v>
      </c>
      <c r="D2040" s="15">
        <v>1.454214387572188</v>
      </c>
    </row>
    <row r="2041" spans="2:4" x14ac:dyDescent="0.25">
      <c r="B2041" s="3" t="s">
        <v>1892</v>
      </c>
      <c r="C2041" s="12">
        <v>0.45463867892158166</v>
      </c>
      <c r="D2041" s="15">
        <v>1.7128046883864076</v>
      </c>
    </row>
    <row r="2042" spans="2:4" x14ac:dyDescent="0.25">
      <c r="B2042" s="3" t="s">
        <v>1893</v>
      </c>
      <c r="C2042" s="15">
        <v>-1.3465894836436509</v>
      </c>
      <c r="D2042" s="12">
        <v>-0.1489504450856623</v>
      </c>
    </row>
    <row r="2043" spans="2:4" x14ac:dyDescent="0.25">
      <c r="B2043" s="3" t="s">
        <v>1894</v>
      </c>
      <c r="C2043" s="15">
        <v>1.0394132086436016</v>
      </c>
      <c r="D2043" s="12">
        <v>0.84605170561411014</v>
      </c>
    </row>
    <row r="2044" spans="2:4" x14ac:dyDescent="0.25">
      <c r="B2044" s="3" t="s">
        <v>1895</v>
      </c>
      <c r="C2044" s="15">
        <v>-1.8673952567960055</v>
      </c>
      <c r="D2044" s="12">
        <v>-0.55654354308790421</v>
      </c>
    </row>
    <row r="2045" spans="2:4" x14ac:dyDescent="0.25">
      <c r="B2045" s="3" t="s">
        <v>1896</v>
      </c>
      <c r="C2045" s="15">
        <v>-1.0961859631675195</v>
      </c>
      <c r="D2045" s="12">
        <v>-0.47616372173409527</v>
      </c>
    </row>
    <row r="2046" spans="2:4" x14ac:dyDescent="0.25">
      <c r="B2046" s="3" t="s">
        <v>1897</v>
      </c>
      <c r="C2046" s="15">
        <v>0.45488415897044138</v>
      </c>
      <c r="D2046" s="12">
        <v>0.33501989249439956</v>
      </c>
    </row>
    <row r="2047" spans="2:4" x14ac:dyDescent="0.25">
      <c r="B2047" s="3" t="s">
        <v>1898</v>
      </c>
      <c r="C2047" s="12">
        <v>0.38130961539180774</v>
      </c>
      <c r="D2047" s="15">
        <v>-0.79822071045030218</v>
      </c>
    </row>
    <row r="2048" spans="2:4" x14ac:dyDescent="0.25">
      <c r="B2048" s="3" t="s">
        <v>1899</v>
      </c>
      <c r="C2048" s="12">
        <v>-2.4099700430327928E-2</v>
      </c>
      <c r="D2048" s="15">
        <v>0.8528021455068332</v>
      </c>
    </row>
    <row r="2049" spans="2:4" x14ac:dyDescent="0.25">
      <c r="B2049" s="3" t="s">
        <v>1900</v>
      </c>
      <c r="C2049" s="15">
        <v>-1.4608616799098786</v>
      </c>
      <c r="D2049" s="12">
        <v>6.8229360036248521E-2</v>
      </c>
    </row>
    <row r="2050" spans="2:4" x14ac:dyDescent="0.25">
      <c r="B2050" s="3" t="s">
        <v>1901</v>
      </c>
      <c r="C2050" s="12">
        <v>0.6963406300768028</v>
      </c>
      <c r="D2050" s="15">
        <v>1.2971396953455689</v>
      </c>
    </row>
    <row r="2051" spans="2:4" x14ac:dyDescent="0.25">
      <c r="B2051" s="3" t="s">
        <v>1902</v>
      </c>
      <c r="C2051" s="15">
        <v>-1.2214904261088841</v>
      </c>
      <c r="D2051" s="12">
        <v>-0.33217118476106022</v>
      </c>
    </row>
    <row r="2052" spans="2:4" x14ac:dyDescent="0.25">
      <c r="B2052" s="3" t="s">
        <v>1903</v>
      </c>
      <c r="C2052" s="15">
        <v>-0.24212694642670304</v>
      </c>
      <c r="D2052" s="12">
        <v>-0.15872507957435286</v>
      </c>
    </row>
    <row r="2053" spans="2:4" x14ac:dyDescent="0.25">
      <c r="B2053" s="3" t="s">
        <v>1904</v>
      </c>
      <c r="C2053" s="15">
        <v>0.93297652700746858</v>
      </c>
      <c r="D2053" s="12">
        <v>0.36962301363066402</v>
      </c>
    </row>
    <row r="2054" spans="2:4" x14ac:dyDescent="0.25">
      <c r="B2054" s="3" t="s">
        <v>1905</v>
      </c>
      <c r="C2054" s="15">
        <v>0.27511310741664974</v>
      </c>
      <c r="D2054" s="12">
        <v>-0.18328120657328933</v>
      </c>
    </row>
    <row r="2055" spans="2:4" x14ac:dyDescent="0.25">
      <c r="B2055" s="3" t="s">
        <v>1906</v>
      </c>
      <c r="C2055" s="12">
        <v>0.62208365894235007</v>
      </c>
      <c r="D2055" s="15">
        <v>-0.72161499996709866</v>
      </c>
    </row>
    <row r="2056" spans="2:4" x14ac:dyDescent="0.25">
      <c r="B2056" s="3" t="s">
        <v>1907</v>
      </c>
      <c r="C2056" s="15">
        <v>0.5017484157473826</v>
      </c>
      <c r="D2056" s="12">
        <v>-0.11806212784810007</v>
      </c>
    </row>
    <row r="2057" spans="2:4" x14ac:dyDescent="0.25">
      <c r="B2057" s="3" t="s">
        <v>1908</v>
      </c>
      <c r="C2057" s="12">
        <v>0.56123632799687262</v>
      </c>
      <c r="D2057" s="15">
        <v>1.0550351796452164</v>
      </c>
    </row>
    <row r="2058" spans="2:4" x14ac:dyDescent="0.25">
      <c r="B2058" s="3" t="s">
        <v>1909</v>
      </c>
      <c r="C2058" s="15">
        <v>-1.6977178296505735</v>
      </c>
      <c r="D2058" s="12">
        <v>-0.33220636695886196</v>
      </c>
    </row>
    <row r="2059" spans="2:4" x14ac:dyDescent="0.25">
      <c r="B2059" s="3" t="s">
        <v>1910</v>
      </c>
      <c r="C2059" s="12">
        <v>0.1956352740204978</v>
      </c>
      <c r="D2059" s="15">
        <v>0.56534786932186165</v>
      </c>
    </row>
    <row r="2060" spans="2:4" x14ac:dyDescent="0.25">
      <c r="B2060" s="3" t="s">
        <v>1911</v>
      </c>
      <c r="C2060" s="15">
        <v>0.68276176836561531</v>
      </c>
      <c r="D2060" s="12">
        <v>7.3479562206371252E-2</v>
      </c>
    </row>
    <row r="2061" spans="2:4" x14ac:dyDescent="0.25">
      <c r="B2061" s="3" t="s">
        <v>1912</v>
      </c>
      <c r="C2061" s="15">
        <v>0.76456787508514668</v>
      </c>
      <c r="D2061" s="12">
        <v>0.12299872383672349</v>
      </c>
    </row>
    <row r="2062" spans="2:4" x14ac:dyDescent="0.25">
      <c r="B2062" s="3" t="s">
        <v>1913</v>
      </c>
      <c r="C2062" s="15">
        <v>0.5917310471996351</v>
      </c>
      <c r="D2062" s="12">
        <v>-0.14236090256157402</v>
      </c>
    </row>
    <row r="2063" spans="2:4" x14ac:dyDescent="0.25">
      <c r="B2063" s="3" t="s">
        <v>1914</v>
      </c>
      <c r="C2063" s="12">
        <v>0.12594142811086625</v>
      </c>
      <c r="D2063" s="15">
        <v>-0.26770467677271503</v>
      </c>
    </row>
    <row r="2064" spans="2:4" x14ac:dyDescent="0.25">
      <c r="B2064" s="3" t="s">
        <v>1915</v>
      </c>
      <c r="C2064" s="12">
        <v>0.65775449361139227</v>
      </c>
      <c r="D2064" s="15">
        <v>-1.6972413989503357</v>
      </c>
    </row>
    <row r="2065" spans="2:4" x14ac:dyDescent="0.25">
      <c r="B2065" s="3" t="s">
        <v>1916</v>
      </c>
      <c r="C2065" s="15">
        <v>-0.98835514867293106</v>
      </c>
      <c r="D2065" s="12">
        <v>0.78714647315363195</v>
      </c>
    </row>
    <row r="2066" spans="2:4" x14ac:dyDescent="0.25">
      <c r="B2066" s="3" t="s">
        <v>1917</v>
      </c>
      <c r="C2066" s="15">
        <v>-0.29170905728971802</v>
      </c>
      <c r="D2066" s="12">
        <v>0.12390734300357722</v>
      </c>
    </row>
    <row r="2067" spans="2:4" x14ac:dyDescent="0.25">
      <c r="B2067" s="3" t="s">
        <v>1918</v>
      </c>
      <c r="C2067" s="12">
        <v>-0.17476107302342522</v>
      </c>
      <c r="D2067" s="15">
        <v>1.132025149334402</v>
      </c>
    </row>
    <row r="2068" spans="2:4" x14ac:dyDescent="0.25">
      <c r="B2068" s="3" t="s">
        <v>1919</v>
      </c>
      <c r="C2068" s="15">
        <v>1.9673007767562727</v>
      </c>
      <c r="D2068" s="12">
        <v>-0.53688618091222806</v>
      </c>
    </row>
    <row r="2069" spans="2:4" x14ac:dyDescent="0.25">
      <c r="B2069" s="3" t="s">
        <v>1920</v>
      </c>
      <c r="C2069" s="15">
        <v>0.41124542735852676</v>
      </c>
      <c r="D2069" s="12">
        <v>-0.22926416505303726</v>
      </c>
    </row>
    <row r="2070" spans="2:4" x14ac:dyDescent="0.25">
      <c r="B2070" s="3" t="s">
        <v>1921</v>
      </c>
      <c r="C2070" s="15">
        <v>-0.9049130352888286</v>
      </c>
      <c r="D2070" s="12">
        <v>0.49240845975960285</v>
      </c>
    </row>
    <row r="2071" spans="2:4" x14ac:dyDescent="0.25">
      <c r="B2071" s="3" t="s">
        <v>1922</v>
      </c>
      <c r="C2071" s="15">
        <v>1.744008828711743</v>
      </c>
      <c r="D2071" s="12">
        <v>-0.38518185171561453</v>
      </c>
    </row>
    <row r="2072" spans="2:4" x14ac:dyDescent="0.25">
      <c r="B2072" s="3" t="s">
        <v>1923</v>
      </c>
      <c r="C2072" s="15">
        <v>-0.21155058237822635</v>
      </c>
      <c r="D2072" s="12">
        <v>3.607347969606492E-2</v>
      </c>
    </row>
    <row r="2073" spans="2:4" x14ac:dyDescent="0.25">
      <c r="B2073" s="3" t="s">
        <v>1924</v>
      </c>
      <c r="C2073" s="15">
        <v>-0.6662088269731643</v>
      </c>
      <c r="D2073" s="12">
        <v>0.51510889034841256</v>
      </c>
    </row>
    <row r="2074" spans="2:4" x14ac:dyDescent="0.25">
      <c r="B2074" s="3" t="s">
        <v>1925</v>
      </c>
      <c r="C2074" s="12">
        <v>0.25375719138712866</v>
      </c>
      <c r="D2074" s="15">
        <v>0.35652485238018472</v>
      </c>
    </row>
    <row r="2075" spans="2:4" x14ac:dyDescent="0.25">
      <c r="B2075" s="3" t="s">
        <v>1926</v>
      </c>
      <c r="C2075" s="12">
        <v>-0.41764763501024149</v>
      </c>
      <c r="D2075" s="15">
        <v>-0.78392263180945887</v>
      </c>
    </row>
    <row r="2076" spans="2:4" x14ac:dyDescent="0.25">
      <c r="B2076" s="3" t="s">
        <v>1927</v>
      </c>
      <c r="C2076" s="15">
        <v>1.3245190183969611</v>
      </c>
      <c r="D2076" s="12">
        <v>0.21286754837884153</v>
      </c>
    </row>
    <row r="2077" spans="2:4" x14ac:dyDescent="0.25">
      <c r="B2077" s="3" t="s">
        <v>1928</v>
      </c>
      <c r="C2077" s="15">
        <v>0.66038533297014024</v>
      </c>
      <c r="D2077" s="12">
        <v>-0.23328073447371275</v>
      </c>
    </row>
    <row r="2078" spans="2:4" x14ac:dyDescent="0.25">
      <c r="B2078" s="3" t="s">
        <v>1929</v>
      </c>
      <c r="C2078" s="15">
        <v>-1.5225640404280929</v>
      </c>
      <c r="D2078" s="12">
        <v>-0.92874413349548379</v>
      </c>
    </row>
    <row r="2079" spans="2:4" x14ac:dyDescent="0.25">
      <c r="B2079" s="3" t="s">
        <v>1930</v>
      </c>
      <c r="C2079" s="12">
        <v>-0.4863677078980061</v>
      </c>
      <c r="D2079" s="15">
        <v>-0.75238179165895769</v>
      </c>
    </row>
    <row r="2080" spans="2:4" x14ac:dyDescent="0.25">
      <c r="B2080" s="3" t="s">
        <v>1931</v>
      </c>
      <c r="C2080" s="12">
        <v>-0.66675013652622916</v>
      </c>
      <c r="D2080" s="15">
        <v>0.7843645418325752</v>
      </c>
    </row>
    <row r="2081" spans="2:4" x14ac:dyDescent="0.25">
      <c r="B2081" s="3" t="s">
        <v>1932</v>
      </c>
      <c r="C2081" s="12">
        <v>0.86169262669611413</v>
      </c>
      <c r="D2081" s="15">
        <v>-1.4270650580304656</v>
      </c>
    </row>
    <row r="2082" spans="2:4" x14ac:dyDescent="0.25">
      <c r="B2082" s="3" t="s">
        <v>1933</v>
      </c>
      <c r="C2082" s="12">
        <v>-8.6204644606766523E-2</v>
      </c>
      <c r="D2082" s="15">
        <v>1.1147608499554933</v>
      </c>
    </row>
    <row r="2083" spans="2:4" x14ac:dyDescent="0.25">
      <c r="B2083" s="3" t="s">
        <v>1934</v>
      </c>
      <c r="C2083" s="15">
        <v>-0.829493624417317</v>
      </c>
      <c r="D2083" s="12">
        <v>0.54322700472052154</v>
      </c>
    </row>
    <row r="2084" spans="2:4" x14ac:dyDescent="0.25">
      <c r="B2084" s="3" t="s">
        <v>1935</v>
      </c>
      <c r="C2084" s="12">
        <v>0.22432772668344875</v>
      </c>
      <c r="D2084" s="15">
        <v>-0.58458330684287907</v>
      </c>
    </row>
    <row r="2085" spans="2:4" x14ac:dyDescent="0.25">
      <c r="B2085" s="3" t="s">
        <v>1936</v>
      </c>
      <c r="C2085" s="15">
        <v>-1.6131484856690586</v>
      </c>
      <c r="D2085" s="12">
        <v>-0.84858550096112961</v>
      </c>
    </row>
    <row r="2086" spans="2:4" x14ac:dyDescent="0.25">
      <c r="B2086" s="3" t="s">
        <v>1937</v>
      </c>
      <c r="C2086" s="15">
        <v>-1.290219656545462</v>
      </c>
      <c r="D2086" s="12">
        <v>0.98527729563230193</v>
      </c>
    </row>
    <row r="2087" spans="2:4" x14ac:dyDescent="0.25">
      <c r="B2087" s="3" t="s">
        <v>1938</v>
      </c>
      <c r="C2087" s="15">
        <v>-0.67285817503301137</v>
      </c>
      <c r="D2087" s="12">
        <v>0.57675425210192055</v>
      </c>
    </row>
    <row r="2088" spans="2:4" x14ac:dyDescent="0.25">
      <c r="B2088" s="3" t="s">
        <v>1939</v>
      </c>
      <c r="C2088" s="15">
        <v>-1.2431794958070543</v>
      </c>
      <c r="D2088" s="12">
        <v>0.20222281289910832</v>
      </c>
    </row>
    <row r="2089" spans="2:4" x14ac:dyDescent="0.25">
      <c r="B2089" s="3" t="s">
        <v>1940</v>
      </c>
      <c r="C2089" s="12">
        <v>-0.62048240622611495</v>
      </c>
      <c r="D2089" s="15">
        <v>-0.83381165400206969</v>
      </c>
    </row>
    <row r="2090" spans="2:4" x14ac:dyDescent="0.25">
      <c r="B2090" s="3" t="s">
        <v>1941</v>
      </c>
      <c r="C2090" s="15">
        <v>0.31075997664336441</v>
      </c>
      <c r="D2090" s="12">
        <v>-0.18997353124379576</v>
      </c>
    </row>
    <row r="2091" spans="2:4" x14ac:dyDescent="0.25">
      <c r="B2091" s="3" t="s">
        <v>1942</v>
      </c>
      <c r="C2091" s="12">
        <v>-0.99050017663629575</v>
      </c>
      <c r="D2091" s="15">
        <v>-1.3714119993270986</v>
      </c>
    </row>
    <row r="2092" spans="2:4" x14ac:dyDescent="0.25">
      <c r="B2092" s="3" t="s">
        <v>1943</v>
      </c>
      <c r="C2092" s="12">
        <v>0.72777530701868642</v>
      </c>
      <c r="D2092" s="15">
        <v>0.83359344210242958</v>
      </c>
    </row>
    <row r="2093" spans="2:4" x14ac:dyDescent="0.25">
      <c r="B2093" s="3" t="s">
        <v>1944</v>
      </c>
      <c r="C2093" s="12">
        <v>0.1525512902842224</v>
      </c>
      <c r="D2093" s="15">
        <v>0.44195262217038922</v>
      </c>
    </row>
    <row r="2094" spans="2:4" x14ac:dyDescent="0.25">
      <c r="B2094" s="3" t="s">
        <v>1945</v>
      </c>
      <c r="C2094" s="15">
        <v>-0.67010385701016839</v>
      </c>
      <c r="D2094" s="12">
        <v>0.57101289952339407</v>
      </c>
    </row>
    <row r="2095" spans="2:4" x14ac:dyDescent="0.25">
      <c r="B2095" s="3" t="s">
        <v>1946</v>
      </c>
      <c r="C2095" s="15">
        <v>-1.9057098363924405</v>
      </c>
      <c r="D2095" s="12">
        <v>-0.51518792193150653</v>
      </c>
    </row>
    <row r="2096" spans="2:4" x14ac:dyDescent="0.25">
      <c r="B2096" s="3" t="s">
        <v>1947</v>
      </c>
      <c r="C2096" s="15">
        <v>0.8960962231445897</v>
      </c>
      <c r="D2096" s="12">
        <v>-0.46151552616343006</v>
      </c>
    </row>
    <row r="2097" spans="2:4" x14ac:dyDescent="0.25">
      <c r="B2097" s="3" t="s">
        <v>1948</v>
      </c>
      <c r="C2097" s="12">
        <v>-0.63700592756041718</v>
      </c>
      <c r="D2097" s="15">
        <v>-0.98553630915308355</v>
      </c>
    </row>
    <row r="2098" spans="2:4" x14ac:dyDescent="0.25">
      <c r="B2098" s="3" t="s">
        <v>1949</v>
      </c>
      <c r="C2098" s="12">
        <v>0.13855637778058807</v>
      </c>
      <c r="D2098" s="15">
        <v>-1.771337021805675</v>
      </c>
    </row>
    <row r="2099" spans="2:4" x14ac:dyDescent="0.25">
      <c r="B2099" s="3" t="s">
        <v>1950</v>
      </c>
      <c r="C2099" s="15">
        <v>0.36322821382267917</v>
      </c>
      <c r="D2099" s="12">
        <v>0.20129586087496931</v>
      </c>
    </row>
    <row r="2100" spans="2:4" x14ac:dyDescent="0.25">
      <c r="B2100" s="3" t="s">
        <v>1951</v>
      </c>
      <c r="C2100" s="12">
        <v>-0.19023509263596286</v>
      </c>
      <c r="D2100" s="15">
        <v>-1.0579286430193733</v>
      </c>
    </row>
    <row r="2101" spans="2:4" x14ac:dyDescent="0.25">
      <c r="B2101" s="3" t="s">
        <v>1952</v>
      </c>
      <c r="C2101" s="12">
        <v>0.62490887493517244</v>
      </c>
      <c r="D2101" s="15">
        <v>-1.1368253022795112</v>
      </c>
    </row>
    <row r="2102" spans="2:4" x14ac:dyDescent="0.25">
      <c r="B2102" s="3" t="s">
        <v>1953</v>
      </c>
      <c r="C2102" s="12">
        <v>-8.7054399504008423E-2</v>
      </c>
      <c r="D2102" s="15">
        <v>-0.37075940523226919</v>
      </c>
    </row>
    <row r="2103" spans="2:4" x14ac:dyDescent="0.25">
      <c r="B2103" s="3" t="s">
        <v>1954</v>
      </c>
      <c r="C2103" s="12">
        <v>-0.3755292972966337</v>
      </c>
      <c r="D2103" s="15">
        <v>1.0331363808673875</v>
      </c>
    </row>
    <row r="2104" spans="2:4" x14ac:dyDescent="0.25">
      <c r="B2104" s="3" t="s">
        <v>1955</v>
      </c>
      <c r="C2104" s="12">
        <v>1.2562466763446083</v>
      </c>
      <c r="D2104" s="15">
        <v>-2.8031507981863233</v>
      </c>
    </row>
    <row r="2105" spans="2:4" x14ac:dyDescent="0.25">
      <c r="B2105" s="3" t="s">
        <v>1956</v>
      </c>
      <c r="C2105" s="12">
        <v>-0.18471434290754174</v>
      </c>
      <c r="D2105" s="15">
        <v>1.6039288261472302</v>
      </c>
    </row>
    <row r="2106" spans="2:4" x14ac:dyDescent="0.25">
      <c r="B2106" s="3" t="s">
        <v>1957</v>
      </c>
      <c r="C2106" s="12">
        <v>-0.54767241097039476</v>
      </c>
      <c r="D2106" s="15">
        <v>2.4905092352240952</v>
      </c>
    </row>
    <row r="2107" spans="2:4" x14ac:dyDescent="0.25">
      <c r="B2107" s="3" t="s">
        <v>1958</v>
      </c>
      <c r="C2107" s="15">
        <v>0.75528168603299517</v>
      </c>
      <c r="D2107" s="12">
        <v>0.55857160350502122</v>
      </c>
    </row>
    <row r="2108" spans="2:4" x14ac:dyDescent="0.25">
      <c r="B2108" s="3" t="s">
        <v>1959</v>
      </c>
      <c r="C2108" s="12">
        <v>-0.31098134996119614</v>
      </c>
      <c r="D2108" s="15">
        <v>0.4950727329763594</v>
      </c>
    </row>
    <row r="2109" spans="2:4" x14ac:dyDescent="0.25">
      <c r="B2109" s="3" t="s">
        <v>1960</v>
      </c>
      <c r="C2109" s="15">
        <v>-0.58741169545894145</v>
      </c>
      <c r="D2109" s="12">
        <v>-4.6788642982729431E-2</v>
      </c>
    </row>
    <row r="2110" spans="2:4" x14ac:dyDescent="0.25">
      <c r="B2110" s="3" t="s">
        <v>1961</v>
      </c>
      <c r="C2110" s="15">
        <v>-1.9057098363924405</v>
      </c>
      <c r="D2110" s="12">
        <v>-0.51518792193150653</v>
      </c>
    </row>
    <row r="2111" spans="2:4" x14ac:dyDescent="0.25">
      <c r="B2111" s="3" t="s">
        <v>1962</v>
      </c>
      <c r="C2111" s="15">
        <v>-1.5407413540912764</v>
      </c>
      <c r="D2111" s="12">
        <v>-0.51584468878261514</v>
      </c>
    </row>
    <row r="2112" spans="2:4" x14ac:dyDescent="0.25">
      <c r="B2112" s="3" t="s">
        <v>1963</v>
      </c>
      <c r="C2112" s="15">
        <v>-1.5458588075950599</v>
      </c>
      <c r="D2112" s="12">
        <v>-0.89357183395149375</v>
      </c>
    </row>
    <row r="2113" spans="2:4" x14ac:dyDescent="0.25">
      <c r="B2113" s="3" t="s">
        <v>1964</v>
      </c>
      <c r="C2113" s="15">
        <v>1.083643067514884</v>
      </c>
      <c r="D2113" s="12">
        <v>-1.060650482209418</v>
      </c>
    </row>
    <row r="2114" spans="2:4" x14ac:dyDescent="0.25">
      <c r="B2114" s="3" t="s">
        <v>1965</v>
      </c>
      <c r="C2114" s="12">
        <v>0.18439495506061898</v>
      </c>
      <c r="D2114" s="15">
        <v>0.67717186811898378</v>
      </c>
    </row>
    <row r="2115" spans="2:4" x14ac:dyDescent="0.25">
      <c r="B2115" s="3" t="s">
        <v>1966</v>
      </c>
      <c r="C2115" s="15">
        <v>-0.25596470444343677</v>
      </c>
      <c r="D2115" s="12">
        <v>-0.19472134961894164</v>
      </c>
    </row>
    <row r="2116" spans="2:4" x14ac:dyDescent="0.25">
      <c r="B2116" s="3" t="s">
        <v>1967</v>
      </c>
      <c r="C2116" s="12">
        <v>-0.53730665410695688</v>
      </c>
      <c r="D2116" s="15">
        <v>0.57447504772762226</v>
      </c>
    </row>
    <row r="2117" spans="2:4" x14ac:dyDescent="0.25">
      <c r="B2117" s="3" t="s">
        <v>1968</v>
      </c>
      <c r="C2117" s="12">
        <v>0.13761337877383673</v>
      </c>
      <c r="D2117" s="15">
        <v>-0.24691335187048882</v>
      </c>
    </row>
    <row r="2118" spans="2:4" x14ac:dyDescent="0.25">
      <c r="B2118" s="3" t="s">
        <v>1969</v>
      </c>
      <c r="C2118" s="15">
        <v>-0.61059113116540276</v>
      </c>
      <c r="D2118" s="12">
        <v>-0.38538323535576574</v>
      </c>
    </row>
    <row r="2119" spans="2:4" x14ac:dyDescent="0.25">
      <c r="B2119" s="3" t="s">
        <v>1970</v>
      </c>
      <c r="C2119" s="15">
        <v>1.2275803875017737</v>
      </c>
      <c r="D2119" s="12">
        <v>0.22861298303511174</v>
      </c>
    </row>
    <row r="2120" spans="2:4" x14ac:dyDescent="0.25">
      <c r="B2120" s="3" t="s">
        <v>1971</v>
      </c>
      <c r="C2120" s="15">
        <v>-1.0079840183513127</v>
      </c>
      <c r="D2120" s="12">
        <v>-0.84083561368427839</v>
      </c>
    </row>
    <row r="2121" spans="2:4" x14ac:dyDescent="0.25">
      <c r="B2121" s="3" t="s">
        <v>1972</v>
      </c>
      <c r="C2121" s="15">
        <v>-0.40134089110481286</v>
      </c>
      <c r="D2121" s="12">
        <v>0.33911516198437902</v>
      </c>
    </row>
    <row r="2122" spans="2:4" x14ac:dyDescent="0.25">
      <c r="B2122" s="3" t="s">
        <v>1973</v>
      </c>
      <c r="C2122" s="15">
        <v>-0.99810274738059213</v>
      </c>
      <c r="D2122" s="12">
        <v>0.58819770264305393</v>
      </c>
    </row>
    <row r="2123" spans="2:4" x14ac:dyDescent="0.25">
      <c r="B2123" s="3" t="s">
        <v>1974</v>
      </c>
      <c r="C2123" s="12">
        <v>0.31552303259948333</v>
      </c>
      <c r="D2123" s="15">
        <v>0.91625936730328394</v>
      </c>
    </row>
    <row r="2124" spans="2:4" x14ac:dyDescent="0.25">
      <c r="B2124" s="3" t="s">
        <v>1975</v>
      </c>
      <c r="C2124" s="12">
        <v>0.11859511468353007</v>
      </c>
      <c r="D2124" s="15">
        <v>-0.40479952886263132</v>
      </c>
    </row>
    <row r="2125" spans="2:4" x14ac:dyDescent="0.25">
      <c r="B2125" s="3" t="s">
        <v>1976</v>
      </c>
      <c r="C2125" s="15">
        <v>0.66931271642330503</v>
      </c>
      <c r="D2125" s="12">
        <v>-0.29219519548260253</v>
      </c>
    </row>
    <row r="2126" spans="2:4" x14ac:dyDescent="0.25">
      <c r="B2126" s="3" t="s">
        <v>1977</v>
      </c>
      <c r="C2126" s="15">
        <v>-0.91491886192241101</v>
      </c>
      <c r="D2126" s="12">
        <v>-0.5732110708924697</v>
      </c>
    </row>
    <row r="2127" spans="2:4" x14ac:dyDescent="0.25">
      <c r="B2127" s="3" t="s">
        <v>1978</v>
      </c>
      <c r="C2127" s="15">
        <v>1.1704223440023027</v>
      </c>
      <c r="D2127" s="12">
        <v>0.56782786906864113</v>
      </c>
    </row>
    <row r="2128" spans="2:4" x14ac:dyDescent="0.25">
      <c r="B2128" s="3" t="s">
        <v>1979</v>
      </c>
      <c r="C2128" s="12">
        <v>-0.3065669353113768</v>
      </c>
      <c r="D2128" s="15">
        <v>0.74218419990135776</v>
      </c>
    </row>
    <row r="2129" spans="2:4" x14ac:dyDescent="0.25">
      <c r="B2129" s="3" t="s">
        <v>1980</v>
      </c>
      <c r="C2129" s="12">
        <v>0.5870893454360524</v>
      </c>
      <c r="D2129" s="15">
        <v>0.90144086471538465</v>
      </c>
    </row>
    <row r="2130" spans="2:4" x14ac:dyDescent="0.25">
      <c r="B2130" s="3" t="s">
        <v>1981</v>
      </c>
      <c r="C2130" s="15">
        <v>1.6538935238555421</v>
      </c>
      <c r="D2130" s="12">
        <v>-0.89594307105726656</v>
      </c>
    </row>
    <row r="2131" spans="2:4" x14ac:dyDescent="0.25">
      <c r="B2131" s="3" t="s">
        <v>1982</v>
      </c>
      <c r="C2131" s="15">
        <v>1.2536583443849372</v>
      </c>
      <c r="D2131" s="12">
        <v>0.22567264282053368</v>
      </c>
    </row>
    <row r="2132" spans="2:4" x14ac:dyDescent="0.25">
      <c r="B2132" s="3" t="s">
        <v>1983</v>
      </c>
      <c r="C2132" s="12">
        <v>-2.3945595626501674E-2</v>
      </c>
      <c r="D2132" s="15">
        <v>0.62228340395687942</v>
      </c>
    </row>
    <row r="2133" spans="2:4" x14ac:dyDescent="0.25">
      <c r="B2133" s="3" t="s">
        <v>1984</v>
      </c>
      <c r="C2133" s="12">
        <v>0.91796640518021011</v>
      </c>
      <c r="D2133" s="15">
        <v>-1.2494233485937418</v>
      </c>
    </row>
    <row r="2134" spans="2:4" x14ac:dyDescent="0.25">
      <c r="B2134" s="3" t="s">
        <v>1985</v>
      </c>
      <c r="C2134" s="12">
        <v>-0.74244532399371022</v>
      </c>
      <c r="D2134" s="15">
        <v>0.75257747457102164</v>
      </c>
    </row>
    <row r="2135" spans="2:4" x14ac:dyDescent="0.25">
      <c r="B2135" s="3" t="s">
        <v>1986</v>
      </c>
      <c r="C2135" s="15">
        <v>1.2883439499589033</v>
      </c>
      <c r="D2135" s="12">
        <v>-0.14733208152049393</v>
      </c>
    </row>
    <row r="2136" spans="2:4" x14ac:dyDescent="0.25">
      <c r="B2136" s="3" t="s">
        <v>1987</v>
      </c>
      <c r="C2136" s="12">
        <v>0.27655692133497339</v>
      </c>
      <c r="D2136" s="15">
        <v>1.9963516910900327</v>
      </c>
    </row>
    <row r="2137" spans="2:4" x14ac:dyDescent="0.25">
      <c r="B2137" s="3" t="s">
        <v>1988</v>
      </c>
      <c r="C2137" s="12">
        <v>-0.47495182344210579</v>
      </c>
      <c r="D2137" s="15">
        <v>0.75244099272732634</v>
      </c>
    </row>
    <row r="2138" spans="2:4" x14ac:dyDescent="0.25">
      <c r="B2138" s="3" t="s">
        <v>1989</v>
      </c>
      <c r="C2138" s="15">
        <v>1.1183443086001985</v>
      </c>
      <c r="D2138" s="12">
        <v>-0.44610894842544735</v>
      </c>
    </row>
    <row r="2139" spans="2:4" x14ac:dyDescent="0.25">
      <c r="B2139" s="3" t="s">
        <v>1990</v>
      </c>
      <c r="C2139" s="15">
        <v>1.0661313519823592</v>
      </c>
      <c r="D2139" s="12">
        <v>0.82074618555992451</v>
      </c>
    </row>
    <row r="2140" spans="2:4" x14ac:dyDescent="0.25">
      <c r="B2140" s="3" t="s">
        <v>1991</v>
      </c>
      <c r="C2140" s="15">
        <v>-0.50360856512784036</v>
      </c>
      <c r="D2140" s="12">
        <v>-5.7795921974500453E-2</v>
      </c>
    </row>
    <row r="2141" spans="2:4" x14ac:dyDescent="0.25">
      <c r="B2141" s="3" t="s">
        <v>1992</v>
      </c>
      <c r="C2141" s="12">
        <v>0.39331362088472177</v>
      </c>
      <c r="D2141" s="15">
        <v>0.63474088186734057</v>
      </c>
    </row>
    <row r="2142" spans="2:4" x14ac:dyDescent="0.25">
      <c r="B2142" s="3" t="s">
        <v>1993</v>
      </c>
      <c r="C2142" s="12">
        <v>0.89787149824334322</v>
      </c>
      <c r="D2142" s="15">
        <v>-1.5570054377646305</v>
      </c>
    </row>
    <row r="2143" spans="2:4" x14ac:dyDescent="0.25">
      <c r="B2143" s="3" t="s">
        <v>1994</v>
      </c>
      <c r="C2143" s="15">
        <v>-1.9057098363924405</v>
      </c>
      <c r="D2143" s="12">
        <v>-0.51518792193150653</v>
      </c>
    </row>
    <row r="2144" spans="2:4" x14ac:dyDescent="0.25">
      <c r="B2144" s="3" t="s">
        <v>1995</v>
      </c>
      <c r="C2144" s="15">
        <v>0.43194641762749697</v>
      </c>
      <c r="D2144" s="12">
        <v>-0.20542841632969505</v>
      </c>
    </row>
    <row r="2145" spans="2:4" x14ac:dyDescent="0.25">
      <c r="B2145" s="3" t="s">
        <v>1996</v>
      </c>
      <c r="C2145" s="15">
        <v>-0.12696035535038658</v>
      </c>
      <c r="D2145" s="12">
        <v>-3.3546376324437896E-2</v>
      </c>
    </row>
    <row r="2146" spans="2:4" x14ac:dyDescent="0.25">
      <c r="B2146" s="3" t="s">
        <v>1997</v>
      </c>
      <c r="C2146" s="12">
        <v>-0.48467397249555932</v>
      </c>
      <c r="D2146" s="15">
        <v>0.66494967585301068</v>
      </c>
    </row>
    <row r="2147" spans="2:4" x14ac:dyDescent="0.25">
      <c r="B2147" s="3" t="s">
        <v>1998</v>
      </c>
      <c r="C2147" s="15">
        <v>-0.88674696127265129</v>
      </c>
      <c r="D2147" s="12">
        <v>-0.37502205246667664</v>
      </c>
    </row>
    <row r="2148" spans="2:4" x14ac:dyDescent="0.25">
      <c r="B2148" s="3" t="s">
        <v>1999</v>
      </c>
      <c r="C2148" s="15">
        <v>1.161315160856361</v>
      </c>
      <c r="D2148" s="12">
        <v>-0.37524779223762089</v>
      </c>
    </row>
    <row r="2149" spans="2:4" x14ac:dyDescent="0.25">
      <c r="B2149" s="3" t="s">
        <v>2000</v>
      </c>
      <c r="C2149" s="15">
        <v>0.84466653623338972</v>
      </c>
      <c r="D2149" s="12">
        <v>-0.60991436895170537</v>
      </c>
    </row>
    <row r="2150" spans="2:4" x14ac:dyDescent="0.25">
      <c r="B2150" s="3" t="s">
        <v>2001</v>
      </c>
      <c r="C2150" s="15">
        <v>-0.26521746475193142</v>
      </c>
      <c r="D2150" s="12">
        <v>-0.13710396230441196</v>
      </c>
    </row>
    <row r="2151" spans="2:4" x14ac:dyDescent="0.25">
      <c r="B2151" s="3" t="s">
        <v>2002</v>
      </c>
      <c r="C2151" s="15">
        <v>0.92487620683088179</v>
      </c>
      <c r="D2151" s="12">
        <v>3.6744275135850324E-2</v>
      </c>
    </row>
    <row r="2152" spans="2:4" x14ac:dyDescent="0.25">
      <c r="B2152" s="3" t="s">
        <v>2003</v>
      </c>
      <c r="C2152" s="12">
        <v>-0.16752680934769362</v>
      </c>
      <c r="D2152" s="15">
        <v>-0.32321948169468112</v>
      </c>
    </row>
    <row r="2153" spans="2:4" x14ac:dyDescent="0.25">
      <c r="B2153" s="3" t="s">
        <v>2004</v>
      </c>
      <c r="C2153" s="15">
        <v>1.2489242921996615</v>
      </c>
      <c r="D2153" s="12">
        <v>0.28749393232550224</v>
      </c>
    </row>
    <row r="2154" spans="2:4" x14ac:dyDescent="0.25">
      <c r="B2154" s="3" t="s">
        <v>2005</v>
      </c>
      <c r="C2154" s="12">
        <v>-0.63026549367368578</v>
      </c>
      <c r="D2154" s="15">
        <v>1.0386130991318359</v>
      </c>
    </row>
    <row r="2155" spans="2:4" x14ac:dyDescent="0.25">
      <c r="B2155" s="3" t="s">
        <v>2006</v>
      </c>
      <c r="C2155" s="15">
        <v>1.5188633488712646</v>
      </c>
      <c r="D2155" s="12">
        <v>-6.8989382487680606E-2</v>
      </c>
    </row>
    <row r="2156" spans="2:4" x14ac:dyDescent="0.25">
      <c r="B2156" s="3" t="s">
        <v>2007</v>
      </c>
      <c r="C2156" s="15">
        <v>-0.49474846699166924</v>
      </c>
      <c r="D2156" s="12">
        <v>-0.27017065119884387</v>
      </c>
    </row>
    <row r="2157" spans="2:4" x14ac:dyDescent="0.25">
      <c r="B2157" s="3" t="s">
        <v>2008</v>
      </c>
      <c r="C2157" s="15">
        <v>-1.9057098363924405</v>
      </c>
      <c r="D2157" s="12">
        <v>-0.51518792193150653</v>
      </c>
    </row>
    <row r="2158" spans="2:4" x14ac:dyDescent="0.25">
      <c r="B2158" s="3" t="s">
        <v>2009</v>
      </c>
      <c r="C2158" s="12">
        <v>-0.9042005253951606</v>
      </c>
      <c r="D2158" s="15">
        <v>-1.5226390077760039</v>
      </c>
    </row>
    <row r="2159" spans="2:4" x14ac:dyDescent="0.25">
      <c r="B2159" s="3" t="s">
        <v>2010</v>
      </c>
      <c r="C2159" s="15">
        <v>1.1681521985795573</v>
      </c>
      <c r="D2159" s="12">
        <v>0.56018249000770171</v>
      </c>
    </row>
    <row r="2160" spans="2:4" x14ac:dyDescent="0.25">
      <c r="B2160" s="3" t="s">
        <v>2011</v>
      </c>
      <c r="C2160" s="15">
        <v>1.6018633989743627</v>
      </c>
      <c r="D2160" s="12">
        <v>-0.64731836861023151</v>
      </c>
    </row>
    <row r="2161" spans="2:4" x14ac:dyDescent="0.25">
      <c r="B2161" s="3" t="s">
        <v>2012</v>
      </c>
      <c r="C2161" s="12">
        <v>-0.37028165377976457</v>
      </c>
      <c r="D2161" s="15">
        <v>1.1746496682341725</v>
      </c>
    </row>
    <row r="2162" spans="2:4" x14ac:dyDescent="0.25">
      <c r="B2162" s="3" t="s">
        <v>2013</v>
      </c>
      <c r="C2162" s="12">
        <v>-0.37138542750401476</v>
      </c>
      <c r="D2162" s="15">
        <v>1.7547363336964057</v>
      </c>
    </row>
    <row r="2163" spans="2:4" x14ac:dyDescent="0.25">
      <c r="B2163" s="3" t="s">
        <v>2014</v>
      </c>
      <c r="C2163" s="15">
        <v>1.366131395330366</v>
      </c>
      <c r="D2163" s="12">
        <v>0.23100797336507833</v>
      </c>
    </row>
    <row r="2164" spans="2:4" x14ac:dyDescent="0.25">
      <c r="B2164" s="3" t="s">
        <v>2015</v>
      </c>
      <c r="C2164" s="15">
        <v>1.4196258222577132</v>
      </c>
      <c r="D2164" s="12">
        <v>0.3478239925119298</v>
      </c>
    </row>
    <row r="2165" spans="2:4" x14ac:dyDescent="0.25">
      <c r="B2165" s="3" t="s">
        <v>2016</v>
      </c>
      <c r="C2165" s="12">
        <v>0.6489940300745235</v>
      </c>
      <c r="D2165" s="15">
        <v>-1.3048840223435367</v>
      </c>
    </row>
    <row r="2166" spans="2:4" x14ac:dyDescent="0.25">
      <c r="B2166" s="3" t="s">
        <v>2017</v>
      </c>
      <c r="C2166" s="12">
        <v>-0.49717631242719768</v>
      </c>
      <c r="D2166" s="15">
        <v>0.96735904023430297</v>
      </c>
    </row>
    <row r="2167" spans="2:4" x14ac:dyDescent="0.25">
      <c r="B2167" s="3" t="s">
        <v>2018</v>
      </c>
      <c r="C2167" s="12">
        <v>-0.32266895949829999</v>
      </c>
      <c r="D2167" s="15">
        <v>-0.89226322063496866</v>
      </c>
    </row>
    <row r="2168" spans="2:4" x14ac:dyDescent="0.25">
      <c r="B2168" s="3" t="s">
        <v>2019</v>
      </c>
      <c r="C2168" s="15">
        <v>-1.9057098363924405</v>
      </c>
      <c r="D2168" s="12">
        <v>-0.51518792193150653</v>
      </c>
    </row>
    <row r="2169" spans="2:4" x14ac:dyDescent="0.25">
      <c r="B2169" s="3" t="s">
        <v>2020</v>
      </c>
      <c r="C2169" s="15">
        <v>0.95427061695312088</v>
      </c>
      <c r="D2169" s="12">
        <v>0.87591409433189371</v>
      </c>
    </row>
    <row r="2170" spans="2:4" x14ac:dyDescent="0.25">
      <c r="B2170" s="3" t="s">
        <v>2021</v>
      </c>
      <c r="C2170" s="12">
        <v>0.75358154174951331</v>
      </c>
      <c r="D2170" s="15">
        <v>-0.89281129527005221</v>
      </c>
    </row>
    <row r="2171" spans="2:4" x14ac:dyDescent="0.25">
      <c r="B2171" s="3" t="s">
        <v>2022</v>
      </c>
      <c r="C2171" s="15">
        <v>-1.7301730259584112</v>
      </c>
      <c r="D2171" s="12">
        <v>-0.71522646934928047</v>
      </c>
    </row>
    <row r="2172" spans="2:4" x14ac:dyDescent="0.25">
      <c r="B2172" s="3" t="s">
        <v>2023</v>
      </c>
      <c r="C2172" s="15">
        <v>0.76429274094418564</v>
      </c>
      <c r="D2172" s="12">
        <v>-6.5202278339237307E-2</v>
      </c>
    </row>
    <row r="2173" spans="2:4" x14ac:dyDescent="0.25">
      <c r="B2173" s="3" t="s">
        <v>2024</v>
      </c>
      <c r="C2173" s="12">
        <v>5.2549894430445915E-2</v>
      </c>
      <c r="D2173" s="15">
        <v>-5.9538345457816624E-2</v>
      </c>
    </row>
    <row r="2174" spans="2:4" x14ac:dyDescent="0.25">
      <c r="B2174" s="3" t="s">
        <v>2025</v>
      </c>
      <c r="C2174" s="12">
        <v>-3.8285663926870855E-2</v>
      </c>
      <c r="D2174" s="15">
        <v>-1.0017202793013165</v>
      </c>
    </row>
    <row r="2175" spans="2:4" x14ac:dyDescent="0.25">
      <c r="B2175" s="3" t="s">
        <v>2026</v>
      </c>
      <c r="C2175" s="15">
        <v>0.4564073129262376</v>
      </c>
      <c r="D2175" s="12">
        <v>0.4399870589506692</v>
      </c>
    </row>
    <row r="2176" spans="2:4" x14ac:dyDescent="0.25">
      <c r="B2176" s="3" t="s">
        <v>2027</v>
      </c>
      <c r="C2176" s="15">
        <v>0.38835591788864687</v>
      </c>
      <c r="D2176" s="12">
        <v>-8.2437093850939891E-2</v>
      </c>
    </row>
    <row r="2177" spans="2:4" x14ac:dyDescent="0.25">
      <c r="B2177" s="3" t="s">
        <v>2028</v>
      </c>
      <c r="C2177" s="12">
        <v>-6.4208072895813956E-2</v>
      </c>
      <c r="D2177" s="15">
        <v>0.11114035904370191</v>
      </c>
    </row>
    <row r="2178" spans="2:4" x14ac:dyDescent="0.25">
      <c r="B2178" s="3" t="s">
        <v>2029</v>
      </c>
      <c r="C2178" s="15">
        <v>-1.2006744010533521</v>
      </c>
      <c r="D2178" s="12">
        <v>-1.1189038276458356</v>
      </c>
    </row>
    <row r="2179" spans="2:4" x14ac:dyDescent="0.25">
      <c r="B2179" s="3" t="s">
        <v>2030</v>
      </c>
      <c r="C2179" s="15">
        <v>1.4337515722882199</v>
      </c>
      <c r="D2179" s="12">
        <v>0.2786369990504477</v>
      </c>
    </row>
    <row r="2180" spans="2:4" x14ac:dyDescent="0.25">
      <c r="B2180" s="3" t="s">
        <v>2031</v>
      </c>
      <c r="C2180" s="12">
        <v>-0.2098866788987106</v>
      </c>
      <c r="D2180" s="15">
        <v>-0.64915800000391055</v>
      </c>
    </row>
    <row r="2181" spans="2:4" x14ac:dyDescent="0.25">
      <c r="B2181" s="3" t="s">
        <v>2032</v>
      </c>
      <c r="C2181" s="15">
        <v>-1.7141369384102667</v>
      </c>
      <c r="D2181" s="12">
        <v>-0.72196602771349494</v>
      </c>
    </row>
    <row r="2182" spans="2:4" x14ac:dyDescent="0.25">
      <c r="B2182" s="3" t="s">
        <v>2033</v>
      </c>
      <c r="C2182" s="12">
        <v>0.36633763580820755</v>
      </c>
      <c r="D2182" s="15">
        <v>-1.2869215664260789</v>
      </c>
    </row>
    <row r="2183" spans="2:4" x14ac:dyDescent="0.25">
      <c r="B2183" s="3" t="s">
        <v>2034</v>
      </c>
      <c r="C2183" s="12">
        <v>-0.16209069345074756</v>
      </c>
      <c r="D2183" s="15">
        <v>-0.4858353079844</v>
      </c>
    </row>
    <row r="2184" spans="2:4" x14ac:dyDescent="0.25">
      <c r="B2184" s="3" t="s">
        <v>2035</v>
      </c>
      <c r="C2184" s="12">
        <v>0.33259505640171105</v>
      </c>
      <c r="D2184" s="15">
        <v>-0.84351407273337597</v>
      </c>
    </row>
    <row r="2185" spans="2:4" x14ac:dyDescent="0.25">
      <c r="B2185" s="3" t="s">
        <v>2036</v>
      </c>
      <c r="C2185" s="15">
        <v>-0.87585425087244217</v>
      </c>
      <c r="D2185" s="12">
        <v>0.31876034893250699</v>
      </c>
    </row>
    <row r="2186" spans="2:4" x14ac:dyDescent="0.25">
      <c r="B2186" s="3" t="s">
        <v>2037</v>
      </c>
      <c r="C2186" s="12">
        <v>-0.54069168477258522</v>
      </c>
      <c r="D2186" s="15">
        <v>-0.99672349306777075</v>
      </c>
    </row>
    <row r="2187" spans="2:4" x14ac:dyDescent="0.25">
      <c r="B2187" s="3" t="s">
        <v>2038</v>
      </c>
      <c r="C2187" s="12">
        <v>0.85320698859362309</v>
      </c>
      <c r="D2187" s="15">
        <v>-0.96907243897356588</v>
      </c>
    </row>
    <row r="2188" spans="2:4" x14ac:dyDescent="0.25">
      <c r="B2188" s="3" t="s">
        <v>2039</v>
      </c>
      <c r="C2188" s="12">
        <v>-0.55580493033383294</v>
      </c>
      <c r="D2188" s="15">
        <v>1.2770506780796784</v>
      </c>
    </row>
    <row r="2189" spans="2:4" x14ac:dyDescent="0.25">
      <c r="B2189" s="3" t="s">
        <v>2040</v>
      </c>
      <c r="C2189" s="12">
        <v>-8.1894773153038877E-2</v>
      </c>
      <c r="D2189" s="15">
        <v>1.3912736362172407</v>
      </c>
    </row>
    <row r="2190" spans="2:4" x14ac:dyDescent="0.25">
      <c r="B2190" s="3" t="s">
        <v>2041</v>
      </c>
      <c r="C2190" s="15">
        <v>1.7156679530555599</v>
      </c>
      <c r="D2190" s="12">
        <v>-0.1794970454023202</v>
      </c>
    </row>
    <row r="2191" spans="2:4" x14ac:dyDescent="0.25">
      <c r="B2191" s="3" t="s">
        <v>2042</v>
      </c>
      <c r="C2191" s="12">
        <v>-0.30376924003716754</v>
      </c>
      <c r="D2191" s="15">
        <v>-0.75691205282280261</v>
      </c>
    </row>
    <row r="2192" spans="2:4" x14ac:dyDescent="0.25">
      <c r="B2192" s="3" t="s">
        <v>2043</v>
      </c>
      <c r="C2192" s="15">
        <v>-1.4737681446703617</v>
      </c>
      <c r="D2192" s="12">
        <v>-0.38591495780980911</v>
      </c>
    </row>
    <row r="2193" spans="2:4" x14ac:dyDescent="0.25">
      <c r="B2193" s="3" t="s">
        <v>2044</v>
      </c>
      <c r="C2193" s="12">
        <v>-0.40379433719538366</v>
      </c>
      <c r="D2193" s="15">
        <v>0.7003764732701877</v>
      </c>
    </row>
    <row r="2194" spans="2:4" x14ac:dyDescent="0.25">
      <c r="B2194" s="3" t="s">
        <v>2045</v>
      </c>
      <c r="C2194" s="15">
        <v>-0.23572925685332785</v>
      </c>
      <c r="D2194" s="12">
        <v>-0.20755186377897158</v>
      </c>
    </row>
    <row r="2195" spans="2:4" x14ac:dyDescent="0.25">
      <c r="B2195" s="3" t="s">
        <v>2046</v>
      </c>
      <c r="C2195" s="15">
        <v>1.3770235504519508</v>
      </c>
      <c r="D2195" s="12">
        <v>0.29032628093349533</v>
      </c>
    </row>
    <row r="2196" spans="2:4" x14ac:dyDescent="0.25">
      <c r="B2196" s="3" t="s">
        <v>2047</v>
      </c>
      <c r="C2196" s="12">
        <v>-8.8835227718870952E-2</v>
      </c>
      <c r="D2196" s="15">
        <v>0.75792887262231168</v>
      </c>
    </row>
    <row r="2197" spans="2:4" x14ac:dyDescent="0.25">
      <c r="B2197" s="3" t="s">
        <v>2048</v>
      </c>
      <c r="C2197" s="15">
        <v>0.55547990184349305</v>
      </c>
      <c r="D2197" s="12">
        <v>0.28994869830470288</v>
      </c>
    </row>
    <row r="2198" spans="2:4" x14ac:dyDescent="0.25">
      <c r="B2198" s="3" t="s">
        <v>2049</v>
      </c>
      <c r="C2198" s="15">
        <v>0.9871188619161182</v>
      </c>
      <c r="D2198" s="12">
        <v>-0.75737866288428268</v>
      </c>
    </row>
    <row r="2199" spans="2:4" x14ac:dyDescent="0.25">
      <c r="B2199" s="3" t="s">
        <v>2050</v>
      </c>
      <c r="C2199" s="12">
        <v>0.44947481837385672</v>
      </c>
      <c r="D2199" s="15">
        <v>0.56542830780515185</v>
      </c>
    </row>
    <row r="2200" spans="2:4" x14ac:dyDescent="0.25">
      <c r="B2200" s="3" t="s">
        <v>2051</v>
      </c>
      <c r="C2200" s="12">
        <v>-0.59119049844696547</v>
      </c>
      <c r="D2200" s="15">
        <v>1.2270927956434405</v>
      </c>
    </row>
    <row r="2201" spans="2:4" x14ac:dyDescent="0.25">
      <c r="B2201" s="3" t="s">
        <v>2052</v>
      </c>
      <c r="C2201" s="15">
        <v>0.60151970391213339</v>
      </c>
      <c r="D2201" s="12">
        <v>-0.43923485957659664</v>
      </c>
    </row>
    <row r="2202" spans="2:4" x14ac:dyDescent="0.25">
      <c r="B2202" s="3" t="s">
        <v>2053</v>
      </c>
      <c r="C2202" s="15">
        <v>1.7295090850817747</v>
      </c>
      <c r="D2202" s="12">
        <v>-0.29935922107985441</v>
      </c>
    </row>
    <row r="2203" spans="2:4" x14ac:dyDescent="0.25">
      <c r="B2203" s="3" t="s">
        <v>2054</v>
      </c>
      <c r="C2203" s="15">
        <v>1.221665389792991</v>
      </c>
      <c r="D2203" s="12">
        <v>0.3876349113285848</v>
      </c>
    </row>
    <row r="2204" spans="2:4" x14ac:dyDescent="0.25">
      <c r="B2204" s="3" t="s">
        <v>2055</v>
      </c>
      <c r="C2204" s="15">
        <v>-0.70654952901484613</v>
      </c>
      <c r="D2204" s="12">
        <v>-8.046679329761279E-2</v>
      </c>
    </row>
    <row r="2205" spans="2:4" x14ac:dyDescent="0.25">
      <c r="B2205" s="3" t="s">
        <v>2056</v>
      </c>
      <c r="C2205" s="12">
        <v>-7.2859170416430308E-2</v>
      </c>
      <c r="D2205" s="15">
        <v>-0.65191303797372424</v>
      </c>
    </row>
    <row r="2206" spans="2:4" x14ac:dyDescent="0.25">
      <c r="B2206" s="3" t="s">
        <v>2057</v>
      </c>
      <c r="C2206" s="15">
        <v>0.53773335721529159</v>
      </c>
      <c r="D2206" s="12">
        <v>-0.29665550415098774</v>
      </c>
    </row>
    <row r="2207" spans="2:4" x14ac:dyDescent="0.25">
      <c r="B2207" s="3" t="s">
        <v>2058</v>
      </c>
      <c r="C2207" s="15">
        <v>1.8464329858161042</v>
      </c>
      <c r="D2207" s="12">
        <v>-0.43869846807558627</v>
      </c>
    </row>
    <row r="2208" spans="2:4" x14ac:dyDescent="0.25">
      <c r="B2208" s="3" t="s">
        <v>2059</v>
      </c>
      <c r="C2208" s="12">
        <v>0.21609002650778317</v>
      </c>
      <c r="D2208" s="15">
        <v>-0.87995697176494869</v>
      </c>
    </row>
    <row r="2209" spans="2:4" x14ac:dyDescent="0.25">
      <c r="B2209" s="3" t="s">
        <v>2060</v>
      </c>
      <c r="C2209" s="15">
        <v>-1.0309770865935692</v>
      </c>
      <c r="D2209" s="12">
        <v>-0.51185788658180287</v>
      </c>
    </row>
    <row r="2210" spans="2:4" x14ac:dyDescent="0.25">
      <c r="B2210" s="3" t="s">
        <v>2061</v>
      </c>
      <c r="C2210" s="12">
        <v>-0.33018116815940013</v>
      </c>
      <c r="D2210" s="15">
        <v>1.5362030788496326</v>
      </c>
    </row>
    <row r="2211" spans="2:4" x14ac:dyDescent="0.25">
      <c r="B2211" s="3" t="s">
        <v>2062</v>
      </c>
      <c r="C2211" s="12">
        <v>-1.1203292394807043</v>
      </c>
      <c r="D2211" s="15">
        <v>-1.7237310193647351</v>
      </c>
    </row>
    <row r="2212" spans="2:4" x14ac:dyDescent="0.25">
      <c r="B2212" s="3" t="s">
        <v>2063</v>
      </c>
      <c r="C2212" s="12">
        <v>0.29665330092262504</v>
      </c>
      <c r="D2212" s="15">
        <v>-0.66267349319370294</v>
      </c>
    </row>
    <row r="2213" spans="2:4" x14ac:dyDescent="0.25">
      <c r="B2213" s="3" t="s">
        <v>2064</v>
      </c>
      <c r="C2213" s="15">
        <v>-1.0226314993473165</v>
      </c>
      <c r="D2213" s="12">
        <v>-8.1860047168464678E-3</v>
      </c>
    </row>
    <row r="2214" spans="2:4" x14ac:dyDescent="0.25">
      <c r="B2214" s="3" t="s">
        <v>2065</v>
      </c>
      <c r="C2214" s="12">
        <v>0.19595087589196111</v>
      </c>
      <c r="D2214" s="15">
        <v>0.82548812974117325</v>
      </c>
    </row>
    <row r="2215" spans="2:4" x14ac:dyDescent="0.25">
      <c r="B2215" s="3" t="s">
        <v>2066</v>
      </c>
      <c r="C2215" s="15">
        <v>-0.53744438738300115</v>
      </c>
      <c r="D2215" s="12">
        <v>0.3406971283782661</v>
      </c>
    </row>
    <row r="2216" spans="2:4" x14ac:dyDescent="0.25">
      <c r="B2216" s="3" t="s">
        <v>2067</v>
      </c>
      <c r="C2216" s="12">
        <v>0.43139312042714278</v>
      </c>
      <c r="D2216" s="15">
        <v>1.0533672790078801</v>
      </c>
    </row>
    <row r="2217" spans="2:4" x14ac:dyDescent="0.25">
      <c r="B2217" s="3" t="s">
        <v>2068</v>
      </c>
      <c r="C2217" s="12">
        <v>-0.46964652982333244</v>
      </c>
      <c r="D2217" s="15">
        <v>-1.1688668160829077</v>
      </c>
    </row>
    <row r="2218" spans="2:4" x14ac:dyDescent="0.25">
      <c r="B2218" s="3" t="s">
        <v>2069</v>
      </c>
      <c r="C2218" s="12">
        <v>0.79685852960154269</v>
      </c>
      <c r="D2218" s="15">
        <v>0.83559596066674324</v>
      </c>
    </row>
    <row r="2219" spans="2:4" x14ac:dyDescent="0.25">
      <c r="B2219" s="3" t="s">
        <v>2070</v>
      </c>
      <c r="C2219" s="15">
        <v>1.6492026086461593</v>
      </c>
      <c r="D2219" s="12">
        <v>-0.22047984003647964</v>
      </c>
    </row>
    <row r="2220" spans="2:4" x14ac:dyDescent="0.25">
      <c r="B2220" s="3" t="s">
        <v>2071</v>
      </c>
      <c r="C2220" s="12">
        <v>2.641319435235881E-2</v>
      </c>
      <c r="D2220" s="15">
        <v>0.95495805545438506</v>
      </c>
    </row>
    <row r="2221" spans="2:4" x14ac:dyDescent="0.25">
      <c r="B2221" s="3" t="s">
        <v>2072</v>
      </c>
      <c r="C2221" s="12">
        <v>0.82081886623535472</v>
      </c>
      <c r="D2221" s="15">
        <v>-1.1159164445079592</v>
      </c>
    </row>
    <row r="2222" spans="2:4" x14ac:dyDescent="0.25">
      <c r="B2222" s="3" t="s">
        <v>2073</v>
      </c>
      <c r="C2222" s="15">
        <v>0.78394497817858166</v>
      </c>
      <c r="D2222" s="12">
        <v>-6.6201445621337215E-2</v>
      </c>
    </row>
    <row r="2223" spans="2:4" x14ac:dyDescent="0.25">
      <c r="B2223" s="3" t="s">
        <v>2074</v>
      </c>
      <c r="C2223" s="12">
        <v>0.71610780569762933</v>
      </c>
      <c r="D2223" s="15">
        <v>1.5653216552067912</v>
      </c>
    </row>
    <row r="2224" spans="2:4" x14ac:dyDescent="0.25">
      <c r="B2224" s="3" t="s">
        <v>2075</v>
      </c>
      <c r="C2224" s="12">
        <v>6.2193150331904812E-2</v>
      </c>
      <c r="D2224" s="15">
        <v>1.9978549559197551</v>
      </c>
    </row>
    <row r="2225" spans="2:4" x14ac:dyDescent="0.25">
      <c r="B2225" s="3" t="s">
        <v>2076</v>
      </c>
      <c r="C2225" s="15">
        <v>0.9652439379589326</v>
      </c>
      <c r="D2225" s="12">
        <v>-1.7739909880344684E-2</v>
      </c>
    </row>
    <row r="2226" spans="2:4" x14ac:dyDescent="0.25">
      <c r="B2226" s="3" t="s">
        <v>2077</v>
      </c>
      <c r="C2226" s="15">
        <v>0.64738454841679183</v>
      </c>
      <c r="D2226" s="12">
        <v>-0.17485536876683858</v>
      </c>
    </row>
    <row r="2227" spans="2:4" x14ac:dyDescent="0.25">
      <c r="B2227" s="3" t="s">
        <v>2078</v>
      </c>
      <c r="C2227" s="12">
        <v>0.3443016160777419</v>
      </c>
      <c r="D2227" s="15">
        <v>-0.99110977841161407</v>
      </c>
    </row>
    <row r="2228" spans="2:4" x14ac:dyDescent="0.25">
      <c r="B2228" s="3" t="s">
        <v>2079</v>
      </c>
      <c r="C2228" s="15">
        <v>-1.3026328802759117</v>
      </c>
      <c r="D2228" s="12">
        <v>-0.28366292642237378</v>
      </c>
    </row>
    <row r="2229" spans="2:4" x14ac:dyDescent="0.25">
      <c r="B2229" s="3" t="s">
        <v>2080</v>
      </c>
      <c r="C2229" s="12">
        <v>0.57260528285230161</v>
      </c>
      <c r="D2229" s="15">
        <v>-0.85655528135904957</v>
      </c>
    </row>
    <row r="2230" spans="2:4" x14ac:dyDescent="0.25">
      <c r="B2230" s="3" t="s">
        <v>2081</v>
      </c>
      <c r="C2230" s="15">
        <v>1.2329137115468631</v>
      </c>
      <c r="D2230" s="12">
        <v>-5.6812956661676225E-2</v>
      </c>
    </row>
    <row r="2231" spans="2:4" x14ac:dyDescent="0.25">
      <c r="B2231" s="3" t="s">
        <v>2082</v>
      </c>
      <c r="C2231" s="12">
        <v>9.0436769943873022E-2</v>
      </c>
      <c r="D2231" s="15">
        <v>-0.96881078273494436</v>
      </c>
    </row>
    <row r="2232" spans="2:4" x14ac:dyDescent="0.25">
      <c r="B2232" s="3" t="s">
        <v>2083</v>
      </c>
      <c r="C2232" s="15">
        <v>0.41867834877281784</v>
      </c>
      <c r="D2232" s="12">
        <v>0.25543255590579472</v>
      </c>
    </row>
    <row r="2233" spans="2:4" x14ac:dyDescent="0.25">
      <c r="B2233" s="3" t="s">
        <v>2084</v>
      </c>
      <c r="C2233" s="12">
        <v>-0.83765488172717584</v>
      </c>
      <c r="D2233" s="15">
        <v>-0.88459403222895572</v>
      </c>
    </row>
    <row r="2234" spans="2:4" x14ac:dyDescent="0.25">
      <c r="B2234" s="3" t="s">
        <v>2085</v>
      </c>
      <c r="C2234" s="12">
        <v>0.71449224129530953</v>
      </c>
      <c r="D2234" s="15">
        <v>1.1036914723429674</v>
      </c>
    </row>
    <row r="2235" spans="2:4" x14ac:dyDescent="0.25">
      <c r="B2235" s="3" t="s">
        <v>2086</v>
      </c>
      <c r="C2235" s="12">
        <v>0.60330138973632708</v>
      </c>
      <c r="D2235" s="15">
        <v>1.403226133196857</v>
      </c>
    </row>
    <row r="2236" spans="2:4" x14ac:dyDescent="0.25">
      <c r="B2236" s="3" t="s">
        <v>2087</v>
      </c>
      <c r="C2236" s="12">
        <v>-0.18278925937834684</v>
      </c>
      <c r="D2236" s="15">
        <v>0.73404043298984378</v>
      </c>
    </row>
    <row r="2237" spans="2:4" x14ac:dyDescent="0.25">
      <c r="B2237" s="3" t="s">
        <v>2088</v>
      </c>
      <c r="C2237" s="12">
        <v>0.65317651894861617</v>
      </c>
      <c r="D2237" s="15">
        <v>1.3334213501916325</v>
      </c>
    </row>
    <row r="2238" spans="2:4" x14ac:dyDescent="0.25">
      <c r="B2238" s="3" t="s">
        <v>2089</v>
      </c>
      <c r="C2238" s="15">
        <v>-1.5451773404043796</v>
      </c>
      <c r="D2238" s="12">
        <v>8.0597964798629185E-2</v>
      </c>
    </row>
    <row r="2239" spans="2:4" x14ac:dyDescent="0.25">
      <c r="B2239" s="3" t="s">
        <v>2090</v>
      </c>
      <c r="C2239" s="12">
        <v>0.67458521009629946</v>
      </c>
      <c r="D2239" s="15">
        <v>0.7665904763347442</v>
      </c>
    </row>
    <row r="2240" spans="2:4" x14ac:dyDescent="0.25">
      <c r="B2240" s="3" t="s">
        <v>2091</v>
      </c>
      <c r="C2240" s="15">
        <v>1.0248705605925623</v>
      </c>
      <c r="D2240" s="12">
        <v>0.23929938751827348</v>
      </c>
    </row>
    <row r="2241" spans="2:4" x14ac:dyDescent="0.25">
      <c r="B2241" s="3" t="s">
        <v>2092</v>
      </c>
      <c r="C2241" s="15">
        <v>1.536465760566134</v>
      </c>
      <c r="D2241" s="12">
        <v>1.1732524310202108E-2</v>
      </c>
    </row>
    <row r="2242" spans="2:4" x14ac:dyDescent="0.25">
      <c r="B2242" s="3" t="s">
        <v>2093</v>
      </c>
      <c r="C2242" s="12">
        <v>5.5505087970302153E-2</v>
      </c>
      <c r="D2242" s="15">
        <v>1.9847037482145875</v>
      </c>
    </row>
    <row r="2243" spans="2:4" x14ac:dyDescent="0.25">
      <c r="B2243" s="3" t="s">
        <v>2094</v>
      </c>
      <c r="C2243" s="15">
        <v>1.0357692645622301</v>
      </c>
      <c r="D2243" s="12">
        <v>0.32946984188008421</v>
      </c>
    </row>
    <row r="2244" spans="2:4" x14ac:dyDescent="0.25">
      <c r="B2244" s="3" t="s">
        <v>2095</v>
      </c>
      <c r="C2244" s="15">
        <v>-1.9057098363924405</v>
      </c>
      <c r="D2244" s="12">
        <v>-0.51518792193150653</v>
      </c>
    </row>
    <row r="2245" spans="2:4" x14ac:dyDescent="0.25">
      <c r="B2245" s="3" t="s">
        <v>2096</v>
      </c>
      <c r="C2245" s="15">
        <v>-1.6700243958721988</v>
      </c>
      <c r="D2245" s="12">
        <v>-0.85488016725748583</v>
      </c>
    </row>
    <row r="2246" spans="2:4" x14ac:dyDescent="0.25">
      <c r="B2246" s="3" t="s">
        <v>2097</v>
      </c>
      <c r="C2246" s="15">
        <v>1.1929785045286752</v>
      </c>
      <c r="D2246" s="12">
        <v>-0.57271552356552946</v>
      </c>
    </row>
    <row r="2247" spans="2:4" x14ac:dyDescent="0.25">
      <c r="B2247" s="3" t="s">
        <v>2098</v>
      </c>
      <c r="C2247" s="15">
        <v>-0.68680877195020607</v>
      </c>
      <c r="D2247" s="12">
        <v>-0.21602657748652818</v>
      </c>
    </row>
    <row r="2248" spans="2:4" x14ac:dyDescent="0.25">
      <c r="B2248" s="3" t="s">
        <v>2099</v>
      </c>
      <c r="C2248" s="15">
        <v>-0.23238476086810333</v>
      </c>
      <c r="D2248" s="12">
        <v>7.0222772719894716E-2</v>
      </c>
    </row>
    <row r="2249" spans="2:4" x14ac:dyDescent="0.25">
      <c r="B2249" s="3" t="s">
        <v>2100</v>
      </c>
      <c r="C2249" s="12">
        <v>-0.579205058420182</v>
      </c>
      <c r="D2249" s="15">
        <v>1.0178526897081062</v>
      </c>
    </row>
    <row r="2250" spans="2:4" x14ac:dyDescent="0.25">
      <c r="B2250" s="3" t="s">
        <v>2101</v>
      </c>
      <c r="C2250" s="15">
        <v>1.0558224072164872</v>
      </c>
      <c r="D2250" s="12">
        <v>0.74959653111357727</v>
      </c>
    </row>
    <row r="2251" spans="2:4" x14ac:dyDescent="0.25">
      <c r="B2251" s="3" t="s">
        <v>2102</v>
      </c>
      <c r="C2251" s="15">
        <v>-0.96575558914417658</v>
      </c>
      <c r="D2251" s="12">
        <v>-1.8913384204902184E-3</v>
      </c>
    </row>
    <row r="2252" spans="2:4" x14ac:dyDescent="0.25">
      <c r="B2252" s="3" t="s">
        <v>2103</v>
      </c>
      <c r="C2252" s="12">
        <v>0.46950106793278856</v>
      </c>
      <c r="D2252" s="15">
        <v>-2.2894017129319737</v>
      </c>
    </row>
    <row r="2253" spans="2:4" x14ac:dyDescent="0.25">
      <c r="B2253" s="3" t="s">
        <v>2104</v>
      </c>
      <c r="C2253" s="15">
        <v>0.46268131837768423</v>
      </c>
      <c r="D2253" s="12">
        <v>5.9643828402563756E-2</v>
      </c>
    </row>
    <row r="2254" spans="2:4" x14ac:dyDescent="0.25">
      <c r="B2254" s="3" t="s">
        <v>2105</v>
      </c>
      <c r="C2254" s="15">
        <v>-0.60467389363247881</v>
      </c>
      <c r="D2254" s="12">
        <v>0.31972441850916139</v>
      </c>
    </row>
    <row r="2255" spans="2:4" x14ac:dyDescent="0.25">
      <c r="B2255" s="3" t="s">
        <v>2106</v>
      </c>
      <c r="C2255" s="15">
        <v>0.55570029623233941</v>
      </c>
      <c r="D2255" s="12">
        <v>0.14883971192342849</v>
      </c>
    </row>
    <row r="2256" spans="2:4" x14ac:dyDescent="0.25">
      <c r="B2256" s="3" t="s">
        <v>2107</v>
      </c>
      <c r="C2256" s="15">
        <v>0.64187976465731833</v>
      </c>
      <c r="D2256" s="12">
        <v>0.1182596611230986</v>
      </c>
    </row>
    <row r="2257" spans="2:4" x14ac:dyDescent="0.25">
      <c r="B2257" s="3" t="s">
        <v>2108</v>
      </c>
      <c r="C2257" s="15">
        <v>-1.9057098363924405</v>
      </c>
      <c r="D2257" s="12">
        <v>-0.51518792193150653</v>
      </c>
    </row>
    <row r="2258" spans="2:4" x14ac:dyDescent="0.25">
      <c r="B2258" s="3" t="s">
        <v>2109</v>
      </c>
      <c r="C2258" s="15">
        <v>-0.5958392091169733</v>
      </c>
      <c r="D2258" s="12">
        <v>-0.23633052795123646</v>
      </c>
    </row>
    <row r="2259" spans="2:4" x14ac:dyDescent="0.25">
      <c r="B2259" s="3" t="s">
        <v>2110</v>
      </c>
      <c r="C2259" s="12">
        <v>0.63719748840205659</v>
      </c>
      <c r="D2259" s="15">
        <v>-1.3490317398120915</v>
      </c>
    </row>
    <row r="2260" spans="2:4" x14ac:dyDescent="0.25">
      <c r="B2260" s="3" t="s">
        <v>2111</v>
      </c>
      <c r="C2260" s="15">
        <v>-0.26678742195119476</v>
      </c>
      <c r="D2260" s="12">
        <v>1.6250509051281548E-2</v>
      </c>
    </row>
    <row r="2261" spans="2:4" x14ac:dyDescent="0.25">
      <c r="B2261" s="3" t="s">
        <v>2112</v>
      </c>
      <c r="C2261" s="15">
        <v>0.59460650771686618</v>
      </c>
      <c r="D2261" s="12">
        <v>0.26158802267054743</v>
      </c>
    </row>
    <row r="2262" spans="2:4" x14ac:dyDescent="0.25">
      <c r="B2262" s="3" t="s">
        <v>2113</v>
      </c>
      <c r="C2262" s="15">
        <v>-0.94688852706363258</v>
      </c>
      <c r="D2262" s="12">
        <v>-0.55365741903727639</v>
      </c>
    </row>
    <row r="2263" spans="2:4" x14ac:dyDescent="0.25">
      <c r="B2263" s="3" t="s">
        <v>2114</v>
      </c>
      <c r="C2263" s="15">
        <v>1.0036252735746061</v>
      </c>
      <c r="D2263" s="12">
        <v>0.29256775113877048</v>
      </c>
    </row>
    <row r="2264" spans="2:4" x14ac:dyDescent="0.25">
      <c r="B2264" s="3" t="s">
        <v>2115</v>
      </c>
      <c r="C2264" s="15">
        <v>1.7353324976776159</v>
      </c>
      <c r="D2264" s="12">
        <v>-0.27946028583118582</v>
      </c>
    </row>
    <row r="2265" spans="2:4" x14ac:dyDescent="0.25">
      <c r="B2265" s="3" t="s">
        <v>2116</v>
      </c>
      <c r="C2265" s="15">
        <v>1.685938655384666</v>
      </c>
      <c r="D2265" s="12">
        <v>-0.65420434096571434</v>
      </c>
    </row>
    <row r="2266" spans="2:4" x14ac:dyDescent="0.25">
      <c r="B2266" s="3" t="s">
        <v>2117</v>
      </c>
      <c r="C2266" s="12">
        <v>0.927439559877551</v>
      </c>
      <c r="D2266" s="15">
        <v>-1.4481497222895461</v>
      </c>
    </row>
    <row r="2267" spans="2:4" x14ac:dyDescent="0.25">
      <c r="B2267" s="3" t="s">
        <v>2118</v>
      </c>
      <c r="C2267" s="15">
        <v>0.42736698719460486</v>
      </c>
      <c r="D2267" s="12">
        <v>5.0746916874600589E-2</v>
      </c>
    </row>
    <row r="2268" spans="2:4" x14ac:dyDescent="0.25">
      <c r="B2268" s="3" t="s">
        <v>2119</v>
      </c>
      <c r="C2268" s="12">
        <v>0.10690611469113451</v>
      </c>
      <c r="D2268" s="15">
        <v>-0.14083189123180972</v>
      </c>
    </row>
    <row r="2269" spans="2:4" x14ac:dyDescent="0.25">
      <c r="B2269" s="3" t="s">
        <v>2120</v>
      </c>
      <c r="C2269" s="15">
        <v>-0.8948920136534998</v>
      </c>
      <c r="D2269" s="12">
        <v>0.43621857816906207</v>
      </c>
    </row>
    <row r="2270" spans="2:4" x14ac:dyDescent="0.25">
      <c r="B2270" s="3" t="s">
        <v>2121</v>
      </c>
      <c r="C2270" s="12">
        <v>0.10718830996582432</v>
      </c>
      <c r="D2270" s="15">
        <v>-2.799730309334922</v>
      </c>
    </row>
    <row r="2271" spans="2:4" x14ac:dyDescent="0.25">
      <c r="B2271" s="3" t="s">
        <v>2122</v>
      </c>
      <c r="C2271" s="12">
        <v>4.2261671857812655E-2</v>
      </c>
      <c r="D2271" s="15">
        <v>0.5614063649606198</v>
      </c>
    </row>
    <row r="2272" spans="2:4" x14ac:dyDescent="0.25">
      <c r="B2272" s="3" t="s">
        <v>2123</v>
      </c>
      <c r="C2272" s="15">
        <v>1.5733222210167617</v>
      </c>
      <c r="D2272" s="12">
        <v>-2.4273530384893383E-2</v>
      </c>
    </row>
    <row r="2273" spans="2:4" x14ac:dyDescent="0.25">
      <c r="B2273" s="3" t="s">
        <v>2124</v>
      </c>
      <c r="C2273" s="12">
        <v>0.39841030449943404</v>
      </c>
      <c r="D2273" s="15">
        <v>0.55667928313918702</v>
      </c>
    </row>
    <row r="2274" spans="2:4" x14ac:dyDescent="0.25">
      <c r="B2274" s="3" t="s">
        <v>2125</v>
      </c>
      <c r="C2274" s="15">
        <v>0.55872533770585608</v>
      </c>
      <c r="D2274" s="12">
        <v>-0.19977420287879552</v>
      </c>
    </row>
    <row r="2275" spans="2:4" x14ac:dyDescent="0.25">
      <c r="B2275" s="3" t="s">
        <v>2126</v>
      </c>
      <c r="C2275" s="15">
        <v>-1.427061893487336</v>
      </c>
      <c r="D2275" s="12">
        <v>-0.10141052154807412</v>
      </c>
    </row>
    <row r="2276" spans="2:4" x14ac:dyDescent="0.25">
      <c r="B2276" s="3" t="s">
        <v>2127</v>
      </c>
      <c r="C2276" s="12">
        <v>0.70208003255090246</v>
      </c>
      <c r="D2276" s="15">
        <v>1.356592030355994</v>
      </c>
    </row>
    <row r="2277" spans="2:4" x14ac:dyDescent="0.25">
      <c r="B2277" s="3" t="s">
        <v>2128</v>
      </c>
      <c r="C2277" s="12">
        <v>-0.46500053428450794</v>
      </c>
      <c r="D2277" s="15">
        <v>0.99522260123318829</v>
      </c>
    </row>
    <row r="2278" spans="2:4" x14ac:dyDescent="0.25">
      <c r="B2278" s="3" t="s">
        <v>2129</v>
      </c>
      <c r="C2278" s="15">
        <v>-0.85952457049858277</v>
      </c>
      <c r="D2278" s="12">
        <v>-6.2666460158910947E-2</v>
      </c>
    </row>
    <row r="2279" spans="2:4" x14ac:dyDescent="0.25">
      <c r="B2279" s="3" t="s">
        <v>2130</v>
      </c>
      <c r="C2279" s="12">
        <v>0.32298896121515358</v>
      </c>
      <c r="D2279" s="15">
        <v>0.92131896712319861</v>
      </c>
    </row>
    <row r="2280" spans="2:4" x14ac:dyDescent="0.25">
      <c r="B2280" s="3" t="s">
        <v>2131</v>
      </c>
      <c r="C2280" s="15">
        <v>1.4201458259173514</v>
      </c>
      <c r="D2280" s="12">
        <v>0.21204181150824047</v>
      </c>
    </row>
    <row r="2281" spans="2:4" x14ac:dyDescent="0.25">
      <c r="B2281" s="3" t="s">
        <v>2132</v>
      </c>
      <c r="C2281" s="15">
        <v>-0.43454556358756025</v>
      </c>
      <c r="D2281" s="12">
        <v>-0.342767887556648</v>
      </c>
    </row>
    <row r="2282" spans="2:4" x14ac:dyDescent="0.25">
      <c r="B2282" s="3" t="s">
        <v>2133</v>
      </c>
      <c r="C2282" s="15">
        <v>-1.5148775391264615</v>
      </c>
      <c r="D2282" s="12">
        <v>-0.85840149594506854</v>
      </c>
    </row>
    <row r="2283" spans="2:4" x14ac:dyDescent="0.25">
      <c r="B2283" s="3" t="s">
        <v>2134</v>
      </c>
      <c r="C2283" s="15">
        <v>-0.66930325360056808</v>
      </c>
      <c r="D2283" s="12">
        <v>-0.39113028850558501</v>
      </c>
    </row>
    <row r="2284" spans="2:4" x14ac:dyDescent="0.25">
      <c r="B2284" s="3" t="s">
        <v>2135</v>
      </c>
      <c r="C2284" s="12">
        <v>-0.11152922961976201</v>
      </c>
      <c r="D2284" s="15">
        <v>-0.16530648793773375</v>
      </c>
    </row>
    <row r="2285" spans="2:4" x14ac:dyDescent="0.25">
      <c r="B2285" s="3" t="s">
        <v>2136</v>
      </c>
      <c r="C2285" s="15">
        <v>1.1907005769031083</v>
      </c>
      <c r="D2285" s="12">
        <v>-0.5685058071192497</v>
      </c>
    </row>
    <row r="2286" spans="2:4" x14ac:dyDescent="0.25">
      <c r="B2286" s="3" t="s">
        <v>2137</v>
      </c>
      <c r="C2286" s="15">
        <v>-1.5991931996209625</v>
      </c>
      <c r="D2286" s="12">
        <v>-0.84603289118268798</v>
      </c>
    </row>
    <row r="2287" spans="2:4" x14ac:dyDescent="0.25">
      <c r="B2287" s="3" t="s">
        <v>2138</v>
      </c>
      <c r="C2287" s="15">
        <v>0.28372322848641524</v>
      </c>
      <c r="D2287" s="12">
        <v>0.23185098424288295</v>
      </c>
    </row>
    <row r="2288" spans="2:4" x14ac:dyDescent="0.25">
      <c r="B2288" s="3" t="s">
        <v>2139</v>
      </c>
      <c r="C2288" s="15">
        <v>-1.2861227224076321</v>
      </c>
      <c r="D2288" s="12">
        <v>0.51643808516762224</v>
      </c>
    </row>
    <row r="2289" spans="2:4" x14ac:dyDescent="0.25">
      <c r="B2289" s="3" t="s">
        <v>2140</v>
      </c>
      <c r="C2289" s="15">
        <v>-1.6917027283911232</v>
      </c>
      <c r="D2289" s="12">
        <v>0.10401413450905211</v>
      </c>
    </row>
    <row r="2290" spans="2:4" x14ac:dyDescent="0.25">
      <c r="B2290" s="3" t="s">
        <v>2141</v>
      </c>
      <c r="C2290" s="15">
        <v>1.0619470956916657</v>
      </c>
      <c r="D2290" s="12">
        <v>-0.82839162426474333</v>
      </c>
    </row>
    <row r="2291" spans="2:4" x14ac:dyDescent="0.25">
      <c r="B2291" s="3" t="s">
        <v>2142</v>
      </c>
      <c r="C2291" s="12">
        <v>0.38267610172884037</v>
      </c>
      <c r="D2291" s="15">
        <v>-0.38834379240171085</v>
      </c>
    </row>
    <row r="2292" spans="2:4" x14ac:dyDescent="0.25">
      <c r="B2292" s="3" t="s">
        <v>2143</v>
      </c>
      <c r="C2292" s="12">
        <v>0.20997549312343128</v>
      </c>
      <c r="D2292" s="15">
        <v>0.48223721244341972</v>
      </c>
    </row>
    <row r="2293" spans="2:4" x14ac:dyDescent="0.25">
      <c r="B2293" s="3" t="s">
        <v>2144</v>
      </c>
      <c r="C2293" s="12">
        <v>-0.29158368073413599</v>
      </c>
      <c r="D2293" s="15">
        <v>2.0721863016321329</v>
      </c>
    </row>
    <row r="2294" spans="2:4" x14ac:dyDescent="0.25">
      <c r="B2294" s="3" t="s">
        <v>2145</v>
      </c>
      <c r="C2294" s="15">
        <v>0.8842410514344522</v>
      </c>
      <c r="D2294" s="12">
        <v>0.49686335115037222</v>
      </c>
    </row>
    <row r="2295" spans="2:4" x14ac:dyDescent="0.25">
      <c r="B2295" s="3" t="s">
        <v>2146</v>
      </c>
      <c r="C2295" s="15">
        <v>-1.305888743273639</v>
      </c>
      <c r="D2295" s="12">
        <v>-0.70502764574332188</v>
      </c>
    </row>
    <row r="2296" spans="2:4" x14ac:dyDescent="0.25">
      <c r="B2296" s="3" t="s">
        <v>2147</v>
      </c>
      <c r="C2296" s="12">
        <v>0.33988919473627521</v>
      </c>
      <c r="D2296" s="15">
        <v>1.7937792538684856</v>
      </c>
    </row>
    <row r="2297" spans="2:4" x14ac:dyDescent="0.25">
      <c r="B2297" s="3" t="s">
        <v>2148</v>
      </c>
      <c r="C2297" s="15">
        <v>0.7328319365464514</v>
      </c>
      <c r="D2297" s="12">
        <v>0.10734882290137797</v>
      </c>
    </row>
    <row r="2298" spans="2:4" x14ac:dyDescent="0.25">
      <c r="B2298" s="3" t="s">
        <v>2149</v>
      </c>
      <c r="C2298" s="15">
        <v>-0.58178231148642401</v>
      </c>
      <c r="D2298" s="12">
        <v>-0.32053626653902945</v>
      </c>
    </row>
    <row r="2299" spans="2:4" x14ac:dyDescent="0.25">
      <c r="B2299" s="3" t="s">
        <v>2150</v>
      </c>
      <c r="C2299" s="15">
        <v>-1.3907244074277778</v>
      </c>
      <c r="D2299" s="12">
        <v>-0.55687685997725223</v>
      </c>
    </row>
    <row r="2300" spans="2:4" x14ac:dyDescent="0.25">
      <c r="B2300" s="3" t="s">
        <v>2151</v>
      </c>
      <c r="C2300" s="15">
        <v>-1.7486082673558858</v>
      </c>
      <c r="D2300" s="12">
        <v>-0.64543908778188963</v>
      </c>
    </row>
    <row r="2301" spans="2:4" x14ac:dyDescent="0.25">
      <c r="B2301" s="3" t="s">
        <v>2152</v>
      </c>
      <c r="C2301" s="15">
        <v>1.6341169439718435</v>
      </c>
      <c r="D2301" s="12">
        <v>-0.18227174027664367</v>
      </c>
    </row>
    <row r="2302" spans="2:4" x14ac:dyDescent="0.25">
      <c r="B2302" s="3" t="s">
        <v>2153</v>
      </c>
      <c r="C2302" s="15">
        <v>-1.2811468108970372</v>
      </c>
      <c r="D2302" s="12">
        <v>-1.0713639041082474</v>
      </c>
    </row>
    <row r="2303" spans="2:4" x14ac:dyDescent="0.25">
      <c r="B2303" s="3" t="s">
        <v>2154</v>
      </c>
      <c r="C2303" s="15">
        <v>-1.5350763303234483</v>
      </c>
      <c r="D2303" s="12">
        <v>-0.43238255119956537</v>
      </c>
    </row>
    <row r="2304" spans="2:4" x14ac:dyDescent="0.25">
      <c r="B2304" s="3" t="s">
        <v>2155</v>
      </c>
      <c r="C2304" s="15">
        <v>1.8036130012160838</v>
      </c>
      <c r="D2304" s="12">
        <v>-0.43646030920961865</v>
      </c>
    </row>
    <row r="2305" spans="2:4" x14ac:dyDescent="0.25">
      <c r="B2305" s="3" t="s">
        <v>2156</v>
      </c>
      <c r="C2305" s="12">
        <v>-6.8449080937683898E-2</v>
      </c>
      <c r="D2305" s="15">
        <v>-0.16427640517713704</v>
      </c>
    </row>
    <row r="2306" spans="2:4" x14ac:dyDescent="0.25">
      <c r="B2306" s="3" t="s">
        <v>2157</v>
      </c>
      <c r="C2306" s="15">
        <v>-1.1186045060720478</v>
      </c>
      <c r="D2306" s="12">
        <v>0.52011684197994379</v>
      </c>
    </row>
    <row r="2307" spans="2:4" x14ac:dyDescent="0.25">
      <c r="B2307" s="3" t="s">
        <v>2158</v>
      </c>
      <c r="C2307" s="15">
        <v>-1.5991931996209625</v>
      </c>
      <c r="D2307" s="12">
        <v>-0.84603289118268798</v>
      </c>
    </row>
    <row r="2308" spans="2:4" x14ac:dyDescent="0.25">
      <c r="B2308" s="3" t="s">
        <v>2159</v>
      </c>
      <c r="C2308" s="12">
        <v>0.35367562054697038</v>
      </c>
      <c r="D2308" s="15">
        <v>0.72531411184916894</v>
      </c>
    </row>
    <row r="2309" spans="2:4" x14ac:dyDescent="0.25">
      <c r="B2309" s="3" t="s">
        <v>2160</v>
      </c>
      <c r="C2309" s="12">
        <v>0.77381162703562345</v>
      </c>
      <c r="D2309" s="15">
        <v>1.1100367472499961</v>
      </c>
    </row>
    <row r="2310" spans="2:4" x14ac:dyDescent="0.25">
      <c r="B2310" s="3" t="s">
        <v>2161</v>
      </c>
      <c r="C2310" s="12">
        <v>-0.45754153149842974</v>
      </c>
      <c r="D2310" s="15">
        <v>0.5413579845407176</v>
      </c>
    </row>
    <row r="2311" spans="2:4" x14ac:dyDescent="0.25">
      <c r="B2311" s="3" t="s">
        <v>2162</v>
      </c>
      <c r="C2311" s="15">
        <v>-1.825237426548755</v>
      </c>
      <c r="D2311" s="12">
        <v>-0.56272784546909427</v>
      </c>
    </row>
    <row r="2312" spans="2:4" x14ac:dyDescent="0.25">
      <c r="B2312" s="3" t="s">
        <v>2163</v>
      </c>
      <c r="C2312" s="15">
        <v>-0.53376366932097907</v>
      </c>
      <c r="D2312" s="12">
        <v>0.19450072537111895</v>
      </c>
    </row>
    <row r="2313" spans="2:4" x14ac:dyDescent="0.25">
      <c r="B2313" s="3" t="s">
        <v>2164</v>
      </c>
      <c r="C2313" s="15">
        <v>1.0608215341651213</v>
      </c>
      <c r="D2313" s="12">
        <v>0.6310136380444612</v>
      </c>
    </row>
    <row r="2314" spans="2:4" x14ac:dyDescent="0.25">
      <c r="B2314" s="3" t="s">
        <v>2165</v>
      </c>
      <c r="C2314" s="15">
        <v>0.68733449222278953</v>
      </c>
      <c r="D2314" s="12">
        <v>-0.35323568507229175</v>
      </c>
    </row>
    <row r="2315" spans="2:4" x14ac:dyDescent="0.25">
      <c r="B2315" s="3" t="s">
        <v>2166</v>
      </c>
      <c r="C2315" s="15">
        <v>0.70134854862652796</v>
      </c>
      <c r="D2315" s="12">
        <v>0.23258730329538754</v>
      </c>
    </row>
    <row r="2316" spans="2:4" x14ac:dyDescent="0.25">
      <c r="B2316" s="3" t="s">
        <v>2167</v>
      </c>
      <c r="C2316" s="15">
        <v>-1.1959514944044625</v>
      </c>
      <c r="D2316" s="12">
        <v>1.1810549006758211</v>
      </c>
    </row>
    <row r="2317" spans="2:4" x14ac:dyDescent="0.25">
      <c r="B2317" s="3" t="s">
        <v>2168</v>
      </c>
      <c r="C2317" s="12">
        <v>-0.7912521158179715</v>
      </c>
      <c r="D2317" s="15">
        <v>-1.3506630628106882</v>
      </c>
    </row>
    <row r="2318" spans="2:4" x14ac:dyDescent="0.25">
      <c r="B2318" s="3" t="s">
        <v>2169</v>
      </c>
      <c r="C2318" s="15">
        <v>1.4432240845507525</v>
      </c>
      <c r="D2318" s="12">
        <v>5.3079146417312872E-2</v>
      </c>
    </row>
    <row r="2319" spans="2:4" x14ac:dyDescent="0.25">
      <c r="B2319" s="3" t="s">
        <v>2170</v>
      </c>
      <c r="C2319" s="12">
        <v>-0.38487057743537229</v>
      </c>
      <c r="D2319" s="15">
        <v>1.2253143850887325</v>
      </c>
    </row>
    <row r="2320" spans="2:4" x14ac:dyDescent="0.25">
      <c r="B2320" s="3" t="s">
        <v>2171</v>
      </c>
      <c r="C2320" s="15">
        <v>1.1092205643302662</v>
      </c>
      <c r="D2320" s="12">
        <v>0.76862440220119777</v>
      </c>
    </row>
    <row r="2321" spans="2:4" x14ac:dyDescent="0.25">
      <c r="B2321" s="3" t="s">
        <v>2172</v>
      </c>
      <c r="C2321" s="15">
        <v>0.9416984254333769</v>
      </c>
      <c r="D2321" s="12">
        <v>-0.33878316194986924</v>
      </c>
    </row>
    <row r="2322" spans="2:4" x14ac:dyDescent="0.25">
      <c r="B2322" s="3" t="s">
        <v>2173</v>
      </c>
      <c r="C2322" s="15">
        <v>-1.9057098363924405</v>
      </c>
      <c r="D2322" s="12">
        <v>-0.51518792193150653</v>
      </c>
    </row>
    <row r="2323" spans="2:4" x14ac:dyDescent="0.25">
      <c r="B2323" s="3" t="s">
        <v>2174</v>
      </c>
      <c r="C2323" s="15">
        <v>1.6147707516990686</v>
      </c>
      <c r="D2323" s="12">
        <v>-0.1360641549082981</v>
      </c>
    </row>
    <row r="2324" spans="2:4" x14ac:dyDescent="0.25">
      <c r="B2324" s="3" t="s">
        <v>2175</v>
      </c>
      <c r="C2324" s="15">
        <v>-0.89281396263126933</v>
      </c>
      <c r="D2324" s="12">
        <v>0.74082232550623717</v>
      </c>
    </row>
    <row r="2325" spans="2:4" x14ac:dyDescent="0.25">
      <c r="B2325" s="3" t="s">
        <v>2176</v>
      </c>
      <c r="C2325" s="15">
        <v>-0.50017185424542243</v>
      </c>
      <c r="D2325" s="12">
        <v>0.44504650529079359</v>
      </c>
    </row>
    <row r="2326" spans="2:4" x14ac:dyDescent="0.25">
      <c r="B2326" s="3" t="s">
        <v>2177</v>
      </c>
      <c r="C2326" s="15">
        <v>0.64523101491409351</v>
      </c>
      <c r="D2326" s="12">
        <v>0.33026859072858039</v>
      </c>
    </row>
    <row r="2327" spans="2:4" x14ac:dyDescent="0.25">
      <c r="B2327" s="3" t="s">
        <v>2178</v>
      </c>
      <c r="C2327" s="15">
        <v>-1.6104212190998313</v>
      </c>
      <c r="D2327" s="12">
        <v>-0.97020913779826479</v>
      </c>
    </row>
    <row r="2328" spans="2:4" x14ac:dyDescent="0.25">
      <c r="B2328" s="3" t="s">
        <v>2179</v>
      </c>
      <c r="C2328" s="15">
        <v>1.2405001079807292</v>
      </c>
      <c r="D2328" s="12">
        <v>-0.20662363156136782</v>
      </c>
    </row>
    <row r="2329" spans="2:4" x14ac:dyDescent="0.25">
      <c r="B2329" s="3" t="s">
        <v>2180</v>
      </c>
      <c r="C2329" s="15">
        <v>0.26715388185483174</v>
      </c>
      <c r="D2329" s="12">
        <v>0.1729806627430257</v>
      </c>
    </row>
    <row r="2330" spans="2:4" x14ac:dyDescent="0.25">
      <c r="B2330" s="3" t="s">
        <v>2181</v>
      </c>
      <c r="C2330" s="12">
        <v>3.4398467749368972E-2</v>
      </c>
      <c r="D2330" s="15">
        <v>0.27942782627131418</v>
      </c>
    </row>
    <row r="2331" spans="2:4" x14ac:dyDescent="0.25">
      <c r="B2331" s="3" t="s">
        <v>2182</v>
      </c>
      <c r="C2331" s="12">
        <v>-0.164853719365507</v>
      </c>
      <c r="D2331" s="15">
        <v>0.23141111782030482</v>
      </c>
    </row>
    <row r="2332" spans="2:4" x14ac:dyDescent="0.25">
      <c r="B2332" s="3" t="s">
        <v>2183</v>
      </c>
      <c r="C2332" s="15">
        <v>1.6441338661204152</v>
      </c>
      <c r="D2332" s="12">
        <v>-0.25989921235622765</v>
      </c>
    </row>
    <row r="2333" spans="2:4" x14ac:dyDescent="0.25">
      <c r="B2333" s="3" t="s">
        <v>2184</v>
      </c>
      <c r="C2333" s="15">
        <v>1.1660666551377434</v>
      </c>
      <c r="D2333" s="12">
        <v>0.75526954753664044</v>
      </c>
    </row>
    <row r="2334" spans="2:4" x14ac:dyDescent="0.25">
      <c r="B2334" s="3" t="s">
        <v>2185</v>
      </c>
      <c r="C2334" s="15">
        <v>-0.57794078023481799</v>
      </c>
      <c r="D2334" s="12">
        <v>0.47935165900437177</v>
      </c>
    </row>
    <row r="2335" spans="2:4" x14ac:dyDescent="0.25">
      <c r="B2335" s="3" t="s">
        <v>2186</v>
      </c>
      <c r="C2335" s="15">
        <v>0.53583172874921925</v>
      </c>
      <c r="D2335" s="12">
        <v>-7.438472216574149E-2</v>
      </c>
    </row>
    <row r="2336" spans="2:4" x14ac:dyDescent="0.25">
      <c r="B2336" s="3" t="s">
        <v>2187</v>
      </c>
      <c r="C2336" s="12">
        <v>0.72782167325581359</v>
      </c>
      <c r="D2336" s="15">
        <v>0.77251719593591028</v>
      </c>
    </row>
    <row r="2337" spans="2:4" x14ac:dyDescent="0.25">
      <c r="B2337" s="3" t="s">
        <v>2188</v>
      </c>
      <c r="C2337" s="12">
        <v>-0.44529226898637142</v>
      </c>
      <c r="D2337" s="15">
        <v>0.68333346697488406</v>
      </c>
    </row>
    <row r="2338" spans="2:4" x14ac:dyDescent="0.25">
      <c r="B2338" s="3" t="s">
        <v>2189</v>
      </c>
      <c r="C2338" s="15">
        <v>1.570487906011476</v>
      </c>
      <c r="D2338" s="12">
        <v>5.7318459805254407E-2</v>
      </c>
    </row>
    <row r="2339" spans="2:4" x14ac:dyDescent="0.25">
      <c r="B2339" s="3" t="s">
        <v>2190</v>
      </c>
      <c r="C2339" s="15">
        <v>0.50293996193009693</v>
      </c>
      <c r="D2339" s="12">
        <v>-0.16073136719907175</v>
      </c>
    </row>
    <row r="2340" spans="2:4" x14ac:dyDescent="0.25">
      <c r="B2340" s="3" t="s">
        <v>2191</v>
      </c>
      <c r="C2340" s="15">
        <v>1.0968281632795518</v>
      </c>
      <c r="D2340" s="12">
        <v>0.79397021327993489</v>
      </c>
    </row>
    <row r="2341" spans="2:4" x14ac:dyDescent="0.25">
      <c r="B2341" s="3" t="s">
        <v>2192</v>
      </c>
      <c r="C2341" s="15">
        <v>-0.87852936585517116</v>
      </c>
      <c r="D2341" s="12">
        <v>0.25532170110851898</v>
      </c>
    </row>
    <row r="2342" spans="2:4" x14ac:dyDescent="0.25">
      <c r="B2342" s="3" t="s">
        <v>2193</v>
      </c>
      <c r="C2342" s="12">
        <v>0.73785339672375294</v>
      </c>
      <c r="D2342" s="15">
        <v>0.7540574402101512</v>
      </c>
    </row>
    <row r="2343" spans="2:4" x14ac:dyDescent="0.25">
      <c r="B2343" s="3" t="s">
        <v>2194</v>
      </c>
      <c r="C2343" s="15">
        <v>5.3486511716880854E-2</v>
      </c>
      <c r="D2343" s="12">
        <v>-2.3187007369246004E-2</v>
      </c>
    </row>
    <row r="2344" spans="2:4" x14ac:dyDescent="0.25">
      <c r="B2344" s="3" t="s">
        <v>2195</v>
      </c>
      <c r="C2344" s="15">
        <v>-0.23404353559229357</v>
      </c>
      <c r="D2344" s="12">
        <v>0.22164937817114128</v>
      </c>
    </row>
    <row r="2345" spans="2:4" x14ac:dyDescent="0.25">
      <c r="B2345" s="3" t="s">
        <v>2196</v>
      </c>
      <c r="C2345" s="12">
        <v>0.84417040440756663</v>
      </c>
      <c r="D2345" s="15">
        <v>-1.0670195226348502</v>
      </c>
    </row>
    <row r="2346" spans="2:4" x14ac:dyDescent="0.25">
      <c r="B2346" s="3" t="s">
        <v>2197</v>
      </c>
      <c r="C2346" s="12">
        <v>0.14682868696931409</v>
      </c>
      <c r="D2346" s="15">
        <v>-1.6443503874640693</v>
      </c>
    </row>
    <row r="2347" spans="2:4" x14ac:dyDescent="0.25">
      <c r="B2347" s="3" t="s">
        <v>2198</v>
      </c>
      <c r="C2347" s="15">
        <v>-0.90803214464991966</v>
      </c>
      <c r="D2347" s="12">
        <v>-0.83024894203810384</v>
      </c>
    </row>
    <row r="2348" spans="2:4" x14ac:dyDescent="0.25">
      <c r="B2348" s="3" t="s">
        <v>2199</v>
      </c>
      <c r="C2348" s="12">
        <v>-0.64309592740187693</v>
      </c>
      <c r="D2348" s="15">
        <v>1.0343283275140527</v>
      </c>
    </row>
    <row r="2349" spans="2:4" x14ac:dyDescent="0.25">
      <c r="B2349" s="3" t="s">
        <v>2200</v>
      </c>
      <c r="C2349" s="15">
        <v>-0.86946062543918945</v>
      </c>
      <c r="D2349" s="12">
        <v>0.63526615248043261</v>
      </c>
    </row>
    <row r="2350" spans="2:4" x14ac:dyDescent="0.25">
      <c r="B2350" s="3" t="s">
        <v>2201</v>
      </c>
      <c r="C2350" s="12">
        <v>-7.7021139364249369E-2</v>
      </c>
      <c r="D2350" s="15">
        <v>-0.29339056042661649</v>
      </c>
    </row>
    <row r="2351" spans="2:4" x14ac:dyDescent="0.25">
      <c r="B2351" s="3" t="s">
        <v>2202</v>
      </c>
      <c r="C2351" s="15">
        <v>-5.219127680154842E-2</v>
      </c>
      <c r="D2351" s="12">
        <v>1.7378374600693219E-2</v>
      </c>
    </row>
    <row r="2352" spans="2:4" x14ac:dyDescent="0.25">
      <c r="B2352" s="3" t="s">
        <v>2203</v>
      </c>
      <c r="C2352" s="15">
        <v>-1.7309692644077557</v>
      </c>
      <c r="D2352" s="12">
        <v>-0.36695024042557534</v>
      </c>
    </row>
    <row r="2353" spans="2:4" x14ac:dyDescent="0.25">
      <c r="B2353" s="3" t="s">
        <v>2204</v>
      </c>
      <c r="C2353" s="15">
        <v>-0.40701101009137131</v>
      </c>
      <c r="D2353" s="12">
        <v>0.17016492086551088</v>
      </c>
    </row>
    <row r="2354" spans="2:4" x14ac:dyDescent="0.25">
      <c r="B2354" s="3" t="s">
        <v>2205</v>
      </c>
      <c r="C2354" s="12">
        <v>0.15575927914859911</v>
      </c>
      <c r="D2354" s="15">
        <v>-0.54685097590068343</v>
      </c>
    </row>
    <row r="2355" spans="2:4" x14ac:dyDescent="0.25">
      <c r="B2355" s="3" t="s">
        <v>2206</v>
      </c>
      <c r="C2355" s="12">
        <v>0.17345252825390689</v>
      </c>
      <c r="D2355" s="15">
        <v>-1.7961321062808282</v>
      </c>
    </row>
    <row r="2356" spans="2:4" x14ac:dyDescent="0.25">
      <c r="B2356" s="3" t="s">
        <v>2207</v>
      </c>
      <c r="C2356" s="12">
        <v>-0.15085392036702308</v>
      </c>
      <c r="D2356" s="15">
        <v>-1.1985399439698241</v>
      </c>
    </row>
    <row r="2357" spans="2:4" x14ac:dyDescent="0.25">
      <c r="B2357" s="3" t="s">
        <v>2208</v>
      </c>
      <c r="C2357" s="12">
        <v>-0.26723291170162022</v>
      </c>
      <c r="D2357" s="15">
        <v>0.87308090946246353</v>
      </c>
    </row>
    <row r="2358" spans="2:4" x14ac:dyDescent="0.25">
      <c r="B2358" s="3" t="s">
        <v>2209</v>
      </c>
      <c r="C2358" s="15">
        <v>0.62053540518750261</v>
      </c>
      <c r="D2358" s="12">
        <v>-0.20695767254208586</v>
      </c>
    </row>
    <row r="2359" spans="2:4" x14ac:dyDescent="0.25">
      <c r="B2359" s="3" t="s">
        <v>2210</v>
      </c>
      <c r="C2359" s="15">
        <v>1.3547754522757638</v>
      </c>
      <c r="D2359" s="12">
        <v>-0.2429230256133173</v>
      </c>
    </row>
    <row r="2360" spans="2:4" x14ac:dyDescent="0.25">
      <c r="B2360" s="3" t="s">
        <v>2211</v>
      </c>
      <c r="C2360" s="12">
        <v>0.73754715487550371</v>
      </c>
      <c r="D2360" s="15">
        <v>1.1864068726067163</v>
      </c>
    </row>
    <row r="2361" spans="2:4" x14ac:dyDescent="0.25">
      <c r="B2361" s="3" t="s">
        <v>2212</v>
      </c>
      <c r="C2361" s="12">
        <v>-0.30005634654740354</v>
      </c>
      <c r="D2361" s="15">
        <v>-1.8430900722499959</v>
      </c>
    </row>
    <row r="2362" spans="2:4" x14ac:dyDescent="0.25">
      <c r="B2362" s="3" t="s">
        <v>2213</v>
      </c>
      <c r="C2362" s="12">
        <v>0.83601677343918646</v>
      </c>
      <c r="D2362" s="15">
        <v>1.0394489848052175</v>
      </c>
    </row>
    <row r="2363" spans="2:4" x14ac:dyDescent="0.25">
      <c r="B2363" s="3" t="s">
        <v>2214</v>
      </c>
      <c r="C2363" s="15">
        <v>0.33610393645242875</v>
      </c>
      <c r="D2363" s="12">
        <v>-1.9007445076238666E-2</v>
      </c>
    </row>
    <row r="2364" spans="2:4" x14ac:dyDescent="0.25">
      <c r="B2364" s="3" t="s">
        <v>2215</v>
      </c>
      <c r="C2364" s="12">
        <v>0.70485774377990529</v>
      </c>
      <c r="D2364" s="15">
        <v>-1.2685236852056794</v>
      </c>
    </row>
    <row r="2365" spans="2:4" x14ac:dyDescent="0.25">
      <c r="B2365" s="3" t="s">
        <v>2216</v>
      </c>
      <c r="C2365" s="12">
        <v>-8.0867424886618744E-2</v>
      </c>
      <c r="D2365" s="15">
        <v>-0.51847175618705166</v>
      </c>
    </row>
    <row r="2366" spans="2:4" x14ac:dyDescent="0.25">
      <c r="B2366" s="3" t="s">
        <v>2217</v>
      </c>
      <c r="C2366" s="15">
        <v>0.79374978834483734</v>
      </c>
      <c r="D2366" s="12">
        <v>-0.35359703447765223</v>
      </c>
    </row>
    <row r="2367" spans="2:4" x14ac:dyDescent="0.25">
      <c r="B2367" s="3" t="s">
        <v>2218</v>
      </c>
      <c r="C2367" s="15">
        <v>-0.63936807486511005</v>
      </c>
      <c r="D2367" s="12">
        <v>0.14700579172165826</v>
      </c>
    </row>
    <row r="2368" spans="2:4" x14ac:dyDescent="0.25">
      <c r="B2368" s="3" t="s">
        <v>2219</v>
      </c>
      <c r="C2368" s="12">
        <v>-1.1595413035029729</v>
      </c>
      <c r="D2368" s="15">
        <v>-1.3650696683929808</v>
      </c>
    </row>
    <row r="2369" spans="2:4" x14ac:dyDescent="0.25">
      <c r="B2369" s="3" t="s">
        <v>2220</v>
      </c>
      <c r="C2369" s="15">
        <v>0.85482488985040594</v>
      </c>
      <c r="D2369" s="12">
        <v>-0.47915836817268259</v>
      </c>
    </row>
    <row r="2370" spans="2:4" x14ac:dyDescent="0.25">
      <c r="B2370" s="3" t="s">
        <v>2221</v>
      </c>
      <c r="C2370" s="12">
        <v>6.3096434929361123E-3</v>
      </c>
      <c r="D2370" s="15">
        <v>-2.2491232052793402</v>
      </c>
    </row>
    <row r="2371" spans="2:4" x14ac:dyDescent="0.25">
      <c r="B2371" s="3" t="s">
        <v>2222</v>
      </c>
      <c r="C2371" s="15">
        <v>1.0831441921363136</v>
      </c>
      <c r="D2371" s="12">
        <v>0.64294238700488004</v>
      </c>
    </row>
    <row r="2372" spans="2:4" x14ac:dyDescent="0.25">
      <c r="B2372" s="3" t="s">
        <v>2223</v>
      </c>
      <c r="C2372" s="15">
        <v>0.84755052439189416</v>
      </c>
      <c r="D2372" s="12">
        <v>0.56420886335125431</v>
      </c>
    </row>
    <row r="2373" spans="2:4" x14ac:dyDescent="0.25">
      <c r="B2373" s="3" t="s">
        <v>2224</v>
      </c>
      <c r="C2373" s="15">
        <v>0.78555173651921406</v>
      </c>
      <c r="D2373" s="12">
        <v>0.71249225556865714</v>
      </c>
    </row>
    <row r="2374" spans="2:4" x14ac:dyDescent="0.25">
      <c r="B2374" s="3" t="s">
        <v>2225</v>
      </c>
      <c r="C2374" s="12">
        <v>0.13139667228809271</v>
      </c>
      <c r="D2374" s="15">
        <v>0.62844916225859349</v>
      </c>
    </row>
    <row r="2375" spans="2:4" x14ac:dyDescent="0.25">
      <c r="B2375" s="3" t="s">
        <v>2226</v>
      </c>
      <c r="C2375" s="15">
        <v>1.0122329367462055</v>
      </c>
      <c r="D2375" s="12">
        <v>0.31734538885455993</v>
      </c>
    </row>
    <row r="2376" spans="2:4" x14ac:dyDescent="0.25">
      <c r="B2376" s="3" t="s">
        <v>2227</v>
      </c>
      <c r="C2376" s="12">
        <v>-0.48157294294836361</v>
      </c>
      <c r="D2376" s="15">
        <v>-0.84838403653875782</v>
      </c>
    </row>
    <row r="2377" spans="2:4" x14ac:dyDescent="0.25">
      <c r="B2377" s="3" t="s">
        <v>2228</v>
      </c>
      <c r="C2377" s="12">
        <v>-0.20457945549967696</v>
      </c>
      <c r="D2377" s="15">
        <v>-1.2197489102576671</v>
      </c>
    </row>
    <row r="2378" spans="2:4" x14ac:dyDescent="0.25">
      <c r="B2378" s="3" t="s">
        <v>2229</v>
      </c>
      <c r="C2378" s="15">
        <v>-1.1953814932651989</v>
      </c>
      <c r="D2378" s="12">
        <v>-0.26268261903831236</v>
      </c>
    </row>
    <row r="2379" spans="2:4" x14ac:dyDescent="0.25">
      <c r="B2379" s="3" t="s">
        <v>2230</v>
      </c>
      <c r="C2379" s="12">
        <v>-9.1287385497816134E-2</v>
      </c>
      <c r="D2379" s="15">
        <v>0.47899022837468086</v>
      </c>
    </row>
    <row r="2380" spans="2:4" x14ac:dyDescent="0.25">
      <c r="B2380" s="3" t="s">
        <v>2231</v>
      </c>
      <c r="C2380" s="12">
        <v>0.26898053536697542</v>
      </c>
      <c r="D2380" s="15">
        <v>-1.0485619487627118</v>
      </c>
    </row>
    <row r="2381" spans="2:4" x14ac:dyDescent="0.25">
      <c r="B2381" s="3" t="s">
        <v>2232</v>
      </c>
      <c r="C2381" s="12">
        <v>0.31757841125511899</v>
      </c>
      <c r="D2381" s="15">
        <v>0.80133992696992085</v>
      </c>
    </row>
    <row r="2382" spans="2:4" x14ac:dyDescent="0.25">
      <c r="B2382" s="3" t="s">
        <v>2233</v>
      </c>
      <c r="C2382" s="12">
        <v>-1.0573609323787405</v>
      </c>
      <c r="D2382" s="15">
        <v>-1.6283453377025214</v>
      </c>
    </row>
    <row r="2383" spans="2:4" x14ac:dyDescent="0.25">
      <c r="B2383" s="3" t="s">
        <v>2234</v>
      </c>
      <c r="C2383" s="15">
        <v>-1.5001298304089494</v>
      </c>
      <c r="D2383" s="12">
        <v>-0.10276397127293646</v>
      </c>
    </row>
    <row r="2384" spans="2:4" x14ac:dyDescent="0.25">
      <c r="B2384" s="3" t="s">
        <v>2235</v>
      </c>
      <c r="C2384" s="12">
        <v>0.81605297921938047</v>
      </c>
      <c r="D2384" s="15">
        <v>-1.042814963105466</v>
      </c>
    </row>
    <row r="2385" spans="2:4" x14ac:dyDescent="0.25">
      <c r="B2385" s="3" t="s">
        <v>2236</v>
      </c>
      <c r="C2385" s="12">
        <v>0.48710409706271174</v>
      </c>
      <c r="D2385" s="15">
        <v>-1.1816153526161817</v>
      </c>
    </row>
    <row r="2386" spans="2:4" x14ac:dyDescent="0.25">
      <c r="B2386" s="3" t="s">
        <v>2237</v>
      </c>
      <c r="C2386" s="15">
        <v>-1.9057098363924405</v>
      </c>
      <c r="D2386" s="12">
        <v>-0.51518792193150653</v>
      </c>
    </row>
    <row r="2387" spans="2:4" x14ac:dyDescent="0.25">
      <c r="B2387" s="3" t="s">
        <v>2238</v>
      </c>
      <c r="C2387" s="15">
        <v>1.1288099670688978</v>
      </c>
      <c r="D2387" s="12">
        <v>0.54968744408240489</v>
      </c>
    </row>
    <row r="2388" spans="2:4" x14ac:dyDescent="0.25">
      <c r="B2388" s="3" t="s">
        <v>2239</v>
      </c>
      <c r="C2388" s="15">
        <v>-1.8047213836512324</v>
      </c>
      <c r="D2388" s="12">
        <v>-0.6418073951791412</v>
      </c>
    </row>
    <row r="2389" spans="2:4" x14ac:dyDescent="0.25">
      <c r="B2389" s="3" t="s">
        <v>2240</v>
      </c>
      <c r="C2389" s="15">
        <v>0.63313536394164827</v>
      </c>
      <c r="D2389" s="12">
        <v>-7.6245382895272551E-2</v>
      </c>
    </row>
    <row r="2390" spans="2:4" x14ac:dyDescent="0.25">
      <c r="B2390" s="3" t="s">
        <v>2241</v>
      </c>
      <c r="C2390" s="12">
        <v>0.56469777597935855</v>
      </c>
      <c r="D2390" s="15">
        <v>-1.5669022014952381</v>
      </c>
    </row>
    <row r="2391" spans="2:4" x14ac:dyDescent="0.25">
      <c r="B2391" s="3" t="s">
        <v>2242</v>
      </c>
      <c r="C2391" s="12">
        <v>0.10305562950414328</v>
      </c>
      <c r="D2391" s="15">
        <v>-0.75749318624526252</v>
      </c>
    </row>
    <row r="2392" spans="2:4" x14ac:dyDescent="0.25">
      <c r="B2392" s="3" t="s">
        <v>2243</v>
      </c>
      <c r="C2392" s="15">
        <v>0.93028491764321475</v>
      </c>
      <c r="D2392" s="12">
        <v>-0.59765279448347186</v>
      </c>
    </row>
    <row r="2393" spans="2:4" x14ac:dyDescent="0.25">
      <c r="B2393" s="3" t="s">
        <v>2244</v>
      </c>
      <c r="C2393" s="12">
        <v>-0.77900062962890326</v>
      </c>
      <c r="D2393" s="15">
        <v>-0.93731026771153947</v>
      </c>
    </row>
    <row r="2394" spans="2:4" x14ac:dyDescent="0.25">
      <c r="B2394" s="3" t="s">
        <v>2245</v>
      </c>
      <c r="C2394" s="12">
        <v>-0.29296927133495987</v>
      </c>
      <c r="D2394" s="15">
        <v>0.2970757859547673</v>
      </c>
    </row>
    <row r="2395" spans="2:4" x14ac:dyDescent="0.25">
      <c r="B2395" s="3" t="s">
        <v>2246</v>
      </c>
      <c r="C2395" s="15">
        <v>-1.5846991743904644</v>
      </c>
      <c r="D2395" s="12">
        <v>0.41361516272933146</v>
      </c>
    </row>
    <row r="2396" spans="2:4" x14ac:dyDescent="0.25">
      <c r="B2396" s="3" t="s">
        <v>2247</v>
      </c>
      <c r="C2396" s="12">
        <v>0.48879756830707033</v>
      </c>
      <c r="D2396" s="15">
        <v>-0.52006534570002261</v>
      </c>
    </row>
    <row r="2397" spans="2:4" x14ac:dyDescent="0.25">
      <c r="B2397" s="3" t="s">
        <v>2248</v>
      </c>
      <c r="C2397" s="15">
        <v>0.2506705226496988</v>
      </c>
      <c r="D2397" s="12">
        <v>-0.1803293892418332</v>
      </c>
    </row>
    <row r="2398" spans="2:4" x14ac:dyDescent="0.25">
      <c r="B2398" s="3" t="s">
        <v>2249</v>
      </c>
      <c r="C2398" s="15">
        <v>-1.1850657338813866</v>
      </c>
      <c r="D2398" s="12">
        <v>-0.87076146782434105</v>
      </c>
    </row>
    <row r="2399" spans="2:4" x14ac:dyDescent="0.25">
      <c r="B2399" s="3" t="s">
        <v>2250</v>
      </c>
      <c r="C2399" s="15">
        <v>0.97451890316197276</v>
      </c>
      <c r="D2399" s="12">
        <v>-0.8880909525310956</v>
      </c>
    </row>
    <row r="2400" spans="2:4" x14ac:dyDescent="0.25">
      <c r="B2400" s="3" t="s">
        <v>2251</v>
      </c>
      <c r="C2400" s="12">
        <v>-0.58506334106003399</v>
      </c>
      <c r="D2400" s="15">
        <v>1.0415333631589458</v>
      </c>
    </row>
    <row r="2401" spans="2:4" ht="15.75" thickBot="1" x14ac:dyDescent="0.3">
      <c r="B2401" s="7" t="s">
        <v>2252</v>
      </c>
      <c r="C2401" s="13">
        <v>-7.2647777658801704E-2</v>
      </c>
      <c r="D2401" s="16">
        <v>-0.37348977285729856</v>
      </c>
    </row>
    <row r="2402" spans="2:4" x14ac:dyDescent="0.25">
      <c r="B2402" s="24" t="s">
        <v>2253</v>
      </c>
    </row>
    <row r="2421" spans="2:7" x14ac:dyDescent="0.25">
      <c r="G2421" t="s">
        <v>42</v>
      </c>
    </row>
    <row r="2424" spans="2:7" x14ac:dyDescent="0.25">
      <c r="B2424" s="20" t="s">
        <v>2257</v>
      </c>
    </row>
    <row r="2426" spans="2:7" x14ac:dyDescent="0.25">
      <c r="B2426" t="s">
        <v>2258</v>
      </c>
    </row>
    <row r="2427" spans="2:7" ht="15.75" thickBot="1" x14ac:dyDescent="0.3"/>
    <row r="2428" spans="2:7" x14ac:dyDescent="0.25">
      <c r="B2428" s="4"/>
      <c r="C2428" s="5" t="s">
        <v>2259</v>
      </c>
      <c r="D2428" s="5" t="s">
        <v>2260</v>
      </c>
    </row>
    <row r="2429" spans="2:7" x14ac:dyDescent="0.25">
      <c r="B2429" s="6" t="s">
        <v>2259</v>
      </c>
      <c r="C2429" s="11">
        <v>0.71485321399993307</v>
      </c>
      <c r="D2429" s="11">
        <v>0.69927454010135814</v>
      </c>
    </row>
    <row r="2430" spans="2:7" ht="15.75" thickBot="1" x14ac:dyDescent="0.3">
      <c r="B2430" s="7" t="s">
        <v>2260</v>
      </c>
      <c r="C2430" s="13">
        <v>-0.69927454010135814</v>
      </c>
      <c r="D2430" s="13">
        <v>0.71485321399993307</v>
      </c>
    </row>
    <row r="2433" spans="2:4" x14ac:dyDescent="0.25">
      <c r="B2433" t="s">
        <v>2261</v>
      </c>
    </row>
    <row r="2434" spans="2:4" ht="15.75" thickBot="1" x14ac:dyDescent="0.3"/>
    <row r="2435" spans="2:4" x14ac:dyDescent="0.25">
      <c r="B2435" s="4"/>
      <c r="C2435" s="5" t="s">
        <v>2259</v>
      </c>
      <c r="D2435" s="5" t="s">
        <v>2260</v>
      </c>
    </row>
    <row r="2436" spans="2:4" x14ac:dyDescent="0.25">
      <c r="B2436" s="6" t="s">
        <v>40</v>
      </c>
      <c r="C2436" s="11">
        <v>28.923386931470034</v>
      </c>
      <c r="D2436" s="11">
        <v>27.92074778921868</v>
      </c>
    </row>
    <row r="2437" spans="2:4" ht="15.75" thickBot="1" x14ac:dyDescent="0.3">
      <c r="B2437" s="7" t="s">
        <v>41</v>
      </c>
      <c r="C2437" s="13">
        <v>28.923386931470034</v>
      </c>
      <c r="D2437" s="13">
        <v>56.844134720688714</v>
      </c>
    </row>
    <row r="2440" spans="2:4" x14ac:dyDescent="0.25">
      <c r="B2440" t="s">
        <v>2262</v>
      </c>
    </row>
    <row r="2441" spans="2:4" ht="15.75" thickBot="1" x14ac:dyDescent="0.3"/>
    <row r="2442" spans="2:4" x14ac:dyDescent="0.25">
      <c r="B2442" s="4"/>
      <c r="C2442" s="5" t="s">
        <v>2259</v>
      </c>
      <c r="D2442" s="5" t="s">
        <v>2260</v>
      </c>
    </row>
    <row r="2443" spans="2:4" x14ac:dyDescent="0.25">
      <c r="B2443" s="6" t="s">
        <v>1</v>
      </c>
      <c r="C2443" s="14">
        <v>0.44553300681936958</v>
      </c>
      <c r="D2443" s="11">
        <v>0.44007172877124828</v>
      </c>
    </row>
    <row r="2444" spans="2:4" x14ac:dyDescent="0.25">
      <c r="B2444" s="3" t="s">
        <v>2</v>
      </c>
      <c r="C2444" s="15">
        <v>0.54251547830662483</v>
      </c>
      <c r="D2444" s="12">
        <v>0.38432885064524402</v>
      </c>
    </row>
    <row r="2445" spans="2:4" x14ac:dyDescent="0.25">
      <c r="B2445" s="3" t="s">
        <v>3</v>
      </c>
      <c r="C2445" s="15">
        <v>0.43844922521964269</v>
      </c>
      <c r="D2445" s="12">
        <v>0.34879253044918707</v>
      </c>
    </row>
    <row r="2446" spans="2:4" x14ac:dyDescent="0.25">
      <c r="B2446" s="3" t="s">
        <v>4</v>
      </c>
      <c r="C2446" s="12">
        <v>0.2552032110423304</v>
      </c>
      <c r="D2446" s="15">
        <v>0.91288775808813027</v>
      </c>
    </row>
    <row r="2447" spans="2:4" x14ac:dyDescent="0.25">
      <c r="B2447" s="3" t="s">
        <v>5</v>
      </c>
      <c r="C2447" s="12">
        <v>0.36540797769456335</v>
      </c>
      <c r="D2447" s="15">
        <v>0.72656556423961138</v>
      </c>
    </row>
    <row r="2448" spans="2:4" x14ac:dyDescent="0.25">
      <c r="B2448" s="3" t="s">
        <v>6</v>
      </c>
      <c r="C2448" s="15">
        <v>0.70114643156826861</v>
      </c>
      <c r="D2448" s="12">
        <v>0.3519083904926536</v>
      </c>
    </row>
    <row r="2449" spans="2:4" x14ac:dyDescent="0.25">
      <c r="B2449" s="3" t="s">
        <v>7</v>
      </c>
      <c r="C2449" s="15">
        <v>0.67377596946738927</v>
      </c>
      <c r="D2449" s="12">
        <v>0.38528944394226361</v>
      </c>
    </row>
    <row r="2450" spans="2:4" ht="15.75" thickBot="1" x14ac:dyDescent="0.3">
      <c r="B2450" s="7" t="s">
        <v>8</v>
      </c>
      <c r="C2450" s="16">
        <v>0.69611671609891668</v>
      </c>
      <c r="D2450" s="13">
        <v>0.3702468811750772</v>
      </c>
    </row>
    <row r="2451" spans="2:4" x14ac:dyDescent="0.25">
      <c r="B2451" s="24" t="s">
        <v>45</v>
      </c>
    </row>
    <row r="2470" spans="2:7" x14ac:dyDescent="0.25">
      <c r="G2470" t="s">
        <v>42</v>
      </c>
    </row>
    <row r="2473" spans="2:7" x14ac:dyDescent="0.25">
      <c r="B2473" t="s">
        <v>2263</v>
      </c>
    </row>
    <row r="2474" spans="2:7" ht="15.75" thickBot="1" x14ac:dyDescent="0.3"/>
    <row r="2475" spans="2:7" x14ac:dyDescent="0.25">
      <c r="B2475" s="4"/>
      <c r="C2475" s="5" t="s">
        <v>2259</v>
      </c>
      <c r="D2475" s="5" t="s">
        <v>2260</v>
      </c>
    </row>
    <row r="2476" spans="2:7" x14ac:dyDescent="0.25">
      <c r="B2476" s="6" t="s">
        <v>1</v>
      </c>
      <c r="C2476" s="11">
        <v>0.51385091990100207</v>
      </c>
      <c r="D2476" s="11">
        <v>0.47323354402450679</v>
      </c>
    </row>
    <row r="2477" spans="2:7" x14ac:dyDescent="0.25">
      <c r="B2477" s="3" t="s">
        <v>2</v>
      </c>
      <c r="C2477" s="12">
        <v>0.62570465784011631</v>
      </c>
      <c r="D2477" s="12">
        <v>0.41329013470041615</v>
      </c>
    </row>
    <row r="2478" spans="2:7" x14ac:dyDescent="0.25">
      <c r="B2478" s="3" t="s">
        <v>3</v>
      </c>
      <c r="C2478" s="12">
        <v>0.5056809131098452</v>
      </c>
      <c r="D2478" s="12">
        <v>0.3750759581275982</v>
      </c>
    </row>
    <row r="2479" spans="2:7" x14ac:dyDescent="0.25">
      <c r="B2479" s="3" t="s">
        <v>4</v>
      </c>
      <c r="C2479" s="12">
        <v>0.29433600372723007</v>
      </c>
      <c r="D2479" s="12">
        <v>0.98167885099747998</v>
      </c>
    </row>
    <row r="2480" spans="2:7" x14ac:dyDescent="0.25">
      <c r="B2480" s="3" t="s">
        <v>5</v>
      </c>
      <c r="C2480" s="12">
        <v>0.42143954006451612</v>
      </c>
      <c r="D2480" s="12">
        <v>0.78131625926373316</v>
      </c>
    </row>
    <row r="2481" spans="2:4" x14ac:dyDescent="0.25">
      <c r="B2481" s="3" t="s">
        <v>6</v>
      </c>
      <c r="C2481" s="12">
        <v>0.80866003939575126</v>
      </c>
      <c r="D2481" s="12">
        <v>0.37842661529244409</v>
      </c>
    </row>
    <row r="2482" spans="2:4" x14ac:dyDescent="0.25">
      <c r="B2482" s="3" t="s">
        <v>7</v>
      </c>
      <c r="C2482" s="12">
        <v>0.77709259789673357</v>
      </c>
      <c r="D2482" s="12">
        <v>0.41432311396400873</v>
      </c>
    </row>
    <row r="2483" spans="2:4" ht="15.75" thickBot="1" x14ac:dyDescent="0.3">
      <c r="B2483" s="7" t="s">
        <v>8</v>
      </c>
      <c r="C2483" s="13">
        <v>0.80285906869053458</v>
      </c>
      <c r="D2483" s="13">
        <v>0.3981470116967652</v>
      </c>
    </row>
    <row r="2502" spans="2:7" x14ac:dyDescent="0.25">
      <c r="G2502" t="s">
        <v>42</v>
      </c>
    </row>
    <row r="2505" spans="2:7" x14ac:dyDescent="0.25">
      <c r="B2505" t="s">
        <v>2264</v>
      </c>
    </row>
    <row r="2506" spans="2:7" ht="15.75" thickBot="1" x14ac:dyDescent="0.3"/>
    <row r="2507" spans="2:7" x14ac:dyDescent="0.25">
      <c r="B2507" s="4"/>
      <c r="C2507" s="5" t="s">
        <v>2259</v>
      </c>
      <c r="D2507" s="5" t="s">
        <v>2260</v>
      </c>
    </row>
    <row r="2508" spans="2:7" x14ac:dyDescent="0.25">
      <c r="B2508" s="6" t="s">
        <v>1</v>
      </c>
      <c r="C2508" s="11">
        <v>0.10102027221904686</v>
      </c>
      <c r="D2508" s="11">
        <v>2.4805315739290679E-2</v>
      </c>
    </row>
    <row r="2509" spans="2:7" x14ac:dyDescent="0.25">
      <c r="B2509" s="3" t="s">
        <v>2</v>
      </c>
      <c r="C2509" s="12">
        <v>0.16628173595105394</v>
      </c>
      <c r="D2509" s="12">
        <v>-8.1823123089394129E-3</v>
      </c>
    </row>
    <row r="2510" spans="2:7" x14ac:dyDescent="0.25">
      <c r="B2510" s="3" t="s">
        <v>3</v>
      </c>
      <c r="C2510" s="12">
        <v>0.10614717537491442</v>
      </c>
      <c r="D2510" s="12">
        <v>-1.3138941563785034E-2</v>
      </c>
    </row>
    <row r="2511" spans="2:7" x14ac:dyDescent="0.25">
      <c r="B2511" s="3" t="s">
        <v>4</v>
      </c>
      <c r="C2511" s="12">
        <v>-0.43766245042939783</v>
      </c>
      <c r="D2511" s="12">
        <v>0.92576578994508085</v>
      </c>
    </row>
    <row r="2512" spans="2:7" x14ac:dyDescent="0.25">
      <c r="B2512" s="3" t="s">
        <v>5</v>
      </c>
      <c r="C2512" s="12">
        <v>1.4141685455977299E-2</v>
      </c>
      <c r="D2512" s="12">
        <v>0.15180244045401414</v>
      </c>
    </row>
    <row r="2513" spans="2:4" x14ac:dyDescent="0.25">
      <c r="B2513" s="3" t="s">
        <v>6</v>
      </c>
      <c r="C2513" s="12">
        <v>0.33430894211357715</v>
      </c>
      <c r="D2513" s="12">
        <v>-8.9337737437787973E-2</v>
      </c>
    </row>
    <row r="2514" spans="2:4" x14ac:dyDescent="0.25">
      <c r="B2514" s="3" t="s">
        <v>7</v>
      </c>
      <c r="C2514" s="12">
        <v>0.30228570625897877</v>
      </c>
      <c r="D2514" s="12">
        <v>-8.8085789492893501E-2</v>
      </c>
    </row>
    <row r="2515" spans="2:4" ht="15.75" thickBot="1" x14ac:dyDescent="0.3">
      <c r="B2515" s="7" t="s">
        <v>8</v>
      </c>
      <c r="C2515" s="13">
        <v>0.3425653249753966</v>
      </c>
      <c r="D2515" s="13">
        <v>-7.688250486526671E-2</v>
      </c>
    </row>
    <row r="2518" spans="2:4" x14ac:dyDescent="0.25">
      <c r="B2518" t="s">
        <v>2265</v>
      </c>
    </row>
    <row r="2519" spans="2:4" ht="15.75" thickBot="1" x14ac:dyDescent="0.3"/>
    <row r="2520" spans="2:4" x14ac:dyDescent="0.25">
      <c r="B2520" s="4"/>
      <c r="C2520" s="5" t="s">
        <v>2259</v>
      </c>
      <c r="D2520" s="5" t="s">
        <v>2260</v>
      </c>
    </row>
    <row r="2521" spans="2:4" x14ac:dyDescent="0.25">
      <c r="B2521" s="6" t="s">
        <v>53</v>
      </c>
      <c r="C2521" s="11">
        <v>-1.0018172409358668</v>
      </c>
      <c r="D2521" s="14">
        <v>-1.7005114995259523</v>
      </c>
    </row>
    <row r="2522" spans="2:4" x14ac:dyDescent="0.25">
      <c r="B2522" s="3" t="s">
        <v>54</v>
      </c>
      <c r="C2522" s="15">
        <v>0.78312373657157386</v>
      </c>
      <c r="D2522" s="12">
        <v>0.30575985269198613</v>
      </c>
    </row>
    <row r="2523" spans="2:4" x14ac:dyDescent="0.25">
      <c r="B2523" s="3" t="s">
        <v>55</v>
      </c>
      <c r="C2523" s="12">
        <v>0.41775423004607859</v>
      </c>
      <c r="D2523" s="15">
        <v>0.53732121567479696</v>
      </c>
    </row>
    <row r="2524" spans="2:4" x14ac:dyDescent="0.25">
      <c r="B2524" s="3" t="s">
        <v>56</v>
      </c>
      <c r="C2524" s="12">
        <v>-0.52159737073043599</v>
      </c>
      <c r="D2524" s="15">
        <v>-0.90499420512337125</v>
      </c>
    </row>
    <row r="2525" spans="2:4" x14ac:dyDescent="0.25">
      <c r="B2525" s="3" t="s">
        <v>57</v>
      </c>
      <c r="C2525" s="12">
        <v>-1.4727447314502007</v>
      </c>
      <c r="D2525" s="15">
        <v>1.6521814921078057</v>
      </c>
    </row>
    <row r="2526" spans="2:4" x14ac:dyDescent="0.25">
      <c r="B2526" s="3" t="s">
        <v>58</v>
      </c>
      <c r="C2526" s="12">
        <v>-0.71023913501459601</v>
      </c>
      <c r="D2526" s="15">
        <v>-1.6340752733921708</v>
      </c>
    </row>
    <row r="2527" spans="2:4" x14ac:dyDescent="0.25">
      <c r="B2527" s="3" t="s">
        <v>59</v>
      </c>
      <c r="C2527" s="15">
        <v>-0.64181945291208176</v>
      </c>
      <c r="D2527" s="12">
        <v>-8.9879701490782615E-2</v>
      </c>
    </row>
    <row r="2528" spans="2:4" x14ac:dyDescent="0.25">
      <c r="B2528" s="3" t="s">
        <v>60</v>
      </c>
      <c r="C2528" s="15">
        <v>-1.4128108259682008</v>
      </c>
      <c r="D2528" s="12">
        <v>1.6767037913139771E-2</v>
      </c>
    </row>
    <row r="2529" spans="2:4" x14ac:dyDescent="0.25">
      <c r="B2529" s="3" t="s">
        <v>61</v>
      </c>
      <c r="C2529" s="12">
        <v>7.5529629803798737E-2</v>
      </c>
      <c r="D2529" s="15">
        <v>0.3574302730977994</v>
      </c>
    </row>
    <row r="2530" spans="2:4" x14ac:dyDescent="0.25">
      <c r="B2530" s="3" t="s">
        <v>62</v>
      </c>
      <c r="C2530" s="15">
        <v>-0.30111044272383014</v>
      </c>
      <c r="D2530" s="12">
        <v>1.156915843459972E-2</v>
      </c>
    </row>
    <row r="2531" spans="2:4" x14ac:dyDescent="0.25">
      <c r="B2531" s="3" t="s">
        <v>63</v>
      </c>
      <c r="C2531" s="12">
        <v>-0.91106845371077783</v>
      </c>
      <c r="D2531" s="15">
        <v>-1.6782283253607218</v>
      </c>
    </row>
    <row r="2532" spans="2:4" x14ac:dyDescent="0.25">
      <c r="B2532" s="3" t="s">
        <v>64</v>
      </c>
      <c r="C2532" s="15">
        <v>-0.26199940025356683</v>
      </c>
      <c r="D2532" s="12">
        <v>-0.2018387118788606</v>
      </c>
    </row>
    <row r="2533" spans="2:4" x14ac:dyDescent="0.25">
      <c r="B2533" s="3" t="s">
        <v>65</v>
      </c>
      <c r="C2533" s="15">
        <v>-1.3353289951566201</v>
      </c>
      <c r="D2533" s="12">
        <v>0.51751877927666157</v>
      </c>
    </row>
    <row r="2534" spans="2:4" x14ac:dyDescent="0.25">
      <c r="B2534" s="3" t="s">
        <v>66</v>
      </c>
      <c r="C2534" s="12">
        <v>0.77604094761018749</v>
      </c>
      <c r="D2534" s="15">
        <v>0.83717031996338764</v>
      </c>
    </row>
    <row r="2535" spans="2:4" x14ac:dyDescent="0.25">
      <c r="B2535" s="3" t="s">
        <v>67</v>
      </c>
      <c r="C2535" s="15">
        <v>1.9726721965442693</v>
      </c>
      <c r="D2535" s="12">
        <v>-0.44312988550444088</v>
      </c>
    </row>
    <row r="2536" spans="2:4" x14ac:dyDescent="0.25">
      <c r="B2536" s="3" t="s">
        <v>68</v>
      </c>
      <c r="C2536" s="15">
        <v>-1.083377412601114</v>
      </c>
      <c r="D2536" s="12">
        <v>0.98808642265789426</v>
      </c>
    </row>
    <row r="2537" spans="2:4" x14ac:dyDescent="0.25">
      <c r="B2537" s="3" t="s">
        <v>69</v>
      </c>
      <c r="C2537" s="12">
        <v>0.37111922686308407</v>
      </c>
      <c r="D2537" s="15">
        <v>0.59351348817382932</v>
      </c>
    </row>
    <row r="2538" spans="2:4" x14ac:dyDescent="0.25">
      <c r="B2538" s="3" t="s">
        <v>70</v>
      </c>
      <c r="C2538" s="12">
        <v>-5.5003899670485849E-2</v>
      </c>
      <c r="D2538" s="15">
        <v>-0.41292878028148033</v>
      </c>
    </row>
    <row r="2539" spans="2:4" x14ac:dyDescent="0.25">
      <c r="B2539" s="3" t="s">
        <v>71</v>
      </c>
      <c r="C2539" s="12">
        <v>-0.36751008359662007</v>
      </c>
      <c r="D2539" s="15">
        <v>-1.7249018246941177</v>
      </c>
    </row>
    <row r="2540" spans="2:4" x14ac:dyDescent="0.25">
      <c r="B2540" s="3" t="s">
        <v>72</v>
      </c>
      <c r="C2540" s="15">
        <v>0.82003740294903804</v>
      </c>
      <c r="D2540" s="12">
        <v>0.35860167263864767</v>
      </c>
    </row>
    <row r="2541" spans="2:4" x14ac:dyDescent="0.25">
      <c r="B2541" s="3" t="s">
        <v>73</v>
      </c>
      <c r="C2541" s="12">
        <v>-0.62851827740806288</v>
      </c>
      <c r="D2541" s="15">
        <v>-0.71595579830986933</v>
      </c>
    </row>
    <row r="2542" spans="2:4" x14ac:dyDescent="0.25">
      <c r="B2542" s="3" t="s">
        <v>74</v>
      </c>
      <c r="C2542" s="12">
        <v>0.76169904428569235</v>
      </c>
      <c r="D2542" s="15">
        <v>-1.3202882282768706</v>
      </c>
    </row>
    <row r="2543" spans="2:4" x14ac:dyDescent="0.25">
      <c r="B2543" s="3" t="s">
        <v>75</v>
      </c>
      <c r="C2543" s="15">
        <v>0.6518436963916916</v>
      </c>
      <c r="D2543" s="12">
        <v>0.33340096796167107</v>
      </c>
    </row>
    <row r="2544" spans="2:4" x14ac:dyDescent="0.25">
      <c r="B2544" s="3" t="s">
        <v>76</v>
      </c>
      <c r="C2544" s="12">
        <v>0.31296236061257976</v>
      </c>
      <c r="D2544" s="15">
        <v>0.91459649372421925</v>
      </c>
    </row>
    <row r="2545" spans="2:4" x14ac:dyDescent="0.25">
      <c r="B2545" s="3" t="s">
        <v>77</v>
      </c>
      <c r="C2545" s="15">
        <v>-0.43974011268722168</v>
      </c>
      <c r="D2545" s="12">
        <v>-0.20784682587443626</v>
      </c>
    </row>
    <row r="2546" spans="2:4" x14ac:dyDescent="0.25">
      <c r="B2546" s="3" t="s">
        <v>78</v>
      </c>
      <c r="C2546" s="12">
        <v>-0.10065637734597985</v>
      </c>
      <c r="D2546" s="15">
        <v>-0.15856806631932677</v>
      </c>
    </row>
    <row r="2547" spans="2:4" x14ac:dyDescent="0.25">
      <c r="B2547" s="3" t="s">
        <v>79</v>
      </c>
      <c r="C2547" s="12">
        <v>-0.97966377261849891</v>
      </c>
      <c r="D2547" s="15">
        <v>-1.4309565338003969</v>
      </c>
    </row>
    <row r="2548" spans="2:4" x14ac:dyDescent="0.25">
      <c r="B2548" s="3" t="s">
        <v>80</v>
      </c>
      <c r="C2548" s="15">
        <v>1.0755905961179453</v>
      </c>
      <c r="D2548" s="12">
        <v>0.81518660503354112</v>
      </c>
    </row>
    <row r="2549" spans="2:4" x14ac:dyDescent="0.25">
      <c r="B2549" s="3" t="s">
        <v>81</v>
      </c>
      <c r="C2549" s="12">
        <v>-1.0015722713026061</v>
      </c>
      <c r="D2549" s="15">
        <v>-1.1181961236840852</v>
      </c>
    </row>
    <row r="2550" spans="2:4" x14ac:dyDescent="0.25">
      <c r="B2550" s="3" t="s">
        <v>82</v>
      </c>
      <c r="C2550" s="15">
        <v>0.86021493668516802</v>
      </c>
      <c r="D2550" s="12">
        <v>0.82855705886361453</v>
      </c>
    </row>
    <row r="2551" spans="2:4" x14ac:dyDescent="0.25">
      <c r="B2551" s="3" t="s">
        <v>83</v>
      </c>
      <c r="C2551" s="12">
        <v>0.79963106288554919</v>
      </c>
      <c r="D2551" s="15">
        <v>1.0589104262821252</v>
      </c>
    </row>
    <row r="2552" spans="2:4" x14ac:dyDescent="0.25">
      <c r="B2552" s="3" t="s">
        <v>84</v>
      </c>
      <c r="C2552" s="15">
        <v>0.91004732660629928</v>
      </c>
      <c r="D2552" s="12">
        <v>-0.29143736404950515</v>
      </c>
    </row>
    <row r="2553" spans="2:4" x14ac:dyDescent="0.25">
      <c r="B2553" s="3" t="s">
        <v>85</v>
      </c>
      <c r="C2553" s="12">
        <v>-0.11465492184822645</v>
      </c>
      <c r="D2553" s="15">
        <v>-0.34690918515554359</v>
      </c>
    </row>
    <row r="2554" spans="2:4" x14ac:dyDescent="0.25">
      <c r="B2554" s="3" t="s">
        <v>86</v>
      </c>
      <c r="C2554" s="12">
        <v>0.31331139114490314</v>
      </c>
      <c r="D2554" s="15">
        <v>1.3174984624641408</v>
      </c>
    </row>
    <row r="2555" spans="2:4" x14ac:dyDescent="0.25">
      <c r="B2555" s="3" t="s">
        <v>87</v>
      </c>
      <c r="C2555" s="12">
        <v>-0.39894574936607013</v>
      </c>
      <c r="D2555" s="15">
        <v>-1.7541446165146404</v>
      </c>
    </row>
    <row r="2556" spans="2:4" x14ac:dyDescent="0.25">
      <c r="B2556" s="3" t="s">
        <v>88</v>
      </c>
      <c r="C2556" s="12">
        <v>-0.65309893476956937</v>
      </c>
      <c r="D2556" s="15">
        <v>0.74730152315099108</v>
      </c>
    </row>
    <row r="2557" spans="2:4" x14ac:dyDescent="0.25">
      <c r="B2557" s="3" t="s">
        <v>89</v>
      </c>
      <c r="C2557" s="12">
        <v>0.31882559677024025</v>
      </c>
      <c r="D2557" s="15">
        <v>0.57666610801365636</v>
      </c>
    </row>
    <row r="2558" spans="2:4" x14ac:dyDescent="0.25">
      <c r="B2558" s="3" t="s">
        <v>90</v>
      </c>
      <c r="C2558" s="12">
        <v>-0.73386082012273279</v>
      </c>
      <c r="D2558" s="15">
        <v>-1.7507850851069697</v>
      </c>
    </row>
    <row r="2559" spans="2:4" x14ac:dyDescent="0.25">
      <c r="B2559" s="3" t="s">
        <v>91</v>
      </c>
      <c r="C2559" s="12">
        <v>-0.13972530375358028</v>
      </c>
      <c r="D2559" s="15">
        <v>-0.21103506548446463</v>
      </c>
    </row>
    <row r="2560" spans="2:4" x14ac:dyDescent="0.25">
      <c r="B2560" s="3" t="s">
        <v>92</v>
      </c>
      <c r="C2560" s="15">
        <v>-0.27321778803628211</v>
      </c>
      <c r="D2560" s="12">
        <v>-0.24841669476609707</v>
      </c>
    </row>
    <row r="2561" spans="2:4" x14ac:dyDescent="0.25">
      <c r="B2561" s="3" t="s">
        <v>93</v>
      </c>
      <c r="C2561" s="15">
        <v>-0.50889364002894077</v>
      </c>
      <c r="D2561" s="12">
        <v>-9.3728877698330271E-2</v>
      </c>
    </row>
    <row r="2562" spans="2:4" x14ac:dyDescent="0.25">
      <c r="B2562" s="3" t="s">
        <v>94</v>
      </c>
      <c r="C2562" s="12">
        <v>0.75808906171267276</v>
      </c>
      <c r="D2562" s="15">
        <v>1.191961304707041</v>
      </c>
    </row>
    <row r="2563" spans="2:4" x14ac:dyDescent="0.25">
      <c r="B2563" s="3" t="s">
        <v>95</v>
      </c>
      <c r="C2563" s="15">
        <v>1.4987890184528221</v>
      </c>
      <c r="D2563" s="12">
        <v>0.37609426013997055</v>
      </c>
    </row>
    <row r="2564" spans="2:4" x14ac:dyDescent="0.25">
      <c r="B2564" s="3" t="s">
        <v>96</v>
      </c>
      <c r="C2564" s="15">
        <v>1.2930234625495027</v>
      </c>
      <c r="D2564" s="12">
        <v>1.0125891829868896</v>
      </c>
    </row>
    <row r="2565" spans="2:4" x14ac:dyDescent="0.25">
      <c r="B2565" s="3" t="s">
        <v>97</v>
      </c>
      <c r="C2565" s="15">
        <v>1.1571285014828332</v>
      </c>
      <c r="D2565" s="12">
        <v>-1.3285348755301962E-3</v>
      </c>
    </row>
    <row r="2566" spans="2:4" x14ac:dyDescent="0.25">
      <c r="B2566" s="3" t="s">
        <v>98</v>
      </c>
      <c r="C2566" s="15">
        <v>1.0554606661753323</v>
      </c>
      <c r="D2566" s="12">
        <v>0.12526762183451418</v>
      </c>
    </row>
    <row r="2567" spans="2:4" x14ac:dyDescent="0.25">
      <c r="B2567" s="3" t="s">
        <v>99</v>
      </c>
      <c r="C2567" s="15">
        <v>1.5847778480937929</v>
      </c>
      <c r="D2567" s="12">
        <v>0.99313161828134</v>
      </c>
    </row>
    <row r="2568" spans="2:4" x14ac:dyDescent="0.25">
      <c r="B2568" s="3" t="s">
        <v>100</v>
      </c>
      <c r="C2568" s="15">
        <v>-0.7394447068014145</v>
      </c>
      <c r="D2568" s="12">
        <v>-0.20793956681220366</v>
      </c>
    </row>
    <row r="2569" spans="2:4" x14ac:dyDescent="0.25">
      <c r="B2569" s="3" t="s">
        <v>101</v>
      </c>
      <c r="C2569" s="15">
        <v>-0.47348261769060984</v>
      </c>
      <c r="D2569" s="12">
        <v>0.4511541704356587</v>
      </c>
    </row>
    <row r="2570" spans="2:4" x14ac:dyDescent="0.25">
      <c r="B2570" s="3" t="s">
        <v>102</v>
      </c>
      <c r="C2570" s="15">
        <v>1.1540582166851434</v>
      </c>
      <c r="D2570" s="12">
        <v>0.99703054221125098</v>
      </c>
    </row>
    <row r="2571" spans="2:4" x14ac:dyDescent="0.25">
      <c r="B2571" s="3" t="s">
        <v>103</v>
      </c>
      <c r="C2571" s="12">
        <v>-0.47266477528299178</v>
      </c>
      <c r="D2571" s="15">
        <v>-1.819270066283831</v>
      </c>
    </row>
    <row r="2572" spans="2:4" x14ac:dyDescent="0.25">
      <c r="B2572" s="3" t="s">
        <v>104</v>
      </c>
      <c r="C2572" s="15">
        <v>-0.731076815801457</v>
      </c>
      <c r="D2572" s="12">
        <v>-4.086941672368153E-2</v>
      </c>
    </row>
    <row r="2573" spans="2:4" x14ac:dyDescent="0.25">
      <c r="B2573" s="3" t="s">
        <v>105</v>
      </c>
      <c r="C2573" s="12">
        <v>0.1656856973662483</v>
      </c>
      <c r="D2573" s="15">
        <v>-0.18952590130142127</v>
      </c>
    </row>
    <row r="2574" spans="2:4" x14ac:dyDescent="0.25">
      <c r="B2574" s="3" t="s">
        <v>106</v>
      </c>
      <c r="C2574" s="15">
        <v>1.7614620031364516</v>
      </c>
      <c r="D2574" s="12">
        <v>0.99231987567489643</v>
      </c>
    </row>
    <row r="2575" spans="2:4" x14ac:dyDescent="0.25">
      <c r="B2575" s="3" t="s">
        <v>107</v>
      </c>
      <c r="C2575" s="12">
        <v>0.32705725986160866</v>
      </c>
      <c r="D2575" s="15">
        <v>0.63671893256458545</v>
      </c>
    </row>
    <row r="2576" spans="2:4" x14ac:dyDescent="0.25">
      <c r="B2576" s="3" t="s">
        <v>108</v>
      </c>
      <c r="C2576" s="15">
        <v>-1.1814402922173304</v>
      </c>
      <c r="D2576" s="12">
        <v>-1.8708145700753E-2</v>
      </c>
    </row>
    <row r="2577" spans="2:4" x14ac:dyDescent="0.25">
      <c r="B2577" s="3" t="s">
        <v>109</v>
      </c>
      <c r="C2577" s="12">
        <v>-0.81460304008263762</v>
      </c>
      <c r="D2577" s="15">
        <v>0.99664919307917288</v>
      </c>
    </row>
    <row r="2578" spans="2:4" x14ac:dyDescent="0.25">
      <c r="B2578" s="3" t="s">
        <v>110</v>
      </c>
      <c r="C2578" s="12">
        <v>-0.67119799758325216</v>
      </c>
      <c r="D2578" s="15">
        <v>0.84157274786826419</v>
      </c>
    </row>
    <row r="2579" spans="2:4" x14ac:dyDescent="0.25">
      <c r="B2579" s="3" t="s">
        <v>111</v>
      </c>
      <c r="C2579" s="15">
        <v>1.5043748939821202</v>
      </c>
      <c r="D2579" s="12">
        <v>1.056460493677615</v>
      </c>
    </row>
    <row r="2580" spans="2:4" x14ac:dyDescent="0.25">
      <c r="B2580" s="3" t="s">
        <v>112</v>
      </c>
      <c r="C2580" s="15">
        <v>-0.25372218120981294</v>
      </c>
      <c r="D2580" s="12">
        <v>-0.10096061315262495</v>
      </c>
    </row>
    <row r="2581" spans="2:4" x14ac:dyDescent="0.25">
      <c r="B2581" s="3" t="s">
        <v>113</v>
      </c>
      <c r="C2581" s="15">
        <v>-1.5805885919768183</v>
      </c>
      <c r="D2581" s="12">
        <v>-0.13442444519690644</v>
      </c>
    </row>
    <row r="2582" spans="2:4" x14ac:dyDescent="0.25">
      <c r="B2582" s="3" t="s">
        <v>114</v>
      </c>
      <c r="C2582" s="15">
        <v>-0.77865145919012058</v>
      </c>
      <c r="D2582" s="12">
        <v>0.28433033074820779</v>
      </c>
    </row>
    <row r="2583" spans="2:4" x14ac:dyDescent="0.25">
      <c r="B2583" s="3" t="s">
        <v>115</v>
      </c>
      <c r="C2583" s="12">
        <v>0.22111391309765638</v>
      </c>
      <c r="D2583" s="15">
        <v>-0.57466204450791025</v>
      </c>
    </row>
    <row r="2584" spans="2:4" x14ac:dyDescent="0.25">
      <c r="B2584" s="3" t="s">
        <v>116</v>
      </c>
      <c r="C2584" s="15">
        <v>-1.2834081784468279</v>
      </c>
      <c r="D2584" s="12">
        <v>-7.903201023866252E-2</v>
      </c>
    </row>
    <row r="2585" spans="2:4" x14ac:dyDescent="0.25">
      <c r="B2585" s="3" t="s">
        <v>117</v>
      </c>
      <c r="C2585" s="15">
        <v>0.90320950727817362</v>
      </c>
      <c r="D2585" s="12">
        <v>0.82228847906376357</v>
      </c>
    </row>
    <row r="2586" spans="2:4" x14ac:dyDescent="0.25">
      <c r="B2586" s="3" t="s">
        <v>118</v>
      </c>
      <c r="C2586" s="12">
        <v>-0.34450192462267859</v>
      </c>
      <c r="D2586" s="15">
        <v>-0.57068687074353053</v>
      </c>
    </row>
    <row r="2587" spans="2:4" x14ac:dyDescent="0.25">
      <c r="B2587" s="3" t="s">
        <v>119</v>
      </c>
      <c r="C2587" s="12">
        <v>9.3191216900938567E-3</v>
      </c>
      <c r="D2587" s="15">
        <v>0.58419597948092949</v>
      </c>
    </row>
    <row r="2588" spans="2:4" x14ac:dyDescent="0.25">
      <c r="B2588" s="3" t="s">
        <v>120</v>
      </c>
      <c r="C2588" s="12">
        <v>-1.0018172409358668</v>
      </c>
      <c r="D2588" s="15">
        <v>-1.7005114995259523</v>
      </c>
    </row>
    <row r="2589" spans="2:4" x14ac:dyDescent="0.25">
      <c r="B2589" s="3" t="s">
        <v>121</v>
      </c>
      <c r="C2589" s="12">
        <v>-0.29506904387571103</v>
      </c>
      <c r="D2589" s="15">
        <v>-1.5825551294335534</v>
      </c>
    </row>
    <row r="2590" spans="2:4" x14ac:dyDescent="0.25">
      <c r="B2590" s="3" t="s">
        <v>122</v>
      </c>
      <c r="C2590" s="15">
        <v>0.70393757571446591</v>
      </c>
      <c r="D2590" s="12">
        <v>0.34677600782938794</v>
      </c>
    </row>
    <row r="2591" spans="2:4" x14ac:dyDescent="0.25">
      <c r="B2591" s="3" t="s">
        <v>123</v>
      </c>
      <c r="C2591" s="12">
        <v>-9.4083210860385957E-2</v>
      </c>
      <c r="D2591" s="15">
        <v>-1.6663453552489014</v>
      </c>
    </row>
    <row r="2592" spans="2:4" x14ac:dyDescent="0.25">
      <c r="B2592" s="3" t="s">
        <v>124</v>
      </c>
      <c r="C2592" s="12">
        <v>-0.48175915557733529</v>
      </c>
      <c r="D2592" s="15">
        <v>1.5170186783097042</v>
      </c>
    </row>
    <row r="2593" spans="2:4" x14ac:dyDescent="0.25">
      <c r="B2593" s="3" t="s">
        <v>125</v>
      </c>
      <c r="C2593" s="15">
        <v>1.4372124340946137</v>
      </c>
      <c r="D2593" s="12">
        <v>0.97828736467377386</v>
      </c>
    </row>
    <row r="2594" spans="2:4" x14ac:dyDescent="0.25">
      <c r="B2594" s="3" t="s">
        <v>126</v>
      </c>
      <c r="C2594" s="12">
        <v>-0.72034006817594598</v>
      </c>
      <c r="D2594" s="15">
        <v>-1.7143622939152827</v>
      </c>
    </row>
    <row r="2595" spans="2:4" x14ac:dyDescent="0.25">
      <c r="B2595" s="3" t="s">
        <v>127</v>
      </c>
      <c r="C2595" s="15">
        <v>-1.069818486895771</v>
      </c>
      <c r="D2595" s="12">
        <v>-0.19772223244343268</v>
      </c>
    </row>
    <row r="2596" spans="2:4" x14ac:dyDescent="0.25">
      <c r="B2596" s="3" t="s">
        <v>128</v>
      </c>
      <c r="C2596" s="12">
        <v>-1.0018172409358668</v>
      </c>
      <c r="D2596" s="15">
        <v>-1.7005114995259523</v>
      </c>
    </row>
    <row r="2597" spans="2:4" x14ac:dyDescent="0.25">
      <c r="B2597" s="3" t="s">
        <v>129</v>
      </c>
      <c r="C2597" s="12">
        <v>-1.5104502131877882</v>
      </c>
      <c r="D2597" s="15">
        <v>1.6348200385484151</v>
      </c>
    </row>
    <row r="2598" spans="2:4" x14ac:dyDescent="0.25">
      <c r="B2598" s="3" t="s">
        <v>130</v>
      </c>
      <c r="C2598" s="12">
        <v>0.77323342367625125</v>
      </c>
      <c r="D2598" s="15">
        <v>1.2238505870523291</v>
      </c>
    </row>
    <row r="2599" spans="2:4" x14ac:dyDescent="0.25">
      <c r="B2599" s="3" t="s">
        <v>131</v>
      </c>
      <c r="C2599" s="12">
        <v>-0.16325284765598252</v>
      </c>
      <c r="D2599" s="15">
        <v>-0.45658717079470207</v>
      </c>
    </row>
    <row r="2600" spans="2:4" x14ac:dyDescent="0.25">
      <c r="B2600" s="3" t="s">
        <v>132</v>
      </c>
      <c r="C2600" s="12">
        <v>0.29303733638961699</v>
      </c>
      <c r="D2600" s="15">
        <v>-1.5742973509575517</v>
      </c>
    </row>
    <row r="2601" spans="2:4" x14ac:dyDescent="0.25">
      <c r="B2601" s="3" t="s">
        <v>133</v>
      </c>
      <c r="C2601" s="12">
        <v>-1.0018172409358668</v>
      </c>
      <c r="D2601" s="15">
        <v>-1.7005114995259523</v>
      </c>
    </row>
    <row r="2602" spans="2:4" x14ac:dyDescent="0.25">
      <c r="B2602" s="3" t="s">
        <v>134</v>
      </c>
      <c r="C2602" s="15">
        <v>-0.735092750716831</v>
      </c>
      <c r="D2602" s="12">
        <v>-0.10091006005857746</v>
      </c>
    </row>
    <row r="2603" spans="2:4" x14ac:dyDescent="0.25">
      <c r="B2603" s="3" t="s">
        <v>135</v>
      </c>
      <c r="C2603" s="15">
        <v>0.51756219058240693</v>
      </c>
      <c r="D2603" s="12">
        <v>0.21875885318299082</v>
      </c>
    </row>
    <row r="2604" spans="2:4" x14ac:dyDescent="0.25">
      <c r="B2604" s="3" t="s">
        <v>136</v>
      </c>
      <c r="C2604" s="12">
        <v>0.43248430409196575</v>
      </c>
      <c r="D2604" s="15">
        <v>-1.8222964680317089</v>
      </c>
    </row>
    <row r="2605" spans="2:4" x14ac:dyDescent="0.25">
      <c r="B2605" s="3" t="s">
        <v>137</v>
      </c>
      <c r="C2605" s="12">
        <v>0.16062025724577356</v>
      </c>
      <c r="D2605" s="15">
        <v>-0.49583258572992062</v>
      </c>
    </row>
    <row r="2606" spans="2:4" x14ac:dyDescent="0.25">
      <c r="B2606" s="3" t="s">
        <v>138</v>
      </c>
      <c r="C2606" s="12">
        <v>2.6542055914516471E-2</v>
      </c>
      <c r="D2606" s="15">
        <v>0.76212172067773976</v>
      </c>
    </row>
    <row r="2607" spans="2:4" x14ac:dyDescent="0.25">
      <c r="B2607" s="3" t="s">
        <v>139</v>
      </c>
      <c r="C2607" s="15">
        <v>-1.2689081048843105</v>
      </c>
      <c r="D2607" s="12">
        <v>-0.16884349769803564</v>
      </c>
    </row>
    <row r="2608" spans="2:4" x14ac:dyDescent="0.25">
      <c r="B2608" s="3" t="s">
        <v>140</v>
      </c>
      <c r="C2608" s="12">
        <v>-0.19928717036684818</v>
      </c>
      <c r="D2608" s="15">
        <v>-1.4106978146617322</v>
      </c>
    </row>
    <row r="2609" spans="2:4" x14ac:dyDescent="0.25">
      <c r="B2609" s="3" t="s">
        <v>141</v>
      </c>
      <c r="C2609" s="12">
        <v>-1.0141436395752166</v>
      </c>
      <c r="D2609" s="15">
        <v>-1.0995714317263308</v>
      </c>
    </row>
    <row r="2610" spans="2:4" x14ac:dyDescent="0.25">
      <c r="B2610" s="3" t="s">
        <v>142</v>
      </c>
      <c r="C2610" s="12">
        <v>0.23965494994591419</v>
      </c>
      <c r="D2610" s="15">
        <v>-1.2540835836311182</v>
      </c>
    </row>
    <row r="2611" spans="2:4" x14ac:dyDescent="0.25">
      <c r="B2611" s="3" t="s">
        <v>143</v>
      </c>
      <c r="C2611" s="15">
        <v>0.59408859774313161</v>
      </c>
      <c r="D2611" s="12">
        <v>0.51233581511737558</v>
      </c>
    </row>
    <row r="2612" spans="2:4" x14ac:dyDescent="0.25">
      <c r="B2612" s="3" t="s">
        <v>144</v>
      </c>
      <c r="C2612" s="15">
        <v>-0.55871111073021984</v>
      </c>
      <c r="D2612" s="12">
        <v>9.6883680070615763E-2</v>
      </c>
    </row>
    <row r="2613" spans="2:4" x14ac:dyDescent="0.25">
      <c r="B2613" s="3" t="s">
        <v>145</v>
      </c>
      <c r="C2613" s="12">
        <v>-5.2362008930098902E-2</v>
      </c>
      <c r="D2613" s="15">
        <v>-1.4261908082485675</v>
      </c>
    </row>
    <row r="2614" spans="2:4" x14ac:dyDescent="0.25">
      <c r="B2614" s="3" t="s">
        <v>146</v>
      </c>
      <c r="C2614" s="12">
        <v>-0.44505156471483737</v>
      </c>
      <c r="D2614" s="15">
        <v>0.47038449374131569</v>
      </c>
    </row>
    <row r="2615" spans="2:4" x14ac:dyDescent="0.25">
      <c r="B2615" s="3" t="s">
        <v>147</v>
      </c>
      <c r="C2615" s="12">
        <v>-6.4180449923873784E-2</v>
      </c>
      <c r="D2615" s="15">
        <v>9.4412471992555397E-2</v>
      </c>
    </row>
    <row r="2616" spans="2:4" x14ac:dyDescent="0.25">
      <c r="B2616" s="3" t="s">
        <v>148</v>
      </c>
      <c r="C2616" s="12">
        <v>1.4619925897726573</v>
      </c>
      <c r="D2616" s="15">
        <v>-1.5260472499202218</v>
      </c>
    </row>
    <row r="2617" spans="2:4" x14ac:dyDescent="0.25">
      <c r="B2617" s="3" t="s">
        <v>149</v>
      </c>
      <c r="C2617" s="12">
        <v>0.32572710258938559</v>
      </c>
      <c r="D2617" s="15">
        <v>1.28533460715333</v>
      </c>
    </row>
    <row r="2618" spans="2:4" x14ac:dyDescent="0.25">
      <c r="B2618" s="3" t="s">
        <v>150</v>
      </c>
      <c r="C2618" s="12">
        <v>-0.23392890395967902</v>
      </c>
      <c r="D2618" s="15">
        <v>0.41396502147221642</v>
      </c>
    </row>
    <row r="2619" spans="2:4" x14ac:dyDescent="0.25">
      <c r="B2619" s="3" t="s">
        <v>151</v>
      </c>
      <c r="C2619" s="15">
        <v>1.826302416355472</v>
      </c>
      <c r="D2619" s="12">
        <v>0.59536671589663936</v>
      </c>
    </row>
    <row r="2620" spans="2:4" x14ac:dyDescent="0.25">
      <c r="B2620" s="3" t="s">
        <v>152</v>
      </c>
      <c r="C2620" s="12">
        <v>-0.53982945468660548</v>
      </c>
      <c r="D2620" s="15">
        <v>0.56239445530543852</v>
      </c>
    </row>
    <row r="2621" spans="2:4" x14ac:dyDescent="0.25">
      <c r="B2621" s="3" t="s">
        <v>153</v>
      </c>
      <c r="C2621" s="12">
        <v>-0.37810784453137603</v>
      </c>
      <c r="D2621" s="15">
        <v>0.87986947874199029</v>
      </c>
    </row>
    <row r="2622" spans="2:4" x14ac:dyDescent="0.25">
      <c r="B2622" s="3" t="s">
        <v>154</v>
      </c>
      <c r="C2622" s="15">
        <v>-0.45738478131026161</v>
      </c>
      <c r="D2622" s="12">
        <v>0.21927672629598549</v>
      </c>
    </row>
    <row r="2623" spans="2:4" x14ac:dyDescent="0.25">
      <c r="B2623" s="3" t="s">
        <v>155</v>
      </c>
      <c r="C2623" s="15">
        <v>-0.49961366250678602</v>
      </c>
      <c r="D2623" s="12">
        <v>-8.8145435909014649E-2</v>
      </c>
    </row>
    <row r="2624" spans="2:4" x14ac:dyDescent="0.25">
      <c r="B2624" s="3" t="s">
        <v>156</v>
      </c>
      <c r="C2624" s="12">
        <v>-0.82031966648568866</v>
      </c>
      <c r="D2624" s="15">
        <v>-1.6559451511954908</v>
      </c>
    </row>
    <row r="2625" spans="2:4" x14ac:dyDescent="0.25">
      <c r="B2625" s="3" t="s">
        <v>157</v>
      </c>
      <c r="C2625" s="12">
        <v>-0.80523796058020281</v>
      </c>
      <c r="D2625" s="15">
        <v>-1.7019800387122974</v>
      </c>
    </row>
    <row r="2626" spans="2:4" x14ac:dyDescent="0.25">
      <c r="B2626" s="3" t="s">
        <v>158</v>
      </c>
      <c r="C2626" s="12">
        <v>-1.3070963839119463</v>
      </c>
      <c r="D2626" s="15">
        <v>1.6677202749195295</v>
      </c>
    </row>
    <row r="2627" spans="2:4" x14ac:dyDescent="0.25">
      <c r="B2627" s="3" t="s">
        <v>159</v>
      </c>
      <c r="C2627" s="12">
        <v>-1.0018172409358668</v>
      </c>
      <c r="D2627" s="15">
        <v>-1.7005114995259523</v>
      </c>
    </row>
    <row r="2628" spans="2:4" x14ac:dyDescent="0.25">
      <c r="B2628" s="3" t="s">
        <v>160</v>
      </c>
      <c r="C2628" s="15">
        <v>1.8559388856417298</v>
      </c>
      <c r="D2628" s="12">
        <v>-0.67883955072893332</v>
      </c>
    </row>
    <row r="2629" spans="2:4" x14ac:dyDescent="0.25">
      <c r="B2629" s="3" t="s">
        <v>161</v>
      </c>
      <c r="C2629" s="12">
        <v>-1.0250308909029986</v>
      </c>
      <c r="D2629" s="15">
        <v>1.3557265081404941</v>
      </c>
    </row>
    <row r="2630" spans="2:4" x14ac:dyDescent="0.25">
      <c r="B2630" s="3" t="s">
        <v>162</v>
      </c>
      <c r="C2630" s="12">
        <v>-0.92994996729096502</v>
      </c>
      <c r="D2630" s="15">
        <v>-1.2964486228516647</v>
      </c>
    </row>
    <row r="2631" spans="2:4" x14ac:dyDescent="0.25">
      <c r="B2631" s="3" t="s">
        <v>163</v>
      </c>
      <c r="C2631" s="15">
        <v>-1.2687326223834843</v>
      </c>
      <c r="D2631" s="12">
        <v>0.50372221337333845</v>
      </c>
    </row>
    <row r="2632" spans="2:4" x14ac:dyDescent="0.25">
      <c r="B2632" s="3" t="s">
        <v>164</v>
      </c>
      <c r="C2632" s="12">
        <v>0.21577160884783816</v>
      </c>
      <c r="D2632" s="15">
        <v>0.291543047903287</v>
      </c>
    </row>
    <row r="2633" spans="2:4" x14ac:dyDescent="0.25">
      <c r="B2633" s="3" t="s">
        <v>165</v>
      </c>
      <c r="C2633" s="12">
        <v>0.53339716589941966</v>
      </c>
      <c r="D2633" s="15">
        <v>1.1501911958839743</v>
      </c>
    </row>
    <row r="2634" spans="2:4" x14ac:dyDescent="0.25">
      <c r="B2634" s="3" t="s">
        <v>166</v>
      </c>
      <c r="C2634" s="12">
        <v>-0.32093255305417973</v>
      </c>
      <c r="D2634" s="15">
        <v>-0.72987310767523972</v>
      </c>
    </row>
    <row r="2635" spans="2:4" x14ac:dyDescent="0.25">
      <c r="B2635" s="3" t="s">
        <v>167</v>
      </c>
      <c r="C2635" s="15">
        <v>-0.90839373619665409</v>
      </c>
      <c r="D2635" s="12">
        <v>-0.85454360684417341</v>
      </c>
    </row>
    <row r="2636" spans="2:4" x14ac:dyDescent="0.25">
      <c r="B2636" s="3" t="s">
        <v>168</v>
      </c>
      <c r="C2636" s="12">
        <v>-0.97437845048527527</v>
      </c>
      <c r="D2636" s="15">
        <v>1.0307357850905035</v>
      </c>
    </row>
    <row r="2637" spans="2:4" x14ac:dyDescent="0.25">
      <c r="B2637" s="3" t="s">
        <v>169</v>
      </c>
      <c r="C2637" s="15">
        <v>-0.44439070780793377</v>
      </c>
      <c r="D2637" s="12">
        <v>-0.27233260942078208</v>
      </c>
    </row>
    <row r="2638" spans="2:4" x14ac:dyDescent="0.25">
      <c r="B2638" s="3" t="s">
        <v>170</v>
      </c>
      <c r="C2638" s="12">
        <v>0.88661844334305395</v>
      </c>
      <c r="D2638" s="15">
        <v>1.1437336157440654</v>
      </c>
    </row>
    <row r="2639" spans="2:4" x14ac:dyDescent="0.25">
      <c r="B2639" s="3" t="s">
        <v>171</v>
      </c>
      <c r="C2639" s="15">
        <v>0.99189393955295024</v>
      </c>
      <c r="D2639" s="12">
        <v>-0.26229609222242045</v>
      </c>
    </row>
    <row r="2640" spans="2:4" x14ac:dyDescent="0.25">
      <c r="B2640" s="3" t="s">
        <v>172</v>
      </c>
      <c r="C2640" s="12">
        <v>-0.47740276403941484</v>
      </c>
      <c r="D2640" s="15">
        <v>-0.80631065729005047</v>
      </c>
    </row>
    <row r="2641" spans="2:4" x14ac:dyDescent="0.25">
      <c r="B2641" s="3" t="s">
        <v>173</v>
      </c>
      <c r="C2641" s="12">
        <v>-0.98056704923327775</v>
      </c>
      <c r="D2641" s="15">
        <v>-1.472403543751474</v>
      </c>
    </row>
    <row r="2642" spans="2:4" x14ac:dyDescent="0.25">
      <c r="B2642" s="3" t="s">
        <v>174</v>
      </c>
      <c r="C2642" s="15">
        <v>0.46261318504068039</v>
      </c>
      <c r="D2642" s="12">
        <v>0.32523806129456068</v>
      </c>
    </row>
    <row r="2643" spans="2:4" x14ac:dyDescent="0.25">
      <c r="B2643" s="3" t="s">
        <v>175</v>
      </c>
      <c r="C2643" s="12">
        <v>0.14384890574450271</v>
      </c>
      <c r="D2643" s="15">
        <v>-0.21291144210896454</v>
      </c>
    </row>
    <row r="2644" spans="2:4" x14ac:dyDescent="0.25">
      <c r="B2644" s="3" t="s">
        <v>176</v>
      </c>
      <c r="C2644" s="12">
        <v>0.94482952823024158</v>
      </c>
      <c r="D2644" s="15">
        <v>1.0840545743177754</v>
      </c>
    </row>
    <row r="2645" spans="2:4" x14ac:dyDescent="0.25">
      <c r="B2645" s="3" t="s">
        <v>177</v>
      </c>
      <c r="C2645" s="15">
        <v>-0.36589377583574123</v>
      </c>
      <c r="D2645" s="12">
        <v>-0.16149697267542182</v>
      </c>
    </row>
    <row r="2646" spans="2:4" x14ac:dyDescent="0.25">
      <c r="B2646" s="3" t="s">
        <v>178</v>
      </c>
      <c r="C2646" s="12">
        <v>-0.19485630599328424</v>
      </c>
      <c r="D2646" s="15">
        <v>0.45532215540692672</v>
      </c>
    </row>
    <row r="2647" spans="2:4" x14ac:dyDescent="0.25">
      <c r="B2647" s="3" t="s">
        <v>179</v>
      </c>
      <c r="C2647" s="12">
        <v>0.26712994541382856</v>
      </c>
      <c r="D2647" s="15">
        <v>0.71273231840871454</v>
      </c>
    </row>
    <row r="2648" spans="2:4" x14ac:dyDescent="0.25">
      <c r="B2648" s="3" t="s">
        <v>180</v>
      </c>
      <c r="C2648" s="15">
        <v>1.453034623033262</v>
      </c>
      <c r="D2648" s="12">
        <v>0.56904705850339365</v>
      </c>
    </row>
    <row r="2649" spans="2:4" x14ac:dyDescent="0.25">
      <c r="B2649" s="3" t="s">
        <v>181</v>
      </c>
      <c r="C2649" s="12">
        <v>2.664186953518205E-2</v>
      </c>
      <c r="D2649" s="15">
        <v>-1.6064814440850279</v>
      </c>
    </row>
    <row r="2650" spans="2:4" x14ac:dyDescent="0.25">
      <c r="B2650" s="3" t="s">
        <v>182</v>
      </c>
      <c r="C2650" s="15">
        <v>-0.54067504106382369</v>
      </c>
      <c r="D2650" s="12">
        <v>0.46270604686535249</v>
      </c>
    </row>
    <row r="2651" spans="2:4" x14ac:dyDescent="0.25">
      <c r="B2651" s="3" t="s">
        <v>183</v>
      </c>
      <c r="C2651" s="15">
        <v>0.41134919198968811</v>
      </c>
      <c r="D2651" s="12">
        <v>-4.0869023079007888E-2</v>
      </c>
    </row>
    <row r="2652" spans="2:4" x14ac:dyDescent="0.25">
      <c r="B2652" s="3" t="s">
        <v>184</v>
      </c>
      <c r="C2652" s="12">
        <v>6.5240818196801165E-2</v>
      </c>
      <c r="D2652" s="15">
        <v>0.15861331515052385</v>
      </c>
    </row>
    <row r="2653" spans="2:4" x14ac:dyDescent="0.25">
      <c r="B2653" s="3" t="s">
        <v>185</v>
      </c>
      <c r="C2653" s="12">
        <v>6.7565414790672323E-2</v>
      </c>
      <c r="D2653" s="15">
        <v>0.43189086666131477</v>
      </c>
    </row>
    <row r="2654" spans="2:4" x14ac:dyDescent="0.25">
      <c r="B2654" s="3" t="s">
        <v>186</v>
      </c>
      <c r="C2654" s="12">
        <v>-0.2108634117075722</v>
      </c>
      <c r="D2654" s="15">
        <v>-0.63702170770205324</v>
      </c>
    </row>
    <row r="2655" spans="2:4" x14ac:dyDescent="0.25">
      <c r="B2655" s="3" t="s">
        <v>187</v>
      </c>
      <c r="C2655" s="12">
        <v>-0.15284061778477409</v>
      </c>
      <c r="D2655" s="15">
        <v>-0.19416426478719237</v>
      </c>
    </row>
    <row r="2656" spans="2:4" x14ac:dyDescent="0.25">
      <c r="B2656" s="3" t="s">
        <v>188</v>
      </c>
      <c r="C2656" s="12">
        <v>0.24479381235972214</v>
      </c>
      <c r="D2656" s="15">
        <v>-1.1839095814738543</v>
      </c>
    </row>
    <row r="2657" spans="2:4" x14ac:dyDescent="0.25">
      <c r="B2657" s="3" t="s">
        <v>189</v>
      </c>
      <c r="C2657" s="12">
        <v>0.4880059102528328</v>
      </c>
      <c r="D2657" s="15">
        <v>-0.93724826804723649</v>
      </c>
    </row>
    <row r="2658" spans="2:4" x14ac:dyDescent="0.25">
      <c r="B2658" s="3" t="s">
        <v>190</v>
      </c>
      <c r="C2658" s="15">
        <v>2.0507706362431382</v>
      </c>
      <c r="D2658" s="12">
        <v>0.32658239329265515</v>
      </c>
    </row>
    <row r="2659" spans="2:4" x14ac:dyDescent="0.25">
      <c r="B2659" s="3" t="s">
        <v>191</v>
      </c>
      <c r="C2659" s="15">
        <v>0.79552198473671243</v>
      </c>
      <c r="D2659" s="12">
        <v>0.21596431171238867</v>
      </c>
    </row>
    <row r="2660" spans="2:4" x14ac:dyDescent="0.25">
      <c r="B2660" s="3" t="s">
        <v>192</v>
      </c>
      <c r="C2660" s="15">
        <v>0.46469176439526017</v>
      </c>
      <c r="D2660" s="12">
        <v>-0.11079011965106256</v>
      </c>
    </row>
    <row r="2661" spans="2:4" x14ac:dyDescent="0.25">
      <c r="B2661" s="3" t="s">
        <v>193</v>
      </c>
      <c r="C2661" s="15">
        <v>1.1176837276811877</v>
      </c>
      <c r="D2661" s="12">
        <v>-0.96623705386969039</v>
      </c>
    </row>
    <row r="2662" spans="2:4" x14ac:dyDescent="0.25">
      <c r="B2662" s="3" t="s">
        <v>194</v>
      </c>
      <c r="C2662" s="15">
        <v>1.660407142856134</v>
      </c>
      <c r="D2662" s="12">
        <v>0.10863569112609484</v>
      </c>
    </row>
    <row r="2663" spans="2:4" x14ac:dyDescent="0.25">
      <c r="B2663" s="3" t="s">
        <v>195</v>
      </c>
      <c r="C2663" s="12">
        <v>0.14328566714092841</v>
      </c>
      <c r="D2663" s="15">
        <v>0.63462253585290551</v>
      </c>
    </row>
    <row r="2664" spans="2:4" x14ac:dyDescent="0.25">
      <c r="B2664" s="3" t="s">
        <v>196</v>
      </c>
      <c r="C2664" s="15">
        <v>-0.40001605886108621</v>
      </c>
      <c r="D2664" s="12">
        <v>-7.7435778097561636E-2</v>
      </c>
    </row>
    <row r="2665" spans="2:4" x14ac:dyDescent="0.25">
      <c r="B2665" s="3" t="s">
        <v>197</v>
      </c>
      <c r="C2665" s="15">
        <v>-1.1295275356954098</v>
      </c>
      <c r="D2665" s="12">
        <v>-0.20898888795759174</v>
      </c>
    </row>
    <row r="2666" spans="2:4" x14ac:dyDescent="0.25">
      <c r="B2666" s="3" t="s">
        <v>198</v>
      </c>
      <c r="C2666" s="15">
        <v>1.455704378241401</v>
      </c>
      <c r="D2666" s="12">
        <v>0.19231493823995396</v>
      </c>
    </row>
    <row r="2667" spans="2:4" x14ac:dyDescent="0.25">
      <c r="B2667" s="3" t="s">
        <v>199</v>
      </c>
      <c r="C2667" s="12">
        <v>-0.72034006817594598</v>
      </c>
      <c r="D2667" s="15">
        <v>-1.7143622939152827</v>
      </c>
    </row>
    <row r="2668" spans="2:4" x14ac:dyDescent="0.25">
      <c r="B2668" s="3" t="s">
        <v>200</v>
      </c>
      <c r="C2668" s="12">
        <v>0.77035350549839388</v>
      </c>
      <c r="D2668" s="15">
        <v>1.2180918990042529</v>
      </c>
    </row>
    <row r="2669" spans="2:4" x14ac:dyDescent="0.25">
      <c r="B2669" s="3" t="s">
        <v>201</v>
      </c>
      <c r="C2669" s="12">
        <v>-0.23584831504201792</v>
      </c>
      <c r="D2669" s="15">
        <v>0.83373499207808377</v>
      </c>
    </row>
    <row r="2670" spans="2:4" x14ac:dyDescent="0.25">
      <c r="B2670" s="3" t="s">
        <v>202</v>
      </c>
      <c r="C2670" s="15">
        <v>0.19084782672933637</v>
      </c>
      <c r="D2670" s="12">
        <v>-0.16527187428408421</v>
      </c>
    </row>
    <row r="2671" spans="2:4" x14ac:dyDescent="0.25">
      <c r="B2671" s="3" t="s">
        <v>203</v>
      </c>
      <c r="C2671" s="12">
        <v>-0.82031966648568866</v>
      </c>
      <c r="D2671" s="15">
        <v>-1.6559451511954908</v>
      </c>
    </row>
    <row r="2672" spans="2:4" x14ac:dyDescent="0.25">
      <c r="B2672" s="3" t="s">
        <v>204</v>
      </c>
      <c r="C2672" s="15">
        <v>-1.0153558869600436</v>
      </c>
      <c r="D2672" s="12">
        <v>0.36203966329650034</v>
      </c>
    </row>
    <row r="2673" spans="2:4" x14ac:dyDescent="0.25">
      <c r="B2673" s="3" t="s">
        <v>205</v>
      </c>
      <c r="C2673" s="12">
        <v>0.11515649025875761</v>
      </c>
      <c r="D2673" s="15">
        <v>-0.58471890552375672</v>
      </c>
    </row>
    <row r="2674" spans="2:4" x14ac:dyDescent="0.25">
      <c r="B2674" s="3" t="s">
        <v>206</v>
      </c>
      <c r="C2674" s="12">
        <v>0.35914787863583003</v>
      </c>
      <c r="D2674" s="15">
        <v>0.52692703198113056</v>
      </c>
    </row>
    <row r="2675" spans="2:4" x14ac:dyDescent="0.25">
      <c r="B2675" s="3" t="s">
        <v>207</v>
      </c>
      <c r="C2675" s="15">
        <v>-0.24996498919783181</v>
      </c>
      <c r="D2675" s="12">
        <v>-1.8355500394698521E-2</v>
      </c>
    </row>
    <row r="2676" spans="2:4" x14ac:dyDescent="0.25">
      <c r="B2676" s="3" t="s">
        <v>208</v>
      </c>
      <c r="C2676" s="12">
        <v>0.20933119990262655</v>
      </c>
      <c r="D2676" s="15">
        <v>0.5609753829326265</v>
      </c>
    </row>
    <row r="2677" spans="2:4" x14ac:dyDescent="0.25">
      <c r="B2677" s="3" t="s">
        <v>209</v>
      </c>
      <c r="C2677" s="12">
        <v>-1.0018172409358668</v>
      </c>
      <c r="D2677" s="15">
        <v>-1.7005114995259523</v>
      </c>
    </row>
    <row r="2678" spans="2:4" x14ac:dyDescent="0.25">
      <c r="B2678" s="3" t="s">
        <v>210</v>
      </c>
      <c r="C2678" s="12">
        <v>0.40139722704555147</v>
      </c>
      <c r="D2678" s="15">
        <v>0.90784810258641757</v>
      </c>
    </row>
    <row r="2679" spans="2:4" x14ac:dyDescent="0.25">
      <c r="B2679" s="3" t="s">
        <v>211</v>
      </c>
      <c r="C2679" s="15">
        <v>-1.2551921175462319</v>
      </c>
      <c r="D2679" s="12">
        <v>0.92887142134293765</v>
      </c>
    </row>
    <row r="2680" spans="2:4" x14ac:dyDescent="0.25">
      <c r="B2680" s="3" t="s">
        <v>212</v>
      </c>
      <c r="C2680" s="15">
        <v>-1.3431446891632335</v>
      </c>
      <c r="D2680" s="12">
        <v>1.0499406929049924</v>
      </c>
    </row>
    <row r="2681" spans="2:4" x14ac:dyDescent="0.25">
      <c r="B2681" s="3" t="s">
        <v>213</v>
      </c>
      <c r="C2681" s="12">
        <v>0.1650126674371345</v>
      </c>
      <c r="D2681" s="15">
        <v>0.44435048346338357</v>
      </c>
    </row>
    <row r="2682" spans="2:4" x14ac:dyDescent="0.25">
      <c r="B2682" s="3" t="s">
        <v>214</v>
      </c>
      <c r="C2682" s="15">
        <v>1.1051984358610936</v>
      </c>
      <c r="D2682" s="12">
        <v>0.10518583493739056</v>
      </c>
    </row>
    <row r="2683" spans="2:4" x14ac:dyDescent="0.25">
      <c r="B2683" s="3" t="s">
        <v>215</v>
      </c>
      <c r="C2683" s="15">
        <v>-0.75580327780979317</v>
      </c>
      <c r="D2683" s="12">
        <v>-0.36093835675227964</v>
      </c>
    </row>
    <row r="2684" spans="2:4" x14ac:dyDescent="0.25">
      <c r="B2684" s="3" t="s">
        <v>216</v>
      </c>
      <c r="C2684" s="15">
        <v>0.94225482007529693</v>
      </c>
      <c r="D2684" s="12">
        <v>-6.1901130646765036E-2</v>
      </c>
    </row>
    <row r="2685" spans="2:4" x14ac:dyDescent="0.25">
      <c r="B2685" s="3" t="s">
        <v>217</v>
      </c>
      <c r="C2685" s="12">
        <v>-0.1619942662899036</v>
      </c>
      <c r="D2685" s="15">
        <v>0.50685111097632041</v>
      </c>
    </row>
    <row r="2686" spans="2:4" x14ac:dyDescent="0.25">
      <c r="B2686" s="3" t="s">
        <v>218</v>
      </c>
      <c r="C2686" s="15">
        <v>0.49436321070398775</v>
      </c>
      <c r="D2686" s="12">
        <v>-0.37093560229082134</v>
      </c>
    </row>
    <row r="2687" spans="2:4" x14ac:dyDescent="0.25">
      <c r="B2687" s="3" t="s">
        <v>219</v>
      </c>
      <c r="C2687" s="12">
        <v>-1.0018172409358668</v>
      </c>
      <c r="D2687" s="15">
        <v>-1.7005114995259523</v>
      </c>
    </row>
    <row r="2688" spans="2:4" x14ac:dyDescent="0.25">
      <c r="B2688" s="3" t="s">
        <v>220</v>
      </c>
      <c r="C2688" s="15">
        <v>1.2182698796379647</v>
      </c>
      <c r="D2688" s="12">
        <v>1.0122481574608799</v>
      </c>
    </row>
    <row r="2689" spans="2:4" x14ac:dyDescent="0.25">
      <c r="B2689" s="3" t="s">
        <v>221</v>
      </c>
      <c r="C2689" s="15">
        <v>1.6977446888315215</v>
      </c>
      <c r="D2689" s="12">
        <v>0.61127964493638243</v>
      </c>
    </row>
    <row r="2690" spans="2:4" x14ac:dyDescent="0.25">
      <c r="B2690" s="3" t="s">
        <v>222</v>
      </c>
      <c r="C2690" s="12">
        <v>0.31129877458708333</v>
      </c>
      <c r="D2690" s="15">
        <v>1.2508737652116075</v>
      </c>
    </row>
    <row r="2691" spans="2:4" x14ac:dyDescent="0.25">
      <c r="B2691" s="3" t="s">
        <v>223</v>
      </c>
      <c r="C2691" s="15">
        <v>-0.55641157158303023</v>
      </c>
      <c r="D2691" s="12">
        <v>-0.1656473850213292</v>
      </c>
    </row>
    <row r="2692" spans="2:4" x14ac:dyDescent="0.25">
      <c r="B2692" s="3" t="s">
        <v>224</v>
      </c>
      <c r="C2692" s="12">
        <v>-0.25294707231575136</v>
      </c>
      <c r="D2692" s="15">
        <v>-0.57280097599762614</v>
      </c>
    </row>
    <row r="2693" spans="2:4" x14ac:dyDescent="0.25">
      <c r="B2693" s="3" t="s">
        <v>225</v>
      </c>
      <c r="C2693" s="15">
        <v>0.67618044063730698</v>
      </c>
      <c r="D2693" s="12">
        <v>0.59084899440589478</v>
      </c>
    </row>
    <row r="2694" spans="2:4" x14ac:dyDescent="0.25">
      <c r="B2694" s="3" t="s">
        <v>226</v>
      </c>
      <c r="C2694" s="12">
        <v>-2.6174163601517586E-2</v>
      </c>
      <c r="D2694" s="15">
        <v>-1.4576477117792663</v>
      </c>
    </row>
    <row r="2695" spans="2:4" x14ac:dyDescent="0.25">
      <c r="B2695" s="3" t="s">
        <v>227</v>
      </c>
      <c r="C2695" s="15">
        <v>1.5691749499662011</v>
      </c>
      <c r="D2695" s="12">
        <v>1.043835267477945</v>
      </c>
    </row>
    <row r="2696" spans="2:4" x14ac:dyDescent="0.25">
      <c r="B2696" s="3" t="s">
        <v>228</v>
      </c>
      <c r="C2696" s="15">
        <v>0.52215967315561673</v>
      </c>
      <c r="D2696" s="12">
        <v>0.22083992760685905</v>
      </c>
    </row>
    <row r="2697" spans="2:4" x14ac:dyDescent="0.25">
      <c r="B2697" s="3" t="s">
        <v>229</v>
      </c>
      <c r="C2697" s="15">
        <v>0.75320419351274615</v>
      </c>
      <c r="D2697" s="12">
        <v>-0.34588705361797595</v>
      </c>
    </row>
    <row r="2698" spans="2:4" x14ac:dyDescent="0.25">
      <c r="B2698" s="3" t="s">
        <v>230</v>
      </c>
      <c r="C2698" s="15">
        <v>1.3626481069540344</v>
      </c>
      <c r="D2698" s="12">
        <v>1.0456322049542406</v>
      </c>
    </row>
    <row r="2699" spans="2:4" x14ac:dyDescent="0.25">
      <c r="B2699" s="3" t="s">
        <v>231</v>
      </c>
      <c r="C2699" s="12">
        <v>-0.1109996404865751</v>
      </c>
      <c r="D2699" s="15">
        <v>-0.907776627793493</v>
      </c>
    </row>
    <row r="2700" spans="2:4" x14ac:dyDescent="0.25">
      <c r="B2700" s="3" t="s">
        <v>232</v>
      </c>
      <c r="C2700" s="15">
        <v>1.027438722673947</v>
      </c>
      <c r="D2700" s="12">
        <v>0.14822102518738903</v>
      </c>
    </row>
    <row r="2701" spans="2:4" x14ac:dyDescent="0.25">
      <c r="B2701" s="3" t="s">
        <v>233</v>
      </c>
      <c r="C2701" s="12">
        <v>-0.55964290877100797</v>
      </c>
      <c r="D2701" s="15">
        <v>-1.7342534552149615</v>
      </c>
    </row>
    <row r="2702" spans="2:4" x14ac:dyDescent="0.25">
      <c r="B2702" s="3" t="s">
        <v>234</v>
      </c>
      <c r="C2702" s="15">
        <v>-1.4989317716090553</v>
      </c>
      <c r="D2702" s="12">
        <v>5.2546994353974197E-2</v>
      </c>
    </row>
    <row r="2703" spans="2:4" x14ac:dyDescent="0.25">
      <c r="B2703" s="3" t="s">
        <v>235</v>
      </c>
      <c r="C2703" s="15">
        <v>-0.89618005470231399</v>
      </c>
      <c r="D2703" s="12">
        <v>0.27913537686871104</v>
      </c>
    </row>
    <row r="2704" spans="2:4" x14ac:dyDescent="0.25">
      <c r="B2704" s="3" t="s">
        <v>236</v>
      </c>
      <c r="C2704" s="15">
        <v>2.2849984281699136</v>
      </c>
      <c r="D2704" s="12">
        <v>-0.57454980941759837</v>
      </c>
    </row>
    <row r="2705" spans="2:4" x14ac:dyDescent="0.25">
      <c r="B2705" s="3" t="s">
        <v>237</v>
      </c>
      <c r="C2705" s="12">
        <v>0.47910230404109105</v>
      </c>
      <c r="D2705" s="15">
        <v>-0.69810614019926398</v>
      </c>
    </row>
    <row r="2706" spans="2:4" x14ac:dyDescent="0.25">
      <c r="B2706" s="3" t="s">
        <v>238</v>
      </c>
      <c r="C2706" s="12">
        <v>9.1263769267155515E-2</v>
      </c>
      <c r="D2706" s="15">
        <v>1.4128715662322462</v>
      </c>
    </row>
    <row r="2707" spans="2:4" x14ac:dyDescent="0.25">
      <c r="B2707" s="3" t="s">
        <v>239</v>
      </c>
      <c r="C2707" s="12">
        <v>0.46550888848744931</v>
      </c>
      <c r="D2707" s="15">
        <v>-1.7906124240588495</v>
      </c>
    </row>
    <row r="2708" spans="2:4" x14ac:dyDescent="0.25">
      <c r="B2708" s="3" t="s">
        <v>240</v>
      </c>
      <c r="C2708" s="12">
        <v>0.13111028968186733</v>
      </c>
      <c r="D2708" s="15">
        <v>-1.9897427435737853</v>
      </c>
    </row>
    <row r="2709" spans="2:4" x14ac:dyDescent="0.25">
      <c r="B2709" s="3" t="s">
        <v>241</v>
      </c>
      <c r="C2709" s="15">
        <v>0.57645133534157866</v>
      </c>
      <c r="D2709" s="12">
        <v>6.9378626438227411E-3</v>
      </c>
    </row>
    <row r="2710" spans="2:4" x14ac:dyDescent="0.25">
      <c r="B2710" s="3" t="s">
        <v>242</v>
      </c>
      <c r="C2710" s="15">
        <v>-0.29328858338214459</v>
      </c>
      <c r="D2710" s="12">
        <v>-0.11708200993673099</v>
      </c>
    </row>
    <row r="2711" spans="2:4" x14ac:dyDescent="0.25">
      <c r="B2711" s="3" t="s">
        <v>243</v>
      </c>
      <c r="C2711" s="12">
        <v>-0.59513792827775203</v>
      </c>
      <c r="D2711" s="15">
        <v>-1.6670257867069553</v>
      </c>
    </row>
    <row r="2712" spans="2:4" x14ac:dyDescent="0.25">
      <c r="B2712" s="3" t="s">
        <v>244</v>
      </c>
      <c r="C2712" s="12">
        <v>-1.0018172409358668</v>
      </c>
      <c r="D2712" s="15">
        <v>-1.7005114995259523</v>
      </c>
    </row>
    <row r="2713" spans="2:4" x14ac:dyDescent="0.25">
      <c r="B2713" s="3" t="s">
        <v>245</v>
      </c>
      <c r="C2713" s="12">
        <v>3.7804204542676745E-2</v>
      </c>
      <c r="D2713" s="15">
        <v>1.0612762179444029</v>
      </c>
    </row>
    <row r="2714" spans="2:4" x14ac:dyDescent="0.25">
      <c r="B2714" s="3" t="s">
        <v>246</v>
      </c>
      <c r="C2714" s="15">
        <v>0.80477058634700238</v>
      </c>
      <c r="D2714" s="12">
        <v>-0.38518478050913146</v>
      </c>
    </row>
    <row r="2715" spans="2:4" x14ac:dyDescent="0.25">
      <c r="B2715" s="3" t="s">
        <v>247</v>
      </c>
      <c r="C2715" s="15">
        <v>0.55146327769964987</v>
      </c>
      <c r="D2715" s="12">
        <v>0.50772640010131442</v>
      </c>
    </row>
    <row r="2716" spans="2:4" x14ac:dyDescent="0.25">
      <c r="B2716" s="3" t="s">
        <v>248</v>
      </c>
      <c r="C2716" s="12">
        <v>0.38710413682782235</v>
      </c>
      <c r="D2716" s="15">
        <v>-1.1437967773303213</v>
      </c>
    </row>
    <row r="2717" spans="2:4" x14ac:dyDescent="0.25">
      <c r="B2717" s="3" t="s">
        <v>249</v>
      </c>
      <c r="C2717" s="12">
        <v>-0.65134732024777975</v>
      </c>
      <c r="D2717" s="15">
        <v>1.5440580945013531</v>
      </c>
    </row>
    <row r="2718" spans="2:4" x14ac:dyDescent="0.25">
      <c r="B2718" s="3" t="s">
        <v>250</v>
      </c>
      <c r="C2718" s="12">
        <v>-9.6900280728929242E-3</v>
      </c>
      <c r="D2718" s="15">
        <v>-1.7885545123426998</v>
      </c>
    </row>
    <row r="2719" spans="2:4" x14ac:dyDescent="0.25">
      <c r="B2719" s="3" t="s">
        <v>251</v>
      </c>
      <c r="C2719" s="12">
        <v>-0.26991700913022476</v>
      </c>
      <c r="D2719" s="15">
        <v>-1.5465957621788911</v>
      </c>
    </row>
    <row r="2720" spans="2:4" x14ac:dyDescent="0.25">
      <c r="B2720" s="3" t="s">
        <v>252</v>
      </c>
      <c r="C2720" s="12">
        <v>0.90322413423342607</v>
      </c>
      <c r="D2720" s="15">
        <v>1.0561618190281872</v>
      </c>
    </row>
    <row r="2721" spans="2:4" x14ac:dyDescent="0.25">
      <c r="B2721" s="3" t="s">
        <v>253</v>
      </c>
      <c r="C2721" s="15">
        <v>1.9969948375242945</v>
      </c>
      <c r="D2721" s="12">
        <v>0.37515110778163996</v>
      </c>
    </row>
    <row r="2722" spans="2:4" x14ac:dyDescent="0.25">
      <c r="B2722" s="3" t="s">
        <v>254</v>
      </c>
      <c r="C2722" s="12">
        <v>-1.0018172409358668</v>
      </c>
      <c r="D2722" s="15">
        <v>-1.7005114995259523</v>
      </c>
    </row>
    <row r="2723" spans="2:4" x14ac:dyDescent="0.25">
      <c r="B2723" s="3" t="s">
        <v>255</v>
      </c>
      <c r="C2723" s="15">
        <v>0.98397620953761478</v>
      </c>
      <c r="D2723" s="12">
        <v>-0.62499018296727038</v>
      </c>
    </row>
    <row r="2724" spans="2:4" x14ac:dyDescent="0.25">
      <c r="B2724" s="3" t="s">
        <v>256</v>
      </c>
      <c r="C2724" s="12">
        <v>-0.70619725767491315</v>
      </c>
      <c r="D2724" s="15">
        <v>-0.76795507905293348</v>
      </c>
    </row>
    <row r="2725" spans="2:4" x14ac:dyDescent="0.25">
      <c r="B2725" s="3" t="s">
        <v>257</v>
      </c>
      <c r="C2725" s="12">
        <v>-1.1177822124817163</v>
      </c>
      <c r="D2725" s="15">
        <v>1.6017902263187491</v>
      </c>
    </row>
    <row r="2726" spans="2:4" x14ac:dyDescent="0.25">
      <c r="B2726" s="3" t="s">
        <v>258</v>
      </c>
      <c r="C2726" s="12">
        <v>-0.82031966648568866</v>
      </c>
      <c r="D2726" s="15">
        <v>-1.6559451511954908</v>
      </c>
    </row>
    <row r="2727" spans="2:4" x14ac:dyDescent="0.25">
      <c r="B2727" s="3" t="s">
        <v>259</v>
      </c>
      <c r="C2727" s="12">
        <v>-0.16888799627557416</v>
      </c>
      <c r="D2727" s="15">
        <v>0.6619782315340248</v>
      </c>
    </row>
    <row r="2728" spans="2:4" x14ac:dyDescent="0.25">
      <c r="B2728" s="3" t="s">
        <v>260</v>
      </c>
      <c r="C2728" s="15">
        <v>0.96804796416937156</v>
      </c>
      <c r="D2728" s="12">
        <v>0.5364584531685529</v>
      </c>
    </row>
    <row r="2729" spans="2:4" x14ac:dyDescent="0.25">
      <c r="B2729" s="3" t="s">
        <v>261</v>
      </c>
      <c r="C2729" s="15">
        <v>1.587063422992341</v>
      </c>
      <c r="D2729" s="12">
        <v>0.98984842366114034</v>
      </c>
    </row>
    <row r="2730" spans="2:4" x14ac:dyDescent="0.25">
      <c r="B2730" s="3" t="s">
        <v>262</v>
      </c>
      <c r="C2730" s="12">
        <v>-6.5870180204792045E-2</v>
      </c>
      <c r="D2730" s="15">
        <v>0.22956255924311078</v>
      </c>
    </row>
    <row r="2731" spans="2:4" x14ac:dyDescent="0.25">
      <c r="B2731" s="3" t="s">
        <v>263</v>
      </c>
      <c r="C2731" s="15">
        <v>0.3876530806410779</v>
      </c>
      <c r="D2731" s="12">
        <v>-0.35187976519541753</v>
      </c>
    </row>
    <row r="2732" spans="2:4" x14ac:dyDescent="0.25">
      <c r="B2732" s="3" t="s">
        <v>264</v>
      </c>
      <c r="C2732" s="15">
        <v>1.2005080063246907</v>
      </c>
      <c r="D2732" s="12">
        <v>1.0559966972220662</v>
      </c>
    </row>
    <row r="2733" spans="2:4" x14ac:dyDescent="0.25">
      <c r="B2733" s="3" t="s">
        <v>265</v>
      </c>
      <c r="C2733" s="15">
        <v>-0.19266443306923561</v>
      </c>
      <c r="D2733" s="12">
        <v>-0.18857086466316286</v>
      </c>
    </row>
    <row r="2734" spans="2:4" x14ac:dyDescent="0.25">
      <c r="B2734" s="3" t="s">
        <v>266</v>
      </c>
      <c r="C2734" s="15">
        <v>-0.62943039821463964</v>
      </c>
      <c r="D2734" s="12">
        <v>-0.61289559942830962</v>
      </c>
    </row>
    <row r="2735" spans="2:4" x14ac:dyDescent="0.25">
      <c r="B2735" s="3" t="s">
        <v>267</v>
      </c>
      <c r="C2735" s="15">
        <v>1.8834165866167243</v>
      </c>
      <c r="D2735" s="12">
        <v>0.91319575144691745</v>
      </c>
    </row>
    <row r="2736" spans="2:4" x14ac:dyDescent="0.25">
      <c r="B2736" s="3" t="s">
        <v>268</v>
      </c>
      <c r="C2736" s="15">
        <v>-1.0333950908370153</v>
      </c>
      <c r="D2736" s="12">
        <v>0.24880492319105524</v>
      </c>
    </row>
    <row r="2737" spans="2:4" x14ac:dyDescent="0.25">
      <c r="B2737" s="3" t="s">
        <v>269</v>
      </c>
      <c r="C2737" s="12">
        <v>0.31469352867346495</v>
      </c>
      <c r="D2737" s="15">
        <v>0.50256097152973256</v>
      </c>
    </row>
    <row r="2738" spans="2:4" x14ac:dyDescent="0.25">
      <c r="B2738" s="3" t="s">
        <v>270</v>
      </c>
      <c r="C2738" s="12">
        <v>-0.25849331490059857</v>
      </c>
      <c r="D2738" s="15">
        <v>1.0755680533905432</v>
      </c>
    </row>
    <row r="2739" spans="2:4" x14ac:dyDescent="0.25">
      <c r="B2739" s="3" t="s">
        <v>271</v>
      </c>
      <c r="C2739" s="15">
        <v>0.35515812401591335</v>
      </c>
      <c r="D2739" s="12">
        <v>0.34177549904010895</v>
      </c>
    </row>
    <row r="2740" spans="2:4" x14ac:dyDescent="0.25">
      <c r="B2740" s="3" t="s">
        <v>272</v>
      </c>
      <c r="C2740" s="15">
        <v>1.3692189486184942</v>
      </c>
      <c r="D2740" s="12">
        <v>-0.60694245003808656</v>
      </c>
    </row>
    <row r="2741" spans="2:4" x14ac:dyDescent="0.25">
      <c r="B2741" s="3" t="s">
        <v>273</v>
      </c>
      <c r="C2741" s="12">
        <v>1.2495915141179905</v>
      </c>
      <c r="D2741" s="15">
        <v>-1.5145995053344388</v>
      </c>
    </row>
    <row r="2742" spans="2:4" x14ac:dyDescent="0.25">
      <c r="B2742" s="3" t="s">
        <v>274</v>
      </c>
      <c r="C2742" s="12">
        <v>0.28577073734400849</v>
      </c>
      <c r="D2742" s="15">
        <v>1.264281587215403</v>
      </c>
    </row>
    <row r="2743" spans="2:4" x14ac:dyDescent="0.25">
      <c r="B2743" s="3" t="s">
        <v>275</v>
      </c>
      <c r="C2743" s="12">
        <v>0.40666279916233056</v>
      </c>
      <c r="D2743" s="15">
        <v>1.1650429563697746</v>
      </c>
    </row>
    <row r="2744" spans="2:4" x14ac:dyDescent="0.25">
      <c r="B2744" s="3" t="s">
        <v>276</v>
      </c>
      <c r="C2744" s="15">
        <v>0.46483024434275072</v>
      </c>
      <c r="D2744" s="12">
        <v>-0.12927555899112259</v>
      </c>
    </row>
    <row r="2745" spans="2:4" x14ac:dyDescent="0.25">
      <c r="B2745" s="3" t="s">
        <v>277</v>
      </c>
      <c r="C2745" s="12">
        <v>0.18608784195457478</v>
      </c>
      <c r="D2745" s="15">
        <v>-0.2110088395227373</v>
      </c>
    </row>
    <row r="2746" spans="2:4" x14ac:dyDescent="0.25">
      <c r="B2746" s="3" t="s">
        <v>278</v>
      </c>
      <c r="C2746" s="12">
        <v>-1.0086230031950991</v>
      </c>
      <c r="D2746" s="15">
        <v>1.1866894841984337</v>
      </c>
    </row>
    <row r="2747" spans="2:4" x14ac:dyDescent="0.25">
      <c r="B2747" s="3" t="s">
        <v>279</v>
      </c>
      <c r="C2747" s="12">
        <v>0.26040679269150502</v>
      </c>
      <c r="D2747" s="15">
        <v>-0.89964164107444011</v>
      </c>
    </row>
    <row r="2748" spans="2:4" x14ac:dyDescent="0.25">
      <c r="B2748" s="3" t="s">
        <v>280</v>
      </c>
      <c r="C2748" s="12">
        <v>-0.25939436960308854</v>
      </c>
      <c r="D2748" s="15">
        <v>-1.0588614125135027</v>
      </c>
    </row>
    <row r="2749" spans="2:4" x14ac:dyDescent="0.25">
      <c r="B2749" s="3" t="s">
        <v>281</v>
      </c>
      <c r="C2749" s="12">
        <v>0.26721627069121656</v>
      </c>
      <c r="D2749" s="15">
        <v>0.64358995439860356</v>
      </c>
    </row>
    <row r="2750" spans="2:4" x14ac:dyDescent="0.25">
      <c r="B2750" s="3" t="s">
        <v>282</v>
      </c>
      <c r="C2750" s="12">
        <v>9.0251775126475989E-2</v>
      </c>
      <c r="D2750" s="15">
        <v>0.90970889494632401</v>
      </c>
    </row>
    <row r="2751" spans="2:4" x14ac:dyDescent="0.25">
      <c r="B2751" s="3" t="s">
        <v>283</v>
      </c>
      <c r="C2751" s="12">
        <v>-1.0018172409358668</v>
      </c>
      <c r="D2751" s="15">
        <v>-1.7005114995259523</v>
      </c>
    </row>
    <row r="2752" spans="2:4" x14ac:dyDescent="0.25">
      <c r="B2752" s="3" t="s">
        <v>284</v>
      </c>
      <c r="C2752" s="12">
        <v>-0.26685002979388872</v>
      </c>
      <c r="D2752" s="15">
        <v>0.32672342073499189</v>
      </c>
    </row>
    <row r="2753" spans="2:4" x14ac:dyDescent="0.25">
      <c r="B2753" s="3" t="s">
        <v>285</v>
      </c>
      <c r="C2753" s="12">
        <v>-0.79339996636522603</v>
      </c>
      <c r="D2753" s="15">
        <v>-1.4620550663660503</v>
      </c>
    </row>
    <row r="2754" spans="2:4" x14ac:dyDescent="0.25">
      <c r="B2754" s="3" t="s">
        <v>286</v>
      </c>
      <c r="C2754" s="12">
        <v>0.22923520790528271</v>
      </c>
      <c r="D2754" s="15">
        <v>0.62768499904284736</v>
      </c>
    </row>
    <row r="2755" spans="2:4" x14ac:dyDescent="0.25">
      <c r="B2755" s="3" t="s">
        <v>287</v>
      </c>
      <c r="C2755" s="15">
        <v>1.1773685153547913</v>
      </c>
      <c r="D2755" s="12">
        <v>0.81636189627953204</v>
      </c>
    </row>
    <row r="2756" spans="2:4" x14ac:dyDescent="0.25">
      <c r="B2756" s="3" t="s">
        <v>288</v>
      </c>
      <c r="C2756" s="15">
        <v>0.12452585736097557</v>
      </c>
      <c r="D2756" s="12">
        <v>-1.5433544239301974E-2</v>
      </c>
    </row>
    <row r="2757" spans="2:4" x14ac:dyDescent="0.25">
      <c r="B2757" s="3" t="s">
        <v>289</v>
      </c>
      <c r="C2757" s="15">
        <v>0.78130270570474503</v>
      </c>
      <c r="D2757" s="12">
        <v>0.25818456123329281</v>
      </c>
    </row>
    <row r="2758" spans="2:4" x14ac:dyDescent="0.25">
      <c r="B2758" s="3" t="s">
        <v>290</v>
      </c>
      <c r="C2758" s="12">
        <v>0.68633559243534048</v>
      </c>
      <c r="D2758" s="15">
        <v>0.9325399790531067</v>
      </c>
    </row>
    <row r="2759" spans="2:4" x14ac:dyDescent="0.25">
      <c r="B2759" s="3" t="s">
        <v>291</v>
      </c>
      <c r="C2759" s="12">
        <v>-0.72034006817594598</v>
      </c>
      <c r="D2759" s="15">
        <v>-1.7143622939152827</v>
      </c>
    </row>
    <row r="2760" spans="2:4" x14ac:dyDescent="0.25">
      <c r="B2760" s="3" t="s">
        <v>292</v>
      </c>
      <c r="C2760" s="15">
        <v>-0.62675191995338042</v>
      </c>
      <c r="D2760" s="12">
        <v>-0.15207196896920516</v>
      </c>
    </row>
    <row r="2761" spans="2:4" x14ac:dyDescent="0.25">
      <c r="B2761" s="3" t="s">
        <v>293</v>
      </c>
      <c r="C2761" s="12">
        <v>-0.4243596252821798</v>
      </c>
      <c r="D2761" s="15">
        <v>0.55086504114535628</v>
      </c>
    </row>
    <row r="2762" spans="2:4" x14ac:dyDescent="0.25">
      <c r="B2762" s="3" t="s">
        <v>294</v>
      </c>
      <c r="C2762" s="15">
        <v>0.63949893009738989</v>
      </c>
      <c r="D2762" s="12">
        <v>0.60158100921295954</v>
      </c>
    </row>
    <row r="2763" spans="2:4" x14ac:dyDescent="0.25">
      <c r="B2763" s="3" t="s">
        <v>295</v>
      </c>
      <c r="C2763" s="15">
        <v>-1.0811399908184158</v>
      </c>
      <c r="D2763" s="12">
        <v>0.96708331656025659</v>
      </c>
    </row>
    <row r="2764" spans="2:4" x14ac:dyDescent="0.25">
      <c r="B2764" s="3" t="s">
        <v>296</v>
      </c>
      <c r="C2764" s="15">
        <v>0.64620374468913699</v>
      </c>
      <c r="D2764" s="12">
        <v>0.23892124804380546</v>
      </c>
    </row>
    <row r="2765" spans="2:4" x14ac:dyDescent="0.25">
      <c r="B2765" s="3" t="s">
        <v>297</v>
      </c>
      <c r="C2765" s="15">
        <v>-0.57380394644592758</v>
      </c>
      <c r="D2765" s="12">
        <v>-0.31904337862314386</v>
      </c>
    </row>
    <row r="2766" spans="2:4" x14ac:dyDescent="0.25">
      <c r="B2766" s="3" t="s">
        <v>298</v>
      </c>
      <c r="C2766" s="12">
        <v>0.56577366264885309</v>
      </c>
      <c r="D2766" s="15">
        <v>1.2111619365868571</v>
      </c>
    </row>
    <row r="2767" spans="2:4" x14ac:dyDescent="0.25">
      <c r="B2767" s="3" t="s">
        <v>299</v>
      </c>
      <c r="C2767" s="15">
        <v>1.4193620319801328</v>
      </c>
      <c r="D2767" s="12">
        <v>0.71502253037199737</v>
      </c>
    </row>
    <row r="2768" spans="2:4" x14ac:dyDescent="0.25">
      <c r="B2768" s="3" t="s">
        <v>300</v>
      </c>
      <c r="C2768" s="12">
        <v>-0.22753171141795769</v>
      </c>
      <c r="D2768" s="15">
        <v>-0.44863070627483054</v>
      </c>
    </row>
    <row r="2769" spans="2:4" x14ac:dyDescent="0.25">
      <c r="B2769" s="3" t="s">
        <v>301</v>
      </c>
      <c r="C2769" s="15">
        <v>0.13498148689882994</v>
      </c>
      <c r="D2769" s="12">
        <v>9.0402272443879675E-2</v>
      </c>
    </row>
    <row r="2770" spans="2:4" x14ac:dyDescent="0.25">
      <c r="B2770" s="3" t="s">
        <v>302</v>
      </c>
      <c r="C2770" s="15">
        <v>-0.60693888671174245</v>
      </c>
      <c r="D2770" s="12">
        <v>0.44488986657048069</v>
      </c>
    </row>
    <row r="2771" spans="2:4" x14ac:dyDescent="0.25">
      <c r="B2771" s="3" t="s">
        <v>303</v>
      </c>
      <c r="C2771" s="12">
        <v>-0.32857879586480049</v>
      </c>
      <c r="D2771" s="15">
        <v>-0.4685192711262538</v>
      </c>
    </row>
    <row r="2772" spans="2:4" x14ac:dyDescent="0.25">
      <c r="B2772" s="3" t="s">
        <v>304</v>
      </c>
      <c r="C2772" s="12">
        <v>-0.47021186780011948</v>
      </c>
      <c r="D2772" s="15">
        <v>-0.85896007473629166</v>
      </c>
    </row>
    <row r="2773" spans="2:4" x14ac:dyDescent="0.25">
      <c r="B2773" s="3" t="s">
        <v>305</v>
      </c>
      <c r="C2773" s="12">
        <v>-0.7863656636158749</v>
      </c>
      <c r="D2773" s="15">
        <v>1.2229609817897158</v>
      </c>
    </row>
    <row r="2774" spans="2:4" x14ac:dyDescent="0.25">
      <c r="B2774" s="3" t="s">
        <v>306</v>
      </c>
      <c r="C2774" s="12">
        <v>-0.73583269576124888</v>
      </c>
      <c r="D2774" s="15">
        <v>1.2552928979546076</v>
      </c>
    </row>
    <row r="2775" spans="2:4" x14ac:dyDescent="0.25">
      <c r="B2775" s="3" t="s">
        <v>307</v>
      </c>
      <c r="C2775" s="12">
        <v>-1.0018172409358668</v>
      </c>
      <c r="D2775" s="15">
        <v>-1.7005114995259523</v>
      </c>
    </row>
    <row r="2776" spans="2:4" x14ac:dyDescent="0.25">
      <c r="B2776" s="3" t="s">
        <v>308</v>
      </c>
      <c r="C2776" s="15">
        <v>-1.2179800905119766</v>
      </c>
      <c r="D2776" s="12">
        <v>8.6773920845483909E-2</v>
      </c>
    </row>
    <row r="2777" spans="2:4" x14ac:dyDescent="0.25">
      <c r="B2777" s="3" t="s">
        <v>309</v>
      </c>
      <c r="C2777" s="12">
        <v>-0.28934409122217092</v>
      </c>
      <c r="D2777" s="15">
        <v>-0.52921330799249078</v>
      </c>
    </row>
    <row r="2778" spans="2:4" x14ac:dyDescent="0.25">
      <c r="B2778" s="3" t="s">
        <v>310</v>
      </c>
      <c r="C2778" s="12">
        <v>1.834017135487756E-2</v>
      </c>
      <c r="D2778" s="15">
        <v>-0.17144578463928514</v>
      </c>
    </row>
    <row r="2779" spans="2:4" x14ac:dyDescent="0.25">
      <c r="B2779" s="3" t="s">
        <v>311</v>
      </c>
      <c r="C2779" s="15">
        <v>0.81255214882257065</v>
      </c>
      <c r="D2779" s="12">
        <v>0.48746904547187553</v>
      </c>
    </row>
    <row r="2780" spans="2:4" x14ac:dyDescent="0.25">
      <c r="B2780" s="3" t="s">
        <v>312</v>
      </c>
      <c r="C2780" s="12">
        <v>-0.93774137097649346</v>
      </c>
      <c r="D2780" s="15">
        <v>1.568088354718143</v>
      </c>
    </row>
    <row r="2781" spans="2:4" x14ac:dyDescent="0.25">
      <c r="B2781" s="3" t="s">
        <v>313</v>
      </c>
      <c r="C2781" s="12">
        <v>-1.0018172409358668</v>
      </c>
      <c r="D2781" s="15">
        <v>-1.7005114995259523</v>
      </c>
    </row>
    <row r="2782" spans="2:4" x14ac:dyDescent="0.25">
      <c r="B2782" s="3" t="s">
        <v>314</v>
      </c>
      <c r="C2782" s="12">
        <v>0.27954324118987045</v>
      </c>
      <c r="D2782" s="15">
        <v>-1.1198680995225225</v>
      </c>
    </row>
    <row r="2783" spans="2:4" x14ac:dyDescent="0.25">
      <c r="B2783" s="3" t="s">
        <v>315</v>
      </c>
      <c r="C2783" s="15">
        <v>-0.49120090380520731</v>
      </c>
      <c r="D2783" s="12">
        <v>-0.46492797844832212</v>
      </c>
    </row>
    <row r="2784" spans="2:4" x14ac:dyDescent="0.25">
      <c r="B2784" s="3" t="s">
        <v>316</v>
      </c>
      <c r="C2784" s="15">
        <v>-0.83343299096140955</v>
      </c>
      <c r="D2784" s="12">
        <v>-8.9408009169017047E-2</v>
      </c>
    </row>
    <row r="2785" spans="2:4" x14ac:dyDescent="0.25">
      <c r="B2785" s="3" t="s">
        <v>317</v>
      </c>
      <c r="C2785" s="15">
        <v>0.12123554211205044</v>
      </c>
      <c r="D2785" s="12">
        <v>0.10271068483389773</v>
      </c>
    </row>
    <row r="2786" spans="2:4" x14ac:dyDescent="0.25">
      <c r="B2786" s="3" t="s">
        <v>318</v>
      </c>
      <c r="C2786" s="15">
        <v>1.377475072567109</v>
      </c>
      <c r="D2786" s="12">
        <v>-0.54726416574152381</v>
      </c>
    </row>
    <row r="2787" spans="2:4" x14ac:dyDescent="0.25">
      <c r="B2787" s="3" t="s">
        <v>319</v>
      </c>
      <c r="C2787" s="12">
        <v>0.20426827852419585</v>
      </c>
      <c r="D2787" s="15">
        <v>-0.31229676404789491</v>
      </c>
    </row>
    <row r="2788" spans="2:4" x14ac:dyDescent="0.25">
      <c r="B2788" s="3" t="s">
        <v>320</v>
      </c>
      <c r="C2788" s="15">
        <v>-1.104739934247418</v>
      </c>
      <c r="D2788" s="12">
        <v>0.31955208326562556</v>
      </c>
    </row>
    <row r="2789" spans="2:4" x14ac:dyDescent="0.25">
      <c r="B2789" s="3" t="s">
        <v>321</v>
      </c>
      <c r="C2789" s="15">
        <v>0.29372354745541684</v>
      </c>
      <c r="D2789" s="12">
        <v>0.27363443677361815</v>
      </c>
    </row>
    <row r="2790" spans="2:4" x14ac:dyDescent="0.25">
      <c r="B2790" s="3" t="s">
        <v>322</v>
      </c>
      <c r="C2790" s="15">
        <v>-0.32924366071483574</v>
      </c>
      <c r="D2790" s="12">
        <v>0.14978004813716694</v>
      </c>
    </row>
    <row r="2791" spans="2:4" x14ac:dyDescent="0.25">
      <c r="B2791" s="3" t="s">
        <v>323</v>
      </c>
      <c r="C2791" s="12">
        <v>-0.26217867069217193</v>
      </c>
      <c r="D2791" s="15">
        <v>-1.1520344841075831</v>
      </c>
    </row>
    <row r="2792" spans="2:4" x14ac:dyDescent="0.25">
      <c r="B2792" s="3" t="s">
        <v>324</v>
      </c>
      <c r="C2792" s="12">
        <v>-0.2785589843112477</v>
      </c>
      <c r="D2792" s="15">
        <v>1.3617558150333975</v>
      </c>
    </row>
    <row r="2793" spans="2:4" x14ac:dyDescent="0.25">
      <c r="B2793" s="3" t="s">
        <v>325</v>
      </c>
      <c r="C2793" s="12">
        <v>-0.39980844252891196</v>
      </c>
      <c r="D2793" s="15">
        <v>0.90507475405439319</v>
      </c>
    </row>
    <row r="2794" spans="2:4" x14ac:dyDescent="0.25">
      <c r="B2794" s="3" t="s">
        <v>326</v>
      </c>
      <c r="C2794" s="15">
        <v>-1.4904316949280196</v>
      </c>
      <c r="D2794" s="12">
        <v>0.14379017666376553</v>
      </c>
    </row>
    <row r="2795" spans="2:4" x14ac:dyDescent="0.25">
      <c r="B2795" s="3" t="s">
        <v>327</v>
      </c>
      <c r="C2795" s="12">
        <v>7.9395879601175515E-2</v>
      </c>
      <c r="D2795" s="15">
        <v>1.2907275532751825</v>
      </c>
    </row>
    <row r="2796" spans="2:4" x14ac:dyDescent="0.25">
      <c r="B2796" s="3" t="s">
        <v>328</v>
      </c>
      <c r="C2796" s="15">
        <v>1.6442709783509017</v>
      </c>
      <c r="D2796" s="12">
        <v>0.88401806590171439</v>
      </c>
    </row>
    <row r="2797" spans="2:4" x14ac:dyDescent="0.25">
      <c r="B2797" s="3" t="s">
        <v>329</v>
      </c>
      <c r="C2797" s="12">
        <v>5.7606522592736992E-2</v>
      </c>
      <c r="D2797" s="15">
        <v>-1.8007004356399974</v>
      </c>
    </row>
    <row r="2798" spans="2:4" x14ac:dyDescent="0.25">
      <c r="B2798" s="3" t="s">
        <v>330</v>
      </c>
      <c r="C2798" s="12">
        <v>8.5333209892030915E-3</v>
      </c>
      <c r="D2798" s="15">
        <v>-0.78217537121708691</v>
      </c>
    </row>
    <row r="2799" spans="2:4" x14ac:dyDescent="0.25">
      <c r="B2799" s="3" t="s">
        <v>331</v>
      </c>
      <c r="C2799" s="15">
        <v>-0.79464927379787909</v>
      </c>
      <c r="D2799" s="12">
        <v>-0.15274014139345593</v>
      </c>
    </row>
    <row r="2800" spans="2:4" x14ac:dyDescent="0.25">
      <c r="B2800" s="3" t="s">
        <v>332</v>
      </c>
      <c r="C2800" s="15">
        <v>-1.3704635808758128</v>
      </c>
      <c r="D2800" s="12">
        <v>1.3549005805550336</v>
      </c>
    </row>
    <row r="2801" spans="2:4" x14ac:dyDescent="0.25">
      <c r="B2801" s="3" t="s">
        <v>333</v>
      </c>
      <c r="C2801" s="15">
        <v>1.3013797365525919</v>
      </c>
      <c r="D2801" s="12">
        <v>0.52349551530308003</v>
      </c>
    </row>
    <row r="2802" spans="2:4" x14ac:dyDescent="0.25">
      <c r="B2802" s="3" t="s">
        <v>334</v>
      </c>
      <c r="C2802" s="15">
        <v>1.3908481029290671</v>
      </c>
      <c r="D2802" s="12">
        <v>1.0316480007600795</v>
      </c>
    </row>
    <row r="2803" spans="2:4" x14ac:dyDescent="0.25">
      <c r="B2803" s="3" t="s">
        <v>335</v>
      </c>
      <c r="C2803" s="12">
        <v>-0.82031966648568866</v>
      </c>
      <c r="D2803" s="15">
        <v>-1.6559451511954908</v>
      </c>
    </row>
    <row r="2804" spans="2:4" x14ac:dyDescent="0.25">
      <c r="B2804" s="3" t="s">
        <v>336</v>
      </c>
      <c r="C2804" s="12">
        <v>0.22347513934503477</v>
      </c>
      <c r="D2804" s="15">
        <v>-1.8048214534961697</v>
      </c>
    </row>
    <row r="2805" spans="2:4" x14ac:dyDescent="0.25">
      <c r="B2805" s="3" t="s">
        <v>337</v>
      </c>
      <c r="C2805" s="12">
        <v>-0.79007043901461471</v>
      </c>
      <c r="D2805" s="15">
        <v>-0.95115010749415052</v>
      </c>
    </row>
    <row r="2806" spans="2:4" x14ac:dyDescent="0.25">
      <c r="B2806" s="3" t="s">
        <v>338</v>
      </c>
      <c r="C2806" s="15">
        <v>2.2409364611684381</v>
      </c>
      <c r="D2806" s="12">
        <v>-0.53134436502684212</v>
      </c>
    </row>
    <row r="2807" spans="2:4" x14ac:dyDescent="0.25">
      <c r="B2807" s="3" t="s">
        <v>339</v>
      </c>
      <c r="C2807" s="12">
        <v>0.44503638280742636</v>
      </c>
      <c r="D2807" s="15">
        <v>-0.59346230419797996</v>
      </c>
    </row>
    <row r="2808" spans="2:4" x14ac:dyDescent="0.25">
      <c r="B2808" s="3" t="s">
        <v>340</v>
      </c>
      <c r="C2808" s="12">
        <v>-0.1403255841132004</v>
      </c>
      <c r="D2808" s="15">
        <v>0.40711955104642128</v>
      </c>
    </row>
    <row r="2809" spans="2:4" x14ac:dyDescent="0.25">
      <c r="B2809" s="3" t="s">
        <v>341</v>
      </c>
      <c r="C2809" s="12">
        <v>-0.37414364056931848</v>
      </c>
      <c r="D2809" s="15">
        <v>0.77316822405791819</v>
      </c>
    </row>
    <row r="2810" spans="2:4" x14ac:dyDescent="0.25">
      <c r="B2810" s="3" t="s">
        <v>342</v>
      </c>
      <c r="C2810" s="15">
        <v>-0.95371944366512462</v>
      </c>
      <c r="D2810" s="12">
        <v>-0.44765940606002153</v>
      </c>
    </row>
    <row r="2811" spans="2:4" x14ac:dyDescent="0.25">
      <c r="B2811" s="3" t="s">
        <v>343</v>
      </c>
      <c r="C2811" s="12">
        <v>9.8879293006317232E-2</v>
      </c>
      <c r="D2811" s="15">
        <v>-0.74473439527171725</v>
      </c>
    </row>
    <row r="2812" spans="2:4" x14ac:dyDescent="0.25">
      <c r="B2812" s="3" t="s">
        <v>344</v>
      </c>
      <c r="C2812" s="15">
        <v>0.65773472334321181</v>
      </c>
      <c r="D2812" s="12">
        <v>0.33038456708536046</v>
      </c>
    </row>
    <row r="2813" spans="2:4" x14ac:dyDescent="0.25">
      <c r="B2813" s="3" t="s">
        <v>345</v>
      </c>
      <c r="C2813" s="12">
        <v>-7.1814772945287542E-2</v>
      </c>
      <c r="D2813" s="15">
        <v>-1.0429701710147428</v>
      </c>
    </row>
    <row r="2814" spans="2:4" x14ac:dyDescent="0.25">
      <c r="B2814" s="3" t="s">
        <v>346</v>
      </c>
      <c r="C2814" s="12">
        <v>-0.63936991897505036</v>
      </c>
      <c r="D2814" s="15">
        <v>-0.94175405701609627</v>
      </c>
    </row>
    <row r="2815" spans="2:4" x14ac:dyDescent="0.25">
      <c r="B2815" s="3" t="s">
        <v>347</v>
      </c>
      <c r="C2815" s="12">
        <v>9.9443588127261257E-2</v>
      </c>
      <c r="D2815" s="15">
        <v>0.71075235051336405</v>
      </c>
    </row>
    <row r="2816" spans="2:4" x14ac:dyDescent="0.25">
      <c r="B2816" s="3" t="s">
        <v>348</v>
      </c>
      <c r="C2816" s="15">
        <v>0.45537001775229818</v>
      </c>
      <c r="D2816" s="12">
        <v>3.8490627682974961E-2</v>
      </c>
    </row>
    <row r="2817" spans="2:4" x14ac:dyDescent="0.25">
      <c r="B2817" s="3" t="s">
        <v>349</v>
      </c>
      <c r="C2817" s="15">
        <v>0.63770875145276373</v>
      </c>
      <c r="D2817" s="12">
        <v>0.36603194495882085</v>
      </c>
    </row>
    <row r="2818" spans="2:4" x14ac:dyDescent="0.25">
      <c r="B2818" s="3" t="s">
        <v>350</v>
      </c>
      <c r="C2818" s="15">
        <v>-2.0501826881614562</v>
      </c>
      <c r="D2818" s="12">
        <v>1.412085476984382</v>
      </c>
    </row>
    <row r="2819" spans="2:4" x14ac:dyDescent="0.25">
      <c r="B2819" s="3" t="s">
        <v>351</v>
      </c>
      <c r="C2819" s="12">
        <v>-2.6606018405899698E-2</v>
      </c>
      <c r="D2819" s="15">
        <v>1.3433216862575346</v>
      </c>
    </row>
    <row r="2820" spans="2:4" x14ac:dyDescent="0.25">
      <c r="B2820" s="3" t="s">
        <v>352</v>
      </c>
      <c r="C2820" s="15">
        <v>1.5421554883874122</v>
      </c>
      <c r="D2820" s="12">
        <v>0.98594963054940898</v>
      </c>
    </row>
    <row r="2821" spans="2:4" x14ac:dyDescent="0.25">
      <c r="B2821" s="3" t="s">
        <v>353</v>
      </c>
      <c r="C2821" s="12">
        <v>-0.60060589391965435</v>
      </c>
      <c r="D2821" s="15">
        <v>-1.5343965998105134</v>
      </c>
    </row>
    <row r="2822" spans="2:4" x14ac:dyDescent="0.25">
      <c r="B2822" s="3" t="s">
        <v>354</v>
      </c>
      <c r="C2822" s="12">
        <v>-1.5876338266191697E-2</v>
      </c>
      <c r="D2822" s="15">
        <v>0.61326694518362845</v>
      </c>
    </row>
    <row r="2823" spans="2:4" x14ac:dyDescent="0.25">
      <c r="B2823" s="3" t="s">
        <v>355</v>
      </c>
      <c r="C2823" s="12">
        <v>0.74752022779369076</v>
      </c>
      <c r="D2823" s="15">
        <v>0.94223910432130964</v>
      </c>
    </row>
    <row r="2824" spans="2:4" x14ac:dyDescent="0.25">
      <c r="B2824" s="3" t="s">
        <v>356</v>
      </c>
      <c r="C2824" s="12">
        <v>-0.54974057809596411</v>
      </c>
      <c r="D2824" s="15">
        <v>-1.2932025487177699</v>
      </c>
    </row>
    <row r="2825" spans="2:4" x14ac:dyDescent="0.25">
      <c r="B2825" s="3" t="s">
        <v>357</v>
      </c>
      <c r="C2825" s="15">
        <v>0.8665750402327641</v>
      </c>
      <c r="D2825" s="12">
        <v>-0.44216140488785577</v>
      </c>
    </row>
    <row r="2826" spans="2:4" x14ac:dyDescent="0.25">
      <c r="B2826" s="3" t="s">
        <v>358</v>
      </c>
      <c r="C2826" s="12">
        <v>0.6100974180861547</v>
      </c>
      <c r="D2826" s="15">
        <v>-1.9050604383003167</v>
      </c>
    </row>
    <row r="2827" spans="2:4" x14ac:dyDescent="0.25">
      <c r="B2827" s="3" t="s">
        <v>359</v>
      </c>
      <c r="C2827" s="12">
        <v>-0.8080487091457258</v>
      </c>
      <c r="D2827" s="15">
        <v>0.95404671994388968</v>
      </c>
    </row>
    <row r="2828" spans="2:4" x14ac:dyDescent="0.25">
      <c r="B2828" s="3" t="s">
        <v>360</v>
      </c>
      <c r="C2828" s="15">
        <v>0.93288154718446381</v>
      </c>
      <c r="D2828" s="12">
        <v>0.47141739303574393</v>
      </c>
    </row>
    <row r="2829" spans="2:4" x14ac:dyDescent="0.25">
      <c r="B2829" s="3" t="s">
        <v>361</v>
      </c>
      <c r="C2829" s="15">
        <v>1.1342476636876964</v>
      </c>
      <c r="D2829" s="12">
        <v>-0.37877037740321567</v>
      </c>
    </row>
    <row r="2830" spans="2:4" x14ac:dyDescent="0.25">
      <c r="B2830" s="3" t="s">
        <v>362</v>
      </c>
      <c r="C2830" s="12">
        <v>0.19513010176057538</v>
      </c>
      <c r="D2830" s="15">
        <v>0.7437707963138237</v>
      </c>
    </row>
    <row r="2831" spans="2:4" x14ac:dyDescent="0.25">
      <c r="B2831" s="3" t="s">
        <v>363</v>
      </c>
      <c r="C2831" s="15">
        <v>1.1776578632843906</v>
      </c>
      <c r="D2831" s="12">
        <v>0.11854478210493521</v>
      </c>
    </row>
    <row r="2832" spans="2:4" x14ac:dyDescent="0.25">
      <c r="B2832" s="3" t="s">
        <v>364</v>
      </c>
      <c r="C2832" s="12">
        <v>-3.9192122931486717E-2</v>
      </c>
      <c r="D2832" s="15">
        <v>-1.2011875544709203</v>
      </c>
    </row>
    <row r="2833" spans="2:4" x14ac:dyDescent="0.25">
      <c r="B2833" s="3" t="s">
        <v>365</v>
      </c>
      <c r="C2833" s="15">
        <v>1.0599795721139851</v>
      </c>
      <c r="D2833" s="12">
        <v>0.41979553075107989</v>
      </c>
    </row>
    <row r="2834" spans="2:4" x14ac:dyDescent="0.25">
      <c r="B2834" s="3" t="s">
        <v>366</v>
      </c>
      <c r="C2834" s="12">
        <v>-0.82031966648568866</v>
      </c>
      <c r="D2834" s="15">
        <v>-1.6559451511954908</v>
      </c>
    </row>
    <row r="2835" spans="2:4" x14ac:dyDescent="0.25">
      <c r="B2835" s="3" t="s">
        <v>367</v>
      </c>
      <c r="C2835" s="15">
        <v>0.73144577171308578</v>
      </c>
      <c r="D2835" s="12">
        <v>-0.39215651696490378</v>
      </c>
    </row>
    <row r="2836" spans="2:4" x14ac:dyDescent="0.25">
      <c r="B2836" s="3" t="s">
        <v>368</v>
      </c>
      <c r="C2836" s="15">
        <v>0.5328517971744644</v>
      </c>
      <c r="D2836" s="12">
        <v>-0.11483116913772444</v>
      </c>
    </row>
    <row r="2837" spans="2:4" x14ac:dyDescent="0.25">
      <c r="B2837" s="3" t="s">
        <v>369</v>
      </c>
      <c r="C2837" s="15">
        <v>1.122010931889071</v>
      </c>
      <c r="D2837" s="12">
        <v>9.7870582732826852E-2</v>
      </c>
    </row>
    <row r="2838" spans="2:4" x14ac:dyDescent="0.25">
      <c r="B2838" s="3" t="s">
        <v>370</v>
      </c>
      <c r="C2838" s="12">
        <v>-0.78251072618682738</v>
      </c>
      <c r="D2838" s="15">
        <v>-1.6941412544004648</v>
      </c>
    </row>
    <row r="2839" spans="2:4" x14ac:dyDescent="0.25">
      <c r="B2839" s="3" t="s">
        <v>371</v>
      </c>
      <c r="C2839" s="15">
        <v>-1.2950002251037076</v>
      </c>
      <c r="D2839" s="12">
        <v>-0.18664159693196841</v>
      </c>
    </row>
    <row r="2840" spans="2:4" x14ac:dyDescent="0.25">
      <c r="B2840" s="3" t="s">
        <v>372</v>
      </c>
      <c r="C2840" s="15">
        <v>0.37530574836665292</v>
      </c>
      <c r="D2840" s="12">
        <v>0.30452236403445365</v>
      </c>
    </row>
    <row r="2841" spans="2:4" x14ac:dyDescent="0.25">
      <c r="B2841" s="3" t="s">
        <v>373</v>
      </c>
      <c r="C2841" s="12">
        <v>-0.38847096053531305</v>
      </c>
      <c r="D2841" s="15">
        <v>-1.168856779665286</v>
      </c>
    </row>
    <row r="2842" spans="2:4" x14ac:dyDescent="0.25">
      <c r="B2842" s="3" t="s">
        <v>374</v>
      </c>
      <c r="C2842" s="15">
        <v>-0.81538281802942347</v>
      </c>
      <c r="D2842" s="12">
        <v>-0.28441860921613743</v>
      </c>
    </row>
    <row r="2843" spans="2:4" x14ac:dyDescent="0.25">
      <c r="B2843" s="3" t="s">
        <v>375</v>
      </c>
      <c r="C2843" s="15">
        <v>1.1750295825984158</v>
      </c>
      <c r="D2843" s="12">
        <v>0.81492967220780776</v>
      </c>
    </row>
    <row r="2844" spans="2:4" x14ac:dyDescent="0.25">
      <c r="B2844" s="3" t="s">
        <v>376</v>
      </c>
      <c r="C2844" s="15">
        <v>0.94863563017135522</v>
      </c>
      <c r="D2844" s="12">
        <v>0.80565128776419659</v>
      </c>
    </row>
    <row r="2845" spans="2:4" x14ac:dyDescent="0.25">
      <c r="B2845" s="3" t="s">
        <v>377</v>
      </c>
      <c r="C2845" s="15">
        <v>1.3777428718069211</v>
      </c>
      <c r="D2845" s="12">
        <v>0.70994498055016153</v>
      </c>
    </row>
    <row r="2846" spans="2:4" x14ac:dyDescent="0.25">
      <c r="B2846" s="3" t="s">
        <v>378</v>
      </c>
      <c r="C2846" s="15">
        <v>1.2123561855907561</v>
      </c>
      <c r="D2846" s="12">
        <v>0.72591349098989932</v>
      </c>
    </row>
    <row r="2847" spans="2:4" x14ac:dyDescent="0.25">
      <c r="B2847" s="3" t="s">
        <v>379</v>
      </c>
      <c r="C2847" s="12">
        <v>-0.68588671550284119</v>
      </c>
      <c r="D2847" s="15">
        <v>-1.6893089608721858</v>
      </c>
    </row>
    <row r="2848" spans="2:4" x14ac:dyDescent="0.25">
      <c r="B2848" s="3" t="s">
        <v>380</v>
      </c>
      <c r="C2848" s="15">
        <v>1.4779049705190062</v>
      </c>
      <c r="D2848" s="12">
        <v>1.0262208549925125</v>
      </c>
    </row>
    <row r="2849" spans="2:4" x14ac:dyDescent="0.25">
      <c r="B2849" s="3" t="s">
        <v>381</v>
      </c>
      <c r="C2849" s="12">
        <v>2.5418958762011612E-2</v>
      </c>
      <c r="D2849" s="15">
        <v>-0.73579326510329945</v>
      </c>
    </row>
    <row r="2850" spans="2:4" x14ac:dyDescent="0.25">
      <c r="B2850" s="3" t="s">
        <v>382</v>
      </c>
      <c r="C2850" s="15">
        <v>-1.4132345423504045</v>
      </c>
      <c r="D2850" s="12">
        <v>-0.72103780335116896</v>
      </c>
    </row>
    <row r="2851" spans="2:4" x14ac:dyDescent="0.25">
      <c r="B2851" s="3" t="s">
        <v>383</v>
      </c>
      <c r="C2851" s="15">
        <v>0.33261541626060331</v>
      </c>
      <c r="D2851" s="12">
        <v>-0.28792531218716944</v>
      </c>
    </row>
    <row r="2852" spans="2:4" x14ac:dyDescent="0.25">
      <c r="B2852" s="3" t="s">
        <v>384</v>
      </c>
      <c r="C2852" s="15">
        <v>1.5313682687999768</v>
      </c>
      <c r="D2852" s="12">
        <v>0.37446396600812082</v>
      </c>
    </row>
    <row r="2853" spans="2:4" x14ac:dyDescent="0.25">
      <c r="B2853" s="3" t="s">
        <v>385</v>
      </c>
      <c r="C2853" s="15">
        <v>1.4222073875399344</v>
      </c>
      <c r="D2853" s="12">
        <v>-0.3693778249443801</v>
      </c>
    </row>
    <row r="2854" spans="2:4" x14ac:dyDescent="0.25">
      <c r="B2854" s="3" t="s">
        <v>386</v>
      </c>
      <c r="C2854" s="15">
        <v>-0.54754557828178185</v>
      </c>
      <c r="D2854" s="12">
        <v>-0.14519629868199074</v>
      </c>
    </row>
    <row r="2855" spans="2:4" x14ac:dyDescent="0.25">
      <c r="B2855" s="3" t="s">
        <v>387</v>
      </c>
      <c r="C2855" s="12">
        <v>-0.36062255099304846</v>
      </c>
      <c r="D2855" s="15">
        <v>0.7385670488646372</v>
      </c>
    </row>
    <row r="2856" spans="2:4" x14ac:dyDescent="0.25">
      <c r="B2856" s="3" t="s">
        <v>388</v>
      </c>
      <c r="C2856" s="12">
        <v>-0.33708401376879216</v>
      </c>
      <c r="D2856" s="15">
        <v>-1.523670641551137</v>
      </c>
    </row>
    <row r="2857" spans="2:4" x14ac:dyDescent="0.25">
      <c r="B2857" s="3" t="s">
        <v>389</v>
      </c>
      <c r="C2857" s="15">
        <v>-0.88307969832668709</v>
      </c>
      <c r="D2857" s="12">
        <v>0.6578897682871836</v>
      </c>
    </row>
    <row r="2858" spans="2:4" x14ac:dyDescent="0.25">
      <c r="B2858" s="3" t="s">
        <v>390</v>
      </c>
      <c r="C2858" s="15">
        <v>-0.1389519543920987</v>
      </c>
      <c r="D2858" s="12">
        <v>-0.12778308192624568</v>
      </c>
    </row>
    <row r="2859" spans="2:4" x14ac:dyDescent="0.25">
      <c r="B2859" s="3" t="s">
        <v>391</v>
      </c>
      <c r="C2859" s="15">
        <v>0.59285925024012176</v>
      </c>
      <c r="D2859" s="12">
        <v>0.47839198791655396</v>
      </c>
    </row>
    <row r="2860" spans="2:4" x14ac:dyDescent="0.25">
      <c r="B2860" s="3" t="s">
        <v>392</v>
      </c>
      <c r="C2860" s="15">
        <v>0.83812562674524738</v>
      </c>
      <c r="D2860" s="12">
        <v>0.30808716911429895</v>
      </c>
    </row>
    <row r="2861" spans="2:4" x14ac:dyDescent="0.25">
      <c r="B2861" s="3" t="s">
        <v>393</v>
      </c>
      <c r="C2861" s="12">
        <v>0.57234144892197691</v>
      </c>
      <c r="D2861" s="15">
        <v>1.1017733652216839</v>
      </c>
    </row>
    <row r="2862" spans="2:4" x14ac:dyDescent="0.25">
      <c r="B2862" s="3" t="s">
        <v>394</v>
      </c>
      <c r="C2862" s="12">
        <v>-0.82031966648568866</v>
      </c>
      <c r="D2862" s="15">
        <v>-1.6559451511954908</v>
      </c>
    </row>
    <row r="2863" spans="2:4" x14ac:dyDescent="0.25">
      <c r="B2863" s="3" t="s">
        <v>395</v>
      </c>
      <c r="C2863" s="15">
        <v>0.96554586235349804</v>
      </c>
      <c r="D2863" s="12">
        <v>-0.47708103576490735</v>
      </c>
    </row>
    <row r="2864" spans="2:4" x14ac:dyDescent="0.25">
      <c r="B2864" s="3" t="s">
        <v>396</v>
      </c>
      <c r="C2864" s="15">
        <v>-0.66615874708308265</v>
      </c>
      <c r="D2864" s="12">
        <v>-0.14547899066369846</v>
      </c>
    </row>
    <row r="2865" spans="2:4" x14ac:dyDescent="0.25">
      <c r="B2865" s="3" t="s">
        <v>397</v>
      </c>
      <c r="C2865" s="15">
        <v>1.0800542009892156</v>
      </c>
      <c r="D2865" s="12">
        <v>0.1958998888046761</v>
      </c>
    </row>
    <row r="2866" spans="2:4" x14ac:dyDescent="0.25">
      <c r="B2866" s="3" t="s">
        <v>398</v>
      </c>
      <c r="C2866" s="12">
        <v>-0.3830766967814484</v>
      </c>
      <c r="D2866" s="15">
        <v>-1.0660905032775849</v>
      </c>
    </row>
    <row r="2867" spans="2:4" x14ac:dyDescent="0.25">
      <c r="B2867" s="3" t="s">
        <v>399</v>
      </c>
      <c r="C2867" s="12">
        <v>-0.8329309372799143</v>
      </c>
      <c r="D2867" s="15">
        <v>-1.7088219761595504</v>
      </c>
    </row>
    <row r="2868" spans="2:4" x14ac:dyDescent="0.25">
      <c r="B2868" s="3" t="s">
        <v>400</v>
      </c>
      <c r="C2868" s="15">
        <v>-1.272988416296813</v>
      </c>
      <c r="D2868" s="12">
        <v>0.7202112226361741</v>
      </c>
    </row>
    <row r="2869" spans="2:4" x14ac:dyDescent="0.25">
      <c r="B2869" s="3" t="s">
        <v>401</v>
      </c>
      <c r="C2869" s="12">
        <v>-5.0463044951573707E-2</v>
      </c>
      <c r="D2869" s="15">
        <v>0.76155212829407992</v>
      </c>
    </row>
    <row r="2870" spans="2:4" x14ac:dyDescent="0.25">
      <c r="B2870" s="3" t="s">
        <v>402</v>
      </c>
      <c r="C2870" s="15">
        <v>0.4798639211453965</v>
      </c>
      <c r="D2870" s="12">
        <v>-1.9361276405599918E-2</v>
      </c>
    </row>
    <row r="2871" spans="2:4" x14ac:dyDescent="0.25">
      <c r="B2871" s="3" t="s">
        <v>403</v>
      </c>
      <c r="C2871" s="12">
        <v>-0.31400891407325432</v>
      </c>
      <c r="D2871" s="15">
        <v>-1.3221085559876329</v>
      </c>
    </row>
    <row r="2872" spans="2:4" x14ac:dyDescent="0.25">
      <c r="B2872" s="3" t="s">
        <v>404</v>
      </c>
      <c r="C2872" s="12">
        <v>-1.0018172409358668</v>
      </c>
      <c r="D2872" s="15">
        <v>-1.7005114995259523</v>
      </c>
    </row>
    <row r="2873" spans="2:4" x14ac:dyDescent="0.25">
      <c r="B2873" s="3" t="s">
        <v>405</v>
      </c>
      <c r="C2873" s="12">
        <v>-0.98767371611210264</v>
      </c>
      <c r="D2873" s="15">
        <v>-1.0693317930412283</v>
      </c>
    </row>
    <row r="2874" spans="2:4" x14ac:dyDescent="0.25">
      <c r="B2874" s="3" t="s">
        <v>406</v>
      </c>
      <c r="C2874" s="12">
        <v>-0.58404117390922017</v>
      </c>
      <c r="D2874" s="15">
        <v>-0.68516708491819056</v>
      </c>
    </row>
    <row r="2875" spans="2:4" x14ac:dyDescent="0.25">
      <c r="B2875" s="3" t="s">
        <v>407</v>
      </c>
      <c r="C2875" s="15">
        <v>-1.2464613742287367</v>
      </c>
      <c r="D2875" s="12">
        <v>0.39230519195575658</v>
      </c>
    </row>
    <row r="2876" spans="2:4" x14ac:dyDescent="0.25">
      <c r="B2876" s="3" t="s">
        <v>408</v>
      </c>
      <c r="C2876" s="12">
        <v>0.24592918040086542</v>
      </c>
      <c r="D2876" s="15">
        <v>0.35984770443381114</v>
      </c>
    </row>
    <row r="2877" spans="2:4" x14ac:dyDescent="0.25">
      <c r="B2877" s="3" t="s">
        <v>409</v>
      </c>
      <c r="C2877" s="12">
        <v>-0.10450464808455323</v>
      </c>
      <c r="D2877" s="15">
        <v>-0.34633781586890827</v>
      </c>
    </row>
    <row r="2878" spans="2:4" x14ac:dyDescent="0.25">
      <c r="B2878" s="3" t="s">
        <v>410</v>
      </c>
      <c r="C2878" s="12">
        <v>-0.26390799236586809</v>
      </c>
      <c r="D2878" s="15">
        <v>0.63592231217543516</v>
      </c>
    </row>
    <row r="2879" spans="2:4" x14ac:dyDescent="0.25">
      <c r="B2879" s="3" t="s">
        <v>411</v>
      </c>
      <c r="C2879" s="12">
        <v>-0.32373945043908064</v>
      </c>
      <c r="D2879" s="15">
        <v>1.0049897245824146</v>
      </c>
    </row>
    <row r="2880" spans="2:4" x14ac:dyDescent="0.25">
      <c r="B2880" s="3" t="s">
        <v>412</v>
      </c>
      <c r="C2880" s="12">
        <v>-0.33651909188458257</v>
      </c>
      <c r="D2880" s="15">
        <v>-1.6408796141322233</v>
      </c>
    </row>
    <row r="2881" spans="2:4" x14ac:dyDescent="0.25">
      <c r="B2881" s="3" t="s">
        <v>413</v>
      </c>
      <c r="C2881" s="15">
        <v>1.1800713394272189</v>
      </c>
      <c r="D2881" s="12">
        <v>-0.39241059904283271</v>
      </c>
    </row>
    <row r="2882" spans="2:4" x14ac:dyDescent="0.25">
      <c r="B2882" s="3" t="s">
        <v>414</v>
      </c>
      <c r="C2882" s="15">
        <v>0.1840853076009463</v>
      </c>
      <c r="D2882" s="12">
        <v>5.7338052820748504E-2</v>
      </c>
    </row>
    <row r="2883" spans="2:4" x14ac:dyDescent="0.25">
      <c r="B2883" s="3" t="s">
        <v>415</v>
      </c>
      <c r="C2883" s="15">
        <v>1.1673852649322767</v>
      </c>
      <c r="D2883" s="12">
        <v>0.60004364959303247</v>
      </c>
    </row>
    <row r="2884" spans="2:4" x14ac:dyDescent="0.25">
      <c r="B2884" s="3" t="s">
        <v>416</v>
      </c>
      <c r="C2884" s="15">
        <v>1.127327939820234</v>
      </c>
      <c r="D2884" s="12">
        <v>0.52933049850880154</v>
      </c>
    </row>
    <row r="2885" spans="2:4" x14ac:dyDescent="0.25">
      <c r="B2885" s="3" t="s">
        <v>417</v>
      </c>
      <c r="C2885" s="12">
        <v>0.86925416647287268</v>
      </c>
      <c r="D2885" s="15">
        <v>1.2089189206125717</v>
      </c>
    </row>
    <row r="2886" spans="2:4" x14ac:dyDescent="0.25">
      <c r="B2886" s="3" t="s">
        <v>418</v>
      </c>
      <c r="C2886" s="12">
        <v>4.6502814028823863E-2</v>
      </c>
      <c r="D2886" s="15">
        <v>0.21476516747664098</v>
      </c>
    </row>
    <row r="2887" spans="2:4" x14ac:dyDescent="0.25">
      <c r="B2887" s="3" t="s">
        <v>419</v>
      </c>
      <c r="C2887" s="15">
        <v>0.5825923620959359</v>
      </c>
      <c r="D2887" s="12">
        <v>-0.39445098373670939</v>
      </c>
    </row>
    <row r="2888" spans="2:4" x14ac:dyDescent="0.25">
      <c r="B2888" s="3" t="s">
        <v>420</v>
      </c>
      <c r="C2888" s="15">
        <v>1.15768522183442</v>
      </c>
      <c r="D2888" s="12">
        <v>0.98083868645354266</v>
      </c>
    </row>
    <row r="2889" spans="2:4" x14ac:dyDescent="0.25">
      <c r="B2889" s="3" t="s">
        <v>421</v>
      </c>
      <c r="C2889" s="12">
        <v>1.264719746806962</v>
      </c>
      <c r="D2889" s="15">
        <v>-1.3877444690677199</v>
      </c>
    </row>
    <row r="2890" spans="2:4" x14ac:dyDescent="0.25">
      <c r="B2890" s="3" t="s">
        <v>422</v>
      </c>
      <c r="C2890" s="15">
        <v>-0.76320759741155708</v>
      </c>
      <c r="D2890" s="12">
        <v>0.53036443531839206</v>
      </c>
    </row>
    <row r="2891" spans="2:4" x14ac:dyDescent="0.25">
      <c r="B2891" s="3" t="s">
        <v>423</v>
      </c>
      <c r="C2891" s="12">
        <v>0.18352490327715434</v>
      </c>
      <c r="D2891" s="15">
        <v>-0.56704237344455288</v>
      </c>
    </row>
    <row r="2892" spans="2:4" x14ac:dyDescent="0.25">
      <c r="B2892" s="3" t="s">
        <v>424</v>
      </c>
      <c r="C2892" s="12">
        <v>-0.24657805888786077</v>
      </c>
      <c r="D2892" s="15">
        <v>-1.1356618778441818</v>
      </c>
    </row>
    <row r="2893" spans="2:4" x14ac:dyDescent="0.25">
      <c r="B2893" s="3" t="s">
        <v>425</v>
      </c>
      <c r="C2893" s="15">
        <v>0.33682250894294319</v>
      </c>
      <c r="D2893" s="12">
        <v>0.13199932829486208</v>
      </c>
    </row>
    <row r="2894" spans="2:4" x14ac:dyDescent="0.25">
      <c r="B2894" s="3" t="s">
        <v>426</v>
      </c>
      <c r="C2894" s="15">
        <v>-1.1236126036358074</v>
      </c>
      <c r="D2894" s="12">
        <v>0.55682457694204512</v>
      </c>
    </row>
    <row r="2895" spans="2:4" x14ac:dyDescent="0.25">
      <c r="B2895" s="3" t="s">
        <v>427</v>
      </c>
      <c r="C2895" s="15">
        <v>1.416597096518273</v>
      </c>
      <c r="D2895" s="12">
        <v>4.2861720495970722E-2</v>
      </c>
    </row>
    <row r="2896" spans="2:4" x14ac:dyDescent="0.25">
      <c r="B2896" s="3" t="s">
        <v>428</v>
      </c>
      <c r="C2896" s="12">
        <v>-0.74051849434813444</v>
      </c>
      <c r="D2896" s="15">
        <v>-1.4458257266782344</v>
      </c>
    </row>
    <row r="2897" spans="2:4" x14ac:dyDescent="0.25">
      <c r="B2897" s="3" t="s">
        <v>429</v>
      </c>
      <c r="C2897" s="15">
        <v>1.8595658907910066</v>
      </c>
      <c r="D2897" s="12">
        <v>-0.69503140648664163</v>
      </c>
    </row>
    <row r="2898" spans="2:4" x14ac:dyDescent="0.25">
      <c r="B2898" s="3" t="s">
        <v>430</v>
      </c>
      <c r="C2898" s="12">
        <v>-1.0018172409358668</v>
      </c>
      <c r="D2898" s="15">
        <v>-1.7005114995259523</v>
      </c>
    </row>
    <row r="2899" spans="2:4" x14ac:dyDescent="0.25">
      <c r="B2899" s="3" t="s">
        <v>431</v>
      </c>
      <c r="C2899" s="15">
        <v>-0.63889843380426992</v>
      </c>
      <c r="D2899" s="12">
        <v>0.17304508252631592</v>
      </c>
    </row>
    <row r="2900" spans="2:4" x14ac:dyDescent="0.25">
      <c r="B2900" s="3" t="s">
        <v>432</v>
      </c>
      <c r="C2900" s="12">
        <v>-0.27148320083796679</v>
      </c>
      <c r="D2900" s="15">
        <v>0.781541111837883</v>
      </c>
    </row>
    <row r="2901" spans="2:4" x14ac:dyDescent="0.25">
      <c r="B2901" s="3" t="s">
        <v>433</v>
      </c>
      <c r="C2901" s="15">
        <v>0.732842121804962</v>
      </c>
      <c r="D2901" s="12">
        <v>0.56133361798061643</v>
      </c>
    </row>
    <row r="2902" spans="2:4" x14ac:dyDescent="0.25">
      <c r="B2902" s="3" t="s">
        <v>434</v>
      </c>
      <c r="C2902" s="12">
        <v>-0.8172641085663449</v>
      </c>
      <c r="D2902" s="15">
        <v>0.85683780471597515</v>
      </c>
    </row>
    <row r="2903" spans="2:4" x14ac:dyDescent="0.25">
      <c r="B2903" s="3" t="s">
        <v>435</v>
      </c>
      <c r="C2903" s="12">
        <v>0.54117838618034964</v>
      </c>
      <c r="D2903" s="15">
        <v>-0.59540321025959486</v>
      </c>
    </row>
    <row r="2904" spans="2:4" x14ac:dyDescent="0.25">
      <c r="B2904" s="3" t="s">
        <v>436</v>
      </c>
      <c r="C2904" s="12">
        <v>-0.1874230232737637</v>
      </c>
      <c r="D2904" s="15">
        <v>-0.4739526241383879</v>
      </c>
    </row>
    <row r="2905" spans="2:4" x14ac:dyDescent="0.25">
      <c r="B2905" s="3" t="s">
        <v>437</v>
      </c>
      <c r="C2905" s="15">
        <v>0.92174933219848032</v>
      </c>
      <c r="D2905" s="12">
        <v>0.22193869286800302</v>
      </c>
    </row>
    <row r="2906" spans="2:4" x14ac:dyDescent="0.25">
      <c r="B2906" s="3" t="s">
        <v>438</v>
      </c>
      <c r="C2906" s="15">
        <v>0.68648219292704926</v>
      </c>
      <c r="D2906" s="12">
        <v>-0.3336944733085529</v>
      </c>
    </row>
    <row r="2907" spans="2:4" x14ac:dyDescent="0.25">
      <c r="B2907" s="3" t="s">
        <v>439</v>
      </c>
      <c r="C2907" s="15">
        <v>1.2552398642103575</v>
      </c>
      <c r="D2907" s="12">
        <v>1.0672328233835957</v>
      </c>
    </row>
    <row r="2908" spans="2:4" x14ac:dyDescent="0.25">
      <c r="B2908" s="3" t="s">
        <v>440</v>
      </c>
      <c r="C2908" s="15">
        <v>-0.35515582336353979</v>
      </c>
      <c r="D2908" s="12">
        <v>0.12645906353953959</v>
      </c>
    </row>
    <row r="2909" spans="2:4" x14ac:dyDescent="0.25">
      <c r="B2909" s="3" t="s">
        <v>441</v>
      </c>
      <c r="C2909" s="15">
        <v>-2.1132650129704462</v>
      </c>
      <c r="D2909" s="12">
        <v>1.7530826753835673</v>
      </c>
    </row>
    <row r="2910" spans="2:4" x14ac:dyDescent="0.25">
      <c r="B2910" s="3" t="s">
        <v>442</v>
      </c>
      <c r="C2910" s="15">
        <v>-1.1000762617288877</v>
      </c>
      <c r="D2910" s="12">
        <v>0.76800692608881072</v>
      </c>
    </row>
    <row r="2911" spans="2:4" x14ac:dyDescent="0.25">
      <c r="B2911" s="3" t="s">
        <v>443</v>
      </c>
      <c r="C2911" s="12">
        <v>0.34865916405428471</v>
      </c>
      <c r="D2911" s="15">
        <v>0.41276068712628056</v>
      </c>
    </row>
    <row r="2912" spans="2:4" x14ac:dyDescent="0.25">
      <c r="B2912" s="3" t="s">
        <v>444</v>
      </c>
      <c r="C2912" s="15">
        <v>-1.4946817332685374</v>
      </c>
      <c r="D2912" s="12">
        <v>9.8168585508869866E-2</v>
      </c>
    </row>
    <row r="2913" spans="2:4" x14ac:dyDescent="0.25">
      <c r="B2913" s="3" t="s">
        <v>445</v>
      </c>
      <c r="C2913" s="15">
        <v>-1.5201819633116442</v>
      </c>
      <c r="D2913" s="12">
        <v>-0.17556096142050415</v>
      </c>
    </row>
    <row r="2914" spans="2:4" x14ac:dyDescent="0.25">
      <c r="B2914" s="3" t="s">
        <v>446</v>
      </c>
      <c r="C2914" s="15">
        <v>1.5516374366095635</v>
      </c>
      <c r="D2914" s="12">
        <v>0.74910979693683244</v>
      </c>
    </row>
    <row r="2915" spans="2:4" x14ac:dyDescent="0.25">
      <c r="B2915" s="3" t="s">
        <v>447</v>
      </c>
      <c r="C2915" s="15">
        <v>-0.56272580763320035</v>
      </c>
      <c r="D2915" s="12">
        <v>0.51632183516437591</v>
      </c>
    </row>
    <row r="2916" spans="2:4" x14ac:dyDescent="0.25">
      <c r="B2916" s="3" t="s">
        <v>448</v>
      </c>
      <c r="C2916" s="12">
        <v>-3.7084283629395191E-2</v>
      </c>
      <c r="D2916" s="15">
        <v>-0.14917072949023974</v>
      </c>
    </row>
    <row r="2917" spans="2:4" x14ac:dyDescent="0.25">
      <c r="B2917" s="3" t="s">
        <v>449</v>
      </c>
      <c r="C2917" s="15">
        <v>-1.016843665821406</v>
      </c>
      <c r="D2917" s="12">
        <v>-0.27891421222236235</v>
      </c>
    </row>
    <row r="2918" spans="2:4" x14ac:dyDescent="0.25">
      <c r="B2918" s="3" t="s">
        <v>450</v>
      </c>
      <c r="C2918" s="15">
        <v>-1.1347179378891759</v>
      </c>
      <c r="D2918" s="12">
        <v>-1.0888448083285933</v>
      </c>
    </row>
    <row r="2919" spans="2:4" x14ac:dyDescent="0.25">
      <c r="B2919" s="3" t="s">
        <v>451</v>
      </c>
      <c r="C2919" s="15">
        <v>0.26116826146648953</v>
      </c>
      <c r="D2919" s="12">
        <v>0.12067503305961272</v>
      </c>
    </row>
    <row r="2920" spans="2:4" x14ac:dyDescent="0.25">
      <c r="B2920" s="3" t="s">
        <v>452</v>
      </c>
      <c r="C2920" s="12">
        <v>0.44579438162802371</v>
      </c>
      <c r="D2920" s="15">
        <v>1.295434125397007</v>
      </c>
    </row>
    <row r="2921" spans="2:4" x14ac:dyDescent="0.25">
      <c r="B2921" s="3" t="s">
        <v>453</v>
      </c>
      <c r="C2921" s="15">
        <v>-0.44212394742959765</v>
      </c>
      <c r="D2921" s="12">
        <v>0.27614713326402224</v>
      </c>
    </row>
    <row r="2922" spans="2:4" x14ac:dyDescent="0.25">
      <c r="B2922" s="3" t="s">
        <v>454</v>
      </c>
      <c r="C2922" s="15">
        <v>-1.3563487531071881</v>
      </c>
      <c r="D2922" s="12">
        <v>0.83106979893928468</v>
      </c>
    </row>
    <row r="2923" spans="2:4" x14ac:dyDescent="0.25">
      <c r="B2923" s="3" t="s">
        <v>455</v>
      </c>
      <c r="C2923" s="12">
        <v>-1.0018172409358668</v>
      </c>
      <c r="D2923" s="15">
        <v>-1.7005114995259523</v>
      </c>
    </row>
    <row r="2924" spans="2:4" x14ac:dyDescent="0.25">
      <c r="B2924" s="3" t="s">
        <v>456</v>
      </c>
      <c r="C2924" s="15">
        <v>-1.0567574394441965</v>
      </c>
      <c r="D2924" s="12">
        <v>1.8805038664964968E-2</v>
      </c>
    </row>
    <row r="2925" spans="2:4" x14ac:dyDescent="0.25">
      <c r="B2925" s="3" t="s">
        <v>457</v>
      </c>
      <c r="C2925" s="12">
        <v>-0.17081831605658104</v>
      </c>
      <c r="D2925" s="15">
        <v>0.54851457652934343</v>
      </c>
    </row>
    <row r="2926" spans="2:4" x14ac:dyDescent="0.25">
      <c r="B2926" s="3" t="s">
        <v>458</v>
      </c>
      <c r="C2926" s="15">
        <v>-0.27379271934245014</v>
      </c>
      <c r="D2926" s="12">
        <v>-0.19587918084062422</v>
      </c>
    </row>
    <row r="2927" spans="2:4" x14ac:dyDescent="0.25">
      <c r="B2927" s="3" t="s">
        <v>459</v>
      </c>
      <c r="C2927" s="12">
        <v>-0.81704771174850788</v>
      </c>
      <c r="D2927" s="15">
        <v>-1.0046104829608788</v>
      </c>
    </row>
    <row r="2928" spans="2:4" x14ac:dyDescent="0.25">
      <c r="B2928" s="3" t="s">
        <v>460</v>
      </c>
      <c r="C2928" s="12">
        <v>-0.43059450959273105</v>
      </c>
      <c r="D2928" s="15">
        <v>0.48457592466867239</v>
      </c>
    </row>
    <row r="2929" spans="2:4" x14ac:dyDescent="0.25">
      <c r="B2929" s="3" t="s">
        <v>461</v>
      </c>
      <c r="C2929" s="15">
        <v>0.58315015080584587</v>
      </c>
      <c r="D2929" s="12">
        <v>-0.42058659093765166</v>
      </c>
    </row>
    <row r="2930" spans="2:4" x14ac:dyDescent="0.25">
      <c r="B2930" s="3" t="s">
        <v>462</v>
      </c>
      <c r="C2930" s="15">
        <v>-0.7281759339113838</v>
      </c>
      <c r="D2930" s="12">
        <v>0.19260333731617069</v>
      </c>
    </row>
    <row r="2931" spans="2:4" x14ac:dyDescent="0.25">
      <c r="B2931" s="3" t="s">
        <v>463</v>
      </c>
      <c r="C2931" s="12">
        <v>0.32424678345130231</v>
      </c>
      <c r="D2931" s="15">
        <v>-0.55152132943662691</v>
      </c>
    </row>
    <row r="2932" spans="2:4" x14ac:dyDescent="0.25">
      <c r="B2932" s="3" t="s">
        <v>464</v>
      </c>
      <c r="C2932" s="15">
        <v>-0.80238449631713626</v>
      </c>
      <c r="D2932" s="12">
        <v>-0.72280585477330783</v>
      </c>
    </row>
    <row r="2933" spans="2:4" x14ac:dyDescent="0.25">
      <c r="B2933" s="3" t="s">
        <v>465</v>
      </c>
      <c r="C2933" s="15">
        <v>1.4828117478331908</v>
      </c>
      <c r="D2933" s="12">
        <v>7.4484034049216927E-3</v>
      </c>
    </row>
    <row r="2934" spans="2:4" x14ac:dyDescent="0.25">
      <c r="B2934" s="3" t="s">
        <v>466</v>
      </c>
      <c r="C2934" s="12">
        <v>-5.6790043181336895E-2</v>
      </c>
      <c r="D2934" s="15">
        <v>0.11643108857784995</v>
      </c>
    </row>
    <row r="2935" spans="2:4" x14ac:dyDescent="0.25">
      <c r="B2935" s="3" t="s">
        <v>467</v>
      </c>
      <c r="C2935" s="12">
        <v>-0.18262877557255797</v>
      </c>
      <c r="D2935" s="15">
        <v>-0.56134962353431139</v>
      </c>
    </row>
    <row r="2936" spans="2:4" x14ac:dyDescent="0.25">
      <c r="B2936" s="3" t="s">
        <v>468</v>
      </c>
      <c r="C2936" s="12">
        <v>0.42779410944156709</v>
      </c>
      <c r="D2936" s="15">
        <v>1.1216362526051571</v>
      </c>
    </row>
    <row r="2937" spans="2:4" x14ac:dyDescent="0.25">
      <c r="B2937" s="3" t="s">
        <v>469</v>
      </c>
      <c r="C2937" s="12">
        <v>-0.33714126828966501</v>
      </c>
      <c r="D2937" s="15">
        <v>-1.1706300916785728</v>
      </c>
    </row>
    <row r="2938" spans="2:4" x14ac:dyDescent="0.25">
      <c r="B2938" s="3" t="s">
        <v>470</v>
      </c>
      <c r="C2938" s="12">
        <v>-8.1577740433542087E-3</v>
      </c>
      <c r="D2938" s="15">
        <v>-1.2102516308220357</v>
      </c>
    </row>
    <row r="2939" spans="2:4" x14ac:dyDescent="0.25">
      <c r="B2939" s="3" t="s">
        <v>471</v>
      </c>
      <c r="C2939" s="12">
        <v>0.17265185806185976</v>
      </c>
      <c r="D2939" s="15">
        <v>0.42244283140598188</v>
      </c>
    </row>
    <row r="2940" spans="2:4" x14ac:dyDescent="0.25">
      <c r="B2940" s="3" t="s">
        <v>472</v>
      </c>
      <c r="C2940" s="12">
        <v>3.4520389266434526E-2</v>
      </c>
      <c r="D2940" s="15">
        <v>0.88525846564427157</v>
      </c>
    </row>
    <row r="2941" spans="2:4" x14ac:dyDescent="0.25">
      <c r="B2941" s="3" t="s">
        <v>473</v>
      </c>
      <c r="C2941" s="12">
        <v>-0.30152077613823464</v>
      </c>
      <c r="D2941" s="15">
        <v>1.1506201228987571</v>
      </c>
    </row>
    <row r="2942" spans="2:4" x14ac:dyDescent="0.25">
      <c r="B2942" s="3" t="s">
        <v>474</v>
      </c>
      <c r="C2942" s="15">
        <v>-0.49359891149436785</v>
      </c>
      <c r="D2942" s="12">
        <v>2.9086007285204288E-3</v>
      </c>
    </row>
    <row r="2943" spans="2:4" x14ac:dyDescent="0.25">
      <c r="B2943" s="3" t="s">
        <v>475</v>
      </c>
      <c r="C2943" s="15">
        <v>-1.4207942551781918</v>
      </c>
      <c r="D2943" s="12">
        <v>2.1953343555145277E-2</v>
      </c>
    </row>
    <row r="2944" spans="2:4" x14ac:dyDescent="0.25">
      <c r="B2944" s="3" t="s">
        <v>476</v>
      </c>
      <c r="C2944" s="12">
        <v>5.5293022643384461E-2</v>
      </c>
      <c r="D2944" s="15">
        <v>-0.1300459259623159</v>
      </c>
    </row>
    <row r="2945" spans="2:4" x14ac:dyDescent="0.25">
      <c r="B2945" s="3" t="s">
        <v>477</v>
      </c>
      <c r="C2945" s="12">
        <v>0.29772146111740522</v>
      </c>
      <c r="D2945" s="15">
        <v>-0.57708942178420042</v>
      </c>
    </row>
    <row r="2946" spans="2:4" x14ac:dyDescent="0.25">
      <c r="B2946" s="3" t="s">
        <v>478</v>
      </c>
      <c r="C2946" s="12">
        <v>-0.70570999837131798</v>
      </c>
      <c r="D2946" s="15">
        <v>0.86301302886174969</v>
      </c>
    </row>
    <row r="2947" spans="2:4" x14ac:dyDescent="0.25">
      <c r="B2947" s="3" t="s">
        <v>479</v>
      </c>
      <c r="C2947" s="15">
        <v>1.5128653424674323</v>
      </c>
      <c r="D2947" s="12">
        <v>1.030448046394195</v>
      </c>
    </row>
    <row r="2948" spans="2:4" x14ac:dyDescent="0.25">
      <c r="B2948" s="3" t="s">
        <v>480</v>
      </c>
      <c r="C2948" s="12">
        <v>-0.29371632059904118</v>
      </c>
      <c r="D2948" s="15">
        <v>-1.4215045517611784</v>
      </c>
    </row>
    <row r="2949" spans="2:4" x14ac:dyDescent="0.25">
      <c r="B2949" s="3" t="s">
        <v>481</v>
      </c>
      <c r="C2949" s="15">
        <v>0.87289438691823973</v>
      </c>
      <c r="D2949" s="12">
        <v>-0.26528559663396217</v>
      </c>
    </row>
    <row r="2950" spans="2:4" x14ac:dyDescent="0.25">
      <c r="B2950" s="3" t="s">
        <v>482</v>
      </c>
      <c r="C2950" s="15">
        <v>-0.52252159997692693</v>
      </c>
      <c r="D2950" s="12">
        <v>-0.1403505517602418</v>
      </c>
    </row>
    <row r="2951" spans="2:4" x14ac:dyDescent="0.25">
      <c r="B2951" s="3" t="s">
        <v>483</v>
      </c>
      <c r="C2951" s="12">
        <v>0.16716999197414129</v>
      </c>
      <c r="D2951" s="15">
        <v>1.1217164971250455</v>
      </c>
    </row>
    <row r="2952" spans="2:4" x14ac:dyDescent="0.25">
      <c r="B2952" s="3" t="s">
        <v>484</v>
      </c>
      <c r="C2952" s="15">
        <v>0.81823504618330323</v>
      </c>
      <c r="D2952" s="12">
        <v>0.20764571606260515</v>
      </c>
    </row>
    <row r="2953" spans="2:4" x14ac:dyDescent="0.25">
      <c r="B2953" s="3" t="s">
        <v>485</v>
      </c>
      <c r="C2953" s="12">
        <v>-0.36533196606443247</v>
      </c>
      <c r="D2953" s="15">
        <v>-1.0834371363142405</v>
      </c>
    </row>
    <row r="2954" spans="2:4" x14ac:dyDescent="0.25">
      <c r="B2954" s="3" t="s">
        <v>486</v>
      </c>
      <c r="C2954" s="12">
        <v>0.26878981318274048</v>
      </c>
      <c r="D2954" s="15">
        <v>0.67581533256745141</v>
      </c>
    </row>
    <row r="2955" spans="2:4" x14ac:dyDescent="0.25">
      <c r="B2955" s="3" t="s">
        <v>487</v>
      </c>
      <c r="C2955" s="12">
        <v>0.54601065333573129</v>
      </c>
      <c r="D2955" s="15">
        <v>0.55900141858455454</v>
      </c>
    </row>
    <row r="2956" spans="2:4" x14ac:dyDescent="0.25">
      <c r="B2956" s="3" t="s">
        <v>488</v>
      </c>
      <c r="C2956" s="15">
        <v>-1.281762159666249</v>
      </c>
      <c r="D2956" s="12">
        <v>-1.1083578236159579</v>
      </c>
    </row>
    <row r="2957" spans="2:4" x14ac:dyDescent="0.25">
      <c r="B2957" s="3" t="s">
        <v>489</v>
      </c>
      <c r="C2957" s="15">
        <v>1.2684837638687538</v>
      </c>
      <c r="D2957" s="12">
        <v>-1.0351561608619866</v>
      </c>
    </row>
    <row r="2958" spans="2:4" x14ac:dyDescent="0.25">
      <c r="B2958" s="3" t="s">
        <v>490</v>
      </c>
      <c r="C2958" s="15">
        <v>1.684910486912925</v>
      </c>
      <c r="D2958" s="12">
        <v>0.97128301595157029</v>
      </c>
    </row>
    <row r="2959" spans="2:4" x14ac:dyDescent="0.25">
      <c r="B2959" s="3" t="s">
        <v>491</v>
      </c>
      <c r="C2959" s="12">
        <v>-0.75963534936585897</v>
      </c>
      <c r="D2959" s="15">
        <v>-1.5291057704178339</v>
      </c>
    </row>
    <row r="2960" spans="2:4" x14ac:dyDescent="0.25">
      <c r="B2960" s="3" t="s">
        <v>492</v>
      </c>
      <c r="C2960" s="12">
        <v>-1.6382203977011733E-3</v>
      </c>
      <c r="D2960" s="15">
        <v>-0.49595713356243543</v>
      </c>
    </row>
    <row r="2961" spans="2:4" x14ac:dyDescent="0.25">
      <c r="B2961" s="3" t="s">
        <v>493</v>
      </c>
      <c r="C2961" s="15">
        <v>0.48496518616315998</v>
      </c>
      <c r="D2961" s="12">
        <v>-0.34296120575743683</v>
      </c>
    </row>
    <row r="2962" spans="2:4" x14ac:dyDescent="0.25">
      <c r="B2962" s="3" t="s">
        <v>494</v>
      </c>
      <c r="C2962" s="15">
        <v>1.0893742513919127</v>
      </c>
      <c r="D2962" s="12">
        <v>1.0872210639712678</v>
      </c>
    </row>
    <row r="2963" spans="2:4" x14ac:dyDescent="0.25">
      <c r="B2963" s="3" t="s">
        <v>495</v>
      </c>
      <c r="C2963" s="15">
        <v>-0.66364919345413287</v>
      </c>
      <c r="D2963" s="12">
        <v>-0.43465202464859887</v>
      </c>
    </row>
    <row r="2964" spans="2:4" x14ac:dyDescent="0.25">
      <c r="B2964" s="3" t="s">
        <v>496</v>
      </c>
      <c r="C2964" s="15">
        <v>1.5082934287138461</v>
      </c>
      <c r="D2964" s="12">
        <v>0.31350382256739318</v>
      </c>
    </row>
    <row r="2965" spans="2:4" x14ac:dyDescent="0.25">
      <c r="B2965" s="3" t="s">
        <v>497</v>
      </c>
      <c r="C2965" s="15">
        <v>1.2629048287115214</v>
      </c>
      <c r="D2965" s="12">
        <v>0.44556369323055295</v>
      </c>
    </row>
    <row r="2966" spans="2:4" x14ac:dyDescent="0.25">
      <c r="B2966" s="3" t="s">
        <v>498</v>
      </c>
      <c r="C2966" s="15">
        <v>0.76349942755050104</v>
      </c>
      <c r="D2966" s="12">
        <v>0.55927067795851959</v>
      </c>
    </row>
    <row r="2967" spans="2:4" x14ac:dyDescent="0.25">
      <c r="B2967" s="3" t="s">
        <v>499</v>
      </c>
      <c r="C2967" s="12">
        <v>0.41855803599527963</v>
      </c>
      <c r="D2967" s="15">
        <v>1.2204913409302687</v>
      </c>
    </row>
    <row r="2968" spans="2:4" x14ac:dyDescent="0.25">
      <c r="B2968" s="3" t="s">
        <v>500</v>
      </c>
      <c r="C2968" s="15">
        <v>-1.589088668657854</v>
      </c>
      <c r="D2968" s="12">
        <v>-0.22566762750669778</v>
      </c>
    </row>
    <row r="2969" spans="2:4" x14ac:dyDescent="0.25">
      <c r="B2969" s="3" t="s">
        <v>501</v>
      </c>
      <c r="C2969" s="15">
        <v>-1.2173121885004381</v>
      </c>
      <c r="D2969" s="12">
        <v>1.1451312995258116</v>
      </c>
    </row>
    <row r="2970" spans="2:4" x14ac:dyDescent="0.25">
      <c r="B2970" s="3" t="s">
        <v>502</v>
      </c>
      <c r="C2970" s="12">
        <v>-1.0311879766078591</v>
      </c>
      <c r="D2970" s="15">
        <v>-1.3872335454474336</v>
      </c>
    </row>
    <row r="2971" spans="2:4" x14ac:dyDescent="0.25">
      <c r="B2971" s="3" t="s">
        <v>503</v>
      </c>
      <c r="C2971" s="15">
        <v>1.0604765363757584</v>
      </c>
      <c r="D2971" s="12">
        <v>0.70448894872843815</v>
      </c>
    </row>
    <row r="2972" spans="2:4" x14ac:dyDescent="0.25">
      <c r="B2972" s="3" t="s">
        <v>504</v>
      </c>
      <c r="C2972" s="15">
        <v>-1.6453841032098382</v>
      </c>
      <c r="D2972" s="12">
        <v>-0.22289746862883164</v>
      </c>
    </row>
    <row r="2973" spans="2:4" x14ac:dyDescent="0.25">
      <c r="B2973" s="3" t="s">
        <v>505</v>
      </c>
      <c r="C2973" s="15">
        <v>0.59997381584675458</v>
      </c>
      <c r="D2973" s="12">
        <v>-0.42761168591209936</v>
      </c>
    </row>
    <row r="2974" spans="2:4" x14ac:dyDescent="0.25">
      <c r="B2974" s="3" t="s">
        <v>506</v>
      </c>
      <c r="C2974" s="12">
        <v>-8.6272610386703974E-3</v>
      </c>
      <c r="D2974" s="15">
        <v>1.3166302940345505</v>
      </c>
    </row>
    <row r="2975" spans="2:4" x14ac:dyDescent="0.25">
      <c r="B2975" s="3" t="s">
        <v>507</v>
      </c>
      <c r="C2975" s="15">
        <v>-1.4292943318592275</v>
      </c>
      <c r="D2975" s="12">
        <v>-6.9289838754646116E-2</v>
      </c>
    </row>
    <row r="2976" spans="2:4" x14ac:dyDescent="0.25">
      <c r="B2976" s="3" t="s">
        <v>508</v>
      </c>
      <c r="C2976" s="15">
        <v>-0.31306961282997542</v>
      </c>
      <c r="D2976" s="12">
        <v>-0.13961040543619518</v>
      </c>
    </row>
    <row r="2977" spans="2:4" x14ac:dyDescent="0.25">
      <c r="B2977" s="3" t="s">
        <v>509</v>
      </c>
      <c r="C2977" s="12">
        <v>0.95851677602262964</v>
      </c>
      <c r="D2977" s="15">
        <v>1.0902598076695944</v>
      </c>
    </row>
    <row r="2978" spans="2:4" x14ac:dyDescent="0.25">
      <c r="B2978" s="3" t="s">
        <v>510</v>
      </c>
      <c r="C2978" s="15">
        <v>0.67298613009227015</v>
      </c>
      <c r="D2978" s="12">
        <v>0.66047543970155598</v>
      </c>
    </row>
    <row r="2979" spans="2:4" x14ac:dyDescent="0.25">
      <c r="B2979" s="3" t="s">
        <v>511</v>
      </c>
      <c r="C2979" s="12">
        <v>-1.0018172409358668</v>
      </c>
      <c r="D2979" s="15">
        <v>-1.7005114995259523</v>
      </c>
    </row>
    <row r="2980" spans="2:4" x14ac:dyDescent="0.25">
      <c r="B2980" s="3" t="s">
        <v>512</v>
      </c>
      <c r="C2980" s="12">
        <v>-0.2427057966004163</v>
      </c>
      <c r="D2980" s="15">
        <v>-0.46199067692566376</v>
      </c>
    </row>
    <row r="2981" spans="2:4" x14ac:dyDescent="0.25">
      <c r="B2981" s="3" t="s">
        <v>513</v>
      </c>
      <c r="C2981" s="15">
        <v>1.1699578046147769</v>
      </c>
      <c r="D2981" s="12">
        <v>0.4328416638932675</v>
      </c>
    </row>
    <row r="2982" spans="2:4" x14ac:dyDescent="0.25">
      <c r="B2982" s="3" t="s">
        <v>514</v>
      </c>
      <c r="C2982" s="12">
        <v>-0.14888387494816491</v>
      </c>
      <c r="D2982" s="15">
        <v>1.0418337174173731</v>
      </c>
    </row>
    <row r="2983" spans="2:4" x14ac:dyDescent="0.25">
      <c r="B2983" s="3" t="s">
        <v>515</v>
      </c>
      <c r="C2983" s="12">
        <v>-9.8734627370130557E-2</v>
      </c>
      <c r="D2983" s="15">
        <v>1.2271728186889044</v>
      </c>
    </row>
    <row r="2984" spans="2:4" x14ac:dyDescent="0.25">
      <c r="B2984" s="3" t="s">
        <v>516</v>
      </c>
      <c r="C2984" s="12">
        <v>-0.33299272685044828</v>
      </c>
      <c r="D2984" s="15">
        <v>0.51326965885830655</v>
      </c>
    </row>
    <row r="2985" spans="2:4" x14ac:dyDescent="0.25">
      <c r="B2985" s="3" t="s">
        <v>517</v>
      </c>
      <c r="C2985" s="15">
        <v>0.90493957979009254</v>
      </c>
      <c r="D2985" s="12">
        <v>0.77806463618449972</v>
      </c>
    </row>
    <row r="2986" spans="2:4" x14ac:dyDescent="0.25">
      <c r="B2986" s="3" t="s">
        <v>518</v>
      </c>
      <c r="C2986" s="12">
        <v>-1.0018172409358668</v>
      </c>
      <c r="D2986" s="15">
        <v>-1.7005114995259523</v>
      </c>
    </row>
    <row r="2987" spans="2:4" x14ac:dyDescent="0.25">
      <c r="B2987" s="3" t="s">
        <v>519</v>
      </c>
      <c r="C2987" s="12">
        <v>-5.8878353578537643E-2</v>
      </c>
      <c r="D2987" s="15">
        <v>1.3401834081046946</v>
      </c>
    </row>
    <row r="2988" spans="2:4" x14ac:dyDescent="0.25">
      <c r="B2988" s="3" t="s">
        <v>520</v>
      </c>
      <c r="C2988" s="15">
        <v>-0.92245546642171516</v>
      </c>
      <c r="D2988" s="12">
        <v>0.20694606184393211</v>
      </c>
    </row>
    <row r="2989" spans="2:4" x14ac:dyDescent="0.25">
      <c r="B2989" s="3" t="s">
        <v>521</v>
      </c>
      <c r="C2989" s="15">
        <v>1.8834165866167243</v>
      </c>
      <c r="D2989" s="12">
        <v>0.91319575144691745</v>
      </c>
    </row>
    <row r="2990" spans="2:4" x14ac:dyDescent="0.25">
      <c r="B2990" s="3" t="s">
        <v>522</v>
      </c>
      <c r="C2990" s="15">
        <v>-1.7016795377618221</v>
      </c>
      <c r="D2990" s="12">
        <v>-0.22012730975096562</v>
      </c>
    </row>
    <row r="2991" spans="2:4" x14ac:dyDescent="0.25">
      <c r="B2991" s="3" t="s">
        <v>523</v>
      </c>
      <c r="C2991" s="12">
        <v>-0.18333432765299068</v>
      </c>
      <c r="D2991" s="15">
        <v>0.39723075088465615</v>
      </c>
    </row>
    <row r="2992" spans="2:4" x14ac:dyDescent="0.25">
      <c r="B2992" s="3" t="s">
        <v>524</v>
      </c>
      <c r="C2992" s="15">
        <v>1.0856497378799401</v>
      </c>
      <c r="D2992" s="12">
        <v>-0.48844836304237416</v>
      </c>
    </row>
    <row r="2993" spans="2:4" x14ac:dyDescent="0.25">
      <c r="B2993" s="3" t="s">
        <v>525</v>
      </c>
      <c r="C2993" s="12">
        <v>0.59798104084506676</v>
      </c>
      <c r="D2993" s="15">
        <v>1.2338988414605097</v>
      </c>
    </row>
    <row r="2994" spans="2:4" x14ac:dyDescent="0.25">
      <c r="B2994" s="3" t="s">
        <v>526</v>
      </c>
      <c r="C2994" s="12">
        <v>0.28341747440018838</v>
      </c>
      <c r="D2994" s="15">
        <v>-0.58776657360995255</v>
      </c>
    </row>
    <row r="2995" spans="2:4" x14ac:dyDescent="0.25">
      <c r="B2995" s="3" t="s">
        <v>527</v>
      </c>
      <c r="C2995" s="12">
        <v>-1.0018172409358668</v>
      </c>
      <c r="D2995" s="15">
        <v>-1.7005114995259523</v>
      </c>
    </row>
    <row r="2996" spans="2:4" x14ac:dyDescent="0.25">
      <c r="B2996" s="3" t="s">
        <v>528</v>
      </c>
      <c r="C2996" s="15">
        <v>-1.7817315894098289</v>
      </c>
      <c r="D2996" s="12">
        <v>1.7135815648407289</v>
      </c>
    </row>
    <row r="2997" spans="2:4" x14ac:dyDescent="0.25">
      <c r="B2997" s="3" t="s">
        <v>529</v>
      </c>
      <c r="C2997" s="15">
        <v>1.5302525064261787</v>
      </c>
      <c r="D2997" s="12">
        <v>-0.35705449492255553</v>
      </c>
    </row>
    <row r="2998" spans="2:4" x14ac:dyDescent="0.25">
      <c r="B2998" s="3" t="s">
        <v>530</v>
      </c>
      <c r="C2998" s="15">
        <v>-0.75776590964180657</v>
      </c>
      <c r="D2998" s="12">
        <v>-2.1089947486979857E-2</v>
      </c>
    </row>
    <row r="2999" spans="2:4" x14ac:dyDescent="0.25">
      <c r="B2999" s="3" t="s">
        <v>531</v>
      </c>
      <c r="C2999" s="12">
        <v>0.27747038424239873</v>
      </c>
      <c r="D2999" s="15">
        <v>0.53601959598327586</v>
      </c>
    </row>
    <row r="3000" spans="2:4" x14ac:dyDescent="0.25">
      <c r="B3000" s="3" t="s">
        <v>532</v>
      </c>
      <c r="C3000" s="15">
        <v>-0.52050104436991274</v>
      </c>
      <c r="D3000" s="12">
        <v>0.50206705778898697</v>
      </c>
    </row>
    <row r="3001" spans="2:4" x14ac:dyDescent="0.25">
      <c r="B3001" s="3" t="s">
        <v>533</v>
      </c>
      <c r="C3001" s="15">
        <v>-0.42524496820303903</v>
      </c>
      <c r="D3001" s="12">
        <v>0.16271432309845149</v>
      </c>
    </row>
    <row r="3002" spans="2:4" x14ac:dyDescent="0.25">
      <c r="B3002" s="3" t="s">
        <v>534</v>
      </c>
      <c r="C3002" s="12">
        <v>-8.8226506072979993E-2</v>
      </c>
      <c r="D3002" s="15">
        <v>0.84564779866803219</v>
      </c>
    </row>
    <row r="3003" spans="2:4" x14ac:dyDescent="0.25">
      <c r="B3003" s="3" t="s">
        <v>535</v>
      </c>
      <c r="C3003" s="15">
        <v>-0.73077551156715936</v>
      </c>
      <c r="D3003" s="12">
        <v>-7.8462548673182322E-2</v>
      </c>
    </row>
    <row r="3004" spans="2:4" x14ac:dyDescent="0.25">
      <c r="B3004" s="3" t="s">
        <v>536</v>
      </c>
      <c r="C3004" s="15">
        <v>1.5110317842035961</v>
      </c>
      <c r="D3004" s="12">
        <v>0.4897382968230316</v>
      </c>
    </row>
    <row r="3005" spans="2:4" x14ac:dyDescent="0.25">
      <c r="B3005" s="3" t="s">
        <v>537</v>
      </c>
      <c r="C3005" s="15">
        <v>-0.99422729621079164</v>
      </c>
      <c r="D3005" s="12">
        <v>0.71700363349780949</v>
      </c>
    </row>
    <row r="3006" spans="2:4" x14ac:dyDescent="0.25">
      <c r="B3006" s="3" t="s">
        <v>538</v>
      </c>
      <c r="C3006" s="12">
        <v>0.21415154033982381</v>
      </c>
      <c r="D3006" s="15">
        <v>-0.90900071605796495</v>
      </c>
    </row>
    <row r="3007" spans="2:4" x14ac:dyDescent="0.25">
      <c r="B3007" s="3" t="s">
        <v>539</v>
      </c>
      <c r="C3007" s="12">
        <v>-1.7085388210075513E-2</v>
      </c>
      <c r="D3007" s="15">
        <v>-0.83495960057557761</v>
      </c>
    </row>
    <row r="3008" spans="2:4" x14ac:dyDescent="0.25">
      <c r="B3008" s="3" t="s">
        <v>540</v>
      </c>
      <c r="C3008" s="15">
        <v>-0.51611517487396519</v>
      </c>
      <c r="D3008" s="12">
        <v>-9.7798735421378971E-2</v>
      </c>
    </row>
    <row r="3009" spans="2:4" x14ac:dyDescent="0.25">
      <c r="B3009" s="3" t="s">
        <v>541</v>
      </c>
      <c r="C3009" s="12">
        <v>0.29857600931055162</v>
      </c>
      <c r="D3009" s="15">
        <v>-0.53971991130304831</v>
      </c>
    </row>
    <row r="3010" spans="2:4" x14ac:dyDescent="0.25">
      <c r="B3010" s="3" t="s">
        <v>542</v>
      </c>
      <c r="C3010" s="12">
        <v>1.4791352488353074E-2</v>
      </c>
      <c r="D3010" s="15">
        <v>0.34973132396579948</v>
      </c>
    </row>
    <row r="3011" spans="2:4" x14ac:dyDescent="0.25">
      <c r="B3011" s="3" t="s">
        <v>543</v>
      </c>
      <c r="C3011" s="12">
        <v>0.14240077822853706</v>
      </c>
      <c r="D3011" s="15">
        <v>0.46418777780880843</v>
      </c>
    </row>
    <row r="3012" spans="2:4" x14ac:dyDescent="0.25">
      <c r="B3012" s="3" t="s">
        <v>544</v>
      </c>
      <c r="C3012" s="12">
        <v>-6.557104444293875E-2</v>
      </c>
      <c r="D3012" s="15">
        <v>-1.121188263370696</v>
      </c>
    </row>
    <row r="3013" spans="2:4" x14ac:dyDescent="0.25">
      <c r="B3013" s="3" t="s">
        <v>545</v>
      </c>
      <c r="C3013" s="12">
        <v>-0.16505644840917055</v>
      </c>
      <c r="D3013" s="15">
        <v>1.0354393383932978</v>
      </c>
    </row>
    <row r="3014" spans="2:4" x14ac:dyDescent="0.25">
      <c r="B3014" s="3" t="s">
        <v>546</v>
      </c>
      <c r="C3014" s="12">
        <v>5.647810179068951E-2</v>
      </c>
      <c r="D3014" s="15">
        <v>-0.30301401671660866</v>
      </c>
    </row>
    <row r="3015" spans="2:4" x14ac:dyDescent="0.25">
      <c r="B3015" s="3" t="s">
        <v>547</v>
      </c>
      <c r="C3015" s="12">
        <v>0.11664681904550514</v>
      </c>
      <c r="D3015" s="15">
        <v>-0.14561376727620165</v>
      </c>
    </row>
    <row r="3016" spans="2:4" x14ac:dyDescent="0.25">
      <c r="B3016" s="3" t="s">
        <v>548</v>
      </c>
      <c r="C3016" s="12">
        <v>0.10369276568892277</v>
      </c>
      <c r="D3016" s="15">
        <v>0.49968539623608321</v>
      </c>
    </row>
    <row r="3017" spans="2:4" x14ac:dyDescent="0.25">
      <c r="B3017" s="3" t="s">
        <v>549</v>
      </c>
      <c r="C3017" s="12">
        <v>0.24287186775810615</v>
      </c>
      <c r="D3017" s="15">
        <v>-1.1843422273641013</v>
      </c>
    </row>
    <row r="3018" spans="2:4" x14ac:dyDescent="0.25">
      <c r="B3018" s="3" t="s">
        <v>550</v>
      </c>
      <c r="C3018" s="15">
        <v>1.3356983961097846</v>
      </c>
      <c r="D3018" s="12">
        <v>0.76272375098489653</v>
      </c>
    </row>
    <row r="3019" spans="2:4" x14ac:dyDescent="0.25">
      <c r="B3019" s="3" t="s">
        <v>551</v>
      </c>
      <c r="C3019" s="12">
        <v>0.41123407922367367</v>
      </c>
      <c r="D3019" s="15">
        <v>-0.56843430882828105</v>
      </c>
    </row>
    <row r="3020" spans="2:4" x14ac:dyDescent="0.25">
      <c r="B3020" s="3" t="s">
        <v>552</v>
      </c>
      <c r="C3020" s="15">
        <v>-1.5201819633116442</v>
      </c>
      <c r="D3020" s="12">
        <v>-0.17556096142050415</v>
      </c>
    </row>
    <row r="3021" spans="2:4" x14ac:dyDescent="0.25">
      <c r="B3021" s="3" t="s">
        <v>553</v>
      </c>
      <c r="C3021" s="15">
        <v>-1.2835286714253118</v>
      </c>
      <c r="D3021" s="12">
        <v>0.79179142157646543</v>
      </c>
    </row>
    <row r="3022" spans="2:4" x14ac:dyDescent="0.25">
      <c r="B3022" s="3" t="s">
        <v>554</v>
      </c>
      <c r="C3022" s="15">
        <v>1.2167271709182259</v>
      </c>
      <c r="D3022" s="12">
        <v>0.11842761033247488</v>
      </c>
    </row>
    <row r="3023" spans="2:4" x14ac:dyDescent="0.25">
      <c r="B3023" s="3" t="s">
        <v>555</v>
      </c>
      <c r="C3023" s="12">
        <v>-0.45372606151343597</v>
      </c>
      <c r="D3023" s="15">
        <v>0.82073403602283335</v>
      </c>
    </row>
    <row r="3024" spans="2:4" x14ac:dyDescent="0.25">
      <c r="B3024" s="3" t="s">
        <v>556</v>
      </c>
      <c r="C3024" s="12">
        <v>0.18079541916984546</v>
      </c>
      <c r="D3024" s="15">
        <v>-0.24729290731803608</v>
      </c>
    </row>
    <row r="3025" spans="2:4" x14ac:dyDescent="0.25">
      <c r="B3025" s="3" t="s">
        <v>557</v>
      </c>
      <c r="C3025" s="15">
        <v>0.81841897922380591</v>
      </c>
      <c r="D3025" s="12">
        <v>-0.32349070746457975</v>
      </c>
    </row>
    <row r="3026" spans="2:4" x14ac:dyDescent="0.25">
      <c r="B3026" s="3" t="s">
        <v>558</v>
      </c>
      <c r="C3026" s="12">
        <v>0.18348110925353064</v>
      </c>
      <c r="D3026" s="15">
        <v>-0.79610479938293754</v>
      </c>
    </row>
    <row r="3027" spans="2:4" x14ac:dyDescent="0.25">
      <c r="B3027" s="3" t="s">
        <v>559</v>
      </c>
      <c r="C3027" s="15">
        <v>-0.89607399897757545</v>
      </c>
      <c r="D3027" s="12">
        <v>0.20047245740647768</v>
      </c>
    </row>
    <row r="3028" spans="2:4" x14ac:dyDescent="0.25">
      <c r="B3028" s="3" t="s">
        <v>560</v>
      </c>
      <c r="C3028" s="12">
        <v>0.59773594005558861</v>
      </c>
      <c r="D3028" s="15">
        <v>-0.62432453981726954</v>
      </c>
    </row>
    <row r="3029" spans="2:4" x14ac:dyDescent="0.25">
      <c r="B3029" s="3" t="s">
        <v>561</v>
      </c>
      <c r="C3029" s="12">
        <v>0.74783011261768118</v>
      </c>
      <c r="D3029" s="15">
        <v>0.89491124535047351</v>
      </c>
    </row>
    <row r="3030" spans="2:4" x14ac:dyDescent="0.25">
      <c r="B3030" s="3" t="s">
        <v>562</v>
      </c>
      <c r="C3030" s="12">
        <v>-5.6701444698935448E-2</v>
      </c>
      <c r="D3030" s="15">
        <v>1.0004348094442863</v>
      </c>
    </row>
    <row r="3031" spans="2:4" x14ac:dyDescent="0.25">
      <c r="B3031" s="3" t="s">
        <v>563</v>
      </c>
      <c r="C3031" s="12">
        <v>0.27080770522046105</v>
      </c>
      <c r="D3031" s="15">
        <v>-0.29593708195665769</v>
      </c>
    </row>
    <row r="3032" spans="2:4" x14ac:dyDescent="0.25">
      <c r="B3032" s="3" t="s">
        <v>564</v>
      </c>
      <c r="C3032" s="15">
        <v>0.40543102287261268</v>
      </c>
      <c r="D3032" s="12">
        <v>0.35088490688507984</v>
      </c>
    </row>
    <row r="3033" spans="2:4" x14ac:dyDescent="0.25">
      <c r="B3033" s="3" t="s">
        <v>565</v>
      </c>
      <c r="C3033" s="12">
        <v>0.32080589798921244</v>
      </c>
      <c r="D3033" s="15">
        <v>0.69843188296703951</v>
      </c>
    </row>
    <row r="3034" spans="2:4" x14ac:dyDescent="0.25">
      <c r="B3034" s="3" t="s">
        <v>566</v>
      </c>
      <c r="C3034" s="15">
        <v>-1.173174630506479</v>
      </c>
      <c r="D3034" s="12">
        <v>0.71652860653011008</v>
      </c>
    </row>
    <row r="3035" spans="2:4" x14ac:dyDescent="0.25">
      <c r="B3035" s="3" t="s">
        <v>567</v>
      </c>
      <c r="C3035" s="15">
        <v>1.5686537577440953</v>
      </c>
      <c r="D3035" s="12">
        <v>1.0485040291577432</v>
      </c>
    </row>
    <row r="3036" spans="2:4" x14ac:dyDescent="0.25">
      <c r="B3036" s="3" t="s">
        <v>568</v>
      </c>
      <c r="C3036" s="12">
        <v>-6.0062781922443659E-2</v>
      </c>
      <c r="D3036" s="15">
        <v>-0.79666641808261029</v>
      </c>
    </row>
    <row r="3037" spans="2:4" x14ac:dyDescent="0.25">
      <c r="B3037" s="3" t="s">
        <v>569</v>
      </c>
      <c r="C3037" s="15">
        <v>-0.59535439477678365</v>
      </c>
      <c r="D3037" s="12">
        <v>-0.38256784583357467</v>
      </c>
    </row>
    <row r="3038" spans="2:4" x14ac:dyDescent="0.25">
      <c r="B3038" s="3" t="s">
        <v>570</v>
      </c>
      <c r="C3038" s="12">
        <v>-1.020698754516054</v>
      </c>
      <c r="D3038" s="15">
        <v>-1.3187317970168957</v>
      </c>
    </row>
    <row r="3039" spans="2:4" x14ac:dyDescent="0.25">
      <c r="B3039" s="3" t="s">
        <v>571</v>
      </c>
      <c r="C3039" s="12">
        <v>-0.61387356752991518</v>
      </c>
      <c r="D3039" s="15">
        <v>1.0750705240950333</v>
      </c>
    </row>
    <row r="3040" spans="2:4" x14ac:dyDescent="0.25">
      <c r="B3040" s="3" t="s">
        <v>572</v>
      </c>
      <c r="C3040" s="15">
        <v>-1.0926974630038111</v>
      </c>
      <c r="D3040" s="12">
        <v>9.6765247491302442E-2</v>
      </c>
    </row>
    <row r="3041" spans="2:4" x14ac:dyDescent="0.25">
      <c r="B3041" s="3" t="s">
        <v>573</v>
      </c>
      <c r="C3041" s="12">
        <v>0.26315319540949722</v>
      </c>
      <c r="D3041" s="15">
        <v>0.64124971380412632</v>
      </c>
    </row>
    <row r="3042" spans="2:4" x14ac:dyDescent="0.25">
      <c r="B3042" s="3" t="s">
        <v>574</v>
      </c>
      <c r="C3042" s="15">
        <v>-0.90712781295813238</v>
      </c>
      <c r="D3042" s="12">
        <v>0.29322655998006653</v>
      </c>
    </row>
    <row r="3043" spans="2:4" x14ac:dyDescent="0.25">
      <c r="B3043" s="3" t="s">
        <v>575</v>
      </c>
      <c r="C3043" s="12">
        <v>-0.24608123708951463</v>
      </c>
      <c r="D3043" s="15">
        <v>-1.6982589376107029</v>
      </c>
    </row>
    <row r="3044" spans="2:4" x14ac:dyDescent="0.25">
      <c r="B3044" s="3" t="s">
        <v>576</v>
      </c>
      <c r="C3044" s="12">
        <v>-0.55438935402013068</v>
      </c>
      <c r="D3044" s="15">
        <v>-0.62225820739037641</v>
      </c>
    </row>
    <row r="3045" spans="2:4" x14ac:dyDescent="0.25">
      <c r="B3045" s="3" t="s">
        <v>577</v>
      </c>
      <c r="C3045" s="12">
        <v>-0.65807855922994207</v>
      </c>
      <c r="D3045" s="15">
        <v>1.237859657457445</v>
      </c>
    </row>
    <row r="3046" spans="2:4" x14ac:dyDescent="0.25">
      <c r="B3046" s="3" t="s">
        <v>578</v>
      </c>
      <c r="C3046" s="15">
        <v>-1.3852502288704773</v>
      </c>
      <c r="D3046" s="12">
        <v>0.81119877175389854</v>
      </c>
    </row>
    <row r="3047" spans="2:4" x14ac:dyDescent="0.25">
      <c r="B3047" s="3" t="s">
        <v>579</v>
      </c>
      <c r="C3047" s="15">
        <v>1.7890267755999543</v>
      </c>
      <c r="D3047" s="12">
        <v>-1.5730860214553084</v>
      </c>
    </row>
    <row r="3048" spans="2:4" x14ac:dyDescent="0.25">
      <c r="B3048" s="3" t="s">
        <v>580</v>
      </c>
      <c r="C3048" s="12">
        <v>-5.5597032078573472E-2</v>
      </c>
      <c r="D3048" s="15">
        <v>1.1013205499173979</v>
      </c>
    </row>
    <row r="3049" spans="2:4" x14ac:dyDescent="0.25">
      <c r="B3049" s="3" t="s">
        <v>581</v>
      </c>
      <c r="C3049" s="15">
        <v>-1.1357624382977407</v>
      </c>
      <c r="D3049" s="12">
        <v>-0.19819481305352765</v>
      </c>
    </row>
    <row r="3050" spans="2:4" x14ac:dyDescent="0.25">
      <c r="B3050" s="3" t="s">
        <v>582</v>
      </c>
      <c r="C3050" s="15">
        <v>-0.42952080251174068</v>
      </c>
      <c r="D3050" s="12">
        <v>-0.11707076525098406</v>
      </c>
    </row>
    <row r="3051" spans="2:4" x14ac:dyDescent="0.25">
      <c r="B3051" s="3" t="s">
        <v>583</v>
      </c>
      <c r="C3051" s="15">
        <v>-0.89829848582588268</v>
      </c>
      <c r="D3051" s="12">
        <v>-0.24184585496292454</v>
      </c>
    </row>
    <row r="3052" spans="2:4" x14ac:dyDescent="0.25">
      <c r="B3052" s="3" t="s">
        <v>584</v>
      </c>
      <c r="C3052" s="15">
        <v>1.2445591343086926</v>
      </c>
      <c r="D3052" s="12">
        <v>1.0565479740242345</v>
      </c>
    </row>
    <row r="3053" spans="2:4" x14ac:dyDescent="0.25">
      <c r="B3053" s="3" t="s">
        <v>585</v>
      </c>
      <c r="C3053" s="15">
        <v>1.0834168668853101</v>
      </c>
      <c r="D3053" s="12">
        <v>0.45175481942112472</v>
      </c>
    </row>
    <row r="3054" spans="2:4" x14ac:dyDescent="0.25">
      <c r="B3054" s="3" t="s">
        <v>586</v>
      </c>
      <c r="C3054" s="12">
        <v>6.7743410701392531E-2</v>
      </c>
      <c r="D3054" s="15">
        <v>-1.1563526213199984</v>
      </c>
    </row>
    <row r="3055" spans="2:4" x14ac:dyDescent="0.25">
      <c r="B3055" s="3" t="s">
        <v>587</v>
      </c>
      <c r="C3055" s="12">
        <v>0.69608569064505443</v>
      </c>
      <c r="D3055" s="15">
        <v>0.86166298501069372</v>
      </c>
    </row>
    <row r="3056" spans="2:4" x14ac:dyDescent="0.25">
      <c r="B3056" s="3" t="s">
        <v>588</v>
      </c>
      <c r="C3056" s="12">
        <v>-1.1116976379525263</v>
      </c>
      <c r="D3056" s="15">
        <v>1.7381215768558818</v>
      </c>
    </row>
    <row r="3057" spans="2:4" x14ac:dyDescent="0.25">
      <c r="B3057" s="3" t="s">
        <v>589</v>
      </c>
      <c r="C3057" s="15">
        <v>1.7131606682640617</v>
      </c>
      <c r="D3057" s="12">
        <v>-0.4596940213821501</v>
      </c>
    </row>
    <row r="3058" spans="2:4" x14ac:dyDescent="0.25">
      <c r="B3058" s="3" t="s">
        <v>590</v>
      </c>
      <c r="C3058" s="12">
        <v>0.18900328111870579</v>
      </c>
      <c r="D3058" s="15">
        <v>-0.32065309232193451</v>
      </c>
    </row>
    <row r="3059" spans="2:4" x14ac:dyDescent="0.25">
      <c r="B3059" s="3" t="s">
        <v>591</v>
      </c>
      <c r="C3059" s="15">
        <v>1.9797063148623169</v>
      </c>
      <c r="D3059" s="12">
        <v>-0.23306354335548202</v>
      </c>
    </row>
    <row r="3060" spans="2:4" x14ac:dyDescent="0.25">
      <c r="B3060" s="3" t="s">
        <v>592</v>
      </c>
      <c r="C3060" s="15">
        <v>-1.4139076366285626</v>
      </c>
      <c r="D3060" s="12">
        <v>1.0296919711108283</v>
      </c>
    </row>
    <row r="3061" spans="2:4" x14ac:dyDescent="0.25">
      <c r="B3061" s="3" t="s">
        <v>593</v>
      </c>
      <c r="C3061" s="12">
        <v>-0.59549907322504925</v>
      </c>
      <c r="D3061" s="15">
        <v>0.7141169632273916</v>
      </c>
    </row>
    <row r="3062" spans="2:4" x14ac:dyDescent="0.25">
      <c r="B3062" s="3" t="s">
        <v>594</v>
      </c>
      <c r="C3062" s="12">
        <v>-0.20450295097387455</v>
      </c>
      <c r="D3062" s="15">
        <v>-1.2232021438156906</v>
      </c>
    </row>
    <row r="3063" spans="2:4" x14ac:dyDescent="0.25">
      <c r="B3063" s="3" t="s">
        <v>595</v>
      </c>
      <c r="C3063" s="12">
        <v>-0.13298782378009166</v>
      </c>
      <c r="D3063" s="15">
        <v>-1.0465368005727809</v>
      </c>
    </row>
    <row r="3064" spans="2:4" x14ac:dyDescent="0.25">
      <c r="B3064" s="3" t="s">
        <v>596</v>
      </c>
      <c r="C3064" s="15">
        <v>1.6393989683104357</v>
      </c>
      <c r="D3064" s="12">
        <v>-1.1120774178966704</v>
      </c>
    </row>
    <row r="3065" spans="2:4" x14ac:dyDescent="0.25">
      <c r="B3065" s="3" t="s">
        <v>597</v>
      </c>
      <c r="C3065" s="15">
        <v>1.5319771290444333</v>
      </c>
      <c r="D3065" s="12">
        <v>0.4201200329591086</v>
      </c>
    </row>
    <row r="3066" spans="2:4" x14ac:dyDescent="0.25">
      <c r="B3066" s="3" t="s">
        <v>598</v>
      </c>
      <c r="C3066" s="12">
        <v>-0.40797103933061063</v>
      </c>
      <c r="D3066" s="15">
        <v>-0.94491448070675688</v>
      </c>
    </row>
    <row r="3067" spans="2:4" x14ac:dyDescent="0.25">
      <c r="B3067" s="3" t="s">
        <v>599</v>
      </c>
      <c r="C3067" s="12">
        <v>0.67112136446443904</v>
      </c>
      <c r="D3067" s="15">
        <v>0.91887418521953956</v>
      </c>
    </row>
    <row r="3068" spans="2:4" x14ac:dyDescent="0.25">
      <c r="B3068" s="3" t="s">
        <v>600</v>
      </c>
      <c r="C3068" s="15">
        <v>-2.0233177453712781</v>
      </c>
      <c r="D3068" s="12">
        <v>1.0251194688333203</v>
      </c>
    </row>
    <row r="3069" spans="2:4" x14ac:dyDescent="0.25">
      <c r="B3069" s="3" t="s">
        <v>601</v>
      </c>
      <c r="C3069" s="15">
        <v>1.2662439842578563</v>
      </c>
      <c r="D3069" s="12">
        <v>1.073724281695664</v>
      </c>
    </row>
    <row r="3070" spans="2:4" x14ac:dyDescent="0.25">
      <c r="B3070" s="3" t="s">
        <v>602</v>
      </c>
      <c r="C3070" s="15">
        <v>-0.80070588365973494</v>
      </c>
      <c r="D3070" s="12">
        <v>-0.2041725610697582</v>
      </c>
    </row>
    <row r="3071" spans="2:4" x14ac:dyDescent="0.25">
      <c r="B3071" s="3" t="s">
        <v>603</v>
      </c>
      <c r="C3071" s="12">
        <v>0.59267324559901269</v>
      </c>
      <c r="D3071" s="15">
        <v>0.91385221679769824</v>
      </c>
    </row>
    <row r="3072" spans="2:4" x14ac:dyDescent="0.25">
      <c r="B3072" s="3" t="s">
        <v>604</v>
      </c>
      <c r="C3072" s="15">
        <v>-0.85304226548984652</v>
      </c>
      <c r="D3072" s="12">
        <v>-0.55847972051756989</v>
      </c>
    </row>
    <row r="3073" spans="2:4" x14ac:dyDescent="0.25">
      <c r="B3073" s="3" t="s">
        <v>605</v>
      </c>
      <c r="C3073" s="15">
        <v>-1.6453841032098382</v>
      </c>
      <c r="D3073" s="12">
        <v>-0.22289746862883164</v>
      </c>
    </row>
    <row r="3074" spans="2:4" x14ac:dyDescent="0.25">
      <c r="B3074" s="3" t="s">
        <v>606</v>
      </c>
      <c r="C3074" s="12">
        <v>-0.13645312192978609</v>
      </c>
      <c r="D3074" s="15">
        <v>-1.7534333408425338</v>
      </c>
    </row>
    <row r="3075" spans="2:4" x14ac:dyDescent="0.25">
      <c r="B3075" s="3" t="s">
        <v>607</v>
      </c>
      <c r="C3075" s="15">
        <v>-0.90064068283037457</v>
      </c>
      <c r="D3075" s="12">
        <v>0.27379816661428391</v>
      </c>
    </row>
    <row r="3076" spans="2:4" x14ac:dyDescent="0.25">
      <c r="B3076" s="3" t="s">
        <v>608</v>
      </c>
      <c r="C3076" s="12">
        <v>-7.1378049073166E-2</v>
      </c>
      <c r="D3076" s="15">
        <v>0.96423563972094739</v>
      </c>
    </row>
    <row r="3077" spans="2:4" x14ac:dyDescent="0.25">
      <c r="B3077" s="3" t="s">
        <v>609</v>
      </c>
      <c r="C3077" s="12">
        <v>0.84269162944101805</v>
      </c>
      <c r="D3077" s="15">
        <v>-0.9319811466937884</v>
      </c>
    </row>
    <row r="3078" spans="2:4" x14ac:dyDescent="0.25">
      <c r="B3078" s="3" t="s">
        <v>610</v>
      </c>
      <c r="C3078" s="12">
        <v>9.0648413918874723E-2</v>
      </c>
      <c r="D3078" s="15">
        <v>-0.54302438139679787</v>
      </c>
    </row>
    <row r="3079" spans="2:4" x14ac:dyDescent="0.25">
      <c r="B3079" s="3" t="s">
        <v>611</v>
      </c>
      <c r="C3079" s="12">
        <v>-7.2700567000282101E-2</v>
      </c>
      <c r="D3079" s="15">
        <v>-0.49310480792950706</v>
      </c>
    </row>
    <row r="3080" spans="2:4" x14ac:dyDescent="0.25">
      <c r="B3080" s="3" t="s">
        <v>612</v>
      </c>
      <c r="C3080" s="15">
        <v>-0.8598047574275931</v>
      </c>
      <c r="D3080" s="12">
        <v>0.30462135580205479</v>
      </c>
    </row>
    <row r="3081" spans="2:4" x14ac:dyDescent="0.25">
      <c r="B3081" s="3" t="s">
        <v>613</v>
      </c>
      <c r="C3081" s="12">
        <v>0.59363625111296181</v>
      </c>
      <c r="D3081" s="15">
        <v>1.0122818808856981</v>
      </c>
    </row>
    <row r="3082" spans="2:4" x14ac:dyDescent="0.25">
      <c r="B3082" s="3" t="s">
        <v>614</v>
      </c>
      <c r="C3082" s="12">
        <v>-0.80523796058020281</v>
      </c>
      <c r="D3082" s="15">
        <v>-1.7019800387122974</v>
      </c>
    </row>
    <row r="3083" spans="2:4" x14ac:dyDescent="0.25">
      <c r="B3083" s="3" t="s">
        <v>615</v>
      </c>
      <c r="C3083" s="12">
        <v>0.41517551394800223</v>
      </c>
      <c r="D3083" s="15">
        <v>-0.73305227318842092</v>
      </c>
    </row>
    <row r="3084" spans="2:4" x14ac:dyDescent="0.25">
      <c r="B3084" s="3" t="s">
        <v>616</v>
      </c>
      <c r="C3084" s="15">
        <v>-0.78114716986774368</v>
      </c>
      <c r="D3084" s="12">
        <v>0.54561386627168384</v>
      </c>
    </row>
    <row r="3085" spans="2:4" x14ac:dyDescent="0.25">
      <c r="B3085" s="3" t="s">
        <v>617</v>
      </c>
      <c r="C3085" s="15">
        <v>-0.50200161518239894</v>
      </c>
      <c r="D3085" s="12">
        <v>7.4171583649054934E-2</v>
      </c>
    </row>
    <row r="3086" spans="2:4" x14ac:dyDescent="0.25">
      <c r="B3086" s="3" t="s">
        <v>618</v>
      </c>
      <c r="C3086" s="12">
        <v>-0.13378261588342455</v>
      </c>
      <c r="D3086" s="15">
        <v>-0.38643250770221843</v>
      </c>
    </row>
    <row r="3087" spans="2:4" x14ac:dyDescent="0.25">
      <c r="B3087" s="3" t="s">
        <v>619</v>
      </c>
      <c r="C3087" s="15">
        <v>-0.99914602056677393</v>
      </c>
      <c r="D3087" s="12">
        <v>-0.64873817476326212</v>
      </c>
    </row>
    <row r="3088" spans="2:4" x14ac:dyDescent="0.25">
      <c r="B3088" s="3" t="s">
        <v>620</v>
      </c>
      <c r="C3088" s="15">
        <v>-0.51139885571930077</v>
      </c>
      <c r="D3088" s="12">
        <v>0.36390881860828778</v>
      </c>
    </row>
    <row r="3089" spans="2:4" x14ac:dyDescent="0.25">
      <c r="B3089" s="3" t="s">
        <v>621</v>
      </c>
      <c r="C3089" s="12">
        <v>0.66600435449934148</v>
      </c>
      <c r="D3089" s="15">
        <v>0.97816548169214146</v>
      </c>
    </row>
    <row r="3090" spans="2:4" x14ac:dyDescent="0.25">
      <c r="B3090" s="3" t="s">
        <v>622</v>
      </c>
      <c r="C3090" s="12">
        <v>-0.91106845371077783</v>
      </c>
      <c r="D3090" s="15">
        <v>-1.6782283253607218</v>
      </c>
    </row>
    <row r="3091" spans="2:4" x14ac:dyDescent="0.25">
      <c r="B3091" s="3" t="s">
        <v>623</v>
      </c>
      <c r="C3091" s="15">
        <v>-1.5694056354517463</v>
      </c>
      <c r="D3091" s="12">
        <v>0.1427990506997239</v>
      </c>
    </row>
    <row r="3092" spans="2:4" x14ac:dyDescent="0.25">
      <c r="B3092" s="3" t="s">
        <v>624</v>
      </c>
      <c r="C3092" s="12">
        <v>0.44712420890478877</v>
      </c>
      <c r="D3092" s="15">
        <v>0.60277157238522183</v>
      </c>
    </row>
    <row r="3093" spans="2:4" x14ac:dyDescent="0.25">
      <c r="B3093" s="3" t="s">
        <v>625</v>
      </c>
      <c r="C3093" s="12">
        <v>0.88328695433246973</v>
      </c>
      <c r="D3093" s="15">
        <v>-0.9498919457454531</v>
      </c>
    </row>
    <row r="3094" spans="2:4" x14ac:dyDescent="0.25">
      <c r="B3094" s="3" t="s">
        <v>626</v>
      </c>
      <c r="C3094" s="12">
        <v>0.31110457438841133</v>
      </c>
      <c r="D3094" s="15">
        <v>0.66324892381021261</v>
      </c>
    </row>
    <row r="3095" spans="2:4" x14ac:dyDescent="0.25">
      <c r="B3095" s="3" t="s">
        <v>627</v>
      </c>
      <c r="C3095" s="15">
        <v>0.15717223174235395</v>
      </c>
      <c r="D3095" s="12">
        <v>-3.5163625146980432E-2</v>
      </c>
    </row>
    <row r="3096" spans="2:4" x14ac:dyDescent="0.25">
      <c r="B3096" s="3" t="s">
        <v>628</v>
      </c>
      <c r="C3096" s="12">
        <v>-0.97182623555254466</v>
      </c>
      <c r="D3096" s="15">
        <v>1.6373253687343303</v>
      </c>
    </row>
    <row r="3097" spans="2:4" x14ac:dyDescent="0.25">
      <c r="B3097" s="3" t="s">
        <v>629</v>
      </c>
      <c r="C3097" s="15">
        <v>-0.89238479177867402</v>
      </c>
      <c r="D3097" s="12">
        <v>4.4488811508056281E-2</v>
      </c>
    </row>
    <row r="3098" spans="2:4" x14ac:dyDescent="0.25">
      <c r="B3098" s="3" t="s">
        <v>630</v>
      </c>
      <c r="C3098" s="15">
        <v>-0.65228820779069019</v>
      </c>
      <c r="D3098" s="12">
        <v>-8.4882541521033431E-2</v>
      </c>
    </row>
    <row r="3099" spans="2:4" x14ac:dyDescent="0.25">
      <c r="B3099" s="3" t="s">
        <v>631</v>
      </c>
      <c r="C3099" s="12">
        <v>-1.0007545163921954</v>
      </c>
      <c r="D3099" s="15">
        <v>1.4681741092626168</v>
      </c>
    </row>
    <row r="3100" spans="2:4" x14ac:dyDescent="0.25">
      <c r="B3100" s="3" t="s">
        <v>632</v>
      </c>
      <c r="C3100" s="15">
        <v>0.3188200168265593</v>
      </c>
      <c r="D3100" s="12">
        <v>0.20409707119736042</v>
      </c>
    </row>
    <row r="3101" spans="2:4" x14ac:dyDescent="0.25">
      <c r="B3101" s="3" t="s">
        <v>633</v>
      </c>
      <c r="C3101" s="15">
        <v>0.48418116029506808</v>
      </c>
      <c r="D3101" s="12">
        <v>3.0862349797951896E-3</v>
      </c>
    </row>
    <row r="3102" spans="2:4" x14ac:dyDescent="0.25">
      <c r="B3102" s="3" t="s">
        <v>634</v>
      </c>
      <c r="C3102" s="15">
        <v>-1.0801999237949225</v>
      </c>
      <c r="D3102" s="12">
        <v>0.27530065237541518</v>
      </c>
    </row>
    <row r="3103" spans="2:4" x14ac:dyDescent="0.25">
      <c r="B3103" s="3" t="s">
        <v>635</v>
      </c>
      <c r="C3103" s="15">
        <v>-0.39171378425632253</v>
      </c>
      <c r="D3103" s="12">
        <v>1.4282774844735668E-2</v>
      </c>
    </row>
    <row r="3104" spans="2:4" x14ac:dyDescent="0.25">
      <c r="B3104" s="3" t="s">
        <v>636</v>
      </c>
      <c r="C3104" s="12">
        <v>-0.82263358727780611</v>
      </c>
      <c r="D3104" s="15">
        <v>-1.6849767164985234</v>
      </c>
    </row>
    <row r="3105" spans="2:4" x14ac:dyDescent="0.25">
      <c r="B3105" s="3" t="s">
        <v>637</v>
      </c>
      <c r="C3105" s="12">
        <v>-1.3335006473831146</v>
      </c>
      <c r="D3105" s="15">
        <v>1.7312720288280219</v>
      </c>
    </row>
    <row r="3106" spans="2:4" x14ac:dyDescent="0.25">
      <c r="B3106" s="3" t="s">
        <v>638</v>
      </c>
      <c r="C3106" s="15">
        <v>-0.3736564905634473</v>
      </c>
      <c r="D3106" s="12">
        <v>7.4875739250815671E-2</v>
      </c>
    </row>
    <row r="3107" spans="2:4" x14ac:dyDescent="0.25">
      <c r="B3107" s="3" t="s">
        <v>639</v>
      </c>
      <c r="C3107" s="12">
        <v>-0.63241946671128113</v>
      </c>
      <c r="D3107" s="15">
        <v>1.4648665045934515</v>
      </c>
    </row>
    <row r="3108" spans="2:4" x14ac:dyDescent="0.25">
      <c r="B3108" s="3" t="s">
        <v>640</v>
      </c>
      <c r="C3108" s="15">
        <v>0.98174862809526187</v>
      </c>
      <c r="D3108" s="12">
        <v>0.93754937727093168</v>
      </c>
    </row>
    <row r="3109" spans="2:4" x14ac:dyDescent="0.25">
      <c r="B3109" s="3" t="s">
        <v>641</v>
      </c>
      <c r="C3109" s="15">
        <v>0.7399667424251426</v>
      </c>
      <c r="D3109" s="12">
        <v>-0.65018961546680976</v>
      </c>
    </row>
    <row r="3110" spans="2:4" x14ac:dyDescent="0.25">
      <c r="B3110" s="3" t="s">
        <v>642</v>
      </c>
      <c r="C3110" s="12">
        <v>-0.72957087926059971</v>
      </c>
      <c r="D3110" s="15">
        <v>-1.6336619770302603</v>
      </c>
    </row>
    <row r="3111" spans="2:4" x14ac:dyDescent="0.25">
      <c r="B3111" s="3" t="s">
        <v>643</v>
      </c>
      <c r="C3111" s="12">
        <v>0.34226592266606198</v>
      </c>
      <c r="D3111" s="15">
        <v>1.2649837686299932</v>
      </c>
    </row>
    <row r="3112" spans="2:4" x14ac:dyDescent="0.25">
      <c r="B3112" s="3" t="s">
        <v>644</v>
      </c>
      <c r="C3112" s="12">
        <v>0.65235456999814501</v>
      </c>
      <c r="D3112" s="15">
        <v>0.76902424771194711</v>
      </c>
    </row>
    <row r="3113" spans="2:4" x14ac:dyDescent="0.25">
      <c r="B3113" s="3" t="s">
        <v>645</v>
      </c>
      <c r="C3113" s="15">
        <v>1.1271548457972049</v>
      </c>
      <c r="D3113" s="12">
        <v>1.0167102008430617</v>
      </c>
    </row>
    <row r="3114" spans="2:4" x14ac:dyDescent="0.25">
      <c r="B3114" s="3" t="s">
        <v>646</v>
      </c>
      <c r="C3114" s="15">
        <v>-1.2705541236648892</v>
      </c>
      <c r="D3114" s="12">
        <v>0.86048231567925959</v>
      </c>
    </row>
    <row r="3115" spans="2:4" x14ac:dyDescent="0.25">
      <c r="B3115" s="3" t="s">
        <v>647</v>
      </c>
      <c r="C3115" s="15">
        <v>0.45684175887874096</v>
      </c>
      <c r="D3115" s="12">
        <v>0.29804801664086816</v>
      </c>
    </row>
    <row r="3116" spans="2:4" x14ac:dyDescent="0.25">
      <c r="B3116" s="3" t="s">
        <v>648</v>
      </c>
      <c r="C3116" s="12">
        <v>0.55335494727051748</v>
      </c>
      <c r="D3116" s="15">
        <v>1.2274585691661677</v>
      </c>
    </row>
    <row r="3117" spans="2:4" x14ac:dyDescent="0.25">
      <c r="B3117" s="3" t="s">
        <v>649</v>
      </c>
      <c r="C3117" s="12">
        <v>-0.84112008153092899</v>
      </c>
      <c r="D3117" s="15">
        <v>-1.7204026608256311</v>
      </c>
    </row>
    <row r="3118" spans="2:4" x14ac:dyDescent="0.25">
      <c r="B3118" s="3" t="s">
        <v>650</v>
      </c>
      <c r="C3118" s="12">
        <v>0.90597519955331574</v>
      </c>
      <c r="D3118" s="15">
        <v>1.1157209781508464</v>
      </c>
    </row>
    <row r="3119" spans="2:4" x14ac:dyDescent="0.25">
      <c r="B3119" s="3" t="s">
        <v>651</v>
      </c>
      <c r="C3119" s="12">
        <v>-0.72034006817594598</v>
      </c>
      <c r="D3119" s="15">
        <v>-1.7143622939152827</v>
      </c>
    </row>
    <row r="3120" spans="2:4" x14ac:dyDescent="0.25">
      <c r="B3120" s="3" t="s">
        <v>652</v>
      </c>
      <c r="C3120" s="12">
        <v>-0.91911829972599679</v>
      </c>
      <c r="D3120" s="15">
        <v>-1.388105101523367</v>
      </c>
    </row>
    <row r="3121" spans="2:4" x14ac:dyDescent="0.25">
      <c r="B3121" s="3" t="s">
        <v>653</v>
      </c>
      <c r="C3121" s="15">
        <v>1.9038021294715581</v>
      </c>
      <c r="D3121" s="12">
        <v>9.5341210980112223E-2</v>
      </c>
    </row>
    <row r="3122" spans="2:4" x14ac:dyDescent="0.25">
      <c r="B3122" s="3" t="s">
        <v>654</v>
      </c>
      <c r="C3122" s="12">
        <v>-0.61634705216661789</v>
      </c>
      <c r="D3122" s="15">
        <v>1.5283060321187851</v>
      </c>
    </row>
    <row r="3123" spans="2:4" x14ac:dyDescent="0.25">
      <c r="B3123" s="3" t="s">
        <v>655</v>
      </c>
      <c r="C3123" s="15">
        <v>1.7548588590927738</v>
      </c>
      <c r="D3123" s="12">
        <v>0.92910868048666051</v>
      </c>
    </row>
    <row r="3124" spans="2:4" x14ac:dyDescent="0.25">
      <c r="B3124" s="3" t="s">
        <v>656</v>
      </c>
      <c r="C3124" s="12">
        <v>-0.24453284845321849</v>
      </c>
      <c r="D3124" s="15">
        <v>0.47892192648919629</v>
      </c>
    </row>
    <row r="3125" spans="2:4" x14ac:dyDescent="0.25">
      <c r="B3125" s="3" t="s">
        <v>657</v>
      </c>
      <c r="C3125" s="12">
        <v>0.22891389046625604</v>
      </c>
      <c r="D3125" s="15">
        <v>0.80949518259486886</v>
      </c>
    </row>
    <row r="3126" spans="2:4" x14ac:dyDescent="0.25">
      <c r="B3126" s="3" t="s">
        <v>658</v>
      </c>
      <c r="C3126" s="12">
        <v>0.217483747665837</v>
      </c>
      <c r="D3126" s="15">
        <v>0.594022913119851</v>
      </c>
    </row>
    <row r="3127" spans="2:4" x14ac:dyDescent="0.25">
      <c r="B3127" s="3" t="s">
        <v>659</v>
      </c>
      <c r="C3127" s="12">
        <v>-6.4549753975189861E-2</v>
      </c>
      <c r="D3127" s="15">
        <v>0.36867102323558754</v>
      </c>
    </row>
    <row r="3128" spans="2:4" x14ac:dyDescent="0.25">
      <c r="B3128" s="3" t="s">
        <v>660</v>
      </c>
      <c r="C3128" s="12">
        <v>-1.0018172409358668</v>
      </c>
      <c r="D3128" s="15">
        <v>-1.7005114995259523</v>
      </c>
    </row>
    <row r="3129" spans="2:4" x14ac:dyDescent="0.25">
      <c r="B3129" s="3" t="s">
        <v>661</v>
      </c>
      <c r="C3129" s="12">
        <v>-0.17312817933375524</v>
      </c>
      <c r="D3129" s="15">
        <v>-1.4601206736203405</v>
      </c>
    </row>
    <row r="3130" spans="2:4" x14ac:dyDescent="0.25">
      <c r="B3130" s="3" t="s">
        <v>662</v>
      </c>
      <c r="C3130" s="12">
        <v>-0.5784952684135668</v>
      </c>
      <c r="D3130" s="15">
        <v>-1.7955183529322554</v>
      </c>
    </row>
    <row r="3131" spans="2:4" x14ac:dyDescent="0.25">
      <c r="B3131" s="3" t="s">
        <v>663</v>
      </c>
      <c r="C3131" s="12">
        <v>-0.62286098027700099</v>
      </c>
      <c r="D3131" s="15">
        <v>0.81638955340109542</v>
      </c>
    </row>
    <row r="3132" spans="2:4" x14ac:dyDescent="0.25">
      <c r="B3132" s="3" t="s">
        <v>664</v>
      </c>
      <c r="C3132" s="15">
        <v>1.3448523047024716</v>
      </c>
      <c r="D3132" s="12">
        <v>0.99118716383896632</v>
      </c>
    </row>
    <row r="3133" spans="2:4" x14ac:dyDescent="0.25">
      <c r="B3133" s="3" t="s">
        <v>665</v>
      </c>
      <c r="C3133" s="12">
        <v>-6.2653682116688258E-2</v>
      </c>
      <c r="D3133" s="15">
        <v>0.14001446492496644</v>
      </c>
    </row>
    <row r="3134" spans="2:4" x14ac:dyDescent="0.25">
      <c r="B3134" s="3" t="s">
        <v>666</v>
      </c>
      <c r="C3134" s="15">
        <v>-1.4927085467734476</v>
      </c>
      <c r="D3134" s="12">
        <v>0.98462912200650921</v>
      </c>
    </row>
    <row r="3135" spans="2:4" x14ac:dyDescent="0.25">
      <c r="B3135" s="3" t="s">
        <v>667</v>
      </c>
      <c r="C3135" s="12">
        <v>-1.1174872118262034</v>
      </c>
      <c r="D3135" s="15">
        <v>1.5468422799008545</v>
      </c>
    </row>
    <row r="3136" spans="2:4" x14ac:dyDescent="0.25">
      <c r="B3136" s="3" t="s">
        <v>668</v>
      </c>
      <c r="C3136" s="12">
        <v>-0.69357338522959577</v>
      </c>
      <c r="D3136" s="15">
        <v>-1.6206175375480858</v>
      </c>
    </row>
    <row r="3137" spans="2:4" x14ac:dyDescent="0.25">
      <c r="B3137" s="3" t="s">
        <v>669</v>
      </c>
      <c r="C3137" s="12">
        <v>-1.0018172409358668</v>
      </c>
      <c r="D3137" s="15">
        <v>-1.7005114995259523</v>
      </c>
    </row>
    <row r="3138" spans="2:4" x14ac:dyDescent="0.25">
      <c r="B3138" s="3" t="s">
        <v>670</v>
      </c>
      <c r="C3138" s="15">
        <v>1.2132299994382498</v>
      </c>
      <c r="D3138" s="12">
        <v>-0.72649601696609256</v>
      </c>
    </row>
    <row r="3139" spans="2:4" x14ac:dyDescent="0.25">
      <c r="B3139" s="3" t="s">
        <v>671</v>
      </c>
      <c r="C3139" s="15">
        <v>-0.96850210376409374</v>
      </c>
      <c r="D3139" s="12">
        <v>-0.4051956563211267</v>
      </c>
    </row>
    <row r="3140" spans="2:4" x14ac:dyDescent="0.25">
      <c r="B3140" s="3" t="s">
        <v>672</v>
      </c>
      <c r="C3140" s="12">
        <v>-0.61701991267824652</v>
      </c>
      <c r="D3140" s="15">
        <v>-1.7107038117078062</v>
      </c>
    </row>
    <row r="3141" spans="2:4" x14ac:dyDescent="0.25">
      <c r="B3141" s="3" t="s">
        <v>673</v>
      </c>
      <c r="C3141" s="15">
        <v>1.4424069470784091</v>
      </c>
      <c r="D3141" s="12">
        <v>1.0775813007690189</v>
      </c>
    </row>
    <row r="3142" spans="2:4" x14ac:dyDescent="0.25">
      <c r="B3142" s="3" t="s">
        <v>674</v>
      </c>
      <c r="C3142" s="15">
        <v>1.7926677993916351</v>
      </c>
      <c r="D3142" s="12">
        <v>0.89091257728168649</v>
      </c>
    </row>
    <row r="3143" spans="2:4" x14ac:dyDescent="0.25">
      <c r="B3143" s="3" t="s">
        <v>675</v>
      </c>
      <c r="C3143" s="12">
        <v>-0.75752668960629754</v>
      </c>
      <c r="D3143" s="15">
        <v>-1.2991252354200797</v>
      </c>
    </row>
    <row r="3144" spans="2:4" x14ac:dyDescent="0.25">
      <c r="B3144" s="3" t="s">
        <v>676</v>
      </c>
      <c r="C3144" s="12">
        <v>-0.25248077672437175</v>
      </c>
      <c r="D3144" s="15">
        <v>0.83045306592528123</v>
      </c>
    </row>
    <row r="3145" spans="2:4" x14ac:dyDescent="0.25">
      <c r="B3145" s="3" t="s">
        <v>677</v>
      </c>
      <c r="C3145" s="12">
        <v>5.3583913843681275E-2</v>
      </c>
      <c r="D3145" s="15">
        <v>0.14189198290872376</v>
      </c>
    </row>
    <row r="3146" spans="2:4" x14ac:dyDescent="0.25">
      <c r="B3146" s="3" t="s">
        <v>678</v>
      </c>
      <c r="C3146" s="12">
        <v>-0.60185040226204212</v>
      </c>
      <c r="D3146" s="15">
        <v>1.2633378713427512</v>
      </c>
    </row>
    <row r="3147" spans="2:4" x14ac:dyDescent="0.25">
      <c r="B3147" s="3" t="s">
        <v>679</v>
      </c>
      <c r="C3147" s="12">
        <v>-0.91699053787936902</v>
      </c>
      <c r="D3147" s="15">
        <v>1.5404197671938968</v>
      </c>
    </row>
    <row r="3148" spans="2:4" x14ac:dyDescent="0.25">
      <c r="B3148" s="3" t="s">
        <v>680</v>
      </c>
      <c r="C3148" s="12">
        <v>0.58703858415359189</v>
      </c>
      <c r="D3148" s="15">
        <v>0.76816346415132652</v>
      </c>
    </row>
    <row r="3149" spans="2:4" x14ac:dyDescent="0.25">
      <c r="B3149" s="3" t="s">
        <v>681</v>
      </c>
      <c r="C3149" s="12">
        <v>0.28255507184298106</v>
      </c>
      <c r="D3149" s="15">
        <v>-1.099192827534206</v>
      </c>
    </row>
    <row r="3150" spans="2:4" x14ac:dyDescent="0.25">
      <c r="B3150" s="3" t="s">
        <v>682</v>
      </c>
      <c r="C3150" s="12">
        <v>-0.77190440247839143</v>
      </c>
      <c r="D3150" s="15">
        <v>1.1251375316117571</v>
      </c>
    </row>
    <row r="3151" spans="2:4" x14ac:dyDescent="0.25">
      <c r="B3151" s="3" t="s">
        <v>683</v>
      </c>
      <c r="C3151" s="15">
        <v>0.49068370138200412</v>
      </c>
      <c r="D3151" s="12">
        <v>0.47929402000428489</v>
      </c>
    </row>
    <row r="3152" spans="2:4" x14ac:dyDescent="0.25">
      <c r="B3152" s="3" t="s">
        <v>684</v>
      </c>
      <c r="C3152" s="15">
        <v>2.2727738048112025</v>
      </c>
      <c r="D3152" s="12">
        <v>-0.75949230376312549</v>
      </c>
    </row>
    <row r="3153" spans="2:4" x14ac:dyDescent="0.25">
      <c r="B3153" s="3" t="s">
        <v>685</v>
      </c>
      <c r="C3153" s="15">
        <v>-0.36670029492604728</v>
      </c>
      <c r="D3153" s="12">
        <v>-0.35481565325890319</v>
      </c>
    </row>
    <row r="3154" spans="2:4" x14ac:dyDescent="0.25">
      <c r="B3154" s="3" t="s">
        <v>686</v>
      </c>
      <c r="C3154" s="15">
        <v>-1.6529438160376253</v>
      </c>
      <c r="D3154" s="12">
        <v>0.52009367827748254</v>
      </c>
    </row>
    <row r="3155" spans="2:4" x14ac:dyDescent="0.25">
      <c r="B3155" s="3" t="s">
        <v>687</v>
      </c>
      <c r="C3155" s="12">
        <v>-0.56638421588498544</v>
      </c>
      <c r="D3155" s="15">
        <v>-0.71470999230354348</v>
      </c>
    </row>
    <row r="3156" spans="2:4" x14ac:dyDescent="0.25">
      <c r="B3156" s="3" t="s">
        <v>688</v>
      </c>
      <c r="C3156" s="15">
        <v>-1.4247107950842419</v>
      </c>
      <c r="D3156" s="12">
        <v>0.86566050230507974</v>
      </c>
    </row>
    <row r="3157" spans="2:4" x14ac:dyDescent="0.25">
      <c r="B3157" s="3" t="s">
        <v>689</v>
      </c>
      <c r="C3157" s="15">
        <v>-0.53480430745202601</v>
      </c>
      <c r="D3157" s="12">
        <v>0.13617568361533311</v>
      </c>
    </row>
    <row r="3158" spans="2:4" x14ac:dyDescent="0.25">
      <c r="B3158" s="3" t="s">
        <v>690</v>
      </c>
      <c r="C3158" s="15">
        <v>0.65146846312079587</v>
      </c>
      <c r="D3158" s="12">
        <v>-0.34263708340215898</v>
      </c>
    </row>
    <row r="3159" spans="2:4" x14ac:dyDescent="0.25">
      <c r="B3159" s="3" t="s">
        <v>691</v>
      </c>
      <c r="C3159" s="15">
        <v>-0.41042304641809696</v>
      </c>
      <c r="D3159" s="12">
        <v>0.10373431909619263</v>
      </c>
    </row>
    <row r="3160" spans="2:4" x14ac:dyDescent="0.25">
      <c r="B3160" s="3" t="s">
        <v>692</v>
      </c>
      <c r="C3160" s="12">
        <v>-6.5997239950656872E-2</v>
      </c>
      <c r="D3160" s="15">
        <v>0.46024260383532956</v>
      </c>
    </row>
    <row r="3161" spans="2:4" x14ac:dyDescent="0.25">
      <c r="B3161" s="3" t="s">
        <v>693</v>
      </c>
      <c r="C3161" s="15">
        <v>-1.5347823795166395</v>
      </c>
      <c r="D3161" s="12">
        <v>-0.20569635250531021</v>
      </c>
    </row>
    <row r="3162" spans="2:4" x14ac:dyDescent="0.25">
      <c r="B3162" s="3" t="s">
        <v>694</v>
      </c>
      <c r="C3162" s="12">
        <v>-1.0018172409358668</v>
      </c>
      <c r="D3162" s="15">
        <v>-1.7005114995259523</v>
      </c>
    </row>
    <row r="3163" spans="2:4" x14ac:dyDescent="0.25">
      <c r="B3163" s="3" t="s">
        <v>695</v>
      </c>
      <c r="C3163" s="15">
        <v>1.2649069562947615</v>
      </c>
      <c r="D3163" s="12">
        <v>0.1382442154576983</v>
      </c>
    </row>
    <row r="3164" spans="2:4" x14ac:dyDescent="0.25">
      <c r="B3164" s="3" t="s">
        <v>696</v>
      </c>
      <c r="C3164" s="15">
        <v>-0.90910235860429345</v>
      </c>
      <c r="D3164" s="12">
        <v>-9.0649815391047966E-2</v>
      </c>
    </row>
    <row r="3165" spans="2:4" x14ac:dyDescent="0.25">
      <c r="B3165" s="3" t="s">
        <v>697</v>
      </c>
      <c r="C3165" s="15">
        <v>1.1827154683212446</v>
      </c>
      <c r="D3165" s="12">
        <v>0.4844754104578593</v>
      </c>
    </row>
    <row r="3166" spans="2:4" x14ac:dyDescent="0.25">
      <c r="B3166" s="3" t="s">
        <v>698</v>
      </c>
      <c r="C3166" s="12">
        <v>0.19774832743300219</v>
      </c>
      <c r="D3166" s="15">
        <v>0.3529054658297241</v>
      </c>
    </row>
    <row r="3167" spans="2:4" x14ac:dyDescent="0.25">
      <c r="B3167" s="3" t="s">
        <v>699</v>
      </c>
      <c r="C3167" s="12">
        <v>3.3214763865558994E-2</v>
      </c>
      <c r="D3167" s="15">
        <v>0.7300082876427969</v>
      </c>
    </row>
    <row r="3168" spans="2:4" x14ac:dyDescent="0.25">
      <c r="B3168" s="3" t="s">
        <v>700</v>
      </c>
      <c r="C3168" s="15">
        <v>0.19761944849059176</v>
      </c>
      <c r="D3168" s="12">
        <v>-0.15184461445179648</v>
      </c>
    </row>
    <row r="3169" spans="2:4" x14ac:dyDescent="0.25">
      <c r="B3169" s="3" t="s">
        <v>701</v>
      </c>
      <c r="C3169" s="12">
        <v>-1.0056435628941809</v>
      </c>
      <c r="D3169" s="15">
        <v>-1.0083282494165395</v>
      </c>
    </row>
    <row r="3170" spans="2:4" x14ac:dyDescent="0.25">
      <c r="B3170" s="3" t="s">
        <v>702</v>
      </c>
      <c r="C3170" s="12">
        <v>-9.7786100482113031E-2</v>
      </c>
      <c r="D3170" s="15">
        <v>0.7501573324720916</v>
      </c>
    </row>
    <row r="3171" spans="2:4" x14ac:dyDescent="0.25">
      <c r="B3171" s="3" t="s">
        <v>703</v>
      </c>
      <c r="C3171" s="15">
        <v>1.8834165866167243</v>
      </c>
      <c r="D3171" s="12">
        <v>0.91319575144691745</v>
      </c>
    </row>
    <row r="3172" spans="2:4" x14ac:dyDescent="0.25">
      <c r="B3172" s="3" t="s">
        <v>704</v>
      </c>
      <c r="C3172" s="12">
        <v>0.26698946952198582</v>
      </c>
      <c r="D3172" s="15">
        <v>-0.90992935428649091</v>
      </c>
    </row>
    <row r="3173" spans="2:4" x14ac:dyDescent="0.25">
      <c r="B3173" s="3" t="s">
        <v>705</v>
      </c>
      <c r="C3173" s="15">
        <v>2.2354429870632591</v>
      </c>
      <c r="D3173" s="12">
        <v>-0.5253309944905814</v>
      </c>
    </row>
    <row r="3174" spans="2:4" x14ac:dyDescent="0.25">
      <c r="B3174" s="3" t="s">
        <v>706</v>
      </c>
      <c r="C3174" s="12">
        <v>0.13903562880041059</v>
      </c>
      <c r="D3174" s="15">
        <v>0.58900094469800979</v>
      </c>
    </row>
    <row r="3175" spans="2:4" x14ac:dyDescent="0.25">
      <c r="B3175" s="3" t="s">
        <v>707</v>
      </c>
      <c r="C3175" s="15">
        <v>1.7669453111747027</v>
      </c>
      <c r="D3175" s="12">
        <v>-0.6527699447037717</v>
      </c>
    </row>
    <row r="3176" spans="2:4" x14ac:dyDescent="0.25">
      <c r="B3176" s="3" t="s">
        <v>708</v>
      </c>
      <c r="C3176" s="12">
        <v>0.27881410011155139</v>
      </c>
      <c r="D3176" s="15">
        <v>1.1295800898889701</v>
      </c>
    </row>
    <row r="3177" spans="2:4" x14ac:dyDescent="0.25">
      <c r="B3177" s="3" t="s">
        <v>709</v>
      </c>
      <c r="C3177" s="15">
        <v>-0.92057857817242761</v>
      </c>
      <c r="D3177" s="12">
        <v>1.4078375287294179E-2</v>
      </c>
    </row>
    <row r="3178" spans="2:4" x14ac:dyDescent="0.25">
      <c r="B3178" s="3" t="s">
        <v>710</v>
      </c>
      <c r="C3178" s="12">
        <v>-0.25736532096584702</v>
      </c>
      <c r="D3178" s="15">
        <v>-1.6836467399741517</v>
      </c>
    </row>
    <row r="3179" spans="2:4" x14ac:dyDescent="0.25">
      <c r="B3179" s="3" t="s">
        <v>711</v>
      </c>
      <c r="C3179" s="12">
        <v>-1.0732607981985649</v>
      </c>
      <c r="D3179" s="15">
        <v>-1.3667695349359308</v>
      </c>
    </row>
    <row r="3180" spans="2:4" x14ac:dyDescent="0.25">
      <c r="B3180" s="3" t="s">
        <v>712</v>
      </c>
      <c r="C3180" s="15">
        <v>0.8030343496186878</v>
      </c>
      <c r="D3180" s="12">
        <v>0.79566494150868516</v>
      </c>
    </row>
    <row r="3181" spans="2:4" x14ac:dyDescent="0.25">
      <c r="B3181" s="3" t="s">
        <v>713</v>
      </c>
      <c r="C3181" s="12">
        <v>-0.68432184831603915</v>
      </c>
      <c r="D3181" s="15">
        <v>0.97063371509684904</v>
      </c>
    </row>
    <row r="3182" spans="2:4" x14ac:dyDescent="0.25">
      <c r="B3182" s="3" t="s">
        <v>714</v>
      </c>
      <c r="C3182" s="12">
        <v>-1.523840743987491</v>
      </c>
      <c r="D3182" s="15">
        <v>1.7556207252900089</v>
      </c>
    </row>
    <row r="3183" spans="2:4" x14ac:dyDescent="0.25">
      <c r="B3183" s="3" t="s">
        <v>715</v>
      </c>
      <c r="C3183" s="12">
        <v>-0.50077775075123199</v>
      </c>
      <c r="D3183" s="15">
        <v>0.95302787005184608</v>
      </c>
    </row>
    <row r="3184" spans="2:4" x14ac:dyDescent="0.25">
      <c r="B3184" s="3" t="s">
        <v>716</v>
      </c>
      <c r="C3184" s="12">
        <v>0.9685315394882863</v>
      </c>
      <c r="D3184" s="15">
        <v>1.0667573296101431</v>
      </c>
    </row>
    <row r="3185" spans="2:4" x14ac:dyDescent="0.25">
      <c r="B3185" s="3" t="s">
        <v>717</v>
      </c>
      <c r="C3185" s="15">
        <v>1.5973174064935065</v>
      </c>
      <c r="D3185" s="12">
        <v>-0.31168934233141066</v>
      </c>
    </row>
    <row r="3186" spans="2:4" x14ac:dyDescent="0.25">
      <c r="B3186" s="3" t="s">
        <v>718</v>
      </c>
      <c r="C3186" s="15">
        <v>1.0728282377721143</v>
      </c>
      <c r="D3186" s="12">
        <v>0.58166820710099887</v>
      </c>
    </row>
    <row r="3187" spans="2:4" x14ac:dyDescent="0.25">
      <c r="B3187" s="3" t="s">
        <v>719</v>
      </c>
      <c r="C3187" s="12">
        <v>0.49429339960062652</v>
      </c>
      <c r="D3187" s="15">
        <v>-0.76288984602376331</v>
      </c>
    </row>
    <row r="3188" spans="2:4" x14ac:dyDescent="0.25">
      <c r="B3188" s="3" t="s">
        <v>720</v>
      </c>
      <c r="C3188" s="12">
        <v>-0.26504831456865241</v>
      </c>
      <c r="D3188" s="15">
        <v>1.0632070166290655</v>
      </c>
    </row>
    <row r="3189" spans="2:4" x14ac:dyDescent="0.25">
      <c r="B3189" s="3" t="s">
        <v>721</v>
      </c>
      <c r="C3189" s="12">
        <v>0.2424019942044047</v>
      </c>
      <c r="D3189" s="15">
        <v>-0.29871986807058259</v>
      </c>
    </row>
    <row r="3190" spans="2:4" x14ac:dyDescent="0.25">
      <c r="B3190" s="3" t="s">
        <v>722</v>
      </c>
      <c r="C3190" s="12">
        <v>-0.27484029007822142</v>
      </c>
      <c r="D3190" s="15">
        <v>0.50008423146859904</v>
      </c>
    </row>
    <row r="3191" spans="2:4" x14ac:dyDescent="0.25">
      <c r="B3191" s="3" t="s">
        <v>723</v>
      </c>
      <c r="C3191" s="15">
        <v>-1.3644988206262076</v>
      </c>
      <c r="D3191" s="12">
        <v>1.9183184677279197E-2</v>
      </c>
    </row>
    <row r="3192" spans="2:4" x14ac:dyDescent="0.25">
      <c r="B3192" s="3" t="s">
        <v>724</v>
      </c>
      <c r="C3192" s="15">
        <v>0.81276117060226194</v>
      </c>
      <c r="D3192" s="12">
        <v>-7.634101228028975E-2</v>
      </c>
    </row>
    <row r="3193" spans="2:4" x14ac:dyDescent="0.25">
      <c r="B3193" s="3" t="s">
        <v>725</v>
      </c>
      <c r="C3193" s="15">
        <v>0.81515826605508335</v>
      </c>
      <c r="D3193" s="12">
        <v>0.7581871694693455</v>
      </c>
    </row>
    <row r="3194" spans="2:4" x14ac:dyDescent="0.25">
      <c r="B3194" s="3" t="s">
        <v>726</v>
      </c>
      <c r="C3194" s="15">
        <v>0.76852100795885514</v>
      </c>
      <c r="D3194" s="12">
        <v>-0.21584983428891705</v>
      </c>
    </row>
    <row r="3195" spans="2:4" x14ac:dyDescent="0.25">
      <c r="B3195" s="3" t="s">
        <v>727</v>
      </c>
      <c r="C3195" s="12">
        <v>0.72261183941148088</v>
      </c>
      <c r="D3195" s="15">
        <v>-2.0572664768173579</v>
      </c>
    </row>
    <row r="3196" spans="2:4" x14ac:dyDescent="0.25">
      <c r="B3196" s="3" t="s">
        <v>728</v>
      </c>
      <c r="C3196" s="15">
        <v>0.57264340108565226</v>
      </c>
      <c r="D3196" s="12">
        <v>0.57013336466021614</v>
      </c>
    </row>
    <row r="3197" spans="2:4" x14ac:dyDescent="0.25">
      <c r="B3197" s="3" t="s">
        <v>729</v>
      </c>
      <c r="C3197" s="15">
        <v>1.1511982856275722</v>
      </c>
      <c r="D3197" s="12">
        <v>0.28850425120455075</v>
      </c>
    </row>
    <row r="3198" spans="2:4" x14ac:dyDescent="0.25">
      <c r="B3198" s="3" t="s">
        <v>730</v>
      </c>
      <c r="C3198" s="12">
        <v>0.14189575377889174</v>
      </c>
      <c r="D3198" s="15">
        <v>0.5857644070899356</v>
      </c>
    </row>
    <row r="3199" spans="2:4" x14ac:dyDescent="0.25">
      <c r="B3199" s="3" t="s">
        <v>731</v>
      </c>
      <c r="C3199" s="12">
        <v>-0.87476307038631562</v>
      </c>
      <c r="D3199" s="15">
        <v>-1.1397168219858864</v>
      </c>
    </row>
    <row r="3200" spans="2:4" x14ac:dyDescent="0.25">
      <c r="B3200" s="3" t="s">
        <v>732</v>
      </c>
      <c r="C3200" s="12">
        <v>-0.9039966912988957</v>
      </c>
      <c r="D3200" s="15">
        <v>-1.3626384721183595</v>
      </c>
    </row>
    <row r="3201" spans="2:4" x14ac:dyDescent="0.25">
      <c r="B3201" s="3" t="s">
        <v>733</v>
      </c>
      <c r="C3201" s="15">
        <v>0.66521447430092873</v>
      </c>
      <c r="D3201" s="12">
        <v>-0.1761261355578351</v>
      </c>
    </row>
    <row r="3202" spans="2:4" x14ac:dyDescent="0.25">
      <c r="B3202" s="3" t="s">
        <v>734</v>
      </c>
      <c r="C3202" s="15">
        <v>1.7359175894227732</v>
      </c>
      <c r="D3202" s="12">
        <v>0.61341457964400259</v>
      </c>
    </row>
    <row r="3203" spans="2:4" x14ac:dyDescent="0.25">
      <c r="B3203" s="3" t="s">
        <v>735</v>
      </c>
      <c r="C3203" s="15">
        <v>1.0290649553983569</v>
      </c>
      <c r="D3203" s="12">
        <v>0.21213891001008839</v>
      </c>
    </row>
    <row r="3204" spans="2:4" x14ac:dyDescent="0.25">
      <c r="B3204" s="3" t="s">
        <v>736</v>
      </c>
      <c r="C3204" s="12">
        <v>0.23556592439163027</v>
      </c>
      <c r="D3204" s="15">
        <v>0.97344575311295234</v>
      </c>
    </row>
    <row r="3205" spans="2:4" x14ac:dyDescent="0.25">
      <c r="B3205" s="3" t="s">
        <v>737</v>
      </c>
      <c r="C3205" s="12">
        <v>0.36516879386464401</v>
      </c>
      <c r="D3205" s="15">
        <v>-0.5186448105198872</v>
      </c>
    </row>
    <row r="3206" spans="2:4" x14ac:dyDescent="0.25">
      <c r="B3206" s="3" t="s">
        <v>738</v>
      </c>
      <c r="C3206" s="12">
        <v>0.31614578654855374</v>
      </c>
      <c r="D3206" s="15">
        <v>1.2589177878958686</v>
      </c>
    </row>
    <row r="3207" spans="2:4" x14ac:dyDescent="0.25">
      <c r="B3207" s="3" t="s">
        <v>739</v>
      </c>
      <c r="C3207" s="15">
        <v>0.76426613736236937</v>
      </c>
      <c r="D3207" s="12">
        <v>-0.26792085664657661</v>
      </c>
    </row>
    <row r="3208" spans="2:4" x14ac:dyDescent="0.25">
      <c r="B3208" s="3" t="s">
        <v>740</v>
      </c>
      <c r="C3208" s="15">
        <v>1.1264794255792365</v>
      </c>
      <c r="D3208" s="12">
        <v>1.0822459848467525</v>
      </c>
    </row>
    <row r="3209" spans="2:4" x14ac:dyDescent="0.25">
      <c r="B3209" s="3" t="s">
        <v>741</v>
      </c>
      <c r="C3209" s="12">
        <v>2.5532426745243919E-2</v>
      </c>
      <c r="D3209" s="15">
        <v>-0.72667936321205107</v>
      </c>
    </row>
    <row r="3210" spans="2:4" x14ac:dyDescent="0.25">
      <c r="B3210" s="3" t="s">
        <v>742</v>
      </c>
      <c r="C3210" s="12">
        <v>-0.19436587533318828</v>
      </c>
      <c r="D3210" s="15">
        <v>-1.3820979288165303</v>
      </c>
    </row>
    <row r="3211" spans="2:4" x14ac:dyDescent="0.25">
      <c r="B3211" s="3" t="s">
        <v>743</v>
      </c>
      <c r="C3211" s="15">
        <v>1.0706787424528348</v>
      </c>
      <c r="D3211" s="12">
        <v>1.0335405375991802</v>
      </c>
    </row>
    <row r="3212" spans="2:4" x14ac:dyDescent="0.25">
      <c r="B3212" s="3" t="s">
        <v>744</v>
      </c>
      <c r="C3212" s="12">
        <v>-0.26178763280997697</v>
      </c>
      <c r="D3212" s="15">
        <v>1.0788346714124413</v>
      </c>
    </row>
    <row r="3213" spans="2:4" x14ac:dyDescent="0.25">
      <c r="B3213" s="3" t="s">
        <v>745</v>
      </c>
      <c r="C3213" s="12">
        <v>0.49560566279545948</v>
      </c>
      <c r="D3213" s="15">
        <v>0.68746843340163177</v>
      </c>
    </row>
    <row r="3214" spans="2:4" x14ac:dyDescent="0.25">
      <c r="B3214" s="3" t="s">
        <v>746</v>
      </c>
      <c r="C3214" s="12">
        <v>0.67113144666863023</v>
      </c>
      <c r="D3214" s="15">
        <v>1.2538457748155585</v>
      </c>
    </row>
    <row r="3215" spans="2:4" x14ac:dyDescent="0.25">
      <c r="B3215" s="3" t="s">
        <v>747</v>
      </c>
      <c r="C3215" s="15">
        <v>1.5953269533891488</v>
      </c>
      <c r="D3215" s="12">
        <v>-1.3454170536842867</v>
      </c>
    </row>
    <row r="3216" spans="2:4" x14ac:dyDescent="0.25">
      <c r="B3216" s="3" t="s">
        <v>748</v>
      </c>
      <c r="C3216" s="15">
        <v>1.6499135184766947</v>
      </c>
      <c r="D3216" s="12">
        <v>0.98852267007103167</v>
      </c>
    </row>
    <row r="3217" spans="2:4" x14ac:dyDescent="0.25">
      <c r="B3217" s="3" t="s">
        <v>749</v>
      </c>
      <c r="C3217" s="12">
        <v>0.65779781336233656</v>
      </c>
      <c r="D3217" s="15">
        <v>1.0877724715916157</v>
      </c>
    </row>
    <row r="3218" spans="2:4" x14ac:dyDescent="0.25">
      <c r="B3218" s="3" t="s">
        <v>750</v>
      </c>
      <c r="C3218" s="15">
        <v>-1.3347184718376015</v>
      </c>
      <c r="D3218" s="12">
        <v>1.0045430387049263</v>
      </c>
    </row>
    <row r="3219" spans="2:4" x14ac:dyDescent="0.25">
      <c r="B3219" s="3" t="s">
        <v>751</v>
      </c>
      <c r="C3219" s="15">
        <v>-1.5546353159847492</v>
      </c>
      <c r="D3219" s="12">
        <v>-0.20061429446360091</v>
      </c>
    </row>
    <row r="3220" spans="2:4" x14ac:dyDescent="0.25">
      <c r="B3220" s="3" t="s">
        <v>752</v>
      </c>
      <c r="C3220" s="15">
        <v>0.96779596954085867</v>
      </c>
      <c r="D3220" s="12">
        <v>0.83408041103306185</v>
      </c>
    </row>
    <row r="3221" spans="2:4" x14ac:dyDescent="0.25">
      <c r="B3221" s="3" t="s">
        <v>753</v>
      </c>
      <c r="C3221" s="15">
        <v>-1.4730183981386009</v>
      </c>
      <c r="D3221" s="12">
        <v>-8.5144371834534396E-2</v>
      </c>
    </row>
    <row r="3222" spans="2:4" x14ac:dyDescent="0.25">
      <c r="B3222" s="3" t="s">
        <v>754</v>
      </c>
      <c r="C3222" s="15">
        <v>-0.61130475214100599</v>
      </c>
      <c r="D3222" s="12">
        <v>0.18693049804393691</v>
      </c>
    </row>
    <row r="3223" spans="2:4" x14ac:dyDescent="0.25">
      <c r="B3223" s="3" t="s">
        <v>755</v>
      </c>
      <c r="C3223" s="12">
        <v>0.28773896153311351</v>
      </c>
      <c r="D3223" s="15">
        <v>0.9503252849330549</v>
      </c>
    </row>
    <row r="3224" spans="2:4" x14ac:dyDescent="0.25">
      <c r="B3224" s="3" t="s">
        <v>756</v>
      </c>
      <c r="C3224" s="15">
        <v>-1.6685156882962462</v>
      </c>
      <c r="D3224" s="12">
        <v>1.5952307577032354</v>
      </c>
    </row>
    <row r="3225" spans="2:4" x14ac:dyDescent="0.25">
      <c r="B3225" s="3" t="s">
        <v>757</v>
      </c>
      <c r="C3225" s="15">
        <v>0.49237406529321803</v>
      </c>
      <c r="D3225" s="12">
        <v>-0.34819416841156769</v>
      </c>
    </row>
    <row r="3226" spans="2:4" x14ac:dyDescent="0.25">
      <c r="B3226" s="3" t="s">
        <v>758</v>
      </c>
      <c r="C3226" s="15">
        <v>1.8258759868321632</v>
      </c>
      <c r="D3226" s="12">
        <v>0.34741331930432107</v>
      </c>
    </row>
    <row r="3227" spans="2:4" x14ac:dyDescent="0.25">
      <c r="B3227" s="3" t="s">
        <v>759</v>
      </c>
      <c r="C3227" s="15">
        <v>1.7227336001585707</v>
      </c>
      <c r="D3227" s="12">
        <v>0.94924429270821242</v>
      </c>
    </row>
    <row r="3228" spans="2:4" x14ac:dyDescent="0.25">
      <c r="B3228" s="3" t="s">
        <v>760</v>
      </c>
      <c r="C3228" s="15">
        <v>-1.0136269921041718</v>
      </c>
      <c r="D3228" s="12">
        <v>-1.0031419437745339</v>
      </c>
    </row>
    <row r="3229" spans="2:4" x14ac:dyDescent="0.25">
      <c r="B3229" s="3" t="s">
        <v>761</v>
      </c>
      <c r="C3229" s="15">
        <v>1.9842789086542552</v>
      </c>
      <c r="D3229" s="12">
        <v>0.11022666267604808</v>
      </c>
    </row>
    <row r="3230" spans="2:4" x14ac:dyDescent="0.25">
      <c r="B3230" s="3" t="s">
        <v>762</v>
      </c>
      <c r="C3230" s="15">
        <v>0.29506378693183122</v>
      </c>
      <c r="D3230" s="12">
        <v>-4.0009648219107415E-2</v>
      </c>
    </row>
    <row r="3231" spans="2:4" x14ac:dyDescent="0.25">
      <c r="B3231" s="3" t="s">
        <v>763</v>
      </c>
      <c r="C3231" s="15">
        <v>-1.0189484991453353</v>
      </c>
      <c r="D3231" s="12">
        <v>-1.939106454000894E-2</v>
      </c>
    </row>
    <row r="3232" spans="2:4" x14ac:dyDescent="0.25">
      <c r="B3232" s="3" t="s">
        <v>764</v>
      </c>
      <c r="C3232" s="15">
        <v>-1.7581519902996905</v>
      </c>
      <c r="D3232" s="12">
        <v>0.92088634691928728</v>
      </c>
    </row>
    <row r="3233" spans="2:4" x14ac:dyDescent="0.25">
      <c r="B3233" s="3" t="s">
        <v>765</v>
      </c>
      <c r="C3233" s="12">
        <v>-0.24194120275290137</v>
      </c>
      <c r="D3233" s="15">
        <v>-0.40786973961529149</v>
      </c>
    </row>
    <row r="3234" spans="2:4" x14ac:dyDescent="0.25">
      <c r="B3234" s="3" t="s">
        <v>766</v>
      </c>
      <c r="C3234" s="12">
        <v>0.22953143766185019</v>
      </c>
      <c r="D3234" s="15">
        <v>-1.1238145160787956</v>
      </c>
    </row>
    <row r="3235" spans="2:4" x14ac:dyDescent="0.25">
      <c r="B3235" s="3" t="s">
        <v>767</v>
      </c>
      <c r="C3235" s="15">
        <v>-1.046956165734362</v>
      </c>
      <c r="D3235" s="12">
        <v>0.65513657499560229</v>
      </c>
    </row>
    <row r="3236" spans="2:4" x14ac:dyDescent="0.25">
      <c r="B3236" s="3" t="s">
        <v>768</v>
      </c>
      <c r="C3236" s="15">
        <v>-0.66587737136838077</v>
      </c>
      <c r="D3236" s="12">
        <v>6.2881097842915873E-2</v>
      </c>
    </row>
    <row r="3237" spans="2:4" x14ac:dyDescent="0.25">
      <c r="B3237" s="3" t="s">
        <v>769</v>
      </c>
      <c r="C3237" s="12">
        <v>-0.59788444280957387</v>
      </c>
      <c r="D3237" s="15">
        <v>-0.8073848694637531</v>
      </c>
    </row>
    <row r="3238" spans="2:4" x14ac:dyDescent="0.25">
      <c r="B3238" s="3" t="s">
        <v>770</v>
      </c>
      <c r="C3238" s="15">
        <v>0.60369825967753266</v>
      </c>
      <c r="D3238" s="12">
        <v>0.57106739429806941</v>
      </c>
    </row>
    <row r="3239" spans="2:4" x14ac:dyDescent="0.25">
      <c r="B3239" s="3" t="s">
        <v>771</v>
      </c>
      <c r="C3239" s="12">
        <v>0.29553044897221292</v>
      </c>
      <c r="D3239" s="15">
        <v>0.32349214371806545</v>
      </c>
    </row>
    <row r="3240" spans="2:4" x14ac:dyDescent="0.25">
      <c r="B3240" s="3" t="s">
        <v>772</v>
      </c>
      <c r="C3240" s="12">
        <v>-0.60566933921445321</v>
      </c>
      <c r="D3240" s="15">
        <v>-1.7399527965993005</v>
      </c>
    </row>
    <row r="3241" spans="2:4" x14ac:dyDescent="0.25">
      <c r="B3241" s="3" t="s">
        <v>773</v>
      </c>
      <c r="C3241" s="12">
        <v>0.11140546246317225</v>
      </c>
      <c r="D3241" s="15">
        <v>-1.8039498974202359</v>
      </c>
    </row>
    <row r="3242" spans="2:4" x14ac:dyDescent="0.25">
      <c r="B3242" s="3" t="s">
        <v>774</v>
      </c>
      <c r="C3242" s="12">
        <v>-0.26726248631585398</v>
      </c>
      <c r="D3242" s="15">
        <v>1.2448479332584728</v>
      </c>
    </row>
    <row r="3243" spans="2:4" x14ac:dyDescent="0.25">
      <c r="B3243" s="3" t="s">
        <v>775</v>
      </c>
      <c r="C3243" s="15">
        <v>2.0934131331672576</v>
      </c>
      <c r="D3243" s="12">
        <v>0.36321641100183266</v>
      </c>
    </row>
    <row r="3244" spans="2:4" x14ac:dyDescent="0.25">
      <c r="B3244" s="3" t="s">
        <v>776</v>
      </c>
      <c r="C3244" s="12">
        <v>0.43247918748160041</v>
      </c>
      <c r="D3244" s="15">
        <v>-0.5586802322786093</v>
      </c>
    </row>
    <row r="3245" spans="2:4" x14ac:dyDescent="0.25">
      <c r="B3245" s="3" t="s">
        <v>777</v>
      </c>
      <c r="C3245" s="15">
        <v>-1.1217250388799094</v>
      </c>
      <c r="D3245" s="12">
        <v>-6.5342533910043632E-2</v>
      </c>
    </row>
    <row r="3246" spans="2:4" x14ac:dyDescent="0.25">
      <c r="B3246" s="3" t="s">
        <v>778</v>
      </c>
      <c r="C3246" s="12">
        <v>-0.48103035346140638</v>
      </c>
      <c r="D3246" s="15">
        <v>0.71907611442250652</v>
      </c>
    </row>
    <row r="3247" spans="2:4" x14ac:dyDescent="0.25">
      <c r="B3247" s="3" t="s">
        <v>779</v>
      </c>
      <c r="C3247" s="15">
        <v>-0.78105390878344472</v>
      </c>
      <c r="D3247" s="12">
        <v>-5.171460861778749E-2</v>
      </c>
    </row>
    <row r="3248" spans="2:4" x14ac:dyDescent="0.25">
      <c r="B3248" s="3" t="s">
        <v>780</v>
      </c>
      <c r="C3248" s="12">
        <v>-0.55902091989795633</v>
      </c>
      <c r="D3248" s="15">
        <v>-1.4012593783477729</v>
      </c>
    </row>
    <row r="3249" spans="2:4" x14ac:dyDescent="0.25">
      <c r="B3249" s="3" t="s">
        <v>781</v>
      </c>
      <c r="C3249" s="15">
        <v>1.4081200369758198</v>
      </c>
      <c r="D3249" s="12">
        <v>-0.17673129068484139</v>
      </c>
    </row>
    <row r="3250" spans="2:4" x14ac:dyDescent="0.25">
      <c r="B3250" s="3" t="s">
        <v>782</v>
      </c>
      <c r="C3250" s="15">
        <v>-0.88248396271812823</v>
      </c>
      <c r="D3250" s="12">
        <v>0.14083340138789308</v>
      </c>
    </row>
    <row r="3251" spans="2:4" x14ac:dyDescent="0.25">
      <c r="B3251" s="3" t="s">
        <v>783</v>
      </c>
      <c r="C3251" s="12">
        <v>0.5038057157451421</v>
      </c>
      <c r="D3251" s="15">
        <v>1.2322827436782611</v>
      </c>
    </row>
    <row r="3252" spans="2:4" x14ac:dyDescent="0.25">
      <c r="B3252" s="3" t="s">
        <v>784</v>
      </c>
      <c r="C3252" s="15">
        <v>-1.3020719875155897</v>
      </c>
      <c r="D3252" s="12">
        <v>-0.50223145017433046</v>
      </c>
    </row>
    <row r="3253" spans="2:4" x14ac:dyDescent="0.25">
      <c r="B3253" s="3" t="s">
        <v>785</v>
      </c>
      <c r="C3253" s="15">
        <v>-0.84275079219922677</v>
      </c>
      <c r="D3253" s="12">
        <v>0.70953909911636903</v>
      </c>
    </row>
    <row r="3254" spans="2:4" x14ac:dyDescent="0.25">
      <c r="B3254" s="3" t="s">
        <v>786</v>
      </c>
      <c r="C3254" s="15">
        <v>1.3692281953612766</v>
      </c>
      <c r="D3254" s="12">
        <v>1.025319607490738</v>
      </c>
    </row>
    <row r="3255" spans="2:4" x14ac:dyDescent="0.25">
      <c r="B3255" s="3" t="s">
        <v>787</v>
      </c>
      <c r="C3255" s="15">
        <v>1.1195353768796041</v>
      </c>
      <c r="D3255" s="12">
        <v>1.0622275443976612</v>
      </c>
    </row>
    <row r="3256" spans="2:4" x14ac:dyDescent="0.25">
      <c r="B3256" s="3" t="s">
        <v>788</v>
      </c>
      <c r="C3256" s="12">
        <v>-0.81399222351035849</v>
      </c>
      <c r="D3256" s="15">
        <v>0.93118212614711382</v>
      </c>
    </row>
    <row r="3257" spans="2:4" x14ac:dyDescent="0.25">
      <c r="B3257" s="3" t="s">
        <v>789</v>
      </c>
      <c r="C3257" s="15">
        <v>-0.41943468712551496</v>
      </c>
      <c r="D3257" s="12">
        <v>0.13441552805941115</v>
      </c>
    </row>
    <row r="3258" spans="2:4" x14ac:dyDescent="0.25">
      <c r="B3258" s="3" t="s">
        <v>790</v>
      </c>
      <c r="C3258" s="12">
        <v>0.12624870514643136</v>
      </c>
      <c r="D3258" s="15">
        <v>-0.95067780779288624</v>
      </c>
    </row>
    <row r="3259" spans="2:4" x14ac:dyDescent="0.25">
      <c r="B3259" s="3" t="s">
        <v>791</v>
      </c>
      <c r="C3259" s="15">
        <v>-1.0522906745170897</v>
      </c>
      <c r="D3259" s="12">
        <v>-0.29055252243593732</v>
      </c>
    </row>
    <row r="3260" spans="2:4" x14ac:dyDescent="0.25">
      <c r="B3260" s="3" t="s">
        <v>792</v>
      </c>
      <c r="C3260" s="12">
        <v>-0.37478702545665188</v>
      </c>
      <c r="D3260" s="15">
        <v>1.5403867659394823</v>
      </c>
    </row>
    <row r="3261" spans="2:4" x14ac:dyDescent="0.25">
      <c r="B3261" s="3" t="s">
        <v>793</v>
      </c>
      <c r="C3261" s="12">
        <v>0.3473179902497861</v>
      </c>
      <c r="D3261" s="15">
        <v>1.1948445577553028</v>
      </c>
    </row>
    <row r="3262" spans="2:4" x14ac:dyDescent="0.25">
      <c r="B3262" s="3" t="s">
        <v>794</v>
      </c>
      <c r="C3262" s="12">
        <v>-0.66888656214077002</v>
      </c>
      <c r="D3262" s="15">
        <v>-1.5068225962526034</v>
      </c>
    </row>
    <row r="3263" spans="2:4" x14ac:dyDescent="0.25">
      <c r="B3263" s="3" t="s">
        <v>795</v>
      </c>
      <c r="C3263" s="12">
        <v>0.58944965682716011</v>
      </c>
      <c r="D3263" s="15">
        <v>1.0309728740846675</v>
      </c>
    </row>
    <row r="3264" spans="2:4" x14ac:dyDescent="0.25">
      <c r="B3264" s="3" t="s">
        <v>796</v>
      </c>
      <c r="C3264" s="15">
        <v>-0.92130748026123288</v>
      </c>
      <c r="D3264" s="12">
        <v>-9.8770340980705917E-2</v>
      </c>
    </row>
    <row r="3265" spans="2:4" x14ac:dyDescent="0.25">
      <c r="B3265" s="3" t="s">
        <v>797</v>
      </c>
      <c r="C3265" s="15">
        <v>0.34405018849721675</v>
      </c>
      <c r="D3265" s="12">
        <v>-7.1815123490152483E-2</v>
      </c>
    </row>
    <row r="3266" spans="2:4" x14ac:dyDescent="0.25">
      <c r="B3266" s="3" t="s">
        <v>798</v>
      </c>
      <c r="C3266" s="15">
        <v>-1.4176582043786734</v>
      </c>
      <c r="D3266" s="12">
        <v>1.0484752652146132</v>
      </c>
    </row>
    <row r="3267" spans="2:4" x14ac:dyDescent="0.25">
      <c r="B3267" s="3" t="s">
        <v>799</v>
      </c>
      <c r="C3267" s="12">
        <v>-1.0018172409358668</v>
      </c>
      <c r="D3267" s="15">
        <v>-1.7005114995259523</v>
      </c>
    </row>
    <row r="3268" spans="2:4" x14ac:dyDescent="0.25">
      <c r="B3268" s="3" t="s">
        <v>800</v>
      </c>
      <c r="C3268" s="12">
        <v>-9.548004525210077E-2</v>
      </c>
      <c r="D3268" s="15">
        <v>-0.19984929408437468</v>
      </c>
    </row>
    <row r="3269" spans="2:4" x14ac:dyDescent="0.25">
      <c r="B3269" s="3" t="s">
        <v>801</v>
      </c>
      <c r="C3269" s="15">
        <v>0.70294940990693788</v>
      </c>
      <c r="D3269" s="12">
        <v>0.61751749531308531</v>
      </c>
    </row>
    <row r="3270" spans="2:4" x14ac:dyDescent="0.25">
      <c r="B3270" s="3" t="s">
        <v>802</v>
      </c>
      <c r="C3270" s="12">
        <v>-0.23487176628082956</v>
      </c>
      <c r="D3270" s="15">
        <v>-1.7774738768312357</v>
      </c>
    </row>
    <row r="3271" spans="2:4" x14ac:dyDescent="0.25">
      <c r="B3271" s="3" t="s">
        <v>803</v>
      </c>
      <c r="C3271" s="12">
        <v>0.18101393488831552</v>
      </c>
      <c r="D3271" s="15">
        <v>1.3084379644147441</v>
      </c>
    </row>
    <row r="3272" spans="2:4" x14ac:dyDescent="0.25">
      <c r="B3272" s="3" t="s">
        <v>804</v>
      </c>
      <c r="C3272" s="15">
        <v>-1.2767536684966663</v>
      </c>
      <c r="D3272" s="12">
        <v>1.043876157136733</v>
      </c>
    </row>
    <row r="3273" spans="2:4" x14ac:dyDescent="0.25">
      <c r="B3273" s="3" t="s">
        <v>805</v>
      </c>
      <c r="C3273" s="12">
        <v>-0.88473136385811979</v>
      </c>
      <c r="D3273" s="15">
        <v>-1.0781148502849216</v>
      </c>
    </row>
    <row r="3274" spans="2:4" x14ac:dyDescent="0.25">
      <c r="B3274" s="3" t="s">
        <v>806</v>
      </c>
      <c r="C3274" s="12">
        <v>-0.69407585975385566</v>
      </c>
      <c r="D3274" s="15">
        <v>-1.7008896455382665</v>
      </c>
    </row>
    <row r="3275" spans="2:4" x14ac:dyDescent="0.25">
      <c r="B3275" s="3" t="s">
        <v>807</v>
      </c>
      <c r="C3275" s="12">
        <v>-0.67313660048128776</v>
      </c>
      <c r="D3275" s="15">
        <v>-1.5524441874074988</v>
      </c>
    </row>
    <row r="3276" spans="2:4" x14ac:dyDescent="0.25">
      <c r="B3276" s="3" t="s">
        <v>808</v>
      </c>
      <c r="C3276" s="15">
        <v>-1.1617393288318496</v>
      </c>
      <c r="D3276" s="12">
        <v>1.0673060948387247</v>
      </c>
    </row>
    <row r="3277" spans="2:4" x14ac:dyDescent="0.25">
      <c r="B3277" s="3" t="s">
        <v>809</v>
      </c>
      <c r="C3277" s="12">
        <v>-1.0018172409358668</v>
      </c>
      <c r="D3277" s="15">
        <v>-1.7005114995259523</v>
      </c>
    </row>
    <row r="3278" spans="2:4" x14ac:dyDescent="0.25">
      <c r="B3278" s="3" t="s">
        <v>810</v>
      </c>
      <c r="C3278" s="12">
        <v>0.60277963245992172</v>
      </c>
      <c r="D3278" s="15">
        <v>-0.8074947598063944</v>
      </c>
    </row>
    <row r="3279" spans="2:4" x14ac:dyDescent="0.25">
      <c r="B3279" s="3" t="s">
        <v>811</v>
      </c>
      <c r="C3279" s="12">
        <v>-0.12002486054321493</v>
      </c>
      <c r="D3279" s="15">
        <v>-0.98397840218015142</v>
      </c>
    </row>
    <row r="3280" spans="2:4" x14ac:dyDescent="0.25">
      <c r="B3280" s="3" t="s">
        <v>812</v>
      </c>
      <c r="C3280" s="15">
        <v>0.56378355958738913</v>
      </c>
      <c r="D3280" s="12">
        <v>-0.24026667098433099</v>
      </c>
    </row>
    <row r="3281" spans="2:4" x14ac:dyDescent="0.25">
      <c r="B3281" s="3" t="s">
        <v>813</v>
      </c>
      <c r="C3281" s="15">
        <v>1.0549880995279617</v>
      </c>
      <c r="D3281" s="12">
        <v>1.0389936511586702</v>
      </c>
    </row>
    <row r="3282" spans="2:4" x14ac:dyDescent="0.25">
      <c r="B3282" s="3" t="s">
        <v>814</v>
      </c>
      <c r="C3282" s="12">
        <v>-0.30354309057297224</v>
      </c>
      <c r="D3282" s="15">
        <v>0.38974944924953908</v>
      </c>
    </row>
    <row r="3283" spans="2:4" x14ac:dyDescent="0.25">
      <c r="B3283" s="3" t="s">
        <v>815</v>
      </c>
      <c r="C3283" s="15">
        <v>0.36094086752010524</v>
      </c>
      <c r="D3283" s="12">
        <v>2.7683890583528693E-2</v>
      </c>
    </row>
    <row r="3284" spans="2:4" x14ac:dyDescent="0.25">
      <c r="B3284" s="3" t="s">
        <v>816</v>
      </c>
      <c r="C3284" s="12">
        <v>-3.0309107053980988E-2</v>
      </c>
      <c r="D3284" s="15">
        <v>1.3153212090946214</v>
      </c>
    </row>
    <row r="3285" spans="2:4" x14ac:dyDescent="0.25">
      <c r="B3285" s="3" t="s">
        <v>817</v>
      </c>
      <c r="C3285" s="12">
        <v>4.704872742243961E-2</v>
      </c>
      <c r="D3285" s="15">
        <v>-0.32322160283795648</v>
      </c>
    </row>
    <row r="3286" spans="2:4" x14ac:dyDescent="0.25">
      <c r="B3286" s="3" t="s">
        <v>818</v>
      </c>
      <c r="C3286" s="15">
        <v>0.77537183477689875</v>
      </c>
      <c r="D3286" s="12">
        <v>-6.0174707930804316E-2</v>
      </c>
    </row>
    <row r="3287" spans="2:4" x14ac:dyDescent="0.25">
      <c r="B3287" s="3" t="s">
        <v>819</v>
      </c>
      <c r="C3287" s="15">
        <v>-0.18503132801277966</v>
      </c>
      <c r="D3287" s="12">
        <v>7.5852052741261847E-3</v>
      </c>
    </row>
    <row r="3288" spans="2:4" x14ac:dyDescent="0.25">
      <c r="B3288" s="3" t="s">
        <v>820</v>
      </c>
      <c r="C3288" s="12">
        <v>-5.79887987764078E-2</v>
      </c>
      <c r="D3288" s="15">
        <v>0.42745695696201569</v>
      </c>
    </row>
    <row r="3289" spans="2:4" x14ac:dyDescent="0.25">
      <c r="B3289" s="3" t="s">
        <v>821</v>
      </c>
      <c r="C3289" s="15">
        <v>-0.35511791895544176</v>
      </c>
      <c r="D3289" s="12">
        <v>-0.30096089374749002</v>
      </c>
    </row>
    <row r="3290" spans="2:4" x14ac:dyDescent="0.25">
      <c r="B3290" s="3" t="s">
        <v>822</v>
      </c>
      <c r="C3290" s="12">
        <v>-0.15261648181371229</v>
      </c>
      <c r="D3290" s="15">
        <v>1.3544044526401224</v>
      </c>
    </row>
    <row r="3291" spans="2:4" x14ac:dyDescent="0.25">
      <c r="B3291" s="3" t="s">
        <v>823</v>
      </c>
      <c r="C3291" s="15">
        <v>0.27776292293302507</v>
      </c>
      <c r="D3291" s="12">
        <v>-0.27562848427745018</v>
      </c>
    </row>
    <row r="3292" spans="2:4" x14ac:dyDescent="0.25">
      <c r="B3292" s="3" t="s">
        <v>824</v>
      </c>
      <c r="C3292" s="12">
        <v>-0.16537917750735925</v>
      </c>
      <c r="D3292" s="15">
        <v>-0.4746364795079302</v>
      </c>
    </row>
    <row r="3293" spans="2:4" x14ac:dyDescent="0.25">
      <c r="B3293" s="3" t="s">
        <v>825</v>
      </c>
      <c r="C3293" s="15">
        <v>-1.0468240497344785</v>
      </c>
      <c r="D3293" s="12">
        <v>2.3192604133981387E-3</v>
      </c>
    </row>
    <row r="3294" spans="2:4" x14ac:dyDescent="0.25">
      <c r="B3294" s="3" t="s">
        <v>826</v>
      </c>
      <c r="C3294" s="12">
        <v>-0.12063428186244035</v>
      </c>
      <c r="D3294" s="15">
        <v>1.395426019972579</v>
      </c>
    </row>
    <row r="3295" spans="2:4" x14ac:dyDescent="0.25">
      <c r="B3295" s="3" t="s">
        <v>827</v>
      </c>
      <c r="C3295" s="12">
        <v>-0.44242419808280514</v>
      </c>
      <c r="D3295" s="15">
        <v>-1.6817306423646285</v>
      </c>
    </row>
    <row r="3296" spans="2:4" x14ac:dyDescent="0.25">
      <c r="B3296" s="3" t="s">
        <v>828</v>
      </c>
      <c r="C3296" s="15">
        <v>1.1844918040145445</v>
      </c>
      <c r="D3296" s="12">
        <v>0.74791397317342245</v>
      </c>
    </row>
    <row r="3297" spans="2:4" x14ac:dyDescent="0.25">
      <c r="B3297" s="3" t="s">
        <v>829</v>
      </c>
      <c r="C3297" s="12">
        <v>-0.79847758460680951</v>
      </c>
      <c r="D3297" s="15">
        <v>-1.6837686431164536</v>
      </c>
    </row>
    <row r="3298" spans="2:4" x14ac:dyDescent="0.25">
      <c r="B3298" s="3" t="s">
        <v>830</v>
      </c>
      <c r="C3298" s="15">
        <v>-1.1499413033051356</v>
      </c>
      <c r="D3298" s="12">
        <v>-0.4055120669691995</v>
      </c>
    </row>
    <row r="3299" spans="2:4" x14ac:dyDescent="0.25">
      <c r="B3299" s="3" t="s">
        <v>831</v>
      </c>
      <c r="C3299" s="15">
        <v>0.3559643759249258</v>
      </c>
      <c r="D3299" s="12">
        <v>0.18768003080315301</v>
      </c>
    </row>
    <row r="3300" spans="2:4" x14ac:dyDescent="0.25">
      <c r="B3300" s="3" t="s">
        <v>832</v>
      </c>
      <c r="C3300" s="15">
        <v>0.47235559139719635</v>
      </c>
      <c r="D3300" s="12">
        <v>0.16584702691157283</v>
      </c>
    </row>
    <row r="3301" spans="2:4" x14ac:dyDescent="0.25">
      <c r="B3301" s="3" t="s">
        <v>833</v>
      </c>
      <c r="C3301" s="15">
        <v>1.3253897731291708</v>
      </c>
      <c r="D3301" s="12">
        <v>0.1031714778726331</v>
      </c>
    </row>
    <row r="3302" spans="2:4" x14ac:dyDescent="0.25">
      <c r="B3302" s="3" t="s">
        <v>834</v>
      </c>
      <c r="C3302" s="12">
        <v>0.48570560532542889</v>
      </c>
      <c r="D3302" s="15">
        <v>1.1995636117809871</v>
      </c>
    </row>
    <row r="3303" spans="2:4" x14ac:dyDescent="0.25">
      <c r="B3303" s="3" t="s">
        <v>835</v>
      </c>
      <c r="C3303" s="12">
        <v>-6.1621994226522953E-2</v>
      </c>
      <c r="D3303" s="15">
        <v>1.0217241405021735</v>
      </c>
    </row>
    <row r="3304" spans="2:4" x14ac:dyDescent="0.25">
      <c r="B3304" s="3" t="s">
        <v>836</v>
      </c>
      <c r="C3304" s="15">
        <v>0.92486601133376822</v>
      </c>
      <c r="D3304" s="12">
        <v>0.8071500268119608</v>
      </c>
    </row>
    <row r="3305" spans="2:4" x14ac:dyDescent="0.25">
      <c r="B3305" s="3" t="s">
        <v>837</v>
      </c>
      <c r="C3305" s="15">
        <v>8.9089485969192556E-2</v>
      </c>
      <c r="D3305" s="12">
        <v>5.3005102321221978E-3</v>
      </c>
    </row>
    <row r="3306" spans="2:4" x14ac:dyDescent="0.25">
      <c r="B3306" s="3" t="s">
        <v>838</v>
      </c>
      <c r="C3306" s="15">
        <v>0.70814239519179245</v>
      </c>
      <c r="D3306" s="12">
        <v>-0.18644543656512758</v>
      </c>
    </row>
    <row r="3307" spans="2:4" x14ac:dyDescent="0.25">
      <c r="B3307" s="3" t="s">
        <v>839</v>
      </c>
      <c r="C3307" s="15">
        <v>0.99248733738074568</v>
      </c>
      <c r="D3307" s="12">
        <v>0.84677710269694928</v>
      </c>
    </row>
    <row r="3308" spans="2:4" x14ac:dyDescent="0.25">
      <c r="B3308" s="3" t="s">
        <v>840</v>
      </c>
      <c r="C3308" s="12">
        <v>-0.95128424589059724</v>
      </c>
      <c r="D3308" s="15">
        <v>-1.0276884341462682</v>
      </c>
    </row>
    <row r="3309" spans="2:4" x14ac:dyDescent="0.25">
      <c r="B3309" s="3" t="s">
        <v>841</v>
      </c>
      <c r="C3309" s="12">
        <v>0.22898546039734075</v>
      </c>
      <c r="D3309" s="15">
        <v>1.3199024904277998</v>
      </c>
    </row>
    <row r="3310" spans="2:4" x14ac:dyDescent="0.25">
      <c r="B3310" s="3" t="s">
        <v>842</v>
      </c>
      <c r="C3310" s="15">
        <v>1.145463117217753</v>
      </c>
      <c r="D3310" s="12">
        <v>0.22893072955599397</v>
      </c>
    </row>
    <row r="3311" spans="2:4" x14ac:dyDescent="0.25">
      <c r="B3311" s="3" t="s">
        <v>843</v>
      </c>
      <c r="C3311" s="15">
        <v>1.4308162330868135</v>
      </c>
      <c r="D3311" s="12">
        <v>-0.84664900676881261</v>
      </c>
    </row>
    <row r="3312" spans="2:4" x14ac:dyDescent="0.25">
      <c r="B3312" s="3" t="s">
        <v>844</v>
      </c>
      <c r="C3312" s="12">
        <v>1.3478760062158874</v>
      </c>
      <c r="D3312" s="15">
        <v>-2.0991575756770371</v>
      </c>
    </row>
    <row r="3313" spans="2:4" x14ac:dyDescent="0.25">
      <c r="B3313" s="3" t="s">
        <v>845</v>
      </c>
      <c r="C3313" s="12">
        <v>-0.9053989452929041</v>
      </c>
      <c r="D3313" s="15">
        <v>-1.7124461963057596</v>
      </c>
    </row>
    <row r="3314" spans="2:4" x14ac:dyDescent="0.25">
      <c r="B3314" s="3" t="s">
        <v>846</v>
      </c>
      <c r="C3314" s="12">
        <v>-0.89352063122809455</v>
      </c>
      <c r="D3314" s="15">
        <v>1.3629176383718991</v>
      </c>
    </row>
    <row r="3315" spans="2:4" x14ac:dyDescent="0.25">
      <c r="B3315" s="3" t="s">
        <v>847</v>
      </c>
      <c r="C3315" s="12">
        <v>-9.9287365158172103E-2</v>
      </c>
      <c r="D3315" s="15">
        <v>-0.86267258060080443</v>
      </c>
    </row>
    <row r="3316" spans="2:4" x14ac:dyDescent="0.25">
      <c r="B3316" s="3" t="s">
        <v>848</v>
      </c>
      <c r="C3316" s="12">
        <v>-0.72491709853989739</v>
      </c>
      <c r="D3316" s="15">
        <v>-1.1676902819889849</v>
      </c>
    </row>
    <row r="3317" spans="2:4" x14ac:dyDescent="0.25">
      <c r="B3317" s="3" t="s">
        <v>849</v>
      </c>
      <c r="C3317" s="15">
        <v>-0.92321185761793112</v>
      </c>
      <c r="D3317" s="12">
        <v>0.59384555501895409</v>
      </c>
    </row>
    <row r="3318" spans="2:4" x14ac:dyDescent="0.25">
      <c r="B3318" s="3" t="s">
        <v>850</v>
      </c>
      <c r="C3318" s="15">
        <v>0.99750072223153685</v>
      </c>
      <c r="D3318" s="12">
        <v>-0.95142847983302659</v>
      </c>
    </row>
    <row r="3319" spans="2:4" x14ac:dyDescent="0.25">
      <c r="B3319" s="3" t="s">
        <v>851</v>
      </c>
      <c r="C3319" s="15">
        <v>1.4971997882817478</v>
      </c>
      <c r="D3319" s="12">
        <v>1.0032275257287053</v>
      </c>
    </row>
    <row r="3320" spans="2:4" x14ac:dyDescent="0.25">
      <c r="B3320" s="3" t="s">
        <v>852</v>
      </c>
      <c r="C3320" s="15">
        <v>0.11330514076442871</v>
      </c>
      <c r="D3320" s="12">
        <v>6.8565530744786524E-2</v>
      </c>
    </row>
    <row r="3321" spans="2:4" x14ac:dyDescent="0.25">
      <c r="B3321" s="3" t="s">
        <v>853</v>
      </c>
      <c r="C3321" s="15">
        <v>2.8477625635559436</v>
      </c>
      <c r="D3321" s="12">
        <v>-1.7459363188840458</v>
      </c>
    </row>
    <row r="3322" spans="2:4" x14ac:dyDescent="0.25">
      <c r="B3322" s="3" t="s">
        <v>854</v>
      </c>
      <c r="C3322" s="15">
        <v>-1.7016795377618221</v>
      </c>
      <c r="D3322" s="12">
        <v>-0.22012730975096562</v>
      </c>
    </row>
    <row r="3323" spans="2:4" x14ac:dyDescent="0.25">
      <c r="B3323" s="3" t="s">
        <v>855</v>
      </c>
      <c r="C3323" s="15">
        <v>-0.78499213386764954</v>
      </c>
      <c r="D3323" s="12">
        <v>-0.22273293133814903</v>
      </c>
    </row>
    <row r="3324" spans="2:4" x14ac:dyDescent="0.25">
      <c r="B3324" s="3" t="s">
        <v>856</v>
      </c>
      <c r="C3324" s="15">
        <v>1.201965120495881</v>
      </c>
      <c r="D3324" s="12">
        <v>1.0816807462155358</v>
      </c>
    </row>
    <row r="3325" spans="2:4" x14ac:dyDescent="0.25">
      <c r="B3325" s="3" t="s">
        <v>857</v>
      </c>
      <c r="C3325" s="15">
        <v>0.80002994769231783</v>
      </c>
      <c r="D3325" s="12">
        <v>-8.1167914399241287E-2</v>
      </c>
    </row>
    <row r="3326" spans="2:4" x14ac:dyDescent="0.25">
      <c r="B3326" s="3" t="s">
        <v>858</v>
      </c>
      <c r="C3326" s="12">
        <v>-0.12610721913517536</v>
      </c>
      <c r="D3326" s="15">
        <v>-1.0908309444775548</v>
      </c>
    </row>
    <row r="3327" spans="2:4" x14ac:dyDescent="0.25">
      <c r="B3327" s="3" t="s">
        <v>859</v>
      </c>
      <c r="C3327" s="12">
        <v>0.24586477671309337</v>
      </c>
      <c r="D3327" s="15">
        <v>0.66845191888812472</v>
      </c>
    </row>
    <row r="3328" spans="2:4" x14ac:dyDescent="0.25">
      <c r="B3328" s="3" t="s">
        <v>860</v>
      </c>
      <c r="C3328" s="12">
        <v>-0.483477043993086</v>
      </c>
      <c r="D3328" s="15">
        <v>-0.64581185068182656</v>
      </c>
    </row>
    <row r="3329" spans="2:4" x14ac:dyDescent="0.25">
      <c r="B3329" s="3" t="s">
        <v>861</v>
      </c>
      <c r="C3329" s="15">
        <v>1.1209924910507947</v>
      </c>
      <c r="D3329" s="12">
        <v>1.0879115933911305</v>
      </c>
    </row>
    <row r="3330" spans="2:4" x14ac:dyDescent="0.25">
      <c r="B3330" s="3" t="s">
        <v>862</v>
      </c>
      <c r="C3330" s="15">
        <v>-0.50743944006297315</v>
      </c>
      <c r="D3330" s="12">
        <v>3.133052072575946E-2</v>
      </c>
    </row>
    <row r="3331" spans="2:4" x14ac:dyDescent="0.25">
      <c r="B3331" s="3" t="s">
        <v>863</v>
      </c>
      <c r="C3331" s="15">
        <v>1.6266817450521889</v>
      </c>
      <c r="D3331" s="12">
        <v>0.22267094332583273</v>
      </c>
    </row>
    <row r="3332" spans="2:4" x14ac:dyDescent="0.25">
      <c r="B3332" s="3" t="s">
        <v>864</v>
      </c>
      <c r="C3332" s="12">
        <v>2.2256593410091265E-2</v>
      </c>
      <c r="D3332" s="15">
        <v>0.36508100273509259</v>
      </c>
    </row>
    <row r="3333" spans="2:4" x14ac:dyDescent="0.25">
      <c r="B3333" s="3" t="s">
        <v>865</v>
      </c>
      <c r="C3333" s="12">
        <v>-4.5671807221227878E-2</v>
      </c>
      <c r="D3333" s="15">
        <v>-0.36201041983080018</v>
      </c>
    </row>
    <row r="3334" spans="2:4" x14ac:dyDescent="0.25">
      <c r="B3334" s="3" t="s">
        <v>866</v>
      </c>
      <c r="C3334" s="12">
        <v>-3.1532109951772185E-2</v>
      </c>
      <c r="D3334" s="15">
        <v>-1.760731020421737</v>
      </c>
    </row>
    <row r="3335" spans="2:4" x14ac:dyDescent="0.25">
      <c r="B3335" s="3" t="s">
        <v>867</v>
      </c>
      <c r="C3335" s="15">
        <v>-0.53461193886331027</v>
      </c>
      <c r="D3335" s="12">
        <v>0.3350473299763328</v>
      </c>
    </row>
    <row r="3336" spans="2:4" x14ac:dyDescent="0.25">
      <c r="B3336" s="3" t="s">
        <v>868</v>
      </c>
      <c r="C3336" s="12">
        <v>-0.72625339283787294</v>
      </c>
      <c r="D3336" s="15">
        <v>1.2580424209531047</v>
      </c>
    </row>
    <row r="3337" spans="2:4" x14ac:dyDescent="0.25">
      <c r="B3337" s="3" t="s">
        <v>869</v>
      </c>
      <c r="C3337" s="15">
        <v>-0.34765244513678933</v>
      </c>
      <c r="D3337" s="12">
        <v>3.3764244245934535E-3</v>
      </c>
    </row>
    <row r="3338" spans="2:4" x14ac:dyDescent="0.25">
      <c r="B3338" s="3" t="s">
        <v>870</v>
      </c>
      <c r="C3338" s="15">
        <v>9.0647772378376179E-2</v>
      </c>
      <c r="D3338" s="12">
        <v>4.2503257921232995E-2</v>
      </c>
    </row>
    <row r="3339" spans="2:4" x14ac:dyDescent="0.25">
      <c r="B3339" s="3" t="s">
        <v>871</v>
      </c>
      <c r="C3339" s="15">
        <v>0.76765123921289402</v>
      </c>
      <c r="D3339" s="12">
        <v>-0.39636708134623239</v>
      </c>
    </row>
    <row r="3340" spans="2:4" x14ac:dyDescent="0.25">
      <c r="B3340" s="3" t="s">
        <v>872</v>
      </c>
      <c r="C3340" s="15">
        <v>-0.83105641411119979</v>
      </c>
      <c r="D3340" s="12">
        <v>1.7547725996110285E-2</v>
      </c>
    </row>
    <row r="3341" spans="2:4" x14ac:dyDescent="0.25">
      <c r="B3341" s="3" t="s">
        <v>873</v>
      </c>
      <c r="C3341" s="15">
        <v>1.7454466616051616</v>
      </c>
      <c r="D3341" s="12">
        <v>0.94092569705842888</v>
      </c>
    </row>
    <row r="3342" spans="2:4" x14ac:dyDescent="0.25">
      <c r="B3342" s="3" t="s">
        <v>874</v>
      </c>
      <c r="C3342" s="12">
        <v>-0.7151221686682866</v>
      </c>
      <c r="D3342" s="15">
        <v>1.5153211946483101</v>
      </c>
    </row>
    <row r="3343" spans="2:4" x14ac:dyDescent="0.25">
      <c r="B3343" s="3" t="s">
        <v>875</v>
      </c>
      <c r="C3343" s="15">
        <v>-1.240237044581262</v>
      </c>
      <c r="D3343" s="12">
        <v>-0.76771463733049894</v>
      </c>
    </row>
    <row r="3344" spans="2:4" x14ac:dyDescent="0.25">
      <c r="B3344" s="3" t="s">
        <v>876</v>
      </c>
      <c r="C3344" s="12">
        <v>-0.32803961667368858</v>
      </c>
      <c r="D3344" s="15">
        <v>0.3791499596690156</v>
      </c>
    </row>
    <row r="3345" spans="2:4" x14ac:dyDescent="0.25">
      <c r="B3345" s="3" t="s">
        <v>877</v>
      </c>
      <c r="C3345" s="12">
        <v>-1.0018172409358668</v>
      </c>
      <c r="D3345" s="15">
        <v>-1.7005114995259523</v>
      </c>
    </row>
    <row r="3346" spans="2:4" x14ac:dyDescent="0.25">
      <c r="B3346" s="3" t="s">
        <v>878</v>
      </c>
      <c r="C3346" s="15">
        <v>-1.2665027884884101</v>
      </c>
      <c r="D3346" s="12">
        <v>1.0296219231562462</v>
      </c>
    </row>
    <row r="3347" spans="2:4" x14ac:dyDescent="0.25">
      <c r="B3347" s="3" t="s">
        <v>879</v>
      </c>
      <c r="C3347" s="15">
        <v>1.4901251005841394</v>
      </c>
      <c r="D3347" s="12">
        <v>-0.2467917073890189</v>
      </c>
    </row>
    <row r="3348" spans="2:4" x14ac:dyDescent="0.25">
      <c r="B3348" s="3" t="s">
        <v>880</v>
      </c>
      <c r="C3348" s="15">
        <v>-0.83098907013376211</v>
      </c>
      <c r="D3348" s="12">
        <v>0.16811871346727975</v>
      </c>
    </row>
    <row r="3349" spans="2:4" x14ac:dyDescent="0.25">
      <c r="B3349" s="3" t="s">
        <v>881</v>
      </c>
      <c r="C3349" s="15">
        <v>-0.95626785220965904</v>
      </c>
      <c r="D3349" s="12">
        <v>-0.10299753238238814</v>
      </c>
    </row>
    <row r="3350" spans="2:4" x14ac:dyDescent="0.25">
      <c r="B3350" s="3" t="s">
        <v>882</v>
      </c>
      <c r="C3350" s="12">
        <v>-1.0018172409358668</v>
      </c>
      <c r="D3350" s="15">
        <v>-1.7005114995259523</v>
      </c>
    </row>
    <row r="3351" spans="2:4" x14ac:dyDescent="0.25">
      <c r="B3351" s="3" t="s">
        <v>883</v>
      </c>
      <c r="C3351" s="12">
        <v>0.52046078081704938</v>
      </c>
      <c r="D3351" s="15">
        <v>-1.1745358738178162</v>
      </c>
    </row>
    <row r="3352" spans="2:4" x14ac:dyDescent="0.25">
      <c r="B3352" s="3" t="s">
        <v>884</v>
      </c>
      <c r="C3352" s="12">
        <v>0.99861129122003911</v>
      </c>
      <c r="D3352" s="15">
        <v>1.0487805098444209</v>
      </c>
    </row>
    <row r="3353" spans="2:4" x14ac:dyDescent="0.25">
      <c r="B3353" s="3" t="s">
        <v>885</v>
      </c>
      <c r="C3353" s="12">
        <v>0.13305551794797391</v>
      </c>
      <c r="D3353" s="15">
        <v>0.58760319642237779</v>
      </c>
    </row>
    <row r="3354" spans="2:4" x14ac:dyDescent="0.25">
      <c r="B3354" s="3" t="s">
        <v>886</v>
      </c>
      <c r="C3354" s="15">
        <v>0.19977842367627402</v>
      </c>
      <c r="D3354" s="12">
        <v>-0.14488950501637776</v>
      </c>
    </row>
    <row r="3355" spans="2:4" x14ac:dyDescent="0.25">
      <c r="B3355" s="3" t="s">
        <v>887</v>
      </c>
      <c r="C3355" s="12">
        <v>-0.72034006817594598</v>
      </c>
      <c r="D3355" s="15">
        <v>-1.7143622939152827</v>
      </c>
    </row>
    <row r="3356" spans="2:4" x14ac:dyDescent="0.25">
      <c r="B3356" s="3" t="s">
        <v>888</v>
      </c>
      <c r="C3356" s="12">
        <v>-0.55964290877100797</v>
      </c>
      <c r="D3356" s="15">
        <v>-1.7342534552149615</v>
      </c>
    </row>
    <row r="3357" spans="2:4" x14ac:dyDescent="0.25">
      <c r="B3357" s="3" t="s">
        <v>889</v>
      </c>
      <c r="C3357" s="12">
        <v>1.0188703768254346</v>
      </c>
      <c r="D3357" s="15">
        <v>1.0884547511771134</v>
      </c>
    </row>
    <row r="3358" spans="2:4" x14ac:dyDescent="0.25">
      <c r="B3358" s="3" t="s">
        <v>890</v>
      </c>
      <c r="C3358" s="12">
        <v>-4.4652072761739603E-2</v>
      </c>
      <c r="D3358" s="15">
        <v>-1.9562957748083201</v>
      </c>
    </row>
    <row r="3359" spans="2:4" x14ac:dyDescent="0.25">
      <c r="B3359" s="3" t="s">
        <v>891</v>
      </c>
      <c r="C3359" s="15">
        <v>1.5939559846468123</v>
      </c>
      <c r="D3359" s="12">
        <v>0.93223285147825308</v>
      </c>
    </row>
    <row r="3360" spans="2:4" x14ac:dyDescent="0.25">
      <c r="B3360" s="3" t="s">
        <v>892</v>
      </c>
      <c r="C3360" s="15">
        <v>0.37183545474527063</v>
      </c>
      <c r="D3360" s="12">
        <v>-0.12082090003738014</v>
      </c>
    </row>
    <row r="3361" spans="2:4" x14ac:dyDescent="0.25">
      <c r="B3361" s="3" t="s">
        <v>893</v>
      </c>
      <c r="C3361" s="15">
        <v>-1.0039600543241483</v>
      </c>
      <c r="D3361" s="12">
        <v>0.53190252283265593</v>
      </c>
    </row>
    <row r="3362" spans="2:4" x14ac:dyDescent="0.25">
      <c r="B3362" s="3" t="s">
        <v>894</v>
      </c>
      <c r="C3362" s="12">
        <v>0.10317697899673445</v>
      </c>
      <c r="D3362" s="15">
        <v>0.65994445371646293</v>
      </c>
    </row>
    <row r="3363" spans="2:4" x14ac:dyDescent="0.25">
      <c r="B3363" s="3" t="s">
        <v>895</v>
      </c>
      <c r="C3363" s="12">
        <v>-0.16255426197011114</v>
      </c>
      <c r="D3363" s="15">
        <v>-0.99204459400980249</v>
      </c>
    </row>
    <row r="3364" spans="2:4" x14ac:dyDescent="0.25">
      <c r="B3364" s="3" t="s">
        <v>896</v>
      </c>
      <c r="C3364" s="15">
        <v>1.5346977961505881</v>
      </c>
      <c r="D3364" s="12">
        <v>0.88536892488002072</v>
      </c>
    </row>
    <row r="3365" spans="2:4" x14ac:dyDescent="0.25">
      <c r="B3365" s="3" t="s">
        <v>897</v>
      </c>
      <c r="C3365" s="12">
        <v>0.71745584741706181</v>
      </c>
      <c r="D3365" s="15">
        <v>1.1620378830958562</v>
      </c>
    </row>
    <row r="3366" spans="2:4" x14ac:dyDescent="0.25">
      <c r="B3366" s="3" t="s">
        <v>898</v>
      </c>
      <c r="C3366" s="12">
        <v>0.75763856744475144</v>
      </c>
      <c r="D3366" s="15">
        <v>0.94536738037119672</v>
      </c>
    </row>
    <row r="3367" spans="2:4" x14ac:dyDescent="0.25">
      <c r="B3367" s="3" t="s">
        <v>899</v>
      </c>
      <c r="C3367" s="12">
        <v>-0.34697840609949843</v>
      </c>
      <c r="D3367" s="15">
        <v>-0.71538322524842368</v>
      </c>
    </row>
    <row r="3368" spans="2:4" x14ac:dyDescent="0.25">
      <c r="B3368" s="3" t="s">
        <v>900</v>
      </c>
      <c r="C3368" s="12">
        <v>-0.36995619006981534</v>
      </c>
      <c r="D3368" s="15">
        <v>-1.6781064222184194</v>
      </c>
    </row>
    <row r="3369" spans="2:4" x14ac:dyDescent="0.25">
      <c r="B3369" s="3" t="s">
        <v>901</v>
      </c>
      <c r="C3369" s="12">
        <v>-0.89807600964154166</v>
      </c>
      <c r="D3369" s="15">
        <v>1.2635256565562445</v>
      </c>
    </row>
    <row r="3370" spans="2:4" x14ac:dyDescent="0.25">
      <c r="B3370" s="3" t="s">
        <v>902</v>
      </c>
      <c r="C3370" s="12">
        <v>0.25342377122545162</v>
      </c>
      <c r="D3370" s="15">
        <v>0.51606270429351342</v>
      </c>
    </row>
    <row r="3371" spans="2:4" x14ac:dyDescent="0.25">
      <c r="B3371" s="3" t="s">
        <v>903</v>
      </c>
      <c r="C3371" s="12">
        <v>1.1136266297886901</v>
      </c>
      <c r="D3371" s="15">
        <v>-1.9755049847850907</v>
      </c>
    </row>
    <row r="3372" spans="2:4" x14ac:dyDescent="0.25">
      <c r="B3372" s="3" t="s">
        <v>904</v>
      </c>
      <c r="C3372" s="12">
        <v>0.62787446924746271</v>
      </c>
      <c r="D3372" s="15">
        <v>1.1787178444608588</v>
      </c>
    </row>
    <row r="3373" spans="2:4" x14ac:dyDescent="0.25">
      <c r="B3373" s="3" t="s">
        <v>905</v>
      </c>
      <c r="C3373" s="15">
        <v>0.83563067288090642</v>
      </c>
      <c r="D3373" s="12">
        <v>0.19064239384883125</v>
      </c>
    </row>
    <row r="3374" spans="2:4" x14ac:dyDescent="0.25">
      <c r="B3374" s="3" t="s">
        <v>906</v>
      </c>
      <c r="C3374" s="15">
        <v>0.54106420387438603</v>
      </c>
      <c r="D3374" s="12">
        <v>-0.28928960377321822</v>
      </c>
    </row>
    <row r="3375" spans="2:4" x14ac:dyDescent="0.25">
      <c r="B3375" s="3" t="s">
        <v>907</v>
      </c>
      <c r="C3375" s="15">
        <v>1.3439356723105371</v>
      </c>
      <c r="D3375" s="12">
        <v>-0.28662450262578504</v>
      </c>
    </row>
    <row r="3376" spans="2:4" x14ac:dyDescent="0.25">
      <c r="B3376" s="3" t="s">
        <v>908</v>
      </c>
      <c r="C3376" s="12">
        <v>0.1700474884590267</v>
      </c>
      <c r="D3376" s="15">
        <v>-0.23480367690789652</v>
      </c>
    </row>
    <row r="3377" spans="2:4" x14ac:dyDescent="0.25">
      <c r="B3377" s="3" t="s">
        <v>909</v>
      </c>
      <c r="C3377" s="12">
        <v>-0.35190075471424836</v>
      </c>
      <c r="D3377" s="15">
        <v>1.2514877964845261</v>
      </c>
    </row>
    <row r="3378" spans="2:4" x14ac:dyDescent="0.25">
      <c r="B3378" s="3" t="s">
        <v>910</v>
      </c>
      <c r="C3378" s="12">
        <v>-0.16226470189589032</v>
      </c>
      <c r="D3378" s="15">
        <v>-0.26558088363704641</v>
      </c>
    </row>
    <row r="3379" spans="2:4" x14ac:dyDescent="0.25">
      <c r="B3379" s="3" t="s">
        <v>911</v>
      </c>
      <c r="C3379" s="12">
        <v>1.6243942710316548</v>
      </c>
      <c r="D3379" s="15">
        <v>-1.8820150417242578</v>
      </c>
    </row>
    <row r="3380" spans="2:4" x14ac:dyDescent="0.25">
      <c r="B3380" s="3" t="s">
        <v>912</v>
      </c>
      <c r="C3380" s="15">
        <v>-1.0696901223181747</v>
      </c>
      <c r="D3380" s="12">
        <v>0.93079085359839453</v>
      </c>
    </row>
    <row r="3381" spans="2:4" x14ac:dyDescent="0.25">
      <c r="B3381" s="3" t="s">
        <v>913</v>
      </c>
      <c r="C3381" s="15">
        <v>-1.0532897821889888</v>
      </c>
      <c r="D3381" s="12">
        <v>0.92892545441511754</v>
      </c>
    </row>
    <row r="3382" spans="2:4" x14ac:dyDescent="0.25">
      <c r="B3382" s="3" t="s">
        <v>914</v>
      </c>
      <c r="C3382" s="15">
        <v>-1.4472099731228893</v>
      </c>
      <c r="D3382" s="12">
        <v>1.2733400093306968</v>
      </c>
    </row>
    <row r="3383" spans="2:4" x14ac:dyDescent="0.25">
      <c r="B3383" s="3" t="s">
        <v>915</v>
      </c>
      <c r="C3383" s="15">
        <v>0.10499990582256374</v>
      </c>
      <c r="D3383" s="12">
        <v>-2.0580449481640881E-2</v>
      </c>
    </row>
    <row r="3384" spans="2:4" x14ac:dyDescent="0.25">
      <c r="B3384" s="3" t="s">
        <v>916</v>
      </c>
      <c r="C3384" s="12">
        <v>-0.18602533407825234</v>
      </c>
      <c r="D3384" s="15">
        <v>0.4387011243219604</v>
      </c>
    </row>
    <row r="3385" spans="2:4" x14ac:dyDescent="0.25">
      <c r="B3385" s="3" t="s">
        <v>917</v>
      </c>
      <c r="C3385" s="15">
        <v>-1.2219770990313621</v>
      </c>
      <c r="D3385" s="12">
        <v>0.21719765827397031</v>
      </c>
    </row>
    <row r="3386" spans="2:4" x14ac:dyDescent="0.25">
      <c r="B3386" s="3" t="s">
        <v>918</v>
      </c>
      <c r="C3386" s="12">
        <v>-0.27310943356237682</v>
      </c>
      <c r="D3386" s="15">
        <v>0.71762322701518377</v>
      </c>
    </row>
    <row r="3387" spans="2:4" x14ac:dyDescent="0.25">
      <c r="B3387" s="3" t="s">
        <v>919</v>
      </c>
      <c r="C3387" s="15">
        <v>1.4820693871203323</v>
      </c>
      <c r="D3387" s="12">
        <v>-0.43678520120231962</v>
      </c>
    </row>
    <row r="3388" spans="2:4" x14ac:dyDescent="0.25">
      <c r="B3388" s="3" t="s">
        <v>920</v>
      </c>
      <c r="C3388" s="15">
        <v>-0.67657646892499768</v>
      </c>
      <c r="D3388" s="12">
        <v>-0.28056377806477839</v>
      </c>
    </row>
    <row r="3389" spans="2:4" x14ac:dyDescent="0.25">
      <c r="B3389" s="3" t="s">
        <v>921</v>
      </c>
      <c r="C3389" s="15">
        <v>0.46941760222121814</v>
      </c>
      <c r="D3389" s="12">
        <v>-0.39866527175195482</v>
      </c>
    </row>
    <row r="3390" spans="2:4" x14ac:dyDescent="0.25">
      <c r="B3390" s="3" t="s">
        <v>922</v>
      </c>
      <c r="C3390" s="12">
        <v>-0.43886289541602513</v>
      </c>
      <c r="D3390" s="15">
        <v>-1.7282130883046127</v>
      </c>
    </row>
    <row r="3391" spans="2:4" x14ac:dyDescent="0.25">
      <c r="B3391" s="3" t="s">
        <v>923</v>
      </c>
      <c r="C3391" s="12">
        <v>-1.0018172409358668</v>
      </c>
      <c r="D3391" s="15">
        <v>-1.7005114995259523</v>
      </c>
    </row>
    <row r="3392" spans="2:4" x14ac:dyDescent="0.25">
      <c r="B3392" s="3" t="s">
        <v>924</v>
      </c>
      <c r="C3392" s="15">
        <v>1.197518665314605</v>
      </c>
      <c r="D3392" s="12">
        <v>1.0925009159227248</v>
      </c>
    </row>
    <row r="3393" spans="2:4" x14ac:dyDescent="0.25">
      <c r="B3393" s="3" t="s">
        <v>925</v>
      </c>
      <c r="C3393" s="12">
        <v>-0.21440757394725873</v>
      </c>
      <c r="D3393" s="15">
        <v>0.52528446933982254</v>
      </c>
    </row>
    <row r="3394" spans="2:4" x14ac:dyDescent="0.25">
      <c r="B3394" s="3" t="s">
        <v>926</v>
      </c>
      <c r="C3394" s="12">
        <v>-0.26165747847006615</v>
      </c>
      <c r="D3394" s="15">
        <v>-1.1567032457873816</v>
      </c>
    </row>
    <row r="3395" spans="2:4" x14ac:dyDescent="0.25">
      <c r="B3395" s="3" t="s">
        <v>927</v>
      </c>
      <c r="C3395" s="12">
        <v>-0.36553726026269134</v>
      </c>
      <c r="D3395" s="15">
        <v>0.59948194835838753</v>
      </c>
    </row>
    <row r="3396" spans="2:4" x14ac:dyDescent="0.25">
      <c r="B3396" s="3" t="s">
        <v>928</v>
      </c>
      <c r="C3396" s="12">
        <v>-0.37110579036348207</v>
      </c>
      <c r="D3396" s="15">
        <v>1.3569813466138418</v>
      </c>
    </row>
    <row r="3397" spans="2:4" x14ac:dyDescent="0.25">
      <c r="B3397" s="3" t="s">
        <v>929</v>
      </c>
      <c r="C3397" s="15">
        <v>0.34148177384168932</v>
      </c>
      <c r="D3397" s="12">
        <v>-0.16500083800714357</v>
      </c>
    </row>
    <row r="3398" spans="2:4" x14ac:dyDescent="0.25">
      <c r="B3398" s="3" t="s">
        <v>930</v>
      </c>
      <c r="C3398" s="15">
        <v>-0.47446200898753471</v>
      </c>
      <c r="D3398" s="12">
        <v>3.9810228324567432E-4</v>
      </c>
    </row>
    <row r="3399" spans="2:4" x14ac:dyDescent="0.25">
      <c r="B3399" s="3" t="s">
        <v>931</v>
      </c>
      <c r="C3399" s="12">
        <v>9.5004211216323353E-2</v>
      </c>
      <c r="D3399" s="15">
        <v>1.0406768870850722</v>
      </c>
    </row>
    <row r="3400" spans="2:4" x14ac:dyDescent="0.25">
      <c r="B3400" s="3" t="s">
        <v>932</v>
      </c>
      <c r="C3400" s="12">
        <v>-1.5650113521420095E-2</v>
      </c>
      <c r="D3400" s="15">
        <v>0.64003204148068304</v>
      </c>
    </row>
    <row r="3401" spans="2:4" x14ac:dyDescent="0.25">
      <c r="B3401" s="3" t="s">
        <v>933</v>
      </c>
      <c r="C3401" s="12">
        <v>-0.14304234800879262</v>
      </c>
      <c r="D3401" s="15">
        <v>0.42630004881194478</v>
      </c>
    </row>
    <row r="3402" spans="2:4" x14ac:dyDescent="0.25">
      <c r="B3402" s="3" t="s">
        <v>934</v>
      </c>
      <c r="C3402" s="12">
        <v>8.2250896522403499E-2</v>
      </c>
      <c r="D3402" s="15">
        <v>-1.1583872874258898</v>
      </c>
    </row>
    <row r="3403" spans="2:4" x14ac:dyDescent="0.25">
      <c r="B3403" s="3" t="s">
        <v>935</v>
      </c>
      <c r="C3403" s="15">
        <v>1.9213583605260411</v>
      </c>
      <c r="D3403" s="12">
        <v>0.30512581185124599</v>
      </c>
    </row>
    <row r="3404" spans="2:4" x14ac:dyDescent="0.25">
      <c r="B3404" s="3" t="s">
        <v>936</v>
      </c>
      <c r="C3404" s="15">
        <v>1.1337609937747357</v>
      </c>
      <c r="D3404" s="12">
        <v>1.0957886187627979</v>
      </c>
    </row>
    <row r="3405" spans="2:4" x14ac:dyDescent="0.25">
      <c r="B3405" s="3" t="s">
        <v>937</v>
      </c>
      <c r="C3405" s="15">
        <v>-0.86442917535388641</v>
      </c>
      <c r="D3405" s="12">
        <v>0.4217148985126507</v>
      </c>
    </row>
    <row r="3406" spans="2:4" x14ac:dyDescent="0.25">
      <c r="B3406" s="3" t="s">
        <v>938</v>
      </c>
      <c r="C3406" s="15">
        <v>2.1411045512778211</v>
      </c>
      <c r="D3406" s="12">
        <v>-0.53344648263905992</v>
      </c>
    </row>
    <row r="3407" spans="2:4" x14ac:dyDescent="0.25">
      <c r="B3407" s="3" t="s">
        <v>939</v>
      </c>
      <c r="C3407" s="12">
        <v>-0.88072629515086276</v>
      </c>
      <c r="D3407" s="15">
        <v>-1.6148086349718929</v>
      </c>
    </row>
    <row r="3408" spans="2:4" x14ac:dyDescent="0.25">
      <c r="B3408" s="3" t="s">
        <v>940</v>
      </c>
      <c r="C3408" s="12">
        <v>0.25761623695253905</v>
      </c>
      <c r="D3408" s="15">
        <v>0.70211400481112107</v>
      </c>
    </row>
    <row r="3409" spans="2:4" x14ac:dyDescent="0.25">
      <c r="B3409" s="3" t="s">
        <v>941</v>
      </c>
      <c r="C3409" s="12">
        <v>-0.83361735081973665</v>
      </c>
      <c r="D3409" s="15">
        <v>0.86450360357015221</v>
      </c>
    </row>
    <row r="3410" spans="2:4" x14ac:dyDescent="0.25">
      <c r="B3410" s="3" t="s">
        <v>942</v>
      </c>
      <c r="C3410" s="12">
        <v>-0.88922637183189845</v>
      </c>
      <c r="D3410" s="15">
        <v>-1.7060518172816841</v>
      </c>
    </row>
    <row r="3411" spans="2:4" x14ac:dyDescent="0.25">
      <c r="B3411" s="3" t="s">
        <v>943</v>
      </c>
      <c r="C3411" s="15">
        <v>-0.49475326160245692</v>
      </c>
      <c r="D3411" s="12">
        <v>-0.32570687168898571</v>
      </c>
    </row>
    <row r="3412" spans="2:4" x14ac:dyDescent="0.25">
      <c r="B3412" s="3" t="s">
        <v>944</v>
      </c>
      <c r="C3412" s="15">
        <v>-1.7570346084605581</v>
      </c>
      <c r="D3412" s="12">
        <v>0.61687717834300593</v>
      </c>
    </row>
    <row r="3413" spans="2:4" x14ac:dyDescent="0.25">
      <c r="B3413" s="3" t="s">
        <v>945</v>
      </c>
      <c r="C3413" s="15">
        <v>0.57692285367806218</v>
      </c>
      <c r="D3413" s="12">
        <v>-0.36023311279167131</v>
      </c>
    </row>
    <row r="3414" spans="2:4" x14ac:dyDescent="0.25">
      <c r="B3414" s="3" t="s">
        <v>946</v>
      </c>
      <c r="C3414" s="15">
        <v>0.98578325351783813</v>
      </c>
      <c r="D3414" s="12">
        <v>0.2721580017210562</v>
      </c>
    </row>
    <row r="3415" spans="2:4" x14ac:dyDescent="0.25">
      <c r="B3415" s="3" t="s">
        <v>947</v>
      </c>
      <c r="C3415" s="15">
        <v>1.3508457620072161</v>
      </c>
      <c r="D3415" s="12">
        <v>0.81048025606168472</v>
      </c>
    </row>
    <row r="3416" spans="2:4" x14ac:dyDescent="0.25">
      <c r="B3416" s="3" t="s">
        <v>948</v>
      </c>
      <c r="C3416" s="15">
        <v>-7.7595069370991615E-2</v>
      </c>
      <c r="D3416" s="12">
        <v>-2.5747531655037091E-2</v>
      </c>
    </row>
    <row r="3417" spans="2:4" x14ac:dyDescent="0.25">
      <c r="B3417" s="3" t="s">
        <v>949</v>
      </c>
      <c r="C3417" s="12">
        <v>-2.1472371655935164E-2</v>
      </c>
      <c r="D3417" s="15">
        <v>1.1434000394391897</v>
      </c>
    </row>
    <row r="3418" spans="2:4" x14ac:dyDescent="0.25">
      <c r="B3418" s="3" t="s">
        <v>950</v>
      </c>
      <c r="C3418" s="15">
        <v>0.63724527501237216</v>
      </c>
      <c r="D3418" s="12">
        <v>0.40401606451657746</v>
      </c>
    </row>
    <row r="3419" spans="2:4" x14ac:dyDescent="0.25">
      <c r="B3419" s="3" t="s">
        <v>951</v>
      </c>
      <c r="C3419" s="15">
        <v>-0.91853324659910796</v>
      </c>
      <c r="D3419" s="12">
        <v>0.64659922006549164</v>
      </c>
    </row>
    <row r="3420" spans="2:4" x14ac:dyDescent="0.25">
      <c r="B3420" s="3" t="s">
        <v>952</v>
      </c>
      <c r="C3420" s="15">
        <v>-0.29471305221902938</v>
      </c>
      <c r="D3420" s="12">
        <v>-0.15386025820800969</v>
      </c>
    </row>
    <row r="3421" spans="2:4" x14ac:dyDescent="0.25">
      <c r="B3421" s="3" t="s">
        <v>953</v>
      </c>
      <c r="C3421" s="12">
        <v>-0.74895351935007259</v>
      </c>
      <c r="D3421" s="15">
        <v>0.80303959813584846</v>
      </c>
    </row>
    <row r="3422" spans="2:4" x14ac:dyDescent="0.25">
      <c r="B3422" s="3" t="s">
        <v>954</v>
      </c>
      <c r="C3422" s="12">
        <v>1.0079691278342469</v>
      </c>
      <c r="D3422" s="15">
        <v>-1.5341532055933422</v>
      </c>
    </row>
    <row r="3423" spans="2:4" x14ac:dyDescent="0.25">
      <c r="B3423" s="3" t="s">
        <v>955</v>
      </c>
      <c r="C3423" s="12">
        <v>0.20060476843927832</v>
      </c>
      <c r="D3423" s="15">
        <v>0.70745572328542172</v>
      </c>
    </row>
    <row r="3424" spans="2:4" x14ac:dyDescent="0.25">
      <c r="B3424" s="3" t="s">
        <v>956</v>
      </c>
      <c r="C3424" s="12">
        <v>0.64525067305005834</v>
      </c>
      <c r="D3424" s="15">
        <v>0.81703498389221341</v>
      </c>
    </row>
    <row r="3425" spans="2:4" x14ac:dyDescent="0.25">
      <c r="B3425" s="3" t="s">
        <v>957</v>
      </c>
      <c r="C3425" s="15">
        <v>0.76460446805280524</v>
      </c>
      <c r="D3425" s="12">
        <v>0.62785732446101739</v>
      </c>
    </row>
    <row r="3426" spans="2:4" x14ac:dyDescent="0.25">
      <c r="B3426" s="3" t="s">
        <v>958</v>
      </c>
      <c r="C3426" s="12">
        <v>-0.30533942558573857</v>
      </c>
      <c r="D3426" s="15">
        <v>-1.7451228642089356</v>
      </c>
    </row>
    <row r="3427" spans="2:4" x14ac:dyDescent="0.25">
      <c r="B3427" s="3" t="s">
        <v>959</v>
      </c>
      <c r="C3427" s="15">
        <v>0.48444072969293772</v>
      </c>
      <c r="D3427" s="12">
        <v>0.17878380157129428</v>
      </c>
    </row>
    <row r="3428" spans="2:4" x14ac:dyDescent="0.25">
      <c r="B3428" s="3" t="s">
        <v>960</v>
      </c>
      <c r="C3428" s="12">
        <v>-0.2255150041175446</v>
      </c>
      <c r="D3428" s="15">
        <v>-0.7008202186567003</v>
      </c>
    </row>
    <row r="3429" spans="2:4" x14ac:dyDescent="0.25">
      <c r="B3429" s="3" t="s">
        <v>961</v>
      </c>
      <c r="C3429" s="12">
        <v>-0.20092848715570549</v>
      </c>
      <c r="D3429" s="15">
        <v>1.351988305875983</v>
      </c>
    </row>
    <row r="3430" spans="2:4" x14ac:dyDescent="0.25">
      <c r="B3430" s="3" t="s">
        <v>962</v>
      </c>
      <c r="C3430" s="15">
        <v>0.74873386041403145</v>
      </c>
      <c r="D3430" s="12">
        <v>-0.46340560047194268</v>
      </c>
    </row>
    <row r="3431" spans="2:4" x14ac:dyDescent="0.25">
      <c r="B3431" s="3" t="s">
        <v>963</v>
      </c>
      <c r="C3431" s="12">
        <v>-8.3671115246122224E-2</v>
      </c>
      <c r="D3431" s="15">
        <v>0.59836285065034267</v>
      </c>
    </row>
    <row r="3432" spans="2:4" x14ac:dyDescent="0.25">
      <c r="B3432" s="3" t="s">
        <v>964</v>
      </c>
      <c r="C3432" s="15">
        <v>-1.2548685198209315</v>
      </c>
      <c r="D3432" s="12">
        <v>-0.3403133436665467</v>
      </c>
    </row>
    <row r="3433" spans="2:4" x14ac:dyDescent="0.25">
      <c r="B3433" s="3" t="s">
        <v>965</v>
      </c>
      <c r="C3433" s="12">
        <v>9.1639325390301563E-2</v>
      </c>
      <c r="D3433" s="15">
        <v>1.030717572162972</v>
      </c>
    </row>
    <row r="3434" spans="2:4" x14ac:dyDescent="0.25">
      <c r="B3434" s="3" t="s">
        <v>966</v>
      </c>
      <c r="C3434" s="12">
        <v>-0.61026334562163032</v>
      </c>
      <c r="D3434" s="15">
        <v>0.62759296487326655</v>
      </c>
    </row>
    <row r="3435" spans="2:4" x14ac:dyDescent="0.25">
      <c r="B3435" s="3" t="s">
        <v>967</v>
      </c>
      <c r="C3435" s="15">
        <v>1.6087247964623044</v>
      </c>
      <c r="D3435" s="12">
        <v>-0.77618513629988251</v>
      </c>
    </row>
    <row r="3436" spans="2:4" x14ac:dyDescent="0.25">
      <c r="B3436" s="3" t="s">
        <v>968</v>
      </c>
      <c r="C3436" s="12">
        <v>0.78245652679102162</v>
      </c>
      <c r="D3436" s="15">
        <v>-1.9017500096561479</v>
      </c>
    </row>
    <row r="3437" spans="2:4" x14ac:dyDescent="0.25">
      <c r="B3437" s="3" t="s">
        <v>969</v>
      </c>
      <c r="C3437" s="15">
        <v>0.29359661774709306</v>
      </c>
      <c r="D3437" s="12">
        <v>0.23982586240619605</v>
      </c>
    </row>
    <row r="3438" spans="2:4" x14ac:dyDescent="0.25">
      <c r="B3438" s="3" t="s">
        <v>970</v>
      </c>
      <c r="C3438" s="15">
        <v>-1.0052286907037749</v>
      </c>
      <c r="D3438" s="12">
        <v>-0.12601619931959362</v>
      </c>
    </row>
    <row r="3439" spans="2:4" x14ac:dyDescent="0.25">
      <c r="B3439" s="3" t="s">
        <v>971</v>
      </c>
      <c r="C3439" s="12">
        <v>-0.25411116056019722</v>
      </c>
      <c r="D3439" s="15">
        <v>0.4683723299632348</v>
      </c>
    </row>
    <row r="3440" spans="2:4" x14ac:dyDescent="0.25">
      <c r="B3440" s="3" t="s">
        <v>972</v>
      </c>
      <c r="C3440" s="15">
        <v>1.3666530331978641</v>
      </c>
      <c r="D3440" s="12">
        <v>-0.33835205747661018</v>
      </c>
    </row>
    <row r="3441" spans="2:4" x14ac:dyDescent="0.25">
      <c r="B3441" s="3" t="s">
        <v>973</v>
      </c>
      <c r="C3441" s="12">
        <v>-0.24582728080102897</v>
      </c>
      <c r="D3441" s="15">
        <v>-0.41316029285759309</v>
      </c>
    </row>
    <row r="3442" spans="2:4" x14ac:dyDescent="0.25">
      <c r="B3442" s="3" t="s">
        <v>974</v>
      </c>
      <c r="C3442" s="15">
        <v>-1.5035309161381503</v>
      </c>
      <c r="D3442" s="12">
        <v>1.1494943518483822</v>
      </c>
    </row>
    <row r="3443" spans="2:4" x14ac:dyDescent="0.25">
      <c r="B3443" s="3" t="s">
        <v>975</v>
      </c>
      <c r="C3443" s="12">
        <v>-1.5568305804449782E-2</v>
      </c>
      <c r="D3443" s="15">
        <v>1.3124790763169594</v>
      </c>
    </row>
    <row r="3444" spans="2:4" x14ac:dyDescent="0.25">
      <c r="B3444" s="3" t="s">
        <v>976</v>
      </c>
      <c r="C3444" s="12">
        <v>-0.25557790292711113</v>
      </c>
      <c r="D3444" s="15">
        <v>0.32543265137655397</v>
      </c>
    </row>
    <row r="3445" spans="2:4" x14ac:dyDescent="0.25">
      <c r="B3445" s="3" t="s">
        <v>977</v>
      </c>
      <c r="C3445" s="12">
        <v>-7.0107989734110587E-3</v>
      </c>
      <c r="D3445" s="15">
        <v>0.41600207152015922</v>
      </c>
    </row>
    <row r="3446" spans="2:4" x14ac:dyDescent="0.25">
      <c r="B3446" s="3" t="s">
        <v>978</v>
      </c>
      <c r="C3446" s="15">
        <v>1.8857305074088415</v>
      </c>
      <c r="D3446" s="12">
        <v>0.94222731674995008</v>
      </c>
    </row>
    <row r="3447" spans="2:4" x14ac:dyDescent="0.25">
      <c r="B3447" s="3" t="s">
        <v>979</v>
      </c>
      <c r="C3447" s="12">
        <v>-0.61757485175868387</v>
      </c>
      <c r="D3447" s="15">
        <v>0.79533209275772343</v>
      </c>
    </row>
    <row r="3448" spans="2:4" x14ac:dyDescent="0.25">
      <c r="B3448" s="3" t="s">
        <v>980</v>
      </c>
      <c r="C3448" s="12">
        <v>0.64375770789713627</v>
      </c>
      <c r="D3448" s="15">
        <v>0.86270699732297706</v>
      </c>
    </row>
    <row r="3449" spans="2:4" x14ac:dyDescent="0.25">
      <c r="B3449" s="3" t="s">
        <v>981</v>
      </c>
      <c r="C3449" s="15">
        <v>0.56210221948980066</v>
      </c>
      <c r="D3449" s="12">
        <v>-0.46733975256922022</v>
      </c>
    </row>
    <row r="3450" spans="2:4" x14ac:dyDescent="0.25">
      <c r="B3450" s="3" t="s">
        <v>982</v>
      </c>
      <c r="C3450" s="12">
        <v>0.29510545208706457</v>
      </c>
      <c r="D3450" s="15">
        <v>-0.83029069356358054</v>
      </c>
    </row>
    <row r="3451" spans="2:4" x14ac:dyDescent="0.25">
      <c r="B3451" s="3" t="s">
        <v>983</v>
      </c>
      <c r="C3451" s="15">
        <v>-0.2513967101785291</v>
      </c>
      <c r="D3451" s="12">
        <v>-0.12422306155707449</v>
      </c>
    </row>
    <row r="3452" spans="2:4" x14ac:dyDescent="0.25">
      <c r="B3452" s="3" t="s">
        <v>984</v>
      </c>
      <c r="C3452" s="15">
        <v>-0.60225067468783933</v>
      </c>
      <c r="D3452" s="12">
        <v>-2.5591988004562437E-2</v>
      </c>
    </row>
    <row r="3453" spans="2:4" x14ac:dyDescent="0.25">
      <c r="B3453" s="3" t="s">
        <v>985</v>
      </c>
      <c r="C3453" s="15">
        <v>-1.0543505875632384</v>
      </c>
      <c r="D3453" s="12">
        <v>-0.59353874934451445</v>
      </c>
    </row>
    <row r="3454" spans="2:4" x14ac:dyDescent="0.25">
      <c r="B3454" s="3" t="s">
        <v>986</v>
      </c>
      <c r="C3454" s="12">
        <v>-0.58255482768601818</v>
      </c>
      <c r="D3454" s="15">
        <v>0.8616162312900002</v>
      </c>
    </row>
    <row r="3455" spans="2:4" x14ac:dyDescent="0.25">
      <c r="B3455" s="3" t="s">
        <v>987</v>
      </c>
      <c r="C3455" s="15">
        <v>9.8160778800850071E-2</v>
      </c>
      <c r="D3455" s="12">
        <v>3.667624839949829E-2</v>
      </c>
    </row>
    <row r="3456" spans="2:4" x14ac:dyDescent="0.25">
      <c r="B3456" s="3" t="s">
        <v>988</v>
      </c>
      <c r="C3456" s="12">
        <v>-0.74818090892391331</v>
      </c>
      <c r="D3456" s="15">
        <v>-1.0260053337964992</v>
      </c>
    </row>
    <row r="3457" spans="2:4" x14ac:dyDescent="0.25">
      <c r="B3457" s="3" t="s">
        <v>989</v>
      </c>
      <c r="C3457" s="12">
        <v>-0.9053989452929041</v>
      </c>
      <c r="D3457" s="15">
        <v>-1.7124461963057596</v>
      </c>
    </row>
    <row r="3458" spans="2:4" x14ac:dyDescent="0.25">
      <c r="B3458" s="3" t="s">
        <v>990</v>
      </c>
      <c r="C3458" s="12">
        <v>-1.0018172409358668</v>
      </c>
      <c r="D3458" s="15">
        <v>-1.7005114995259523</v>
      </c>
    </row>
    <row r="3459" spans="2:4" x14ac:dyDescent="0.25">
      <c r="B3459" s="3" t="s">
        <v>991</v>
      </c>
      <c r="C3459" s="15">
        <v>0.69269424874972541</v>
      </c>
      <c r="D3459" s="12">
        <v>0.59809749711386595</v>
      </c>
    </row>
    <row r="3460" spans="2:4" x14ac:dyDescent="0.25">
      <c r="B3460" s="3" t="s">
        <v>992</v>
      </c>
      <c r="C3460" s="15">
        <v>-0.69929395984986575</v>
      </c>
      <c r="D3460" s="12">
        <v>3.5652395745687765E-2</v>
      </c>
    </row>
    <row r="3461" spans="2:4" x14ac:dyDescent="0.25">
      <c r="B3461" s="3" t="s">
        <v>993</v>
      </c>
      <c r="C3461" s="15">
        <v>1.3635870328369721</v>
      </c>
      <c r="D3461" s="12">
        <v>1.0918522383590088</v>
      </c>
    </row>
    <row r="3462" spans="2:4" x14ac:dyDescent="0.25">
      <c r="B3462" s="3" t="s">
        <v>994</v>
      </c>
      <c r="C3462" s="15">
        <v>0.21331226065490422</v>
      </c>
      <c r="D3462" s="12">
        <v>0.16043150064414005</v>
      </c>
    </row>
    <row r="3463" spans="2:4" x14ac:dyDescent="0.25">
      <c r="B3463" s="3" t="s">
        <v>995</v>
      </c>
      <c r="C3463" s="12">
        <v>-0.70454630975405286</v>
      </c>
      <c r="D3463" s="15">
        <v>0.88510606132766523</v>
      </c>
    </row>
    <row r="3464" spans="2:4" x14ac:dyDescent="0.25">
      <c r="B3464" s="3" t="s">
        <v>996</v>
      </c>
      <c r="C3464" s="12">
        <v>-9.0861831863589648E-2</v>
      </c>
      <c r="D3464" s="15">
        <v>-0.25904179307152103</v>
      </c>
    </row>
    <row r="3465" spans="2:4" x14ac:dyDescent="0.25">
      <c r="B3465" s="3" t="s">
        <v>997</v>
      </c>
      <c r="C3465" s="12">
        <v>0.36129229964849285</v>
      </c>
      <c r="D3465" s="15">
        <v>0.57030893239253133</v>
      </c>
    </row>
    <row r="3466" spans="2:4" x14ac:dyDescent="0.25">
      <c r="B3466" s="3" t="s">
        <v>998</v>
      </c>
      <c r="C3466" s="15">
        <v>-1.2638579788511761</v>
      </c>
      <c r="D3466" s="12">
        <v>0.85930850435845696</v>
      </c>
    </row>
    <row r="3467" spans="2:4" x14ac:dyDescent="0.25">
      <c r="B3467" s="3" t="s">
        <v>999</v>
      </c>
      <c r="C3467" s="15">
        <v>1.0629770390004394</v>
      </c>
      <c r="D3467" s="12">
        <v>0.82938603552948753</v>
      </c>
    </row>
    <row r="3468" spans="2:4" x14ac:dyDescent="0.25">
      <c r="B3468" s="3" t="s">
        <v>1000</v>
      </c>
      <c r="C3468" s="15">
        <v>0.68530783565123787</v>
      </c>
      <c r="D3468" s="12">
        <v>0.50220543187391842</v>
      </c>
    </row>
    <row r="3469" spans="2:4" x14ac:dyDescent="0.25">
      <c r="B3469" s="3" t="s">
        <v>1001</v>
      </c>
      <c r="C3469" s="12">
        <v>5.1576781463905375E-2</v>
      </c>
      <c r="D3469" s="15">
        <v>-0.68770457568709042</v>
      </c>
    </row>
    <row r="3470" spans="2:4" x14ac:dyDescent="0.25">
      <c r="B3470" s="3" t="s">
        <v>1002</v>
      </c>
      <c r="C3470" s="15">
        <v>1.6502514191987965</v>
      </c>
      <c r="D3470" s="12">
        <v>0.92946269260038716</v>
      </c>
    </row>
    <row r="3471" spans="2:4" x14ac:dyDescent="0.25">
      <c r="B3471" s="3" t="s">
        <v>1003</v>
      </c>
      <c r="C3471" s="12">
        <v>-0.68042292212599098</v>
      </c>
      <c r="D3471" s="15">
        <v>-1.7402938221253099</v>
      </c>
    </row>
    <row r="3472" spans="2:4" x14ac:dyDescent="0.25">
      <c r="B3472" s="3" t="s">
        <v>1004</v>
      </c>
      <c r="C3472" s="12">
        <v>-1.0018172409358668</v>
      </c>
      <c r="D3472" s="15">
        <v>-1.7005114995259523</v>
      </c>
    </row>
    <row r="3473" spans="2:4" x14ac:dyDescent="0.25">
      <c r="B3473" s="3" t="s">
        <v>1005</v>
      </c>
      <c r="C3473" s="12">
        <v>0.16343299466191302</v>
      </c>
      <c r="D3473" s="15">
        <v>-0.92864759255369678</v>
      </c>
    </row>
    <row r="3474" spans="2:4" x14ac:dyDescent="0.25">
      <c r="B3474" s="3" t="s">
        <v>1006</v>
      </c>
      <c r="C3474" s="12">
        <v>0.36048397613887412</v>
      </c>
      <c r="D3474" s="15">
        <v>0.6287282059834467</v>
      </c>
    </row>
    <row r="3475" spans="2:4" x14ac:dyDescent="0.25">
      <c r="B3475" s="3" t="s">
        <v>1007</v>
      </c>
      <c r="C3475" s="12">
        <v>6.5163322333977897E-2</v>
      </c>
      <c r="D3475" s="15">
        <v>-0.9039196087201381</v>
      </c>
    </row>
    <row r="3476" spans="2:4" x14ac:dyDescent="0.25">
      <c r="B3476" s="3" t="s">
        <v>1008</v>
      </c>
      <c r="C3476" s="15">
        <v>0.71310005011961319</v>
      </c>
      <c r="D3476" s="12">
        <v>-0.42166338538601383</v>
      </c>
    </row>
    <row r="3477" spans="2:4" x14ac:dyDescent="0.25">
      <c r="B3477" s="3" t="s">
        <v>1009</v>
      </c>
      <c r="C3477" s="12">
        <v>-0.15037246899679421</v>
      </c>
      <c r="D3477" s="15">
        <v>-0.22599972180805222</v>
      </c>
    </row>
    <row r="3478" spans="2:4" x14ac:dyDescent="0.25">
      <c r="B3478" s="3" t="s">
        <v>1010</v>
      </c>
      <c r="C3478" s="15">
        <v>-1.6889294227402687</v>
      </c>
      <c r="D3478" s="12">
        <v>-8.326253628627861E-2</v>
      </c>
    </row>
    <row r="3479" spans="2:4" x14ac:dyDescent="0.25">
      <c r="B3479" s="3" t="s">
        <v>1011</v>
      </c>
      <c r="C3479" s="12">
        <v>-1.0018172409358668</v>
      </c>
      <c r="D3479" s="15">
        <v>-1.7005114995259523</v>
      </c>
    </row>
    <row r="3480" spans="2:4" x14ac:dyDescent="0.25">
      <c r="B3480" s="3" t="s">
        <v>1012</v>
      </c>
      <c r="C3480" s="15">
        <v>-1.7561699596128031</v>
      </c>
      <c r="D3480" s="12">
        <v>1.6628396745842893</v>
      </c>
    </row>
    <row r="3481" spans="2:4" x14ac:dyDescent="0.25">
      <c r="B3481" s="3" t="s">
        <v>1013</v>
      </c>
      <c r="C3481" s="12">
        <v>0.50598985719946288</v>
      </c>
      <c r="D3481" s="15">
        <v>-1.2523945626507154</v>
      </c>
    </row>
    <row r="3482" spans="2:4" x14ac:dyDescent="0.25">
      <c r="B3482" s="3" t="s">
        <v>1014</v>
      </c>
      <c r="C3482" s="12">
        <v>1.0709534171307356</v>
      </c>
      <c r="D3482" s="15">
        <v>1.1455865122377551</v>
      </c>
    </row>
    <row r="3483" spans="2:4" x14ac:dyDescent="0.25">
      <c r="B3483" s="3" t="s">
        <v>1015</v>
      </c>
      <c r="C3483" s="15">
        <v>1.2616947576473942</v>
      </c>
      <c r="D3483" s="12">
        <v>0.18438335057480093</v>
      </c>
    </row>
    <row r="3484" spans="2:4" x14ac:dyDescent="0.25">
      <c r="B3484" s="3" t="s">
        <v>1016</v>
      </c>
      <c r="C3484" s="15">
        <v>-0.28506420537358579</v>
      </c>
      <c r="D3484" s="12">
        <v>-0.10657064029700805</v>
      </c>
    </row>
    <row r="3485" spans="2:4" x14ac:dyDescent="0.25">
      <c r="B3485" s="3" t="s">
        <v>1017</v>
      </c>
      <c r="C3485" s="12">
        <v>-0.29772217331022399</v>
      </c>
      <c r="D3485" s="15">
        <v>-1.1465736055000553</v>
      </c>
    </row>
    <row r="3486" spans="2:4" x14ac:dyDescent="0.25">
      <c r="B3486" s="3" t="s">
        <v>1018</v>
      </c>
      <c r="C3486" s="15">
        <v>1.2408006275093872</v>
      </c>
      <c r="D3486" s="12">
        <v>0.49953835583132411</v>
      </c>
    </row>
    <row r="3487" spans="2:4" x14ac:dyDescent="0.25">
      <c r="B3487" s="3" t="s">
        <v>1019</v>
      </c>
      <c r="C3487" s="15">
        <v>-1.281762159666249</v>
      </c>
      <c r="D3487" s="12">
        <v>-1.1083578236159579</v>
      </c>
    </row>
    <row r="3488" spans="2:4" x14ac:dyDescent="0.25">
      <c r="B3488" s="3" t="s">
        <v>1020</v>
      </c>
      <c r="C3488" s="15">
        <v>1.3571157447056204</v>
      </c>
      <c r="D3488" s="12">
        <v>-0.55365506002901388</v>
      </c>
    </row>
    <row r="3489" spans="2:4" x14ac:dyDescent="0.25">
      <c r="B3489" s="3" t="s">
        <v>1021</v>
      </c>
      <c r="C3489" s="12">
        <v>0.30467649200279512</v>
      </c>
      <c r="D3489" s="15">
        <v>-0.42708263528736351</v>
      </c>
    </row>
    <row r="3490" spans="2:4" x14ac:dyDescent="0.25">
      <c r="B3490" s="3" t="s">
        <v>1022</v>
      </c>
      <c r="C3490" s="15">
        <v>-0.2772224724162658</v>
      </c>
      <c r="D3490" s="12">
        <v>-7.0997296879791019E-2</v>
      </c>
    </row>
    <row r="3491" spans="2:4" x14ac:dyDescent="0.25">
      <c r="B3491" s="3" t="s">
        <v>1023</v>
      </c>
      <c r="C3491" s="12">
        <v>0.51042496187278341</v>
      </c>
      <c r="D3491" s="15">
        <v>0.56003703573027463</v>
      </c>
    </row>
    <row r="3492" spans="2:4" x14ac:dyDescent="0.25">
      <c r="B3492" s="3" t="s">
        <v>1024</v>
      </c>
      <c r="C3492" s="12">
        <v>-0.67929418355478233</v>
      </c>
      <c r="D3492" s="15">
        <v>0.82910785910446372</v>
      </c>
    </row>
    <row r="3493" spans="2:4" x14ac:dyDescent="0.25">
      <c r="B3493" s="3" t="s">
        <v>1025</v>
      </c>
      <c r="C3493" s="15">
        <v>-1.6662858212354692</v>
      </c>
      <c r="D3493" s="12">
        <v>0.63916035250823666</v>
      </c>
    </row>
    <row r="3494" spans="2:4" x14ac:dyDescent="0.25">
      <c r="B3494" s="3" t="s">
        <v>1026</v>
      </c>
      <c r="C3494" s="15">
        <v>-1.119146098796258</v>
      </c>
      <c r="D3494" s="12">
        <v>-0.68201177277643976</v>
      </c>
    </row>
    <row r="3495" spans="2:4" x14ac:dyDescent="0.25">
      <c r="B3495" s="3" t="s">
        <v>1027</v>
      </c>
      <c r="C3495" s="15">
        <v>0.53272772307067284</v>
      </c>
      <c r="D3495" s="12">
        <v>0.20879928956674218</v>
      </c>
    </row>
    <row r="3496" spans="2:4" x14ac:dyDescent="0.25">
      <c r="B3496" s="3" t="s">
        <v>1028</v>
      </c>
      <c r="C3496" s="15">
        <v>1.0954524099435556</v>
      </c>
      <c r="D3496" s="12">
        <v>-0.81637277681871157</v>
      </c>
    </row>
    <row r="3497" spans="2:4" x14ac:dyDescent="0.25">
      <c r="B3497" s="3" t="s">
        <v>1029</v>
      </c>
      <c r="C3497" s="15">
        <v>0.71003011935751503</v>
      </c>
      <c r="D3497" s="12">
        <v>-0.11637962845162274</v>
      </c>
    </row>
    <row r="3498" spans="2:4" x14ac:dyDescent="0.25">
      <c r="B3498" s="3" t="s">
        <v>1030</v>
      </c>
      <c r="C3498" s="15">
        <v>0.5429604181963148</v>
      </c>
      <c r="D3498" s="12">
        <v>0.32934431566004002</v>
      </c>
    </row>
    <row r="3499" spans="2:4" x14ac:dyDescent="0.25">
      <c r="B3499" s="3" t="s">
        <v>1031</v>
      </c>
      <c r="C3499" s="15">
        <v>0.1995059618345644</v>
      </c>
      <c r="D3499" s="12">
        <v>7.923354444784439E-2</v>
      </c>
    </row>
    <row r="3500" spans="2:4" x14ac:dyDescent="0.25">
      <c r="B3500" s="3" t="s">
        <v>1032</v>
      </c>
      <c r="C3500" s="12">
        <v>-0.14842081935053819</v>
      </c>
      <c r="D3500" s="15">
        <v>-0.69583647712109764</v>
      </c>
    </row>
    <row r="3501" spans="2:4" x14ac:dyDescent="0.25">
      <c r="B3501" s="3" t="s">
        <v>1033</v>
      </c>
      <c r="C3501" s="12">
        <v>-0.37732056465941338</v>
      </c>
      <c r="D3501" s="15">
        <v>-0.77880291563725212</v>
      </c>
    </row>
    <row r="3502" spans="2:4" x14ac:dyDescent="0.25">
      <c r="B3502" s="3" t="s">
        <v>1034</v>
      </c>
      <c r="C3502" s="12">
        <v>-0.30602508231227865</v>
      </c>
      <c r="D3502" s="15">
        <v>0.44947440473182337</v>
      </c>
    </row>
    <row r="3503" spans="2:4" x14ac:dyDescent="0.25">
      <c r="B3503" s="3" t="s">
        <v>1035</v>
      </c>
      <c r="C3503" s="12">
        <v>-1.0018172409358668</v>
      </c>
      <c r="D3503" s="15">
        <v>-1.7005114995259523</v>
      </c>
    </row>
    <row r="3504" spans="2:4" x14ac:dyDescent="0.25">
      <c r="B3504" s="3" t="s">
        <v>1036</v>
      </c>
      <c r="C3504" s="12">
        <v>0.14141903672496234</v>
      </c>
      <c r="D3504" s="15">
        <v>0.52778217477153566</v>
      </c>
    </row>
    <row r="3505" spans="2:4" x14ac:dyDescent="0.25">
      <c r="B3505" s="3" t="s">
        <v>1037</v>
      </c>
      <c r="C3505" s="15">
        <v>-0.27522103361160366</v>
      </c>
      <c r="D3505" s="12">
        <v>2.8467490091946407E-2</v>
      </c>
    </row>
    <row r="3506" spans="2:4" x14ac:dyDescent="0.25">
      <c r="B3506" s="3" t="s">
        <v>1038</v>
      </c>
      <c r="C3506" s="12">
        <v>0.43781471316516796</v>
      </c>
      <c r="D3506" s="15">
        <v>0.93775934298156927</v>
      </c>
    </row>
    <row r="3507" spans="2:4" x14ac:dyDescent="0.25">
      <c r="B3507" s="3" t="s">
        <v>1039</v>
      </c>
      <c r="C3507" s="12">
        <v>-0.43886289541602513</v>
      </c>
      <c r="D3507" s="15">
        <v>-1.7282130883046127</v>
      </c>
    </row>
    <row r="3508" spans="2:4" x14ac:dyDescent="0.25">
      <c r="B3508" s="3" t="s">
        <v>1040</v>
      </c>
      <c r="C3508" s="12">
        <v>-0.14127746497796484</v>
      </c>
      <c r="D3508" s="15">
        <v>1.2859687107500464</v>
      </c>
    </row>
    <row r="3509" spans="2:4" x14ac:dyDescent="0.25">
      <c r="B3509" s="3" t="s">
        <v>1041</v>
      </c>
      <c r="C3509" s="12">
        <v>-0.63661449057023656</v>
      </c>
      <c r="D3509" s="15">
        <v>-1.3689118362884618</v>
      </c>
    </row>
    <row r="3510" spans="2:4" x14ac:dyDescent="0.25">
      <c r="B3510" s="3" t="s">
        <v>1042</v>
      </c>
      <c r="C3510" s="15">
        <v>-0.16768555670829838</v>
      </c>
      <c r="D3510" s="12">
        <v>-6.8344319139127113E-3</v>
      </c>
    </row>
    <row r="3511" spans="2:4" x14ac:dyDescent="0.25">
      <c r="B3511" s="3" t="s">
        <v>1043</v>
      </c>
      <c r="C3511" s="12">
        <v>-0.5159228635530333</v>
      </c>
      <c r="D3511" s="15">
        <v>-0.82259436569719679</v>
      </c>
    </row>
    <row r="3512" spans="2:4" x14ac:dyDescent="0.25">
      <c r="B3512" s="3" t="s">
        <v>1044</v>
      </c>
      <c r="C3512" s="12">
        <v>0.5062773527668134</v>
      </c>
      <c r="D3512" s="15">
        <v>-1.2036716867211452</v>
      </c>
    </row>
    <row r="3513" spans="2:4" x14ac:dyDescent="0.25">
      <c r="B3513" s="3" t="s">
        <v>1045</v>
      </c>
      <c r="C3513" s="12">
        <v>-0.98056704923327775</v>
      </c>
      <c r="D3513" s="15">
        <v>-1.472403543751474</v>
      </c>
    </row>
    <row r="3514" spans="2:4" x14ac:dyDescent="0.25">
      <c r="B3514" s="3" t="s">
        <v>1046</v>
      </c>
      <c r="C3514" s="15">
        <v>-0.18079642813047186</v>
      </c>
      <c r="D3514" s="12">
        <v>0.14037247682298798</v>
      </c>
    </row>
    <row r="3515" spans="2:4" x14ac:dyDescent="0.25">
      <c r="B3515" s="3" t="s">
        <v>1047</v>
      </c>
      <c r="C3515" s="12">
        <v>3.1333279345780035E-2</v>
      </c>
      <c r="D3515" s="15">
        <v>-0.55973206000047038</v>
      </c>
    </row>
    <row r="3516" spans="2:4" x14ac:dyDescent="0.25">
      <c r="B3516" s="3" t="s">
        <v>1048</v>
      </c>
      <c r="C3516" s="12">
        <v>0.25542262160687529</v>
      </c>
      <c r="D3516" s="15">
        <v>0.60550260701379921</v>
      </c>
    </row>
    <row r="3517" spans="2:4" x14ac:dyDescent="0.25">
      <c r="B3517" s="3" t="s">
        <v>1049</v>
      </c>
      <c r="C3517" s="12">
        <v>0.49162482204853475</v>
      </c>
      <c r="D3517" s="15">
        <v>0.93480003843144666</v>
      </c>
    </row>
    <row r="3518" spans="2:4" x14ac:dyDescent="0.25">
      <c r="B3518" s="3" t="s">
        <v>1050</v>
      </c>
      <c r="C3518" s="15">
        <v>1.0225474059032276</v>
      </c>
      <c r="D3518" s="12">
        <v>1.0170642129567884</v>
      </c>
    </row>
    <row r="3519" spans="2:4" x14ac:dyDescent="0.25">
      <c r="B3519" s="3" t="s">
        <v>1051</v>
      </c>
      <c r="C3519" s="12">
        <v>0.15154122819717103</v>
      </c>
      <c r="D3519" s="15">
        <v>0.36126630232363716</v>
      </c>
    </row>
    <row r="3520" spans="2:4" x14ac:dyDescent="0.25">
      <c r="B3520" s="3" t="s">
        <v>1052</v>
      </c>
      <c r="C3520" s="12">
        <v>-0.50901698263689754</v>
      </c>
      <c r="D3520" s="15">
        <v>-1.7028057431477892</v>
      </c>
    </row>
    <row r="3521" spans="2:4" x14ac:dyDescent="0.25">
      <c r="B3521" s="3" t="s">
        <v>1053</v>
      </c>
      <c r="C3521" s="15">
        <v>0.88340101878759691</v>
      </c>
      <c r="D3521" s="12">
        <v>0.12422839389248232</v>
      </c>
    </row>
    <row r="3522" spans="2:4" x14ac:dyDescent="0.25">
      <c r="B3522" s="3" t="s">
        <v>1054</v>
      </c>
      <c r="C3522" s="12">
        <v>0.74812732610938548</v>
      </c>
      <c r="D3522" s="15">
        <v>1.1761323230353755</v>
      </c>
    </row>
    <row r="3523" spans="2:4" x14ac:dyDescent="0.25">
      <c r="B3523" s="3" t="s">
        <v>1055</v>
      </c>
      <c r="C3523" s="12">
        <v>-1.1135418023369217</v>
      </c>
      <c r="D3523" s="15">
        <v>1.5301561878804335</v>
      </c>
    </row>
    <row r="3524" spans="2:4" x14ac:dyDescent="0.25">
      <c r="B3524" s="3" t="s">
        <v>1056</v>
      </c>
      <c r="C3524" s="15">
        <v>1.5480318622992375</v>
      </c>
      <c r="D3524" s="12">
        <v>0.19050933835257106</v>
      </c>
    </row>
    <row r="3525" spans="2:4" x14ac:dyDescent="0.25">
      <c r="B3525" s="3" t="s">
        <v>1057</v>
      </c>
      <c r="C3525" s="15">
        <v>0.36423365591948509</v>
      </c>
      <c r="D3525" s="12">
        <v>-0.28723478276730674</v>
      </c>
    </row>
    <row r="3526" spans="2:4" x14ac:dyDescent="0.25">
      <c r="B3526" s="3" t="s">
        <v>1058</v>
      </c>
      <c r="C3526" s="12">
        <v>-0.16206723744910162</v>
      </c>
      <c r="D3526" s="15">
        <v>-0.19503228788458415</v>
      </c>
    </row>
    <row r="3527" spans="2:4" x14ac:dyDescent="0.25">
      <c r="B3527" s="3" t="s">
        <v>1059</v>
      </c>
      <c r="C3527" s="12">
        <v>-0.71260487284733232</v>
      </c>
      <c r="D3527" s="15">
        <v>-1.7847877297502226</v>
      </c>
    </row>
    <row r="3528" spans="2:4" x14ac:dyDescent="0.25">
      <c r="B3528" s="3" t="s">
        <v>1060</v>
      </c>
      <c r="C3528" s="12">
        <v>-0.82031966648568866</v>
      </c>
      <c r="D3528" s="15">
        <v>-1.6559451511954908</v>
      </c>
    </row>
    <row r="3529" spans="2:4" x14ac:dyDescent="0.25">
      <c r="B3529" s="3" t="s">
        <v>1061</v>
      </c>
      <c r="C3529" s="15">
        <v>-1.1172630091102269</v>
      </c>
      <c r="D3529" s="12">
        <v>-0.62609028719345983</v>
      </c>
    </row>
    <row r="3530" spans="2:4" x14ac:dyDescent="0.25">
      <c r="B3530" s="3" t="s">
        <v>1062</v>
      </c>
      <c r="C3530" s="12">
        <v>-0.78022756402044036</v>
      </c>
      <c r="D3530" s="15">
        <v>0.80063061968401183</v>
      </c>
    </row>
    <row r="3531" spans="2:4" x14ac:dyDescent="0.25">
      <c r="B3531" s="3" t="s">
        <v>1063</v>
      </c>
      <c r="C3531" s="12">
        <v>-0.43998688140764497</v>
      </c>
      <c r="D3531" s="15">
        <v>1.155419488958759</v>
      </c>
    </row>
    <row r="3532" spans="2:4" x14ac:dyDescent="0.25">
      <c r="B3532" s="3" t="s">
        <v>1064</v>
      </c>
      <c r="C3532" s="15">
        <v>-1.2609999183795653</v>
      </c>
      <c r="D3532" s="12">
        <v>0.17833113230719694</v>
      </c>
    </row>
    <row r="3533" spans="2:4" x14ac:dyDescent="0.25">
      <c r="B3533" s="3" t="s">
        <v>1065</v>
      </c>
      <c r="C3533" s="12">
        <v>5.2999935513466226E-2</v>
      </c>
      <c r="D3533" s="15">
        <v>-1.125330832850796</v>
      </c>
    </row>
    <row r="3534" spans="2:4" x14ac:dyDescent="0.25">
      <c r="B3534" s="3" t="s">
        <v>1066</v>
      </c>
      <c r="C3534" s="12">
        <v>-0.91106845371077783</v>
      </c>
      <c r="D3534" s="15">
        <v>-1.6782283253607218</v>
      </c>
    </row>
    <row r="3535" spans="2:4" x14ac:dyDescent="0.25">
      <c r="B3535" s="3" t="s">
        <v>1067</v>
      </c>
      <c r="C3535" s="15">
        <v>1.0744269478095909</v>
      </c>
      <c r="D3535" s="12">
        <v>0.41336238144586418</v>
      </c>
    </row>
    <row r="3536" spans="2:4" x14ac:dyDescent="0.25">
      <c r="B3536" s="3" t="s">
        <v>1068</v>
      </c>
      <c r="C3536" s="15">
        <v>0.48781629132071336</v>
      </c>
      <c r="D3536" s="12">
        <v>0.43298910270115282</v>
      </c>
    </row>
    <row r="3537" spans="2:4" x14ac:dyDescent="0.25">
      <c r="B3537" s="3" t="s">
        <v>1069</v>
      </c>
      <c r="C3537" s="12">
        <v>0.20766792564887665</v>
      </c>
      <c r="D3537" s="15">
        <v>-1.1947441203190723</v>
      </c>
    </row>
    <row r="3538" spans="2:4" x14ac:dyDescent="0.25">
      <c r="B3538" s="3" t="s">
        <v>1070</v>
      </c>
      <c r="C3538" s="15">
        <v>-0.73668920561436813</v>
      </c>
      <c r="D3538" s="12">
        <v>-0.3647972151441633</v>
      </c>
    </row>
    <row r="3539" spans="2:4" x14ac:dyDescent="0.25">
      <c r="B3539" s="3" t="s">
        <v>1071</v>
      </c>
      <c r="C3539" s="12">
        <v>0.10216890471704637</v>
      </c>
      <c r="D3539" s="15">
        <v>0.71489138701492227</v>
      </c>
    </row>
    <row r="3540" spans="2:4" x14ac:dyDescent="0.25">
      <c r="B3540" s="3" t="s">
        <v>1072</v>
      </c>
      <c r="C3540" s="15">
        <v>-1.027456947717921</v>
      </c>
      <c r="D3540" s="12">
        <v>0.17450573060489666</v>
      </c>
    </row>
    <row r="3541" spans="2:4" x14ac:dyDescent="0.25">
      <c r="B3541" s="3" t="s">
        <v>1073</v>
      </c>
      <c r="C3541" s="15">
        <v>1.0336010774203572</v>
      </c>
      <c r="D3541" s="12">
        <v>7.7019632639320254E-2</v>
      </c>
    </row>
    <row r="3542" spans="2:4" x14ac:dyDescent="0.25">
      <c r="B3542" s="3" t="s">
        <v>1074</v>
      </c>
      <c r="C3542" s="15">
        <v>-0.68087832430613471</v>
      </c>
      <c r="D3542" s="12">
        <v>-0.4478662602746934</v>
      </c>
    </row>
    <row r="3543" spans="2:4" x14ac:dyDescent="0.25">
      <c r="B3543" s="3" t="s">
        <v>1075</v>
      </c>
      <c r="C3543" s="12">
        <v>-0.32734042854086254</v>
      </c>
      <c r="D3543" s="15">
        <v>-1.2137622899920961</v>
      </c>
    </row>
    <row r="3544" spans="2:4" x14ac:dyDescent="0.25">
      <c r="B3544" s="3" t="s">
        <v>1076</v>
      </c>
      <c r="C3544" s="15">
        <v>-0.94600975679978783</v>
      </c>
      <c r="D3544" s="12">
        <v>-0.64470065825514211</v>
      </c>
    </row>
    <row r="3545" spans="2:4" x14ac:dyDescent="0.25">
      <c r="B3545" s="3" t="s">
        <v>1077</v>
      </c>
      <c r="C3545" s="12">
        <v>-0.40871466834723341</v>
      </c>
      <c r="D3545" s="15">
        <v>0.76907527237020012</v>
      </c>
    </row>
    <row r="3546" spans="2:4" x14ac:dyDescent="0.25">
      <c r="B3546" s="3" t="s">
        <v>1078</v>
      </c>
      <c r="C3546" s="12">
        <v>0.58645178339702331</v>
      </c>
      <c r="D3546" s="15">
        <v>-0.88001247312112385</v>
      </c>
    </row>
    <row r="3547" spans="2:4" x14ac:dyDescent="0.25">
      <c r="B3547" s="3" t="s">
        <v>1079</v>
      </c>
      <c r="C3547" s="12">
        <v>0.19762960037597732</v>
      </c>
      <c r="D3547" s="15">
        <v>0.7601173219476961</v>
      </c>
    </row>
    <row r="3548" spans="2:4" x14ac:dyDescent="0.25">
      <c r="B3548" s="3" t="s">
        <v>1080</v>
      </c>
      <c r="C3548" s="12">
        <v>-0.31421067796077956</v>
      </c>
      <c r="D3548" s="15">
        <v>-1.3492481925390536</v>
      </c>
    </row>
    <row r="3549" spans="2:4" x14ac:dyDescent="0.25">
      <c r="B3549" s="3" t="s">
        <v>1081</v>
      </c>
      <c r="C3549" s="15">
        <v>-0.73875439602608917</v>
      </c>
      <c r="D3549" s="12">
        <v>-0.17437449266277216</v>
      </c>
    </row>
    <row r="3550" spans="2:4" x14ac:dyDescent="0.25">
      <c r="B3550" s="3" t="s">
        <v>1082</v>
      </c>
      <c r="C3550" s="12">
        <v>-1.0018172409358668</v>
      </c>
      <c r="D3550" s="15">
        <v>-1.7005114995259523</v>
      </c>
    </row>
    <row r="3551" spans="2:4" x14ac:dyDescent="0.25">
      <c r="B3551" s="3" t="s">
        <v>1083</v>
      </c>
      <c r="C3551" s="15">
        <v>-1.0963923501192698</v>
      </c>
      <c r="D3551" s="12">
        <v>-1.03061142358177</v>
      </c>
    </row>
    <row r="3552" spans="2:4" x14ac:dyDescent="0.25">
      <c r="B3552" s="3" t="s">
        <v>1084</v>
      </c>
      <c r="C3552" s="12">
        <v>-0.41490203505790191</v>
      </c>
      <c r="D3552" s="15">
        <v>0.86787600614957727</v>
      </c>
    </row>
    <row r="3553" spans="2:4" x14ac:dyDescent="0.25">
      <c r="B3553" s="3" t="s">
        <v>1085</v>
      </c>
      <c r="C3553" s="12">
        <v>-0.39198794233829731</v>
      </c>
      <c r="D3553" s="15">
        <v>1.2790077468095871</v>
      </c>
    </row>
    <row r="3554" spans="2:4" x14ac:dyDescent="0.25">
      <c r="B3554" s="3" t="s">
        <v>1086</v>
      </c>
      <c r="C3554" s="12">
        <v>-1.0018172409358668</v>
      </c>
      <c r="D3554" s="15">
        <v>-1.7005114995259523</v>
      </c>
    </row>
    <row r="3555" spans="2:4" x14ac:dyDescent="0.25">
      <c r="B3555" s="3" t="s">
        <v>1087</v>
      </c>
      <c r="C3555" s="12">
        <v>-0.55696239020164984</v>
      </c>
      <c r="D3555" s="15">
        <v>-0.60927137928210051</v>
      </c>
    </row>
    <row r="3556" spans="2:4" x14ac:dyDescent="0.25">
      <c r="B3556" s="3" t="s">
        <v>1088</v>
      </c>
      <c r="C3556" s="12">
        <v>0.33893696459670242</v>
      </c>
      <c r="D3556" s="15">
        <v>1.1785940982899881</v>
      </c>
    </row>
    <row r="3557" spans="2:4" x14ac:dyDescent="0.25">
      <c r="B3557" s="3" t="s">
        <v>1089</v>
      </c>
      <c r="C3557" s="12">
        <v>-1.0018172409358668</v>
      </c>
      <c r="D3557" s="15">
        <v>-1.7005114995259523</v>
      </c>
    </row>
    <row r="3558" spans="2:4" x14ac:dyDescent="0.25">
      <c r="B3558" s="3" t="s">
        <v>1090</v>
      </c>
      <c r="C3558" s="15">
        <v>-1.0311326955879125</v>
      </c>
      <c r="D3558" s="12">
        <v>-1.1671145660650036E-2</v>
      </c>
    </row>
    <row r="3559" spans="2:4" x14ac:dyDescent="0.25">
      <c r="B3559" s="3" t="s">
        <v>1091</v>
      </c>
      <c r="C3559" s="15">
        <v>1.8120394461592539</v>
      </c>
      <c r="D3559" s="12">
        <v>0.96200079784158998</v>
      </c>
    </row>
    <row r="3560" spans="2:4" x14ac:dyDescent="0.25">
      <c r="B3560" s="3" t="s">
        <v>1092</v>
      </c>
      <c r="C3560" s="15">
        <v>1.3556632285605772</v>
      </c>
      <c r="D3560" s="12">
        <v>0.51860434191681692</v>
      </c>
    </row>
    <row r="3561" spans="2:4" x14ac:dyDescent="0.25">
      <c r="B3561" s="3" t="s">
        <v>1093</v>
      </c>
      <c r="C3561" s="12">
        <v>-0.91106845371077783</v>
      </c>
      <c r="D3561" s="15">
        <v>-1.6782283253607218</v>
      </c>
    </row>
    <row r="3562" spans="2:4" x14ac:dyDescent="0.25">
      <c r="B3562" s="3" t="s">
        <v>1094</v>
      </c>
      <c r="C3562" s="15">
        <v>-1.0774821394839433</v>
      </c>
      <c r="D3562" s="12">
        <v>-0.25738063799035349</v>
      </c>
    </row>
    <row r="3563" spans="2:4" x14ac:dyDescent="0.25">
      <c r="B3563" s="3" t="s">
        <v>1095</v>
      </c>
      <c r="C3563" s="12">
        <v>0.24685526734175536</v>
      </c>
      <c r="D3563" s="15">
        <v>0.54250779746718036</v>
      </c>
    </row>
    <row r="3564" spans="2:4" x14ac:dyDescent="0.25">
      <c r="B3564" s="3" t="s">
        <v>1096</v>
      </c>
      <c r="C3564" s="15">
        <v>-1.3063258469595893</v>
      </c>
      <c r="D3564" s="12">
        <v>0.65648701249133179</v>
      </c>
    </row>
    <row r="3565" spans="2:4" x14ac:dyDescent="0.25">
      <c r="B3565" s="3" t="s">
        <v>1097</v>
      </c>
      <c r="C3565" s="12">
        <v>6.7738030488922601E-2</v>
      </c>
      <c r="D3565" s="15">
        <v>0.24203609624440259</v>
      </c>
    </row>
    <row r="3566" spans="2:4" x14ac:dyDescent="0.25">
      <c r="B3566" s="3" t="s">
        <v>1098</v>
      </c>
      <c r="C3566" s="12">
        <v>0.48259193012399398</v>
      </c>
      <c r="D3566" s="15">
        <v>0.63021950056852993</v>
      </c>
    </row>
    <row r="3567" spans="2:4" x14ac:dyDescent="0.25">
      <c r="B3567" s="3" t="s">
        <v>1099</v>
      </c>
      <c r="C3567" s="15">
        <v>-0.88376546435095138</v>
      </c>
      <c r="D3567" s="12">
        <v>0.52322644450615685</v>
      </c>
    </row>
    <row r="3568" spans="2:4" x14ac:dyDescent="0.25">
      <c r="B3568" s="3" t="s">
        <v>1100</v>
      </c>
      <c r="C3568" s="12">
        <v>-0.10768759569574821</v>
      </c>
      <c r="D3568" s="15">
        <v>-0.98818404195790577</v>
      </c>
    </row>
    <row r="3569" spans="2:4" x14ac:dyDescent="0.25">
      <c r="B3569" s="3" t="s">
        <v>1101</v>
      </c>
      <c r="C3569" s="12">
        <v>-0.53884249372576787</v>
      </c>
      <c r="D3569" s="15">
        <v>-1.6697959455848213</v>
      </c>
    </row>
    <row r="3570" spans="2:4" x14ac:dyDescent="0.25">
      <c r="B3570" s="3" t="s">
        <v>1102</v>
      </c>
      <c r="C3570" s="15">
        <v>1.4950556275833489</v>
      </c>
      <c r="D3570" s="12">
        <v>0.42690215693687167</v>
      </c>
    </row>
    <row r="3571" spans="2:4" x14ac:dyDescent="0.25">
      <c r="B3571" s="3" t="s">
        <v>1103</v>
      </c>
      <c r="C3571" s="12">
        <v>0.22329650189381595</v>
      </c>
      <c r="D3571" s="15">
        <v>0.36894967380317473</v>
      </c>
    </row>
    <row r="3572" spans="2:4" x14ac:dyDescent="0.25">
      <c r="B3572" s="3" t="s">
        <v>1104</v>
      </c>
      <c r="C3572" s="12">
        <v>-0.73625428306083207</v>
      </c>
      <c r="D3572" s="15">
        <v>-1.3840467555617226</v>
      </c>
    </row>
    <row r="3573" spans="2:4" x14ac:dyDescent="0.25">
      <c r="B3573" s="3" t="s">
        <v>1105</v>
      </c>
      <c r="C3573" s="12">
        <v>-0.20626930842855701</v>
      </c>
      <c r="D3573" s="15">
        <v>-1.7870859731563551</v>
      </c>
    </row>
    <row r="3574" spans="2:4" x14ac:dyDescent="0.25">
      <c r="B3574" s="3" t="s">
        <v>1106</v>
      </c>
      <c r="C3574" s="15">
        <v>-0.74504825242252803</v>
      </c>
      <c r="D3574" s="12">
        <v>-0.67637457406532231</v>
      </c>
    </row>
    <row r="3575" spans="2:4" x14ac:dyDescent="0.25">
      <c r="B3575" s="3" t="s">
        <v>1107</v>
      </c>
      <c r="C3575" s="12">
        <v>-1.0018172409358668</v>
      </c>
      <c r="D3575" s="15">
        <v>-1.7005114995259523</v>
      </c>
    </row>
    <row r="3576" spans="2:4" x14ac:dyDescent="0.25">
      <c r="B3576" s="3" t="s">
        <v>1108</v>
      </c>
      <c r="C3576" s="15">
        <v>-1.3139658255809381</v>
      </c>
      <c r="D3576" s="12">
        <v>0.69200625005696303</v>
      </c>
    </row>
    <row r="3577" spans="2:4" x14ac:dyDescent="0.25">
      <c r="B3577" s="3" t="s">
        <v>1109</v>
      </c>
      <c r="C3577" s="12">
        <v>0.12370075061036481</v>
      </c>
      <c r="D3577" s="15">
        <v>-0.38829997411244516</v>
      </c>
    </row>
    <row r="3578" spans="2:4" x14ac:dyDescent="0.25">
      <c r="B3578" s="3" t="s">
        <v>1110</v>
      </c>
      <c r="C3578" s="12">
        <v>-0.91106845371077783</v>
      </c>
      <c r="D3578" s="15">
        <v>-1.6782283253607218</v>
      </c>
    </row>
    <row r="3579" spans="2:4" x14ac:dyDescent="0.25">
      <c r="B3579" s="3" t="s">
        <v>1111</v>
      </c>
      <c r="C3579" s="15">
        <v>-0.90980791068472611</v>
      </c>
      <c r="D3579" s="12">
        <v>0.8679305590279196</v>
      </c>
    </row>
    <row r="3580" spans="2:4" x14ac:dyDescent="0.25">
      <c r="B3580" s="3" t="s">
        <v>1112</v>
      </c>
      <c r="C3580" s="15">
        <v>0.95339885200358965</v>
      </c>
      <c r="D3580" s="12">
        <v>-0.30617914186087525</v>
      </c>
    </row>
    <row r="3581" spans="2:4" x14ac:dyDescent="0.25">
      <c r="B3581" s="3" t="s">
        <v>1113</v>
      </c>
      <c r="C3581" s="15">
        <v>-0.82618277259333261</v>
      </c>
      <c r="D3581" s="12">
        <v>-0.12404735790770427</v>
      </c>
    </row>
    <row r="3582" spans="2:4" x14ac:dyDescent="0.25">
      <c r="B3582" s="3" t="s">
        <v>1114</v>
      </c>
      <c r="C3582" s="12">
        <v>4.9709135964702666E-2</v>
      </c>
      <c r="D3582" s="15">
        <v>1.4127995923324501</v>
      </c>
    </row>
    <row r="3583" spans="2:4" x14ac:dyDescent="0.25">
      <c r="B3583" s="3" t="s">
        <v>1115</v>
      </c>
      <c r="C3583" s="12">
        <v>-1.1468204495645173</v>
      </c>
      <c r="D3583" s="15">
        <v>1.1649899175867433</v>
      </c>
    </row>
    <row r="3584" spans="2:4" x14ac:dyDescent="0.25">
      <c r="B3584" s="3" t="s">
        <v>1116</v>
      </c>
      <c r="C3584" s="15">
        <v>1.3952060293091364</v>
      </c>
      <c r="D3584" s="12">
        <v>0.71381445698992774</v>
      </c>
    </row>
    <row r="3585" spans="2:4" x14ac:dyDescent="0.25">
      <c r="B3585" s="3" t="s">
        <v>1117</v>
      </c>
      <c r="C3585" s="12">
        <v>2.0980078350092475E-2</v>
      </c>
      <c r="D3585" s="15">
        <v>-0.25165357094010232</v>
      </c>
    </row>
    <row r="3586" spans="2:4" x14ac:dyDescent="0.25">
      <c r="B3586" s="3" t="s">
        <v>1118</v>
      </c>
      <c r="C3586" s="15">
        <v>1.4429281393005151</v>
      </c>
      <c r="D3586" s="12">
        <v>1.0729125390892207</v>
      </c>
    </row>
    <row r="3587" spans="2:4" x14ac:dyDescent="0.25">
      <c r="B3587" s="3" t="s">
        <v>1119</v>
      </c>
      <c r="C3587" s="12">
        <v>0.29519018052460655</v>
      </c>
      <c r="D3587" s="15">
        <v>-1.9126864773614869</v>
      </c>
    </row>
    <row r="3588" spans="2:4" x14ac:dyDescent="0.25">
      <c r="B3588" s="3" t="s">
        <v>1120</v>
      </c>
      <c r="C3588" s="12">
        <v>1.1313316261146296E-2</v>
      </c>
      <c r="D3588" s="15">
        <v>0.72138191540883589</v>
      </c>
    </row>
    <row r="3589" spans="2:4" x14ac:dyDescent="0.25">
      <c r="B3589" s="3" t="s">
        <v>1121</v>
      </c>
      <c r="C3589" s="15">
        <v>0.66918641237290544</v>
      </c>
      <c r="D3589" s="12">
        <v>-0.35095943014208897</v>
      </c>
    </row>
    <row r="3590" spans="2:4" x14ac:dyDescent="0.25">
      <c r="B3590" s="3" t="s">
        <v>1122</v>
      </c>
      <c r="C3590" s="15">
        <v>-0.98525739033980142</v>
      </c>
      <c r="D3590" s="12">
        <v>0.89961312307559116</v>
      </c>
    </row>
    <row r="3591" spans="2:4" x14ac:dyDescent="0.25">
      <c r="B3591" s="3" t="s">
        <v>1123</v>
      </c>
      <c r="C3591" s="15">
        <v>-0.83916813218058561</v>
      </c>
      <c r="D3591" s="12">
        <v>0.49150961839721824</v>
      </c>
    </row>
    <row r="3592" spans="2:4" x14ac:dyDescent="0.25">
      <c r="B3592" s="3" t="s">
        <v>1124</v>
      </c>
      <c r="C3592" s="15">
        <v>-0.53942559116774369</v>
      </c>
      <c r="D3592" s="12">
        <v>6.8159963663727563E-4</v>
      </c>
    </row>
    <row r="3593" spans="2:4" x14ac:dyDescent="0.25">
      <c r="B3593" s="3" t="s">
        <v>1125</v>
      </c>
      <c r="C3593" s="12">
        <v>0.16579673180307994</v>
      </c>
      <c r="D3593" s="15">
        <v>0.31017666424891066</v>
      </c>
    </row>
    <row r="3594" spans="2:4" x14ac:dyDescent="0.25">
      <c r="B3594" s="3" t="s">
        <v>1126</v>
      </c>
      <c r="C3594" s="15">
        <v>1.8442309796619638</v>
      </c>
      <c r="D3594" s="12">
        <v>-1.6527844673172052</v>
      </c>
    </row>
    <row r="3595" spans="2:4" x14ac:dyDescent="0.25">
      <c r="B3595" s="3" t="s">
        <v>1127</v>
      </c>
      <c r="C3595" s="15">
        <v>-1.4202023650019016</v>
      </c>
      <c r="D3595" s="12">
        <v>-0.23397810414029596</v>
      </c>
    </row>
    <row r="3596" spans="2:4" x14ac:dyDescent="0.25">
      <c r="B3596" s="3" t="s">
        <v>1128</v>
      </c>
      <c r="C3596" s="15">
        <v>-0.46323303647707825</v>
      </c>
      <c r="D3596" s="12">
        <v>9.800513181858217E-2</v>
      </c>
    </row>
    <row r="3597" spans="2:4" x14ac:dyDescent="0.25">
      <c r="B3597" s="3" t="s">
        <v>1129</v>
      </c>
      <c r="C3597" s="15">
        <v>1.6963329934689642</v>
      </c>
      <c r="D3597" s="12">
        <v>1.4518102338141214E-2</v>
      </c>
    </row>
    <row r="3598" spans="2:4" x14ac:dyDescent="0.25">
      <c r="B3598" s="3" t="s">
        <v>1130</v>
      </c>
      <c r="C3598" s="15">
        <v>-1.6573448120888823</v>
      </c>
      <c r="D3598" s="12">
        <v>1.0385611897950029</v>
      </c>
    </row>
    <row r="3599" spans="2:4" x14ac:dyDescent="0.25">
      <c r="B3599" s="3" t="s">
        <v>1131</v>
      </c>
      <c r="C3599" s="12">
        <v>-3.3237248028883004E-2</v>
      </c>
      <c r="D3599" s="15">
        <v>0.71485226276563374</v>
      </c>
    </row>
    <row r="3600" spans="2:4" x14ac:dyDescent="0.25">
      <c r="B3600" s="3" t="s">
        <v>1132</v>
      </c>
      <c r="C3600" s="12">
        <v>-0.18462372801362187</v>
      </c>
      <c r="D3600" s="15">
        <v>1.2825557171213273</v>
      </c>
    </row>
    <row r="3601" spans="2:4" x14ac:dyDescent="0.25">
      <c r="B3601" s="3" t="s">
        <v>1133</v>
      </c>
      <c r="C3601" s="12">
        <v>0.30934209553170061</v>
      </c>
      <c r="D3601" s="15">
        <v>-1.6437299397122074</v>
      </c>
    </row>
    <row r="3602" spans="2:4" x14ac:dyDescent="0.25">
      <c r="B3602" s="3" t="s">
        <v>1134</v>
      </c>
      <c r="C3602" s="12">
        <v>-0.9020605737504952</v>
      </c>
      <c r="D3602" s="15">
        <v>-1.3460484462664963</v>
      </c>
    </row>
    <row r="3603" spans="2:4" x14ac:dyDescent="0.25">
      <c r="B3603" s="3" t="s">
        <v>1135</v>
      </c>
      <c r="C3603" s="15">
        <v>-0.97632010548680581</v>
      </c>
      <c r="D3603" s="12">
        <v>0.57807592001102581</v>
      </c>
    </row>
    <row r="3604" spans="2:4" x14ac:dyDescent="0.25">
      <c r="B3604" s="3" t="s">
        <v>1136</v>
      </c>
      <c r="C3604" s="15">
        <v>0.33344345017013671</v>
      </c>
      <c r="D3604" s="12">
        <v>0.10588263341114579</v>
      </c>
    </row>
    <row r="3605" spans="2:4" x14ac:dyDescent="0.25">
      <c r="B3605" s="3" t="s">
        <v>1137</v>
      </c>
      <c r="C3605" s="15">
        <v>-1.6057403483429671</v>
      </c>
      <c r="D3605" s="12">
        <v>0.68201178478526636</v>
      </c>
    </row>
    <row r="3606" spans="2:4" x14ac:dyDescent="0.25">
      <c r="B3606" s="3" t="s">
        <v>1138</v>
      </c>
      <c r="C3606" s="12">
        <v>-0.62478582484689571</v>
      </c>
      <c r="D3606" s="15">
        <v>1.4355065410004684</v>
      </c>
    </row>
    <row r="3607" spans="2:4" x14ac:dyDescent="0.25">
      <c r="B3607" s="3" t="s">
        <v>1139</v>
      </c>
      <c r="C3607" s="12">
        <v>-0.53020977735518648</v>
      </c>
      <c r="D3607" s="15">
        <v>-1.4366637710509527</v>
      </c>
    </row>
    <row r="3608" spans="2:4" x14ac:dyDescent="0.25">
      <c r="B3608" s="3" t="s">
        <v>1140</v>
      </c>
      <c r="C3608" s="12">
        <v>-1.0018172409358668</v>
      </c>
      <c r="D3608" s="15">
        <v>-1.7005114995259523</v>
      </c>
    </row>
    <row r="3609" spans="2:4" x14ac:dyDescent="0.25">
      <c r="B3609" s="3" t="s">
        <v>1141</v>
      </c>
      <c r="C3609" s="12">
        <v>-0.68432576154414182</v>
      </c>
      <c r="D3609" s="15">
        <v>-1.7717666395806795</v>
      </c>
    </row>
    <row r="3610" spans="2:4" x14ac:dyDescent="0.25">
      <c r="B3610" s="3" t="s">
        <v>1142</v>
      </c>
      <c r="C3610" s="12">
        <v>-0.35332665554638432</v>
      </c>
      <c r="D3610" s="15">
        <v>-1.6957660117907887</v>
      </c>
    </row>
    <row r="3611" spans="2:4" x14ac:dyDescent="0.25">
      <c r="B3611" s="3" t="s">
        <v>1143</v>
      </c>
      <c r="C3611" s="12">
        <v>-0.66192725678633968</v>
      </c>
      <c r="D3611" s="15">
        <v>1.4728650971198476</v>
      </c>
    </row>
    <row r="3612" spans="2:4" x14ac:dyDescent="0.25">
      <c r="B3612" s="3" t="s">
        <v>1144</v>
      </c>
      <c r="C3612" s="15">
        <v>-2.0308481286323063</v>
      </c>
      <c r="D3612" s="12">
        <v>0.69038637827925708</v>
      </c>
    </row>
    <row r="3613" spans="2:4" x14ac:dyDescent="0.25">
      <c r="B3613" s="3" t="s">
        <v>1145</v>
      </c>
      <c r="C3613" s="15">
        <v>1.0452243002578911</v>
      </c>
      <c r="D3613" s="12">
        <v>-0.97959600103723499</v>
      </c>
    </row>
    <row r="3614" spans="2:4" x14ac:dyDescent="0.25">
      <c r="B3614" s="3" t="s">
        <v>1146</v>
      </c>
      <c r="C3614" s="12">
        <v>0.39617874513837348</v>
      </c>
      <c r="D3614" s="15">
        <v>-1.7261283341725169</v>
      </c>
    </row>
    <row r="3615" spans="2:4" x14ac:dyDescent="0.25">
      <c r="B3615" s="3" t="s">
        <v>1147</v>
      </c>
      <c r="C3615" s="12">
        <v>-0.13500360461315181</v>
      </c>
      <c r="D3615" s="15">
        <v>0.31470602797881636</v>
      </c>
    </row>
    <row r="3616" spans="2:4" x14ac:dyDescent="0.25">
      <c r="B3616" s="3" t="s">
        <v>1148</v>
      </c>
      <c r="C3616" s="15">
        <v>1.2176534646715871</v>
      </c>
      <c r="D3616" s="12">
        <v>3.1524791412531256E-2</v>
      </c>
    </row>
    <row r="3617" spans="2:4" x14ac:dyDescent="0.25">
      <c r="B3617" s="3" t="s">
        <v>1149</v>
      </c>
      <c r="C3617" s="15">
        <v>0.99934064444297999</v>
      </c>
      <c r="D3617" s="12">
        <v>0.22361314498028093</v>
      </c>
    </row>
    <row r="3618" spans="2:4" x14ac:dyDescent="0.25">
      <c r="B3618" s="3" t="s">
        <v>1150</v>
      </c>
      <c r="C3618" s="12">
        <v>-5.0377300318048546E-2</v>
      </c>
      <c r="D3618" s="15">
        <v>0.90345223282802178</v>
      </c>
    </row>
    <row r="3619" spans="2:4" x14ac:dyDescent="0.25">
      <c r="B3619" s="3" t="s">
        <v>1151</v>
      </c>
      <c r="C3619" s="12">
        <v>-0.39930996997272394</v>
      </c>
      <c r="D3619" s="15">
        <v>-1.2615321860468014</v>
      </c>
    </row>
    <row r="3620" spans="2:4" x14ac:dyDescent="0.25">
      <c r="B3620" s="3" t="s">
        <v>1152</v>
      </c>
      <c r="C3620" s="15">
        <v>-0.53051962895152682</v>
      </c>
      <c r="D3620" s="12">
        <v>0.27145356313213187</v>
      </c>
    </row>
    <row r="3621" spans="2:4" x14ac:dyDescent="0.25">
      <c r="B3621" s="3" t="s">
        <v>1153</v>
      </c>
      <c r="C3621" s="12">
        <v>-1.0018172409358668</v>
      </c>
      <c r="D3621" s="15">
        <v>-1.7005114995259523</v>
      </c>
    </row>
    <row r="3622" spans="2:4" x14ac:dyDescent="0.25">
      <c r="B3622" s="3" t="s">
        <v>1154</v>
      </c>
      <c r="C3622" s="15">
        <v>-0.83934364187205546</v>
      </c>
      <c r="D3622" s="12">
        <v>-0.82154724188894801</v>
      </c>
    </row>
    <row r="3623" spans="2:4" x14ac:dyDescent="0.25">
      <c r="B3623" s="3" t="s">
        <v>1155</v>
      </c>
      <c r="C3623" s="15">
        <v>-0.23913486245007176</v>
      </c>
      <c r="D3623" s="12">
        <v>6.9534932966947363E-3</v>
      </c>
    </row>
    <row r="3624" spans="2:4" x14ac:dyDescent="0.25">
      <c r="B3624" s="3" t="s">
        <v>1156</v>
      </c>
      <c r="C3624" s="12">
        <v>-0.89264883027135067</v>
      </c>
      <c r="D3624" s="15">
        <v>-1.5755814228410725</v>
      </c>
    </row>
    <row r="3625" spans="2:4" x14ac:dyDescent="0.25">
      <c r="B3625" s="3" t="s">
        <v>1157</v>
      </c>
      <c r="C3625" s="15">
        <v>1.6651758234933725</v>
      </c>
      <c r="D3625" s="12">
        <v>0.35143725787249991</v>
      </c>
    </row>
    <row r="3626" spans="2:4" x14ac:dyDescent="0.25">
      <c r="B3626" s="3" t="s">
        <v>1158</v>
      </c>
      <c r="C3626" s="12">
        <v>0.39044868478580719</v>
      </c>
      <c r="D3626" s="15">
        <v>0.66017644727192459</v>
      </c>
    </row>
    <row r="3627" spans="2:4" x14ac:dyDescent="0.25">
      <c r="B3627" s="3" t="s">
        <v>1159</v>
      </c>
      <c r="C3627" s="15">
        <v>0.79318154966098231</v>
      </c>
      <c r="D3627" s="12">
        <v>0.5433711815265192</v>
      </c>
    </row>
    <row r="3628" spans="2:4" x14ac:dyDescent="0.25">
      <c r="B3628" s="3" t="s">
        <v>1160</v>
      </c>
      <c r="C3628" s="12">
        <v>0.18329270114316129</v>
      </c>
      <c r="D3628" s="15">
        <v>0.41312022057931597</v>
      </c>
    </row>
    <row r="3629" spans="2:4" x14ac:dyDescent="0.25">
      <c r="B3629" s="3" t="s">
        <v>1161</v>
      </c>
      <c r="C3629" s="12">
        <v>-0.77828916085361588</v>
      </c>
      <c r="D3629" s="15">
        <v>1.4236898005790777</v>
      </c>
    </row>
    <row r="3630" spans="2:4" x14ac:dyDescent="0.25">
      <c r="B3630" s="3" t="s">
        <v>1162</v>
      </c>
      <c r="C3630" s="12">
        <v>-0.63222316514330679</v>
      </c>
      <c r="D3630" s="15">
        <v>1.2016254152022796</v>
      </c>
    </row>
    <row r="3631" spans="2:4" x14ac:dyDescent="0.25">
      <c r="B3631" s="3" t="s">
        <v>1163</v>
      </c>
      <c r="C3631" s="12">
        <v>-0.47275051880377039</v>
      </c>
      <c r="D3631" s="15">
        <v>1.4704702466149857</v>
      </c>
    </row>
    <row r="3632" spans="2:4" x14ac:dyDescent="0.25">
      <c r="B3632" s="3" t="s">
        <v>1164</v>
      </c>
      <c r="C3632" s="15">
        <v>-0.15093876316281768</v>
      </c>
      <c r="D3632" s="12">
        <v>-4.4440274300752654E-2</v>
      </c>
    </row>
    <row r="3633" spans="2:4" x14ac:dyDescent="0.25">
      <c r="B3633" s="3" t="s">
        <v>1165</v>
      </c>
      <c r="C3633" s="12">
        <v>-1.6248691616244093E-2</v>
      </c>
      <c r="D3633" s="15">
        <v>-0.22057296502846865</v>
      </c>
    </row>
    <row r="3634" spans="2:4" x14ac:dyDescent="0.25">
      <c r="B3634" s="3" t="s">
        <v>1166</v>
      </c>
      <c r="C3634" s="15">
        <v>1.0550324050420674</v>
      </c>
      <c r="D3634" s="12">
        <v>-0.51143896979819925</v>
      </c>
    </row>
    <row r="3635" spans="2:4" x14ac:dyDescent="0.25">
      <c r="B3635" s="3" t="s">
        <v>1167</v>
      </c>
      <c r="C3635" s="12">
        <v>-0.60404131156033691</v>
      </c>
      <c r="D3635" s="15">
        <v>1.2589396686705843</v>
      </c>
    </row>
    <row r="3636" spans="2:4" x14ac:dyDescent="0.25">
      <c r="B3636" s="3" t="s">
        <v>1168</v>
      </c>
      <c r="C3636" s="12">
        <v>-4.6916409561432358E-2</v>
      </c>
      <c r="D3636" s="15">
        <v>-0.59752849302543165</v>
      </c>
    </row>
    <row r="3637" spans="2:4" x14ac:dyDescent="0.25">
      <c r="B3637" s="3" t="s">
        <v>1169</v>
      </c>
      <c r="C3637" s="15">
        <v>0.89672234995977229</v>
      </c>
      <c r="D3637" s="12">
        <v>0.20122572321475404</v>
      </c>
    </row>
    <row r="3638" spans="2:4" x14ac:dyDescent="0.25">
      <c r="B3638" s="3" t="s">
        <v>1170</v>
      </c>
      <c r="C3638" s="15">
        <v>0.93990021205278207</v>
      </c>
      <c r="D3638" s="12">
        <v>0.24934835920574919</v>
      </c>
    </row>
    <row r="3639" spans="2:4" x14ac:dyDescent="0.25">
      <c r="B3639" s="3" t="s">
        <v>1171</v>
      </c>
      <c r="C3639" s="12">
        <v>0.83239274395385188</v>
      </c>
      <c r="D3639" s="15">
        <v>0.85498280250894532</v>
      </c>
    </row>
    <row r="3640" spans="2:4" x14ac:dyDescent="0.25">
      <c r="B3640" s="3" t="s">
        <v>1172</v>
      </c>
      <c r="C3640" s="15">
        <v>0.33829500688266823</v>
      </c>
      <c r="D3640" s="12">
        <v>1.2828406463811635E-2</v>
      </c>
    </row>
    <row r="3641" spans="2:4" x14ac:dyDescent="0.25">
      <c r="B3641" s="3" t="s">
        <v>1173</v>
      </c>
      <c r="C3641" s="15">
        <v>0.44551156794301128</v>
      </c>
      <c r="D3641" s="12">
        <v>0.2990597410790552</v>
      </c>
    </row>
    <row r="3642" spans="2:4" x14ac:dyDescent="0.25">
      <c r="B3642" s="3" t="s">
        <v>1174</v>
      </c>
      <c r="C3642" s="15">
        <v>1.5506247520489551</v>
      </c>
      <c r="D3642" s="12">
        <v>0.80349479667419554</v>
      </c>
    </row>
    <row r="3643" spans="2:4" x14ac:dyDescent="0.25">
      <c r="B3643" s="3" t="s">
        <v>1175</v>
      </c>
      <c r="C3643" s="15">
        <v>-1.050495762470695</v>
      </c>
      <c r="D3643" s="12">
        <v>0.58105131726132042</v>
      </c>
    </row>
    <row r="3644" spans="2:4" x14ac:dyDescent="0.25">
      <c r="B3644" s="3" t="s">
        <v>1176</v>
      </c>
      <c r="C3644" s="15">
        <v>-1.8625537151526443</v>
      </c>
      <c r="D3644" s="12">
        <v>0.93800734934110019</v>
      </c>
    </row>
    <row r="3645" spans="2:4" x14ac:dyDescent="0.25">
      <c r="B3645" s="3" t="s">
        <v>1177</v>
      </c>
      <c r="C3645" s="12">
        <v>-0.82031966648568866</v>
      </c>
      <c r="D3645" s="15">
        <v>-1.6559451511954908</v>
      </c>
    </row>
    <row r="3646" spans="2:4" x14ac:dyDescent="0.25">
      <c r="B3646" s="3" t="s">
        <v>1178</v>
      </c>
      <c r="C3646" s="12">
        <v>-0.65822266581890354</v>
      </c>
      <c r="D3646" s="15">
        <v>1.1720264803969067</v>
      </c>
    </row>
    <row r="3647" spans="2:4" x14ac:dyDescent="0.25">
      <c r="B3647" s="3" t="s">
        <v>1179</v>
      </c>
      <c r="C3647" s="12">
        <v>-0.6975784539368528</v>
      </c>
      <c r="D3647" s="15">
        <v>-1.0839237528611143</v>
      </c>
    </row>
    <row r="3648" spans="2:4" x14ac:dyDescent="0.25">
      <c r="B3648" s="3" t="s">
        <v>1180</v>
      </c>
      <c r="C3648" s="15">
        <v>1.3696255909669577</v>
      </c>
      <c r="D3648" s="12">
        <v>-0.80614197964132717</v>
      </c>
    </row>
    <row r="3649" spans="2:4" x14ac:dyDescent="0.25">
      <c r="B3649" s="3" t="s">
        <v>1181</v>
      </c>
      <c r="C3649" s="12">
        <v>6.6883132252882338E-2</v>
      </c>
      <c r="D3649" s="15">
        <v>0.62236748198156278</v>
      </c>
    </row>
    <row r="3650" spans="2:4" x14ac:dyDescent="0.25">
      <c r="B3650" s="3" t="s">
        <v>1182</v>
      </c>
      <c r="C3650" s="15">
        <v>-0.76162129510426235</v>
      </c>
      <c r="D3650" s="12">
        <v>0.5558350645076946</v>
      </c>
    </row>
    <row r="3651" spans="2:4" x14ac:dyDescent="0.25">
      <c r="B3651" s="3" t="s">
        <v>1183</v>
      </c>
      <c r="C3651" s="12">
        <v>-0.11238880301038896</v>
      </c>
      <c r="D3651" s="15">
        <v>0.78709819684729176</v>
      </c>
    </row>
    <row r="3652" spans="2:4" x14ac:dyDescent="0.25">
      <c r="B3652" s="3" t="s">
        <v>1184</v>
      </c>
      <c r="C3652" s="12">
        <v>-0.78587022886409985</v>
      </c>
      <c r="D3652" s="15">
        <v>1.1960023444381369</v>
      </c>
    </row>
    <row r="3653" spans="2:4" x14ac:dyDescent="0.25">
      <c r="B3653" s="3" t="s">
        <v>1185</v>
      </c>
      <c r="C3653" s="15">
        <v>0.46106299731722189</v>
      </c>
      <c r="D3653" s="12">
        <v>9.363888786972388E-2</v>
      </c>
    </row>
    <row r="3654" spans="2:4" x14ac:dyDescent="0.25">
      <c r="B3654" s="3" t="s">
        <v>1186</v>
      </c>
      <c r="C3654" s="15">
        <v>1.1768596644695137</v>
      </c>
      <c r="D3654" s="12">
        <v>0.44843484288055113</v>
      </c>
    </row>
    <row r="3655" spans="2:4" x14ac:dyDescent="0.25">
      <c r="B3655" s="3" t="s">
        <v>1187</v>
      </c>
      <c r="C3655" s="15">
        <v>1.1407191185493146</v>
      </c>
      <c r="D3655" s="12">
        <v>-8.5517056844759826E-2</v>
      </c>
    </row>
    <row r="3656" spans="2:4" x14ac:dyDescent="0.25">
      <c r="B3656" s="3" t="s">
        <v>1188</v>
      </c>
      <c r="C3656" s="12">
        <v>-1.0018172409358668</v>
      </c>
      <c r="D3656" s="15">
        <v>-1.7005114995259523</v>
      </c>
    </row>
    <row r="3657" spans="2:4" x14ac:dyDescent="0.25">
      <c r="B3657" s="3" t="s">
        <v>1189</v>
      </c>
      <c r="C3657" s="12">
        <v>-0.1986237799406676</v>
      </c>
      <c r="D3657" s="15">
        <v>-1.7332123013277159</v>
      </c>
    </row>
    <row r="3658" spans="2:4" x14ac:dyDescent="0.25">
      <c r="B3658" s="3" t="s">
        <v>1190</v>
      </c>
      <c r="C3658" s="12">
        <v>-0.32908914906943276</v>
      </c>
      <c r="D3658" s="15">
        <v>-0.50760723063937996</v>
      </c>
    </row>
    <row r="3659" spans="2:4" x14ac:dyDescent="0.25">
      <c r="B3659" s="3" t="s">
        <v>1191</v>
      </c>
      <c r="C3659" s="12">
        <v>-0.60096772289800093</v>
      </c>
      <c r="D3659" s="15">
        <v>1.4957745918531824</v>
      </c>
    </row>
    <row r="3660" spans="2:4" x14ac:dyDescent="0.25">
      <c r="B3660" s="3" t="s">
        <v>1192</v>
      </c>
      <c r="C3660" s="15">
        <v>0.63546579221693555</v>
      </c>
      <c r="D3660" s="12">
        <v>-4.9034788171155877E-2</v>
      </c>
    </row>
    <row r="3661" spans="2:4" x14ac:dyDescent="0.25">
      <c r="B3661" s="3" t="s">
        <v>1193</v>
      </c>
      <c r="C3661" s="15">
        <v>-0.89768001168478495</v>
      </c>
      <c r="D3661" s="12">
        <v>-0.2772253909720554</v>
      </c>
    </row>
    <row r="3662" spans="2:4" x14ac:dyDescent="0.25">
      <c r="B3662" s="3" t="s">
        <v>1194</v>
      </c>
      <c r="C3662" s="15">
        <v>1.7601069367468678</v>
      </c>
      <c r="D3662" s="12">
        <v>0.76355512332051656</v>
      </c>
    </row>
    <row r="3663" spans="2:4" x14ac:dyDescent="0.25">
      <c r="B3663" s="3" t="s">
        <v>1195</v>
      </c>
      <c r="C3663" s="15">
        <v>0.50741770028704525</v>
      </c>
      <c r="D3663" s="12">
        <v>-7.6977377809793024E-2</v>
      </c>
    </row>
    <row r="3664" spans="2:4" x14ac:dyDescent="0.25">
      <c r="B3664" s="3" t="s">
        <v>1196</v>
      </c>
      <c r="C3664" s="15">
        <v>1.9656652971607775</v>
      </c>
      <c r="D3664" s="12">
        <v>0.84423574330235673</v>
      </c>
    </row>
    <row r="3665" spans="2:4" x14ac:dyDescent="0.25">
      <c r="B3665" s="3" t="s">
        <v>1197</v>
      </c>
      <c r="C3665" s="12">
        <v>0.23797267230701452</v>
      </c>
      <c r="D3665" s="15">
        <v>-0.27431489111764729</v>
      </c>
    </row>
    <row r="3666" spans="2:4" x14ac:dyDescent="0.25">
      <c r="B3666" s="3" t="s">
        <v>1198</v>
      </c>
      <c r="C3666" s="12">
        <v>-0.35569375850525131</v>
      </c>
      <c r="D3666" s="15">
        <v>0.7785669571703826</v>
      </c>
    </row>
    <row r="3667" spans="2:4" x14ac:dyDescent="0.25">
      <c r="B3667" s="3" t="s">
        <v>1199</v>
      </c>
      <c r="C3667" s="12">
        <v>-6.713376033039993E-2</v>
      </c>
      <c r="D3667" s="15">
        <v>-0.85049343289912405</v>
      </c>
    </row>
    <row r="3668" spans="2:4" x14ac:dyDescent="0.25">
      <c r="B3668" s="3" t="s">
        <v>1200</v>
      </c>
      <c r="C3668" s="15">
        <v>1.0403789602698461</v>
      </c>
      <c r="D3668" s="12">
        <v>0.17130250935132063</v>
      </c>
    </row>
    <row r="3669" spans="2:4" x14ac:dyDescent="0.25">
      <c r="B3669" s="3" t="s">
        <v>1201</v>
      </c>
      <c r="C3669" s="12">
        <v>0.94153359272872472</v>
      </c>
      <c r="D3669" s="15">
        <v>1.2093609576964408</v>
      </c>
    </row>
    <row r="3670" spans="2:4" x14ac:dyDescent="0.25">
      <c r="B3670" s="3" t="s">
        <v>1202</v>
      </c>
      <c r="C3670" s="12">
        <v>0.11635578196937696</v>
      </c>
      <c r="D3670" s="15">
        <v>1.010740629601879</v>
      </c>
    </row>
    <row r="3671" spans="2:4" x14ac:dyDescent="0.25">
      <c r="B3671" s="3" t="s">
        <v>1203</v>
      </c>
      <c r="C3671" s="15">
        <v>0.98120439154393035</v>
      </c>
      <c r="D3671" s="12">
        <v>0.4300768186069589</v>
      </c>
    </row>
    <row r="3672" spans="2:4" x14ac:dyDescent="0.25">
      <c r="B3672" s="3" t="s">
        <v>1204</v>
      </c>
      <c r="C3672" s="12">
        <v>-0.62343261727038757</v>
      </c>
      <c r="D3672" s="15">
        <v>-0.82342907743720373</v>
      </c>
    </row>
    <row r="3673" spans="2:4" x14ac:dyDescent="0.25">
      <c r="B3673" s="3" t="s">
        <v>1205</v>
      </c>
      <c r="C3673" s="15">
        <v>-0.5400057211913577</v>
      </c>
      <c r="D3673" s="12">
        <v>-0.37193409419178391</v>
      </c>
    </row>
    <row r="3674" spans="2:4" x14ac:dyDescent="0.25">
      <c r="B3674" s="3" t="s">
        <v>1206</v>
      </c>
      <c r="C3674" s="15">
        <v>1.4236893958245467</v>
      </c>
      <c r="D3674" s="12">
        <v>1.0089408289420929</v>
      </c>
    </row>
    <row r="3675" spans="2:4" x14ac:dyDescent="0.25">
      <c r="B3675" s="3" t="s">
        <v>1207</v>
      </c>
      <c r="C3675" s="12">
        <v>0.4380953380416468</v>
      </c>
      <c r="D3675" s="15">
        <v>-0.59761352191557127</v>
      </c>
    </row>
    <row r="3676" spans="2:4" x14ac:dyDescent="0.25">
      <c r="B3676" s="3" t="s">
        <v>1208</v>
      </c>
      <c r="C3676" s="12">
        <v>-0.25217944529943059</v>
      </c>
      <c r="D3676" s="15">
        <v>1.4333510831905723</v>
      </c>
    </row>
    <row r="3677" spans="2:4" x14ac:dyDescent="0.25">
      <c r="B3677" s="3" t="s">
        <v>1209</v>
      </c>
      <c r="C3677" s="12">
        <v>-0.26453487098937778</v>
      </c>
      <c r="D3677" s="15">
        <v>0.83523378446668062</v>
      </c>
    </row>
    <row r="3678" spans="2:4" x14ac:dyDescent="0.25">
      <c r="B3678" s="3" t="s">
        <v>1210</v>
      </c>
      <c r="C3678" s="15">
        <v>1.4916101520053144</v>
      </c>
      <c r="D3678" s="12">
        <v>0.68572238024850429</v>
      </c>
    </row>
    <row r="3679" spans="2:4" x14ac:dyDescent="0.25">
      <c r="B3679" s="3" t="s">
        <v>1211</v>
      </c>
      <c r="C3679" s="15">
        <v>0.89962402294750721</v>
      </c>
      <c r="D3679" s="12">
        <v>0.11439667588330935</v>
      </c>
    </row>
    <row r="3680" spans="2:4" x14ac:dyDescent="0.25">
      <c r="B3680" s="3" t="s">
        <v>1212</v>
      </c>
      <c r="C3680" s="12">
        <v>1.1714340419768878</v>
      </c>
      <c r="D3680" s="15">
        <v>-1.8785437832942864</v>
      </c>
    </row>
    <row r="3681" spans="2:4" x14ac:dyDescent="0.25">
      <c r="B3681" s="3" t="s">
        <v>1213</v>
      </c>
      <c r="C3681" s="15">
        <v>1.3605106069710495</v>
      </c>
      <c r="D3681" s="12">
        <v>-0.51310388538465646</v>
      </c>
    </row>
    <row r="3682" spans="2:4" x14ac:dyDescent="0.25">
      <c r="B3682" s="3" t="s">
        <v>1214</v>
      </c>
      <c r="C3682" s="12">
        <v>-0.2778429503499712</v>
      </c>
      <c r="D3682" s="15">
        <v>1.3591842554369626</v>
      </c>
    </row>
    <row r="3683" spans="2:4" x14ac:dyDescent="0.25">
      <c r="B3683" s="3" t="s">
        <v>1215</v>
      </c>
      <c r="C3683" s="12">
        <v>0.30467649200279512</v>
      </c>
      <c r="D3683" s="15">
        <v>-0.42708263528736351</v>
      </c>
    </row>
    <row r="3684" spans="2:4" x14ac:dyDescent="0.25">
      <c r="B3684" s="3" t="s">
        <v>1216</v>
      </c>
      <c r="C3684" s="15">
        <v>-0.30714436544256185</v>
      </c>
      <c r="D3684" s="12">
        <v>-0.2122599685357639</v>
      </c>
    </row>
    <row r="3685" spans="2:4" x14ac:dyDescent="0.25">
      <c r="B3685" s="3" t="s">
        <v>1217</v>
      </c>
      <c r="C3685" s="15">
        <v>0.6606253516072027</v>
      </c>
      <c r="D3685" s="12">
        <v>0.638815750758842</v>
      </c>
    </row>
    <row r="3686" spans="2:4" x14ac:dyDescent="0.25">
      <c r="B3686" s="3" t="s">
        <v>1218</v>
      </c>
      <c r="C3686" s="12">
        <v>0.18441504528827873</v>
      </c>
      <c r="D3686" s="15">
        <v>1.3095278907830221</v>
      </c>
    </row>
    <row r="3687" spans="2:4" x14ac:dyDescent="0.25">
      <c r="B3687" s="3" t="s">
        <v>1219</v>
      </c>
      <c r="C3687" s="12">
        <v>-0.74051849434813444</v>
      </c>
      <c r="D3687" s="15">
        <v>-1.4458257266782344</v>
      </c>
    </row>
    <row r="3688" spans="2:4" x14ac:dyDescent="0.25">
      <c r="B3688" s="3" t="s">
        <v>1220</v>
      </c>
      <c r="C3688" s="15">
        <v>0.96431457329989834</v>
      </c>
      <c r="D3688" s="12">
        <v>0.58726634996545413</v>
      </c>
    </row>
    <row r="3689" spans="2:4" x14ac:dyDescent="0.25">
      <c r="B3689" s="3" t="s">
        <v>1221</v>
      </c>
      <c r="C3689" s="15">
        <v>0.79209061242426826</v>
      </c>
      <c r="D3689" s="12">
        <v>-8.6048431817835946E-2</v>
      </c>
    </row>
    <row r="3690" spans="2:4" x14ac:dyDescent="0.25">
      <c r="B3690" s="3" t="s">
        <v>1222</v>
      </c>
      <c r="C3690" s="15">
        <v>1.0432171033023649</v>
      </c>
      <c r="D3690" s="12">
        <v>0.77008308706215833</v>
      </c>
    </row>
    <row r="3691" spans="2:4" x14ac:dyDescent="0.25">
      <c r="B3691" s="3" t="s">
        <v>1223</v>
      </c>
      <c r="C3691" s="12">
        <v>-1.0854942657490738</v>
      </c>
      <c r="D3691" s="15">
        <v>-1.407204820448821</v>
      </c>
    </row>
    <row r="3692" spans="2:4" x14ac:dyDescent="0.25">
      <c r="B3692" s="3" t="s">
        <v>1224</v>
      </c>
      <c r="C3692" s="12">
        <v>-0.27416704747074255</v>
      </c>
      <c r="D3692" s="15">
        <v>-1.5922173533337869</v>
      </c>
    </row>
    <row r="3693" spans="2:4" x14ac:dyDescent="0.25">
      <c r="B3693" s="3" t="s">
        <v>1225</v>
      </c>
      <c r="C3693" s="12">
        <v>2.779022508094614E-2</v>
      </c>
      <c r="D3693" s="15">
        <v>1.346541534429702</v>
      </c>
    </row>
    <row r="3694" spans="2:4" x14ac:dyDescent="0.25">
      <c r="B3694" s="3" t="s">
        <v>1226</v>
      </c>
      <c r="C3694" s="12">
        <v>-0.86666690868162499</v>
      </c>
      <c r="D3694" s="15">
        <v>1.07229252235136</v>
      </c>
    </row>
    <row r="3695" spans="2:4" x14ac:dyDescent="0.25">
      <c r="B3695" s="3" t="s">
        <v>1227</v>
      </c>
      <c r="C3695" s="15">
        <v>0.4348902873458122</v>
      </c>
      <c r="D3695" s="12">
        <v>0.34462032686952382</v>
      </c>
    </row>
    <row r="3696" spans="2:4" x14ac:dyDescent="0.25">
      <c r="B3696" s="3" t="s">
        <v>1228</v>
      </c>
      <c r="C3696" s="15">
        <v>1.5295918563317468</v>
      </c>
      <c r="D3696" s="12">
        <v>0.11609969628622938</v>
      </c>
    </row>
    <row r="3697" spans="2:4" x14ac:dyDescent="0.25">
      <c r="B3697" s="3" t="s">
        <v>1229</v>
      </c>
      <c r="C3697" s="12">
        <v>-1.1140270232056138</v>
      </c>
      <c r="D3697" s="15">
        <v>1.4768343895896971</v>
      </c>
    </row>
    <row r="3698" spans="2:4" x14ac:dyDescent="0.25">
      <c r="B3698" s="3" t="s">
        <v>1230</v>
      </c>
      <c r="C3698" s="15">
        <v>1.3257188882601656</v>
      </c>
      <c r="D3698" s="12">
        <v>-0.26819567326788363</v>
      </c>
    </row>
    <row r="3699" spans="2:4" x14ac:dyDescent="0.25">
      <c r="B3699" s="3" t="s">
        <v>1231</v>
      </c>
      <c r="C3699" s="15">
        <v>0.62056185513555662</v>
      </c>
      <c r="D3699" s="12">
        <v>0.6024895549570185</v>
      </c>
    </row>
    <row r="3700" spans="2:4" x14ac:dyDescent="0.25">
      <c r="B3700" s="3" t="s">
        <v>1232</v>
      </c>
      <c r="C3700" s="12">
        <v>-0.72376252661539819</v>
      </c>
      <c r="D3700" s="15">
        <v>-1.5838918994746707</v>
      </c>
    </row>
    <row r="3701" spans="2:4" x14ac:dyDescent="0.25">
      <c r="B3701" s="3" t="s">
        <v>1233</v>
      </c>
      <c r="C3701" s="12">
        <v>-0.33494922095185287</v>
      </c>
      <c r="D3701" s="15">
        <v>-1.5975443707329475</v>
      </c>
    </row>
    <row r="3702" spans="2:4" x14ac:dyDescent="0.25">
      <c r="B3702" s="3" t="s">
        <v>1234</v>
      </c>
      <c r="C3702" s="12">
        <v>0.8829100644378387</v>
      </c>
      <c r="D3702" s="15">
        <v>1.1669421713096584</v>
      </c>
    </row>
    <row r="3703" spans="2:4" x14ac:dyDescent="0.25">
      <c r="B3703" s="3" t="s">
        <v>1235</v>
      </c>
      <c r="C3703" s="15">
        <v>0.63387884836914221</v>
      </c>
      <c r="D3703" s="12">
        <v>0.51102222195757274</v>
      </c>
    </row>
    <row r="3704" spans="2:4" x14ac:dyDescent="0.25">
      <c r="B3704" s="3" t="s">
        <v>1236</v>
      </c>
      <c r="C3704" s="15">
        <v>0.5256390745709012</v>
      </c>
      <c r="D3704" s="12">
        <v>0.36690350103475455</v>
      </c>
    </row>
    <row r="3705" spans="2:4" x14ac:dyDescent="0.25">
      <c r="B3705" s="3" t="s">
        <v>1237</v>
      </c>
      <c r="C3705" s="15">
        <v>-0.79254403769625892</v>
      </c>
      <c r="D3705" s="12">
        <v>-9.791627971236283E-2</v>
      </c>
    </row>
    <row r="3706" spans="2:4" x14ac:dyDescent="0.25">
      <c r="B3706" s="3" t="s">
        <v>1238</v>
      </c>
      <c r="C3706" s="15">
        <v>1.586702692663688</v>
      </c>
      <c r="D3706" s="12">
        <v>0.37401463068196716</v>
      </c>
    </row>
    <row r="3707" spans="2:4" x14ac:dyDescent="0.25">
      <c r="B3707" s="3" t="s">
        <v>1239</v>
      </c>
      <c r="C3707" s="12">
        <v>-8.070626251063244E-2</v>
      </c>
      <c r="D3707" s="15">
        <v>1.3841642799872738</v>
      </c>
    </row>
    <row r="3708" spans="2:4" x14ac:dyDescent="0.25">
      <c r="B3708" s="3" t="s">
        <v>1240</v>
      </c>
      <c r="C3708" s="12">
        <v>-0.24073487238847352</v>
      </c>
      <c r="D3708" s="15">
        <v>-0.24557608354344901</v>
      </c>
    </row>
    <row r="3709" spans="2:4" x14ac:dyDescent="0.25">
      <c r="B3709" s="3" t="s">
        <v>1241</v>
      </c>
      <c r="C3709" s="12">
        <v>0.33472625949654794</v>
      </c>
      <c r="D3709" s="15">
        <v>0.77995873552501149</v>
      </c>
    </row>
    <row r="3710" spans="2:4" x14ac:dyDescent="0.25">
      <c r="B3710" s="3" t="s">
        <v>1242</v>
      </c>
      <c r="C3710" s="15">
        <v>-0.34900516841345919</v>
      </c>
      <c r="D3710" s="12">
        <v>-0.15767415324778111</v>
      </c>
    </row>
    <row r="3711" spans="2:4" x14ac:dyDescent="0.25">
      <c r="B3711" s="3" t="s">
        <v>1243</v>
      </c>
      <c r="C3711" s="15">
        <v>-0.58321714975387584</v>
      </c>
      <c r="D3711" s="12">
        <v>0.17582788942596816</v>
      </c>
    </row>
    <row r="3712" spans="2:4" x14ac:dyDescent="0.25">
      <c r="B3712" s="3" t="s">
        <v>1244</v>
      </c>
      <c r="C3712" s="12">
        <v>-0.3731110431903657</v>
      </c>
      <c r="D3712" s="15">
        <v>0.42133594712865252</v>
      </c>
    </row>
    <row r="3713" spans="2:4" x14ac:dyDescent="0.25">
      <c r="B3713" s="3" t="s">
        <v>1245</v>
      </c>
      <c r="C3713" s="12">
        <v>0.36595706771598957</v>
      </c>
      <c r="D3713" s="15">
        <v>0.65095209590049319</v>
      </c>
    </row>
    <row r="3714" spans="2:4" x14ac:dyDescent="0.25">
      <c r="B3714" s="3" t="s">
        <v>1246</v>
      </c>
      <c r="C3714" s="15">
        <v>1.4000664302134653</v>
      </c>
      <c r="D3714" s="12">
        <v>0.47625302120995683</v>
      </c>
    </row>
    <row r="3715" spans="2:4" x14ac:dyDescent="0.25">
      <c r="B3715" s="3" t="s">
        <v>1247</v>
      </c>
      <c r="C3715" s="15">
        <v>0.56334828587228292</v>
      </c>
      <c r="D3715" s="12">
        <v>-0.34371285874401225</v>
      </c>
    </row>
    <row r="3716" spans="2:4" x14ac:dyDescent="0.25">
      <c r="B3716" s="3" t="s">
        <v>1248</v>
      </c>
      <c r="C3716" s="12">
        <v>0.92724832370935362</v>
      </c>
      <c r="D3716" s="15">
        <v>1.1137429362007096</v>
      </c>
    </row>
    <row r="3717" spans="2:4" x14ac:dyDescent="0.25">
      <c r="B3717" s="3" t="s">
        <v>1249</v>
      </c>
      <c r="C3717" s="15">
        <v>1.0371607145520627</v>
      </c>
      <c r="D3717" s="12">
        <v>0.64737898798587334</v>
      </c>
    </row>
    <row r="3718" spans="2:4" x14ac:dyDescent="0.25">
      <c r="B3718" s="3" t="s">
        <v>1250</v>
      </c>
      <c r="C3718" s="12">
        <v>-0.63868673604187443</v>
      </c>
      <c r="D3718" s="15">
        <v>0.87672811901414449</v>
      </c>
    </row>
    <row r="3719" spans="2:4" x14ac:dyDescent="0.25">
      <c r="B3719" s="3" t="s">
        <v>1251</v>
      </c>
      <c r="C3719" s="12">
        <v>-0.91106845371077783</v>
      </c>
      <c r="D3719" s="15">
        <v>-1.6782283253607218</v>
      </c>
    </row>
    <row r="3720" spans="2:4" x14ac:dyDescent="0.25">
      <c r="B3720" s="3" t="s">
        <v>1252</v>
      </c>
      <c r="C3720" s="15">
        <v>0.9806036571758423</v>
      </c>
      <c r="D3720" s="12">
        <v>0.83051547513503698</v>
      </c>
    </row>
    <row r="3721" spans="2:4" x14ac:dyDescent="0.25">
      <c r="B3721" s="3" t="s">
        <v>1253</v>
      </c>
      <c r="C3721" s="12">
        <v>0.28498443827090303</v>
      </c>
      <c r="D3721" s="15">
        <v>0.65718294307608804</v>
      </c>
    </row>
    <row r="3722" spans="2:4" x14ac:dyDescent="0.25">
      <c r="B3722" s="3" t="s">
        <v>1254</v>
      </c>
      <c r="C3722" s="15">
        <v>-0.91515953487306823</v>
      </c>
      <c r="D3722" s="12">
        <v>0.58913451753570267</v>
      </c>
    </row>
    <row r="3723" spans="2:4" x14ac:dyDescent="0.25">
      <c r="B3723" s="3" t="s">
        <v>1255</v>
      </c>
      <c r="C3723" s="15">
        <v>0.52333344287087213</v>
      </c>
      <c r="D3723" s="12">
        <v>0.49596395181010511</v>
      </c>
    </row>
    <row r="3724" spans="2:4" x14ac:dyDescent="0.25">
      <c r="B3724" s="3" t="s">
        <v>1256</v>
      </c>
      <c r="C3724" s="12">
        <v>-0.36571947099096203</v>
      </c>
      <c r="D3724" s="15">
        <v>-0.80988902579581812</v>
      </c>
    </row>
    <row r="3725" spans="2:4" x14ac:dyDescent="0.25">
      <c r="B3725" s="3" t="s">
        <v>1257</v>
      </c>
      <c r="C3725" s="12">
        <v>7.9847241181141282E-3</v>
      </c>
      <c r="D3725" s="15">
        <v>1.2864000257573429</v>
      </c>
    </row>
    <row r="3726" spans="2:4" x14ac:dyDescent="0.25">
      <c r="B3726" s="3" t="s">
        <v>1258</v>
      </c>
      <c r="C3726" s="12">
        <v>0.35060919423520626</v>
      </c>
      <c r="D3726" s="15">
        <v>0.9784515613201924</v>
      </c>
    </row>
    <row r="3727" spans="2:4" x14ac:dyDescent="0.25">
      <c r="B3727" s="3" t="s">
        <v>1259</v>
      </c>
      <c r="C3727" s="12">
        <v>0.22995582090199979</v>
      </c>
      <c r="D3727" s="15">
        <v>0.58244169923246425</v>
      </c>
    </row>
    <row r="3728" spans="2:4" x14ac:dyDescent="0.25">
      <c r="B3728" s="3" t="s">
        <v>1260</v>
      </c>
      <c r="C3728" s="15">
        <v>1.3157467789550825</v>
      </c>
      <c r="D3728" s="12">
        <v>-0.45116950143584961</v>
      </c>
    </row>
    <row r="3729" spans="2:4" x14ac:dyDescent="0.25">
      <c r="B3729" s="3" t="s">
        <v>1261</v>
      </c>
      <c r="C3729" s="12">
        <v>-1.0018172409358668</v>
      </c>
      <c r="D3729" s="15">
        <v>-1.7005114995259523</v>
      </c>
    </row>
    <row r="3730" spans="2:4" x14ac:dyDescent="0.25">
      <c r="B3730" s="3" t="s">
        <v>1262</v>
      </c>
      <c r="C3730" s="12">
        <v>0.30057932766810586</v>
      </c>
      <c r="D3730" s="15">
        <v>-0.54630396522068592</v>
      </c>
    </row>
    <row r="3731" spans="2:4" x14ac:dyDescent="0.25">
      <c r="B3731" s="3" t="s">
        <v>1263</v>
      </c>
      <c r="C3731" s="12">
        <v>-0.84976136371397049</v>
      </c>
      <c r="D3731" s="15">
        <v>-0.95663202929002789</v>
      </c>
    </row>
    <row r="3732" spans="2:4" x14ac:dyDescent="0.25">
      <c r="B3732" s="3" t="s">
        <v>1264</v>
      </c>
      <c r="C3732" s="15">
        <v>-0.69447061899336238</v>
      </c>
      <c r="D3732" s="12">
        <v>-0.35420521008451961</v>
      </c>
    </row>
    <row r="3733" spans="2:4" x14ac:dyDescent="0.25">
      <c r="B3733" s="3" t="s">
        <v>1265</v>
      </c>
      <c r="C3733" s="12">
        <v>-0.86087159164854721</v>
      </c>
      <c r="D3733" s="15">
        <v>1.3481381487220003</v>
      </c>
    </row>
    <row r="3734" spans="2:4" x14ac:dyDescent="0.25">
      <c r="B3734" s="3" t="s">
        <v>1266</v>
      </c>
      <c r="C3734" s="12">
        <v>0.36264860405047022</v>
      </c>
      <c r="D3734" s="15">
        <v>1.278552483175567</v>
      </c>
    </row>
    <row r="3735" spans="2:4" x14ac:dyDescent="0.25">
      <c r="B3735" s="3" t="s">
        <v>1267</v>
      </c>
      <c r="C3735" s="15">
        <v>-1.8053179167474118</v>
      </c>
      <c r="D3735" s="12">
        <v>1.7694715196793394</v>
      </c>
    </row>
    <row r="3736" spans="2:4" x14ac:dyDescent="0.25">
      <c r="B3736" s="3" t="s">
        <v>1268</v>
      </c>
      <c r="C3736" s="12">
        <v>4.5483765520608566E-2</v>
      </c>
      <c r="D3736" s="15">
        <v>-0.36518170802813982</v>
      </c>
    </row>
    <row r="3737" spans="2:4" x14ac:dyDescent="0.25">
      <c r="B3737" s="3" t="s">
        <v>1269</v>
      </c>
      <c r="C3737" s="12">
        <v>-0.14376207303600991</v>
      </c>
      <c r="D3737" s="15">
        <v>1.3687230432692963</v>
      </c>
    </row>
    <row r="3738" spans="2:4" x14ac:dyDescent="0.25">
      <c r="B3738" s="3" t="s">
        <v>1270</v>
      </c>
      <c r="C3738" s="15">
        <v>-0.21384688526906975</v>
      </c>
      <c r="D3738" s="12">
        <v>-0.12040077135073975</v>
      </c>
    </row>
    <row r="3739" spans="2:4" x14ac:dyDescent="0.25">
      <c r="B3739" s="3" t="s">
        <v>1271</v>
      </c>
      <c r="C3739" s="12">
        <v>0.33293914403592051</v>
      </c>
      <c r="D3739" s="15">
        <v>-0.36314266961943015</v>
      </c>
    </row>
    <row r="3740" spans="2:4" x14ac:dyDescent="0.25">
      <c r="B3740" s="3" t="s">
        <v>1272</v>
      </c>
      <c r="C3740" s="15">
        <v>-1.2089545221680988</v>
      </c>
      <c r="D3740" s="12">
        <v>0.12993938227443519</v>
      </c>
    </row>
    <row r="3741" spans="2:4" x14ac:dyDescent="0.25">
      <c r="B3741" s="3" t="s">
        <v>1273</v>
      </c>
      <c r="C3741" s="12">
        <v>-0.36685379569514159</v>
      </c>
      <c r="D3741" s="15">
        <v>1.2914798038856903</v>
      </c>
    </row>
    <row r="3742" spans="2:4" x14ac:dyDescent="0.25">
      <c r="B3742" s="3" t="s">
        <v>1274</v>
      </c>
      <c r="C3742" s="12">
        <v>-0.57754629935803459</v>
      </c>
      <c r="D3742" s="15">
        <v>1.2565056731307065</v>
      </c>
    </row>
    <row r="3743" spans="2:4" x14ac:dyDescent="0.25">
      <c r="B3743" s="3" t="s">
        <v>1275</v>
      </c>
      <c r="C3743" s="15">
        <v>1.4953389981237264</v>
      </c>
      <c r="D3743" s="12">
        <v>0.73601273308319837</v>
      </c>
    </row>
    <row r="3744" spans="2:4" x14ac:dyDescent="0.25">
      <c r="B3744" s="3" t="s">
        <v>1276</v>
      </c>
      <c r="C3744" s="12">
        <v>-0.78590621633419899</v>
      </c>
      <c r="D3744" s="15">
        <v>-1.702393335074208</v>
      </c>
    </row>
    <row r="3745" spans="2:4" x14ac:dyDescent="0.25">
      <c r="B3745" s="3" t="s">
        <v>1277</v>
      </c>
      <c r="C3745" s="15">
        <v>1.0371812917058931</v>
      </c>
      <c r="D3745" s="12">
        <v>-0.76616651158541815</v>
      </c>
    </row>
    <row r="3746" spans="2:4" x14ac:dyDescent="0.25">
      <c r="B3746" s="3" t="s">
        <v>1278</v>
      </c>
      <c r="C3746" s="15">
        <v>1.0743716336239411</v>
      </c>
      <c r="D3746" s="12">
        <v>0.51977009663698714</v>
      </c>
    </row>
    <row r="3747" spans="2:4" x14ac:dyDescent="0.25">
      <c r="B3747" s="3" t="s">
        <v>1279</v>
      </c>
      <c r="C3747" s="12">
        <v>8.8316965498369426E-2</v>
      </c>
      <c r="D3747" s="15">
        <v>0.48716575732857476</v>
      </c>
    </row>
    <row r="3748" spans="2:4" x14ac:dyDescent="0.25">
      <c r="B3748" s="3" t="s">
        <v>1280</v>
      </c>
      <c r="C3748" s="12">
        <v>-0.38489649671714399</v>
      </c>
      <c r="D3748" s="15">
        <v>1.4063336700263875</v>
      </c>
    </row>
    <row r="3749" spans="2:4" x14ac:dyDescent="0.25">
      <c r="B3749" s="3" t="s">
        <v>1281</v>
      </c>
      <c r="C3749" s="12">
        <v>-0.87809034879875281</v>
      </c>
      <c r="D3749" s="15">
        <v>1.5020687595922062</v>
      </c>
    </row>
    <row r="3750" spans="2:4" x14ac:dyDescent="0.25">
      <c r="B3750" s="3" t="s">
        <v>1282</v>
      </c>
      <c r="C3750" s="12">
        <v>0.4372129311910497</v>
      </c>
      <c r="D3750" s="15">
        <v>1.2112076428951</v>
      </c>
    </row>
    <row r="3751" spans="2:4" x14ac:dyDescent="0.25">
      <c r="B3751" s="3" t="s">
        <v>1283</v>
      </c>
      <c r="C3751" s="15">
        <v>1.5849379799917875</v>
      </c>
      <c r="D3751" s="12">
        <v>0.3285821851993278</v>
      </c>
    </row>
    <row r="3752" spans="2:4" x14ac:dyDescent="0.25">
      <c r="B3752" s="3" t="s">
        <v>1284</v>
      </c>
      <c r="C3752" s="12">
        <v>-0.56527454617319273</v>
      </c>
      <c r="D3752" s="15">
        <v>0.81693683041896858</v>
      </c>
    </row>
    <row r="3753" spans="2:4" x14ac:dyDescent="0.25">
      <c r="B3753" s="3" t="s">
        <v>1285</v>
      </c>
      <c r="C3753" s="12">
        <v>-2.7472477835140785E-2</v>
      </c>
      <c r="D3753" s="15">
        <v>-1.0048058835134317</v>
      </c>
    </row>
    <row r="3754" spans="2:4" x14ac:dyDescent="0.25">
      <c r="B3754" s="3" t="s">
        <v>1286</v>
      </c>
      <c r="C3754" s="15">
        <v>0.8079880109024592</v>
      </c>
      <c r="D3754" s="12">
        <v>0.63432044134245202</v>
      </c>
    </row>
    <row r="3755" spans="2:4" x14ac:dyDescent="0.25">
      <c r="B3755" s="3" t="s">
        <v>1287</v>
      </c>
      <c r="C3755" s="15">
        <v>0.57923465850582612</v>
      </c>
      <c r="D3755" s="12">
        <v>0.55011092442682974</v>
      </c>
    </row>
    <row r="3756" spans="2:4" x14ac:dyDescent="0.25">
      <c r="B3756" s="3" t="s">
        <v>1288</v>
      </c>
      <c r="C3756" s="12">
        <v>-0.41809930394520234</v>
      </c>
      <c r="D3756" s="15">
        <v>0.55144421043935243</v>
      </c>
    </row>
    <row r="3757" spans="2:4" x14ac:dyDescent="0.25">
      <c r="B3757" s="3" t="s">
        <v>1289</v>
      </c>
      <c r="C3757" s="12">
        <v>-0.91106845371077783</v>
      </c>
      <c r="D3757" s="15">
        <v>-1.6782283253607218</v>
      </c>
    </row>
    <row r="3758" spans="2:4" x14ac:dyDescent="0.25">
      <c r="B3758" s="3" t="s">
        <v>1290</v>
      </c>
      <c r="C3758" s="12">
        <v>-0.74051849434813444</v>
      </c>
      <c r="D3758" s="15">
        <v>-1.4458257266782344</v>
      </c>
    </row>
    <row r="3759" spans="2:4" x14ac:dyDescent="0.25">
      <c r="B3759" s="3" t="s">
        <v>1291</v>
      </c>
      <c r="C3759" s="12">
        <v>-0.95867435292904668</v>
      </c>
      <c r="D3759" s="15">
        <v>1.6320419838043319</v>
      </c>
    </row>
    <row r="3760" spans="2:4" x14ac:dyDescent="0.25">
      <c r="B3760" s="3" t="s">
        <v>1292</v>
      </c>
      <c r="C3760" s="15">
        <v>1.3536402269937517</v>
      </c>
      <c r="D3760" s="12">
        <v>0.71345232586001583</v>
      </c>
    </row>
    <row r="3761" spans="2:4" x14ac:dyDescent="0.25">
      <c r="B3761" s="3" t="s">
        <v>1293</v>
      </c>
      <c r="C3761" s="15">
        <v>1.819137722854749</v>
      </c>
      <c r="D3761" s="12">
        <v>0.92115221596678898</v>
      </c>
    </row>
    <row r="3762" spans="2:4" x14ac:dyDescent="0.25">
      <c r="B3762" s="3" t="s">
        <v>1294</v>
      </c>
      <c r="C3762" s="12">
        <v>5.4387692602238864E-2</v>
      </c>
      <c r="D3762" s="15">
        <v>0.1845709589494037</v>
      </c>
    </row>
    <row r="3763" spans="2:4" x14ac:dyDescent="0.25">
      <c r="B3763" s="3" t="s">
        <v>1295</v>
      </c>
      <c r="C3763" s="12">
        <v>0.33162978397235227</v>
      </c>
      <c r="D3763" s="15">
        <v>0.40301879179264216</v>
      </c>
    </row>
    <row r="3764" spans="2:4" x14ac:dyDescent="0.25">
      <c r="B3764" s="3" t="s">
        <v>1296</v>
      </c>
      <c r="C3764" s="15">
        <v>1.1779826386657379</v>
      </c>
      <c r="D3764" s="12">
        <v>0.17031778128722144</v>
      </c>
    </row>
    <row r="3765" spans="2:4" x14ac:dyDescent="0.25">
      <c r="B3765" s="3" t="s">
        <v>1297</v>
      </c>
      <c r="C3765" s="12">
        <v>0.12108925316538233</v>
      </c>
      <c r="D3765" s="15">
        <v>0.73937061945448579</v>
      </c>
    </row>
    <row r="3766" spans="2:4" x14ac:dyDescent="0.25">
      <c r="B3766" s="3" t="s">
        <v>1298</v>
      </c>
      <c r="C3766" s="12">
        <v>-0.32650481271876464</v>
      </c>
      <c r="D3766" s="15">
        <v>0.75560410391837241</v>
      </c>
    </row>
    <row r="3767" spans="2:4" x14ac:dyDescent="0.25">
      <c r="B3767" s="3" t="s">
        <v>1299</v>
      </c>
      <c r="C3767" s="12">
        <v>0.44813936145481503</v>
      </c>
      <c r="D3767" s="15">
        <v>0.86692900595128153</v>
      </c>
    </row>
    <row r="3768" spans="2:4" x14ac:dyDescent="0.25">
      <c r="B3768" s="3" t="s">
        <v>1300</v>
      </c>
      <c r="C3768" s="15">
        <v>-0.51633620090129084</v>
      </c>
      <c r="D3768" s="12">
        <v>0.30058937603546065</v>
      </c>
    </row>
    <row r="3769" spans="2:4" x14ac:dyDescent="0.25">
      <c r="B3769" s="3" t="s">
        <v>1301</v>
      </c>
      <c r="C3769" s="15">
        <v>2.0849130564862217</v>
      </c>
      <c r="D3769" s="12">
        <v>0.27197322869204132</v>
      </c>
    </row>
    <row r="3770" spans="2:4" x14ac:dyDescent="0.25">
      <c r="B3770" s="3" t="s">
        <v>1302</v>
      </c>
      <c r="C3770" s="15">
        <v>2.1218363902621196</v>
      </c>
      <c r="D3770" s="12">
        <v>-1.9601110748535933E-2</v>
      </c>
    </row>
    <row r="3771" spans="2:4" x14ac:dyDescent="0.25">
      <c r="B3771" s="3" t="s">
        <v>1303</v>
      </c>
      <c r="C3771" s="15">
        <v>-1.0225889589259676</v>
      </c>
      <c r="D3771" s="12">
        <v>-0.60995852105561965</v>
      </c>
    </row>
    <row r="3772" spans="2:4" x14ac:dyDescent="0.25">
      <c r="B3772" s="3" t="s">
        <v>1304</v>
      </c>
      <c r="C3772" s="12">
        <v>-0.46841473694247393</v>
      </c>
      <c r="D3772" s="15">
        <v>-1.7736484751289352</v>
      </c>
    </row>
    <row r="3773" spans="2:4" x14ac:dyDescent="0.25">
      <c r="B3773" s="3" t="s">
        <v>1305</v>
      </c>
      <c r="C3773" s="15">
        <v>-0.59952037938596126</v>
      </c>
      <c r="D3773" s="12">
        <v>0.55691253350956116</v>
      </c>
    </row>
    <row r="3774" spans="2:4" x14ac:dyDescent="0.25">
      <c r="B3774" s="3" t="s">
        <v>1306</v>
      </c>
      <c r="C3774" s="12">
        <v>-1.0411355392643618</v>
      </c>
      <c r="D3774" s="15">
        <v>-1.3869051471574827</v>
      </c>
    </row>
    <row r="3775" spans="2:4" x14ac:dyDescent="0.25">
      <c r="B3775" s="3" t="s">
        <v>1307</v>
      </c>
      <c r="C3775" s="15">
        <v>1.0144100090116375</v>
      </c>
      <c r="D3775" s="12">
        <v>0.55017407254225381</v>
      </c>
    </row>
    <row r="3776" spans="2:4" x14ac:dyDescent="0.25">
      <c r="B3776" s="3" t="s">
        <v>1308</v>
      </c>
      <c r="C3776" s="15">
        <v>0.84041807121599055</v>
      </c>
      <c r="D3776" s="12">
        <v>0.34850309092525705</v>
      </c>
    </row>
    <row r="3777" spans="2:4" x14ac:dyDescent="0.25">
      <c r="B3777" s="3" t="s">
        <v>1309</v>
      </c>
      <c r="C3777" s="15">
        <v>1.1173565760212234</v>
      </c>
      <c r="D3777" s="12">
        <v>0.39624588724392473</v>
      </c>
    </row>
    <row r="3778" spans="2:4" x14ac:dyDescent="0.25">
      <c r="B3778" s="3" t="s">
        <v>1310</v>
      </c>
      <c r="C3778" s="12">
        <v>0.3276770630891126</v>
      </c>
      <c r="D3778" s="15">
        <v>1.2740351345437688</v>
      </c>
    </row>
    <row r="3779" spans="2:4" x14ac:dyDescent="0.25">
      <c r="B3779" s="3" t="s">
        <v>1311</v>
      </c>
      <c r="C3779" s="12">
        <v>-0.48373043697537965</v>
      </c>
      <c r="D3779" s="15">
        <v>0.61606605728965702</v>
      </c>
    </row>
    <row r="3780" spans="2:4" x14ac:dyDescent="0.25">
      <c r="B3780" s="3" t="s">
        <v>1312</v>
      </c>
      <c r="C3780" s="12">
        <v>-0.91106845371077783</v>
      </c>
      <c r="D3780" s="15">
        <v>-1.6782283253607218</v>
      </c>
    </row>
    <row r="3781" spans="2:4" x14ac:dyDescent="0.25">
      <c r="B3781" s="3" t="s">
        <v>1313</v>
      </c>
      <c r="C3781" s="15">
        <v>1.7491893506749001</v>
      </c>
      <c r="D3781" s="12">
        <v>0.96332655143169876</v>
      </c>
    </row>
    <row r="3782" spans="2:4" x14ac:dyDescent="0.25">
      <c r="B3782" s="3" t="s">
        <v>1314</v>
      </c>
      <c r="C3782" s="15">
        <v>-0.93825166547126937</v>
      </c>
      <c r="D3782" s="12">
        <v>0.13858703659407773</v>
      </c>
    </row>
    <row r="3783" spans="2:4" x14ac:dyDescent="0.25">
      <c r="B3783" s="3" t="s">
        <v>1315</v>
      </c>
      <c r="C3783" s="12">
        <v>0.93390223718762</v>
      </c>
      <c r="D3783" s="15">
        <v>1.1716446658294177</v>
      </c>
    </row>
    <row r="3784" spans="2:4" x14ac:dyDescent="0.25">
      <c r="B3784" s="3" t="s">
        <v>1316</v>
      </c>
      <c r="C3784" s="12">
        <v>-0.54604731044583987</v>
      </c>
      <c r="D3784" s="15">
        <v>0.86970175186225995</v>
      </c>
    </row>
    <row r="3785" spans="2:4" x14ac:dyDescent="0.25">
      <c r="B3785" s="3" t="s">
        <v>1317</v>
      </c>
      <c r="C3785" s="12">
        <v>0.53415765680516092</v>
      </c>
      <c r="D3785" s="15">
        <v>-1.051075010872786</v>
      </c>
    </row>
    <row r="3786" spans="2:4" x14ac:dyDescent="0.25">
      <c r="B3786" s="3" t="s">
        <v>1318</v>
      </c>
      <c r="C3786" s="12">
        <v>-0.11459023955441072</v>
      </c>
      <c r="D3786" s="15">
        <v>-1.2655400593710375</v>
      </c>
    </row>
    <row r="3787" spans="2:4" x14ac:dyDescent="0.25">
      <c r="B3787" s="3" t="s">
        <v>1319</v>
      </c>
      <c r="C3787" s="12">
        <v>0.40053794727416991</v>
      </c>
      <c r="D3787" s="15">
        <v>1.1012750305544901</v>
      </c>
    </row>
    <row r="3788" spans="2:4" x14ac:dyDescent="0.25">
      <c r="B3788" s="3" t="s">
        <v>1320</v>
      </c>
      <c r="C3788" s="15">
        <v>-1.7016795377618221</v>
      </c>
      <c r="D3788" s="12">
        <v>-0.22012730975096562</v>
      </c>
    </row>
    <row r="3789" spans="2:4" x14ac:dyDescent="0.25">
      <c r="B3789" s="3" t="s">
        <v>1321</v>
      </c>
      <c r="C3789" s="12">
        <v>-0.82031966648568866</v>
      </c>
      <c r="D3789" s="15">
        <v>-1.6559451511954908</v>
      </c>
    </row>
    <row r="3790" spans="2:4" x14ac:dyDescent="0.25">
      <c r="B3790" s="3" t="s">
        <v>1322</v>
      </c>
      <c r="C3790" s="12">
        <v>-0.62004689778216671</v>
      </c>
      <c r="D3790" s="15">
        <v>-1.779723104100551</v>
      </c>
    </row>
    <row r="3791" spans="2:4" x14ac:dyDescent="0.25">
      <c r="B3791" s="3" t="s">
        <v>1323</v>
      </c>
      <c r="C3791" s="12">
        <v>0.88013052921137014</v>
      </c>
      <c r="D3791" s="15">
        <v>0.901399170684</v>
      </c>
    </row>
    <row r="3792" spans="2:4" x14ac:dyDescent="0.25">
      <c r="B3792" s="3" t="s">
        <v>1324</v>
      </c>
      <c r="C3792" s="12">
        <v>-0.15708240019890662</v>
      </c>
      <c r="D3792" s="15">
        <v>1.4002762751142013</v>
      </c>
    </row>
    <row r="3793" spans="2:4" x14ac:dyDescent="0.25">
      <c r="B3793" s="3" t="s">
        <v>1325</v>
      </c>
      <c r="C3793" s="15">
        <v>0.65641368698315827</v>
      </c>
      <c r="D3793" s="12">
        <v>-0.32050178930638656</v>
      </c>
    </row>
    <row r="3794" spans="2:4" x14ac:dyDescent="0.25">
      <c r="B3794" s="3" t="s">
        <v>1326</v>
      </c>
      <c r="C3794" s="12">
        <v>2.0740728969423368E-2</v>
      </c>
      <c r="D3794" s="15">
        <v>-0.84113110108743516</v>
      </c>
    </row>
    <row r="3795" spans="2:4" x14ac:dyDescent="0.25">
      <c r="B3795" s="3" t="s">
        <v>1327</v>
      </c>
      <c r="C3795" s="15">
        <v>-1.8373251629473211</v>
      </c>
      <c r="D3795" s="12">
        <v>1.6976227841605445</v>
      </c>
    </row>
    <row r="3796" spans="2:4" x14ac:dyDescent="0.25">
      <c r="B3796" s="3" t="s">
        <v>1328</v>
      </c>
      <c r="C3796" s="15">
        <v>1.4443271936221569</v>
      </c>
      <c r="D3796" s="12">
        <v>-0.63947913776965415</v>
      </c>
    </row>
    <row r="3797" spans="2:4" x14ac:dyDescent="0.25">
      <c r="B3797" s="3" t="s">
        <v>1329</v>
      </c>
      <c r="C3797" s="12">
        <v>-0.66985697410291212</v>
      </c>
      <c r="D3797" s="15">
        <v>0.78969150130138677</v>
      </c>
    </row>
    <row r="3798" spans="2:4" x14ac:dyDescent="0.25">
      <c r="B3798" s="3" t="s">
        <v>1330</v>
      </c>
      <c r="C3798" s="12">
        <v>-0.31682717838469471</v>
      </c>
      <c r="D3798" s="15">
        <v>1.3996013715887581</v>
      </c>
    </row>
    <row r="3799" spans="2:4" x14ac:dyDescent="0.25">
      <c r="B3799" s="3" t="s">
        <v>1331</v>
      </c>
      <c r="C3799" s="15">
        <v>1.2226792658725514</v>
      </c>
      <c r="D3799" s="12">
        <v>0.13155747710791516</v>
      </c>
    </row>
    <row r="3800" spans="2:4" x14ac:dyDescent="0.25">
      <c r="B3800" s="3" t="s">
        <v>1332</v>
      </c>
      <c r="C3800" s="12">
        <v>0.30963511888039247</v>
      </c>
      <c r="D3800" s="15">
        <v>1.0101606898955224</v>
      </c>
    </row>
    <row r="3801" spans="2:4" x14ac:dyDescent="0.25">
      <c r="B3801" s="3" t="s">
        <v>1333</v>
      </c>
      <c r="C3801" s="12">
        <v>0.10009979631752969</v>
      </c>
      <c r="D3801" s="15">
        <v>-0.56628335923825857</v>
      </c>
    </row>
    <row r="3802" spans="2:4" x14ac:dyDescent="0.25">
      <c r="B3802" s="3" t="s">
        <v>1334</v>
      </c>
      <c r="C3802" s="12">
        <v>-0.8812429426219075</v>
      </c>
      <c r="D3802" s="15">
        <v>-1.7112381229236897</v>
      </c>
    </row>
    <row r="3803" spans="2:4" x14ac:dyDescent="0.25">
      <c r="B3803" s="3" t="s">
        <v>1335</v>
      </c>
      <c r="C3803" s="12">
        <v>7.0030578925239867E-2</v>
      </c>
      <c r="D3803" s="15">
        <v>0.91786887427648056</v>
      </c>
    </row>
    <row r="3804" spans="2:4" x14ac:dyDescent="0.25">
      <c r="B3804" s="3" t="s">
        <v>1336</v>
      </c>
      <c r="C3804" s="15">
        <v>-1.918257259528338</v>
      </c>
      <c r="D3804" s="12">
        <v>0.68484606052352504</v>
      </c>
    </row>
    <row r="3805" spans="2:4" x14ac:dyDescent="0.25">
      <c r="B3805" s="3" t="s">
        <v>1337</v>
      </c>
      <c r="C3805" s="15">
        <v>-1.3141680434769312</v>
      </c>
      <c r="D3805" s="12">
        <v>0.44715065350273464</v>
      </c>
    </row>
    <row r="3806" spans="2:4" x14ac:dyDescent="0.25">
      <c r="B3806" s="3" t="s">
        <v>1338</v>
      </c>
      <c r="C3806" s="12">
        <v>0.30160473606909177</v>
      </c>
      <c r="D3806" s="15">
        <v>1.2652322609659865</v>
      </c>
    </row>
    <row r="3807" spans="2:4" x14ac:dyDescent="0.25">
      <c r="B3807" s="3" t="s">
        <v>1339</v>
      </c>
      <c r="C3807" s="12">
        <v>-0.59713181236049329</v>
      </c>
      <c r="D3807" s="15">
        <v>-0.83142327458133136</v>
      </c>
    </row>
    <row r="3808" spans="2:4" x14ac:dyDescent="0.25">
      <c r="B3808" s="3" t="s">
        <v>1340</v>
      </c>
      <c r="C3808" s="12">
        <v>0.80391950213318375</v>
      </c>
      <c r="D3808" s="15">
        <v>0.83132721774148066</v>
      </c>
    </row>
    <row r="3809" spans="2:4" x14ac:dyDescent="0.25">
      <c r="B3809" s="3" t="s">
        <v>1341</v>
      </c>
      <c r="C3809" s="12">
        <v>-0.91106845371077783</v>
      </c>
      <c r="D3809" s="15">
        <v>-1.6782283253607218</v>
      </c>
    </row>
    <row r="3810" spans="2:4" x14ac:dyDescent="0.25">
      <c r="B3810" s="3" t="s">
        <v>1342</v>
      </c>
      <c r="C3810" s="12">
        <v>0.1349545665496851</v>
      </c>
      <c r="D3810" s="15">
        <v>-0.26567728837153531</v>
      </c>
    </row>
    <row r="3811" spans="2:4" x14ac:dyDescent="0.25">
      <c r="B3811" s="3" t="s">
        <v>1343</v>
      </c>
      <c r="C3811" s="15">
        <v>1.763780663305397</v>
      </c>
      <c r="D3811" s="12">
        <v>-0.46505504777165013</v>
      </c>
    </row>
    <row r="3812" spans="2:4" x14ac:dyDescent="0.25">
      <c r="B3812" s="3" t="s">
        <v>1344</v>
      </c>
      <c r="C3812" s="12">
        <v>5.880407956523806E-2</v>
      </c>
      <c r="D3812" s="15">
        <v>0.62348740046350848</v>
      </c>
    </row>
    <row r="3813" spans="2:4" x14ac:dyDescent="0.25">
      <c r="B3813" s="3" t="s">
        <v>1345</v>
      </c>
      <c r="C3813" s="12">
        <v>0.42721688542323899</v>
      </c>
      <c r="D3813" s="15">
        <v>1.1497692512845725</v>
      </c>
    </row>
    <row r="3814" spans="2:4" x14ac:dyDescent="0.25">
      <c r="B3814" s="3" t="s">
        <v>1346</v>
      </c>
      <c r="C3814" s="15">
        <v>-1.2298008503518258</v>
      </c>
      <c r="D3814" s="12">
        <v>-0.65988142916884451</v>
      </c>
    </row>
    <row r="3815" spans="2:4" x14ac:dyDescent="0.25">
      <c r="B3815" s="3" t="s">
        <v>1347</v>
      </c>
      <c r="C3815" s="12">
        <v>0.10047655195521604</v>
      </c>
      <c r="D3815" s="15">
        <v>-0.68083217640163607</v>
      </c>
    </row>
    <row r="3816" spans="2:4" x14ac:dyDescent="0.25">
      <c r="B3816" s="3" t="s">
        <v>1348</v>
      </c>
      <c r="C3816" s="12">
        <v>-0.78308449226283483</v>
      </c>
      <c r="D3816" s="15">
        <v>-1.4324250729867418</v>
      </c>
    </row>
    <row r="3817" spans="2:4" x14ac:dyDescent="0.25">
      <c r="B3817" s="3" t="s">
        <v>1349</v>
      </c>
      <c r="C3817" s="15">
        <v>-1.009469884852495</v>
      </c>
      <c r="D3817" s="12">
        <v>-0.3161449993071262</v>
      </c>
    </row>
    <row r="3818" spans="2:4" x14ac:dyDescent="0.25">
      <c r="B3818" s="3" t="s">
        <v>1350</v>
      </c>
      <c r="C3818" s="12">
        <v>-0.36258139418242641</v>
      </c>
      <c r="D3818" s="15">
        <v>0.68250010878407641</v>
      </c>
    </row>
    <row r="3819" spans="2:4" x14ac:dyDescent="0.25">
      <c r="B3819" s="3" t="s">
        <v>1351</v>
      </c>
      <c r="C3819" s="15">
        <v>-0.56741690245227916</v>
      </c>
      <c r="D3819" s="12">
        <v>-1.1126492547261786E-2</v>
      </c>
    </row>
    <row r="3820" spans="2:4" x14ac:dyDescent="0.25">
      <c r="B3820" s="3" t="s">
        <v>1352</v>
      </c>
      <c r="C3820" s="12">
        <v>-0.24548394735836637</v>
      </c>
      <c r="D3820" s="15">
        <v>0.32386117468713543</v>
      </c>
    </row>
    <row r="3821" spans="2:4" x14ac:dyDescent="0.25">
      <c r="B3821" s="3" t="s">
        <v>1353</v>
      </c>
      <c r="C3821" s="15">
        <v>-0.45999586436330608</v>
      </c>
      <c r="D3821" s="12">
        <v>-0.18760696605258809</v>
      </c>
    </row>
    <row r="3822" spans="2:4" x14ac:dyDescent="0.25">
      <c r="B3822" s="3" t="s">
        <v>1354</v>
      </c>
      <c r="C3822" s="12">
        <v>0.46010040144799358</v>
      </c>
      <c r="D3822" s="15">
        <v>1.1899138503460407</v>
      </c>
    </row>
    <row r="3823" spans="2:4" x14ac:dyDescent="0.25">
      <c r="B3823" s="3" t="s">
        <v>1355</v>
      </c>
      <c r="C3823" s="15">
        <v>0.93293352744080249</v>
      </c>
      <c r="D3823" s="12">
        <v>0.30509557669008036</v>
      </c>
    </row>
    <row r="3824" spans="2:4" x14ac:dyDescent="0.25">
      <c r="B3824" s="3" t="s">
        <v>1356</v>
      </c>
      <c r="C3824" s="15">
        <v>1.4412422544518653</v>
      </c>
      <c r="D3824" s="12">
        <v>0.94693770713592673</v>
      </c>
    </row>
    <row r="3825" spans="2:4" x14ac:dyDescent="0.25">
      <c r="B3825" s="3" t="s">
        <v>1357</v>
      </c>
      <c r="C3825" s="12">
        <v>9.5360602714416265E-2</v>
      </c>
      <c r="D3825" s="15">
        <v>-1.5147728636510405</v>
      </c>
    </row>
    <row r="3826" spans="2:4" x14ac:dyDescent="0.25">
      <c r="B3826" s="3" t="s">
        <v>1358</v>
      </c>
      <c r="C3826" s="12">
        <v>-0.77663550272793014</v>
      </c>
      <c r="D3826" s="15">
        <v>-1.7115921350374164</v>
      </c>
    </row>
    <row r="3827" spans="2:4" x14ac:dyDescent="0.25">
      <c r="B3827" s="3" t="s">
        <v>1359</v>
      </c>
      <c r="C3827" s="12">
        <v>4.6188176460485647E-2</v>
      </c>
      <c r="D3827" s="15">
        <v>-0.58575938485749812</v>
      </c>
    </row>
    <row r="3828" spans="2:4" x14ac:dyDescent="0.25">
      <c r="B3828" s="3" t="s">
        <v>1360</v>
      </c>
      <c r="C3828" s="12">
        <v>0.32546511037986758</v>
      </c>
      <c r="D3828" s="15">
        <v>-1.7930384459147402</v>
      </c>
    </row>
    <row r="3829" spans="2:4" x14ac:dyDescent="0.25">
      <c r="B3829" s="3" t="s">
        <v>1361</v>
      </c>
      <c r="C3829" s="12">
        <v>-0.72034006817594598</v>
      </c>
      <c r="D3829" s="15">
        <v>-1.7143622939152827</v>
      </c>
    </row>
    <row r="3830" spans="2:4" x14ac:dyDescent="0.25">
      <c r="B3830" s="3" t="s">
        <v>1362</v>
      </c>
      <c r="C3830" s="12">
        <v>-2.3278135133213862E-2</v>
      </c>
      <c r="D3830" s="15">
        <v>0.66222985076820073</v>
      </c>
    </row>
    <row r="3831" spans="2:4" x14ac:dyDescent="0.25">
      <c r="B3831" s="3" t="s">
        <v>1363</v>
      </c>
      <c r="C3831" s="12">
        <v>3.5026695325225177E-2</v>
      </c>
      <c r="D3831" s="15">
        <v>1.2616004302391706</v>
      </c>
    </row>
    <row r="3832" spans="2:4" x14ac:dyDescent="0.25">
      <c r="B3832" s="3" t="s">
        <v>1364</v>
      </c>
      <c r="C3832" s="12">
        <v>0.26132304385720484</v>
      </c>
      <c r="D3832" s="15">
        <v>0.4307541963279094</v>
      </c>
    </row>
    <row r="3833" spans="2:4" x14ac:dyDescent="0.25">
      <c r="B3833" s="3" t="s">
        <v>1365</v>
      </c>
      <c r="C3833" s="15">
        <v>-1.6695954957227386</v>
      </c>
      <c r="D3833" s="12">
        <v>1.4277730905694463</v>
      </c>
    </row>
    <row r="3834" spans="2:4" x14ac:dyDescent="0.25">
      <c r="B3834" s="3" t="s">
        <v>1366</v>
      </c>
      <c r="C3834" s="12">
        <v>-0.65268649136587109</v>
      </c>
      <c r="D3834" s="15">
        <v>0.8493993509640636</v>
      </c>
    </row>
    <row r="3835" spans="2:4" x14ac:dyDescent="0.25">
      <c r="B3835" s="3" t="s">
        <v>1367</v>
      </c>
      <c r="C3835" s="15">
        <v>1.1803104688025352</v>
      </c>
      <c r="D3835" s="12">
        <v>0.35027920836317172</v>
      </c>
    </row>
    <row r="3836" spans="2:4" x14ac:dyDescent="0.25">
      <c r="B3836" s="3" t="s">
        <v>1368</v>
      </c>
      <c r="C3836" s="12">
        <v>-1.1505674310904221</v>
      </c>
      <c r="D3836" s="15">
        <v>1.5375323587258005</v>
      </c>
    </row>
    <row r="3837" spans="2:4" x14ac:dyDescent="0.25">
      <c r="B3837" s="3" t="s">
        <v>1369</v>
      </c>
      <c r="C3837" s="15">
        <v>-0.58033677756755064</v>
      </c>
      <c r="D3837" s="12">
        <v>0.39930253747685218</v>
      </c>
    </row>
    <row r="3838" spans="2:4" x14ac:dyDescent="0.25">
      <c r="B3838" s="3" t="s">
        <v>1370</v>
      </c>
      <c r="C3838" s="12">
        <v>-0.34983412879034553</v>
      </c>
      <c r="D3838" s="15">
        <v>-1.660535415015824</v>
      </c>
    </row>
    <row r="3839" spans="2:4" x14ac:dyDescent="0.25">
      <c r="B3839" s="3" t="s">
        <v>1371</v>
      </c>
      <c r="C3839" s="15">
        <v>-0.53600313272829148</v>
      </c>
      <c r="D3839" s="12">
        <v>-0.12978879480397448</v>
      </c>
    </row>
    <row r="3840" spans="2:4" x14ac:dyDescent="0.25">
      <c r="B3840" s="3" t="s">
        <v>1372</v>
      </c>
      <c r="C3840" s="15">
        <v>1.0161221478296365</v>
      </c>
      <c r="D3840" s="12">
        <v>0.85265393775881748</v>
      </c>
    </row>
    <row r="3841" spans="2:4" x14ac:dyDescent="0.25">
      <c r="B3841" s="3" t="s">
        <v>1373</v>
      </c>
      <c r="C3841" s="12">
        <v>-0.44416814096340013</v>
      </c>
      <c r="D3841" s="15">
        <v>-0.7876861932407172</v>
      </c>
    </row>
    <row r="3842" spans="2:4" x14ac:dyDescent="0.25">
      <c r="B3842" s="3" t="s">
        <v>1374</v>
      </c>
      <c r="C3842" s="15">
        <v>1.227916894873452</v>
      </c>
      <c r="D3842" s="12">
        <v>0.67078458033148669</v>
      </c>
    </row>
    <row r="3843" spans="2:4" x14ac:dyDescent="0.25">
      <c r="B3843" s="3" t="s">
        <v>1375</v>
      </c>
      <c r="C3843" s="12">
        <v>2.4028972617742228E-2</v>
      </c>
      <c r="D3843" s="15">
        <v>-1.0549515248066752</v>
      </c>
    </row>
    <row r="3844" spans="2:4" x14ac:dyDescent="0.25">
      <c r="B3844" s="3" t="s">
        <v>1376</v>
      </c>
      <c r="C3844" s="12">
        <v>-0.12602606537211419</v>
      </c>
      <c r="D3844" s="15">
        <v>0.51382065951009692</v>
      </c>
    </row>
    <row r="3845" spans="2:4" x14ac:dyDescent="0.25">
      <c r="B3845" s="3" t="s">
        <v>1377</v>
      </c>
      <c r="C3845" s="12">
        <v>-0.60834108924826791</v>
      </c>
      <c r="D3845" s="15">
        <v>-1.4639711639755735</v>
      </c>
    </row>
    <row r="3846" spans="2:4" x14ac:dyDescent="0.25">
      <c r="B3846" s="3" t="s">
        <v>1378</v>
      </c>
      <c r="C3846" s="15">
        <v>1.0291833324124879</v>
      </c>
      <c r="D3846" s="12">
        <v>0.22262795011042882</v>
      </c>
    </row>
    <row r="3847" spans="2:4" x14ac:dyDescent="0.25">
      <c r="B3847" s="3" t="s">
        <v>1379</v>
      </c>
      <c r="C3847" s="15">
        <v>-0.69113455382166999</v>
      </c>
      <c r="D3847" s="12">
        <v>0.54101657005610271</v>
      </c>
    </row>
    <row r="3848" spans="2:4" x14ac:dyDescent="0.25">
      <c r="B3848" s="3" t="s">
        <v>1380</v>
      </c>
      <c r="C3848" s="12">
        <v>-1.0018172409358668</v>
      </c>
      <c r="D3848" s="15">
        <v>-1.7005114995259523</v>
      </c>
    </row>
    <row r="3849" spans="2:4" x14ac:dyDescent="0.25">
      <c r="B3849" s="3" t="s">
        <v>1381</v>
      </c>
      <c r="C3849" s="15">
        <v>0.93235581021129676</v>
      </c>
      <c r="D3849" s="12">
        <v>0.5771844043471378</v>
      </c>
    </row>
    <row r="3850" spans="2:4" x14ac:dyDescent="0.25">
      <c r="B3850" s="3" t="s">
        <v>1382</v>
      </c>
      <c r="C3850" s="12">
        <v>-0.79398257663303085</v>
      </c>
      <c r="D3850" s="15">
        <v>-1.0558316761196909</v>
      </c>
    </row>
    <row r="3851" spans="2:4" x14ac:dyDescent="0.25">
      <c r="B3851" s="3" t="s">
        <v>1383</v>
      </c>
      <c r="C3851" s="12">
        <v>-0.25591594611264001</v>
      </c>
      <c r="D3851" s="15">
        <v>-0.4627978488966808</v>
      </c>
    </row>
    <row r="3852" spans="2:4" x14ac:dyDescent="0.25">
      <c r="B3852" s="3" t="s">
        <v>1384</v>
      </c>
      <c r="C3852" s="15">
        <v>1.1502230748018711</v>
      </c>
      <c r="D3852" s="12">
        <v>-0.36582345442014497</v>
      </c>
    </row>
    <row r="3853" spans="2:4" x14ac:dyDescent="0.25">
      <c r="B3853" s="3" t="s">
        <v>1385</v>
      </c>
      <c r="C3853" s="15">
        <v>0.41870680518613862</v>
      </c>
      <c r="D3853" s="12">
        <v>-0.1950076777651002</v>
      </c>
    </row>
    <row r="3854" spans="2:4" x14ac:dyDescent="0.25">
      <c r="B3854" s="3" t="s">
        <v>1386</v>
      </c>
      <c r="C3854" s="15">
        <v>0.4104804708497572</v>
      </c>
      <c r="D3854" s="12">
        <v>-9.4395913521776259E-2</v>
      </c>
    </row>
    <row r="3855" spans="2:4" x14ac:dyDescent="0.25">
      <c r="B3855" s="3" t="s">
        <v>1387</v>
      </c>
      <c r="C3855" s="15">
        <v>-1.3841221984202345</v>
      </c>
      <c r="D3855" s="12">
        <v>0.11094444017058351</v>
      </c>
    </row>
    <row r="3856" spans="2:4" x14ac:dyDescent="0.25">
      <c r="B3856" s="3" t="s">
        <v>1388</v>
      </c>
      <c r="C3856" s="15">
        <v>1.2060549176406798</v>
      </c>
      <c r="D3856" s="12">
        <v>-0.53740882226934183</v>
      </c>
    </row>
    <row r="3857" spans="2:4" x14ac:dyDescent="0.25">
      <c r="B3857" s="3" t="s">
        <v>1389</v>
      </c>
      <c r="C3857" s="12">
        <v>-0.8917367094647739</v>
      </c>
      <c r="D3857" s="15">
        <v>-1.6786416217226323</v>
      </c>
    </row>
    <row r="3858" spans="2:4" x14ac:dyDescent="0.25">
      <c r="B3858" s="3" t="s">
        <v>1390</v>
      </c>
      <c r="C3858" s="15">
        <v>-1.5861583328993591</v>
      </c>
      <c r="D3858" s="12">
        <v>0.78408730384468395</v>
      </c>
    </row>
    <row r="3859" spans="2:4" x14ac:dyDescent="0.25">
      <c r="B3859" s="3" t="s">
        <v>1391</v>
      </c>
      <c r="C3859" s="12">
        <v>-0.35971967692925416</v>
      </c>
      <c r="D3859" s="15">
        <v>-0.99675520754574742</v>
      </c>
    </row>
    <row r="3860" spans="2:4" x14ac:dyDescent="0.25">
      <c r="B3860" s="3" t="s">
        <v>1392</v>
      </c>
      <c r="C3860" s="12">
        <v>-0.8340679479345553</v>
      </c>
      <c r="D3860" s="15">
        <v>1.5228894474087407</v>
      </c>
    </row>
    <row r="3861" spans="2:4" x14ac:dyDescent="0.25">
      <c r="B3861" s="3" t="s">
        <v>1393</v>
      </c>
      <c r="C3861" s="15">
        <v>1.4789473549632177</v>
      </c>
      <c r="D3861" s="12">
        <v>1.0168833316329158</v>
      </c>
    </row>
    <row r="3862" spans="2:4" x14ac:dyDescent="0.25">
      <c r="B3862" s="3" t="s">
        <v>1394</v>
      </c>
      <c r="C3862" s="15">
        <v>-1.0470521735392888</v>
      </c>
      <c r="D3862" s="12">
        <v>1.0103445746362081</v>
      </c>
    </row>
    <row r="3863" spans="2:4" x14ac:dyDescent="0.25">
      <c r="B3863" s="3" t="s">
        <v>1395</v>
      </c>
      <c r="C3863" s="15">
        <v>1.3064597764376757</v>
      </c>
      <c r="D3863" s="12">
        <v>0.42318439048121115</v>
      </c>
    </row>
    <row r="3864" spans="2:4" x14ac:dyDescent="0.25">
      <c r="B3864" s="3" t="s">
        <v>1396</v>
      </c>
      <c r="C3864" s="15">
        <v>-1.5383783587969453</v>
      </c>
      <c r="D3864" s="12">
        <v>0.8349289334815464</v>
      </c>
    </row>
    <row r="3865" spans="2:4" x14ac:dyDescent="0.25">
      <c r="B3865" s="3" t="s">
        <v>1397</v>
      </c>
      <c r="C3865" s="15">
        <v>0.52056100232085001</v>
      </c>
      <c r="D3865" s="12">
        <v>-7.2526035718456339E-2</v>
      </c>
    </row>
    <row r="3866" spans="2:4" x14ac:dyDescent="0.25">
      <c r="B3866" s="3" t="s">
        <v>1398</v>
      </c>
      <c r="C3866" s="15">
        <v>1.1333103298527436</v>
      </c>
      <c r="D3866" s="12">
        <v>-0.63858693253171772</v>
      </c>
    </row>
    <row r="3867" spans="2:4" x14ac:dyDescent="0.25">
      <c r="B3867" s="3" t="s">
        <v>1399</v>
      </c>
      <c r="C3867" s="12">
        <v>-4.2307860822188702E-2</v>
      </c>
      <c r="D3867" s="15">
        <v>0.30982250680298568</v>
      </c>
    </row>
    <row r="3868" spans="2:4" x14ac:dyDescent="0.25">
      <c r="B3868" s="3" t="s">
        <v>1400</v>
      </c>
      <c r="C3868" s="15">
        <v>1.2403312523279004</v>
      </c>
      <c r="D3868" s="12">
        <v>0.62588800856614202</v>
      </c>
    </row>
    <row r="3869" spans="2:4" x14ac:dyDescent="0.25">
      <c r="B3869" s="3" t="s">
        <v>1401</v>
      </c>
      <c r="C3869" s="15">
        <v>0.86167205085635845</v>
      </c>
      <c r="D3869" s="12">
        <v>0.85424110785708396</v>
      </c>
    </row>
    <row r="3870" spans="2:4" x14ac:dyDescent="0.25">
      <c r="B3870" s="3" t="s">
        <v>1402</v>
      </c>
      <c r="C3870" s="15">
        <v>-0.7228592831663222</v>
      </c>
      <c r="D3870" s="12">
        <v>-6.0474774545687282E-2</v>
      </c>
    </row>
    <row r="3871" spans="2:4" x14ac:dyDescent="0.25">
      <c r="B3871" s="3" t="s">
        <v>1403</v>
      </c>
      <c r="C3871" s="12">
        <v>-1.2135026497706398</v>
      </c>
      <c r="D3871" s="15">
        <v>1.4801183724892044</v>
      </c>
    </row>
    <row r="3872" spans="2:4" x14ac:dyDescent="0.25">
      <c r="B3872" s="3" t="s">
        <v>1404</v>
      </c>
      <c r="C3872" s="12">
        <v>-0.81178639945593556</v>
      </c>
      <c r="D3872" s="15">
        <v>1.0482635759418324</v>
      </c>
    </row>
    <row r="3873" spans="2:4" x14ac:dyDescent="0.25">
      <c r="B3873" s="3" t="s">
        <v>1405</v>
      </c>
      <c r="C3873" s="12">
        <v>-1.0018172409358668</v>
      </c>
      <c r="D3873" s="15">
        <v>-1.7005114995259523</v>
      </c>
    </row>
    <row r="3874" spans="2:4" x14ac:dyDescent="0.25">
      <c r="B3874" s="3" t="s">
        <v>1406</v>
      </c>
      <c r="C3874" s="15">
        <v>0.75139457885484506</v>
      </c>
      <c r="D3874" s="12">
        <v>9.4106684109567407E-2</v>
      </c>
    </row>
    <row r="3875" spans="2:4" x14ac:dyDescent="0.25">
      <c r="B3875" s="3" t="s">
        <v>1407</v>
      </c>
      <c r="C3875" s="15">
        <v>-1.4170321672535791</v>
      </c>
      <c r="D3875" s="12">
        <v>1.1261559348587169</v>
      </c>
    </row>
    <row r="3876" spans="2:4" x14ac:dyDescent="0.25">
      <c r="B3876" s="3" t="s">
        <v>1408</v>
      </c>
      <c r="C3876" s="12">
        <v>0.22877004747939919</v>
      </c>
      <c r="D3876" s="15">
        <v>0.60888952372302918</v>
      </c>
    </row>
    <row r="3877" spans="2:4" x14ac:dyDescent="0.25">
      <c r="B3877" s="3" t="s">
        <v>1409</v>
      </c>
      <c r="C3877" s="12">
        <v>-0.28159988204768899</v>
      </c>
      <c r="D3877" s="15">
        <v>0.74363567429860378</v>
      </c>
    </row>
    <row r="3878" spans="2:4" x14ac:dyDescent="0.25">
      <c r="B3878" s="3" t="s">
        <v>1410</v>
      </c>
      <c r="C3878" s="15">
        <v>-1.1104010524819619</v>
      </c>
      <c r="D3878" s="12">
        <v>-8.4532146247809498E-3</v>
      </c>
    </row>
    <row r="3879" spans="2:4" x14ac:dyDescent="0.25">
      <c r="B3879" s="3" t="s">
        <v>1411</v>
      </c>
      <c r="C3879" s="15">
        <v>1.5600864802539058</v>
      </c>
      <c r="D3879" s="12">
        <v>0.98043492661745268</v>
      </c>
    </row>
    <row r="3880" spans="2:4" x14ac:dyDescent="0.25">
      <c r="B3880" s="3" t="s">
        <v>1412</v>
      </c>
      <c r="C3880" s="15">
        <v>-0.64356620580561963</v>
      </c>
      <c r="D3880" s="12">
        <v>7.6534696286853887E-2</v>
      </c>
    </row>
    <row r="3881" spans="2:4" x14ac:dyDescent="0.25">
      <c r="B3881" s="3" t="s">
        <v>1413</v>
      </c>
      <c r="C3881" s="12">
        <v>-0.75243094726443105</v>
      </c>
      <c r="D3881" s="15">
        <v>-1.0716269249513948</v>
      </c>
    </row>
    <row r="3882" spans="2:4" x14ac:dyDescent="0.25">
      <c r="B3882" s="3" t="s">
        <v>1414</v>
      </c>
      <c r="C3882" s="12">
        <v>0.20716617764652823</v>
      </c>
      <c r="D3882" s="15">
        <v>0.98395761701465734</v>
      </c>
    </row>
    <row r="3883" spans="2:4" x14ac:dyDescent="0.25">
      <c r="B3883" s="3" t="s">
        <v>1415</v>
      </c>
      <c r="C3883" s="12">
        <v>0.51007700613713414</v>
      </c>
      <c r="D3883" s="15">
        <v>0.92461657281969212</v>
      </c>
    </row>
    <row r="3884" spans="2:4" x14ac:dyDescent="0.25">
      <c r="B3884" s="3" t="s">
        <v>1416</v>
      </c>
      <c r="C3884" s="12">
        <v>0.17462053625943258</v>
      </c>
      <c r="D3884" s="15">
        <v>0.32620248912644134</v>
      </c>
    </row>
    <row r="3885" spans="2:4" x14ac:dyDescent="0.25">
      <c r="B3885" s="3" t="s">
        <v>1417</v>
      </c>
      <c r="C3885" s="12">
        <v>0.15352759365966262</v>
      </c>
      <c r="D3885" s="15">
        <v>-1.56438508201673</v>
      </c>
    </row>
    <row r="3886" spans="2:4" x14ac:dyDescent="0.25">
      <c r="B3886" s="3" t="s">
        <v>1418</v>
      </c>
      <c r="C3886" s="12">
        <v>0.11772427046752254</v>
      </c>
      <c r="D3886" s="15">
        <v>-0.48807019148587982</v>
      </c>
    </row>
    <row r="3887" spans="2:4" x14ac:dyDescent="0.25">
      <c r="B3887" s="3" t="s">
        <v>1419</v>
      </c>
      <c r="C3887" s="12">
        <v>-0.19343118319001457</v>
      </c>
      <c r="D3887" s="15">
        <v>1.0183518610636948</v>
      </c>
    </row>
    <row r="3888" spans="2:4" x14ac:dyDescent="0.25">
      <c r="B3888" s="3" t="s">
        <v>1420</v>
      </c>
      <c r="C3888" s="12">
        <v>-1.0854942657490738</v>
      </c>
      <c r="D3888" s="15">
        <v>-1.407204820448821</v>
      </c>
    </row>
    <row r="3889" spans="2:4" x14ac:dyDescent="0.25">
      <c r="B3889" s="3" t="s">
        <v>1421</v>
      </c>
      <c r="C3889" s="12">
        <v>-3.8841848349762897E-2</v>
      </c>
      <c r="D3889" s="15">
        <v>0.70149153869511338</v>
      </c>
    </row>
    <row r="3890" spans="2:4" x14ac:dyDescent="0.25">
      <c r="B3890" s="3" t="s">
        <v>1422</v>
      </c>
      <c r="C3890" s="15">
        <v>-0.96642352440951362</v>
      </c>
      <c r="D3890" s="12">
        <v>-0.84122383726674987</v>
      </c>
    </row>
    <row r="3891" spans="2:4" x14ac:dyDescent="0.25">
      <c r="B3891" s="3" t="s">
        <v>1423</v>
      </c>
      <c r="C3891" s="12">
        <v>0.11850058420827475</v>
      </c>
      <c r="D3891" s="15">
        <v>1.0015383590756815</v>
      </c>
    </row>
    <row r="3892" spans="2:4" x14ac:dyDescent="0.25">
      <c r="B3892" s="3" t="s">
        <v>1424</v>
      </c>
      <c r="C3892" s="15">
        <v>-1.2733351612107124</v>
      </c>
      <c r="D3892" s="12">
        <v>0.92377840893945551</v>
      </c>
    </row>
    <row r="3893" spans="2:4" x14ac:dyDescent="0.25">
      <c r="B3893" s="3" t="s">
        <v>1425</v>
      </c>
      <c r="C3893" s="15">
        <v>-0.50835688962453673</v>
      </c>
      <c r="D3893" s="12">
        <v>-2.6273869186933828E-2</v>
      </c>
    </row>
    <row r="3894" spans="2:4" x14ac:dyDescent="0.25">
      <c r="B3894" s="3" t="s">
        <v>1426</v>
      </c>
      <c r="C3894" s="12">
        <v>-0.62959128095085704</v>
      </c>
      <c r="D3894" s="15">
        <v>-1.6920791197500522</v>
      </c>
    </row>
    <row r="3895" spans="2:4" x14ac:dyDescent="0.25">
      <c r="B3895" s="3" t="s">
        <v>1427</v>
      </c>
      <c r="C3895" s="12">
        <v>-0.2955954862602701</v>
      </c>
      <c r="D3895" s="15">
        <v>1.0144697573878698</v>
      </c>
    </row>
    <row r="3896" spans="2:4" x14ac:dyDescent="0.25">
      <c r="B3896" s="3" t="s">
        <v>1428</v>
      </c>
      <c r="C3896" s="12">
        <v>0.47376707806161089</v>
      </c>
      <c r="D3896" s="15">
        <v>0.48720331907645259</v>
      </c>
    </row>
    <row r="3897" spans="2:4" x14ac:dyDescent="0.25">
      <c r="B3897" s="3" t="s">
        <v>1429</v>
      </c>
      <c r="C3897" s="15">
        <v>-0.1509989993330661</v>
      </c>
      <c r="D3897" s="12">
        <v>-5.972456247451402E-2</v>
      </c>
    </row>
    <row r="3898" spans="2:4" x14ac:dyDescent="0.25">
      <c r="B3898" s="3" t="s">
        <v>1430</v>
      </c>
      <c r="C3898" s="15">
        <v>-0.62069498009606661</v>
      </c>
      <c r="D3898" s="12">
        <v>-5.6592670869862437E-2</v>
      </c>
    </row>
    <row r="3899" spans="2:4" x14ac:dyDescent="0.25">
      <c r="B3899" s="3" t="s">
        <v>1431</v>
      </c>
      <c r="C3899" s="12">
        <v>-2.1011719527568667E-2</v>
      </c>
      <c r="D3899" s="15">
        <v>0.17949463598182822</v>
      </c>
    </row>
    <row r="3900" spans="2:4" x14ac:dyDescent="0.25">
      <c r="B3900" s="3" t="s">
        <v>1432</v>
      </c>
      <c r="C3900" s="15">
        <v>1.1559043798879125</v>
      </c>
      <c r="D3900" s="12">
        <v>1.0303719948923342</v>
      </c>
    </row>
    <row r="3901" spans="2:4" x14ac:dyDescent="0.25">
      <c r="B3901" s="3" t="s">
        <v>1433</v>
      </c>
      <c r="C3901" s="12">
        <v>0.28471524067730997</v>
      </c>
      <c r="D3901" s="15">
        <v>0.36422974689137738</v>
      </c>
    </row>
    <row r="3902" spans="2:4" x14ac:dyDescent="0.25">
      <c r="B3902" s="3" t="s">
        <v>1434</v>
      </c>
      <c r="C3902" s="15">
        <v>-1.4413097980685561</v>
      </c>
      <c r="D3902" s="12">
        <v>0.61131272668868619</v>
      </c>
    </row>
    <row r="3903" spans="2:4" x14ac:dyDescent="0.25">
      <c r="B3903" s="3" t="s">
        <v>1435</v>
      </c>
      <c r="C3903" s="12">
        <v>0.53873177752904466</v>
      </c>
      <c r="D3903" s="15">
        <v>1.1909005251410809</v>
      </c>
    </row>
    <row r="3904" spans="2:4" x14ac:dyDescent="0.25">
      <c r="B3904" s="3" t="s">
        <v>1436</v>
      </c>
      <c r="C3904" s="15">
        <v>-0.4888615370878</v>
      </c>
      <c r="D3904" s="12">
        <v>0.21596798026756292</v>
      </c>
    </row>
    <row r="3905" spans="2:4" x14ac:dyDescent="0.25">
      <c r="B3905" s="3" t="s">
        <v>1437</v>
      </c>
      <c r="C3905" s="15">
        <v>1.0133438234249179</v>
      </c>
      <c r="D3905" s="12">
        <v>0.42609858634702302</v>
      </c>
    </row>
    <row r="3906" spans="2:4" x14ac:dyDescent="0.25">
      <c r="B3906" s="3" t="s">
        <v>1438</v>
      </c>
      <c r="C3906" s="15">
        <v>-0.67321467171796223</v>
      </c>
      <c r="D3906" s="12">
        <v>-0.38820785472777258</v>
      </c>
    </row>
    <row r="3907" spans="2:4" x14ac:dyDescent="0.25">
      <c r="B3907" s="3" t="s">
        <v>1439</v>
      </c>
      <c r="C3907" s="12">
        <v>0.26608071582289894</v>
      </c>
      <c r="D3907" s="15">
        <v>-0.77046914269143241</v>
      </c>
    </row>
    <row r="3908" spans="2:4" x14ac:dyDescent="0.25">
      <c r="B3908" s="3" t="s">
        <v>1440</v>
      </c>
      <c r="C3908" s="15">
        <v>-1.1206214310157656</v>
      </c>
      <c r="D3908" s="12">
        <v>0.90907355328178208</v>
      </c>
    </row>
    <row r="3909" spans="2:4" x14ac:dyDescent="0.25">
      <c r="B3909" s="3" t="s">
        <v>1441</v>
      </c>
      <c r="C3909" s="12">
        <v>0.47652698153629114</v>
      </c>
      <c r="D3909" s="15">
        <v>-0.6180430566309818</v>
      </c>
    </row>
    <row r="3910" spans="2:4" x14ac:dyDescent="0.25">
      <c r="B3910" s="3" t="s">
        <v>1442</v>
      </c>
      <c r="C3910" s="12">
        <v>-0.69908987647335696</v>
      </c>
      <c r="D3910" s="15">
        <v>-1.4862543381408044</v>
      </c>
    </row>
    <row r="3911" spans="2:4" x14ac:dyDescent="0.25">
      <c r="B3911" s="3" t="s">
        <v>1443</v>
      </c>
      <c r="C3911" s="15">
        <v>1.6317427432685003</v>
      </c>
      <c r="D3911" s="12">
        <v>-0.27490389078850558</v>
      </c>
    </row>
    <row r="3912" spans="2:4" x14ac:dyDescent="0.25">
      <c r="B3912" s="3" t="s">
        <v>1444</v>
      </c>
      <c r="C3912" s="15">
        <v>0.51816420545343955</v>
      </c>
      <c r="D3912" s="12">
        <v>0.23429819267225008</v>
      </c>
    </row>
    <row r="3913" spans="2:4" x14ac:dyDescent="0.25">
      <c r="B3913" s="3" t="s">
        <v>1445</v>
      </c>
      <c r="C3913" s="15">
        <v>-1.3498673453865382</v>
      </c>
      <c r="D3913" s="12">
        <v>-0.4082181089866731</v>
      </c>
    </row>
    <row r="3914" spans="2:4" x14ac:dyDescent="0.25">
      <c r="B3914" s="3" t="s">
        <v>1446</v>
      </c>
      <c r="C3914" s="12">
        <v>-3.3200395032710328E-2</v>
      </c>
      <c r="D3914" s="15">
        <v>1.1406775752303338</v>
      </c>
    </row>
    <row r="3915" spans="2:4" x14ac:dyDescent="0.25">
      <c r="B3915" s="3" t="s">
        <v>1447</v>
      </c>
      <c r="C3915" s="15">
        <v>1.2700703062161702</v>
      </c>
      <c r="D3915" s="12">
        <v>0.3815410315862513</v>
      </c>
    </row>
    <row r="3916" spans="2:4" x14ac:dyDescent="0.25">
      <c r="B3916" s="3" t="s">
        <v>1448</v>
      </c>
      <c r="C3916" s="15">
        <v>1.0555543148747455</v>
      </c>
      <c r="D3916" s="12">
        <v>-0.43316425328649133</v>
      </c>
    </row>
    <row r="3917" spans="2:4" x14ac:dyDescent="0.25">
      <c r="B3917" s="3" t="s">
        <v>1449</v>
      </c>
      <c r="C3917" s="15">
        <v>0.26821247839483658</v>
      </c>
      <c r="D3917" s="12">
        <v>4.3661611037168736E-2</v>
      </c>
    </row>
    <row r="3918" spans="2:4" x14ac:dyDescent="0.25">
      <c r="B3918" s="3" t="s">
        <v>1450</v>
      </c>
      <c r="C3918" s="12">
        <v>0.65654794613803868</v>
      </c>
      <c r="D3918" s="15">
        <v>-1.214140426589267</v>
      </c>
    </row>
    <row r="3919" spans="2:4" x14ac:dyDescent="0.25">
      <c r="B3919" s="3" t="s">
        <v>1451</v>
      </c>
      <c r="C3919" s="12">
        <v>-0.45743083691217579</v>
      </c>
      <c r="D3919" s="15">
        <v>-1.353377053261033</v>
      </c>
    </row>
    <row r="3920" spans="2:4" x14ac:dyDescent="0.25">
      <c r="B3920" s="3" t="s">
        <v>1452</v>
      </c>
      <c r="C3920" s="15">
        <v>-0.48222688000098035</v>
      </c>
      <c r="D3920" s="12">
        <v>3.9358450709848392E-2</v>
      </c>
    </row>
    <row r="3921" spans="2:4" x14ac:dyDescent="0.25">
      <c r="B3921" s="3" t="s">
        <v>1453</v>
      </c>
      <c r="C3921" s="12">
        <v>-0.56068457560464724</v>
      </c>
      <c r="D3921" s="15">
        <v>-1.6419724536638585</v>
      </c>
    </row>
    <row r="3922" spans="2:4" x14ac:dyDescent="0.25">
      <c r="B3922" s="3" t="s">
        <v>1454</v>
      </c>
      <c r="C3922" s="15">
        <v>-0.69980095193454361</v>
      </c>
      <c r="D3922" s="12">
        <v>0.6969696866018944</v>
      </c>
    </row>
    <row r="3923" spans="2:4" x14ac:dyDescent="0.25">
      <c r="B3923" s="3" t="s">
        <v>1455</v>
      </c>
      <c r="C3923" s="15">
        <v>-1.7001472837322837</v>
      </c>
      <c r="D3923" s="12">
        <v>0.35817557176969866</v>
      </c>
    </row>
    <row r="3924" spans="2:4" x14ac:dyDescent="0.25">
      <c r="B3924" s="3" t="s">
        <v>1456</v>
      </c>
      <c r="C3924" s="12">
        <v>0.26846181715002837</v>
      </c>
      <c r="D3924" s="15">
        <v>1.1595583744814679</v>
      </c>
    </row>
    <row r="3925" spans="2:4" x14ac:dyDescent="0.25">
      <c r="B3925" s="3" t="s">
        <v>1457</v>
      </c>
      <c r="C3925" s="15">
        <v>0.43573356256045298</v>
      </c>
      <c r="D3925" s="12">
        <v>-0.2537171761005601</v>
      </c>
    </row>
    <row r="3926" spans="2:4" x14ac:dyDescent="0.25">
      <c r="B3926" s="3" t="s">
        <v>1458</v>
      </c>
      <c r="C3926" s="12">
        <v>0.52363457855729978</v>
      </c>
      <c r="D3926" s="15">
        <v>-0.94747020923937819</v>
      </c>
    </row>
    <row r="3927" spans="2:4" x14ac:dyDescent="0.25">
      <c r="B3927" s="3" t="s">
        <v>1459</v>
      </c>
      <c r="C3927" s="15">
        <v>0.85762509007201315</v>
      </c>
      <c r="D3927" s="12">
        <v>-0.23023296570696025</v>
      </c>
    </row>
    <row r="3928" spans="2:4" x14ac:dyDescent="0.25">
      <c r="B3928" s="3" t="s">
        <v>1460</v>
      </c>
      <c r="C3928" s="12">
        <v>0.20167588000329417</v>
      </c>
      <c r="D3928" s="15">
        <v>0.67784878891145883</v>
      </c>
    </row>
    <row r="3929" spans="2:4" x14ac:dyDescent="0.25">
      <c r="B3929" s="3" t="s">
        <v>1461</v>
      </c>
      <c r="C3929" s="15">
        <v>1.0969966202777928</v>
      </c>
      <c r="D3929" s="12">
        <v>0.42215408692704853</v>
      </c>
    </row>
    <row r="3930" spans="2:4" x14ac:dyDescent="0.25">
      <c r="B3930" s="3" t="s">
        <v>1462</v>
      </c>
      <c r="C3930" s="15">
        <v>1.0748932798545148</v>
      </c>
      <c r="D3930" s="12">
        <v>0.73281729495999637</v>
      </c>
    </row>
    <row r="3931" spans="2:4" x14ac:dyDescent="0.25">
      <c r="B3931" s="3" t="s">
        <v>1463</v>
      </c>
      <c r="C3931" s="12">
        <v>0.77101555317961157</v>
      </c>
      <c r="D3931" s="15">
        <v>0.77611021969737237</v>
      </c>
    </row>
    <row r="3932" spans="2:4" x14ac:dyDescent="0.25">
      <c r="B3932" s="3" t="s">
        <v>1464</v>
      </c>
      <c r="C3932" s="12">
        <v>-0.52503830155740927</v>
      </c>
      <c r="D3932" s="15">
        <v>-0.74727223144333377</v>
      </c>
    </row>
    <row r="3933" spans="2:4" x14ac:dyDescent="0.25">
      <c r="B3933" s="3" t="s">
        <v>1465</v>
      </c>
      <c r="C3933" s="15">
        <v>1.337081581244377</v>
      </c>
      <c r="D3933" s="12">
        <v>7.4776616665034865E-2</v>
      </c>
    </row>
    <row r="3934" spans="2:4" x14ac:dyDescent="0.25">
      <c r="B3934" s="3" t="s">
        <v>1466</v>
      </c>
      <c r="C3934" s="15">
        <v>0.89261705974871441</v>
      </c>
      <c r="D3934" s="12">
        <v>-0.3640903301976342</v>
      </c>
    </row>
    <row r="3935" spans="2:4" x14ac:dyDescent="0.25">
      <c r="B3935" s="3" t="s">
        <v>1467</v>
      </c>
      <c r="C3935" s="15">
        <v>1.8777612511456347</v>
      </c>
      <c r="D3935" s="12">
        <v>0.9635710023535714</v>
      </c>
    </row>
    <row r="3936" spans="2:4" x14ac:dyDescent="0.25">
      <c r="B3936" s="3" t="s">
        <v>1468</v>
      </c>
      <c r="C3936" s="12">
        <v>0.10369483728952915</v>
      </c>
      <c r="D3936" s="15">
        <v>0.59536159088212381</v>
      </c>
    </row>
    <row r="3937" spans="2:4" x14ac:dyDescent="0.25">
      <c r="B3937" s="3" t="s">
        <v>1469</v>
      </c>
      <c r="C3937" s="12">
        <v>-0.13491962056300599</v>
      </c>
      <c r="D3937" s="15">
        <v>0.72281765167337453</v>
      </c>
    </row>
    <row r="3938" spans="2:4" x14ac:dyDescent="0.25">
      <c r="B3938" s="3" t="s">
        <v>1470</v>
      </c>
      <c r="C3938" s="12">
        <v>-0.62959128095085704</v>
      </c>
      <c r="D3938" s="15">
        <v>-1.6920791197500522</v>
      </c>
    </row>
    <row r="3939" spans="2:4" x14ac:dyDescent="0.25">
      <c r="B3939" s="3" t="s">
        <v>1471</v>
      </c>
      <c r="C3939" s="15">
        <v>-1.3419312641223593</v>
      </c>
      <c r="D3939" s="12">
        <v>0.90928736207393213</v>
      </c>
    </row>
    <row r="3940" spans="2:4" x14ac:dyDescent="0.25">
      <c r="B3940" s="3" t="s">
        <v>1472</v>
      </c>
      <c r="C3940" s="15">
        <v>0.59821951537450335</v>
      </c>
      <c r="D3940" s="12">
        <v>-9.4025663375678997E-2</v>
      </c>
    </row>
    <row r="3941" spans="2:4" x14ac:dyDescent="0.25">
      <c r="B3941" s="3" t="s">
        <v>1473</v>
      </c>
      <c r="C3941" s="12">
        <v>-0.25960278488118016</v>
      </c>
      <c r="D3941" s="15">
        <v>1.3148789850487279</v>
      </c>
    </row>
    <row r="3942" spans="2:4" x14ac:dyDescent="0.25">
      <c r="B3942" s="3" t="s">
        <v>1474</v>
      </c>
      <c r="C3942" s="15">
        <v>0.94114902275971035</v>
      </c>
      <c r="D3942" s="12">
        <v>0.24824053363968088</v>
      </c>
    </row>
    <row r="3943" spans="2:4" x14ac:dyDescent="0.25">
      <c r="B3943" s="3" t="s">
        <v>1475</v>
      </c>
      <c r="C3943" s="12">
        <v>-9.8960600926208175E-2</v>
      </c>
      <c r="D3943" s="15">
        <v>1.4123121704138923</v>
      </c>
    </row>
    <row r="3944" spans="2:4" x14ac:dyDescent="0.25">
      <c r="B3944" s="3" t="s">
        <v>1476</v>
      </c>
      <c r="C3944" s="15">
        <v>-0.86288686631080003</v>
      </c>
      <c r="D3944" s="12">
        <v>0.69449822041454223</v>
      </c>
    </row>
    <row r="3945" spans="2:4" x14ac:dyDescent="0.25">
      <c r="B3945" s="3" t="s">
        <v>1477</v>
      </c>
      <c r="C3945" s="12">
        <v>-0.92427161468129371</v>
      </c>
      <c r="D3945" s="15">
        <v>-1.4751737026293399</v>
      </c>
    </row>
    <row r="3946" spans="2:4" x14ac:dyDescent="0.25">
      <c r="B3946" s="3" t="s">
        <v>1478</v>
      </c>
      <c r="C3946" s="12">
        <v>-0.56931826990006473</v>
      </c>
      <c r="D3946" s="15">
        <v>-1.4251046380087999</v>
      </c>
    </row>
    <row r="3947" spans="2:4" x14ac:dyDescent="0.25">
      <c r="B3947" s="3" t="s">
        <v>1479</v>
      </c>
      <c r="C3947" s="12">
        <v>3.4145602369981432E-2</v>
      </c>
      <c r="D3947" s="15">
        <v>0.54200721909125815</v>
      </c>
    </row>
    <row r="3948" spans="2:4" x14ac:dyDescent="0.25">
      <c r="B3948" s="3" t="s">
        <v>1480</v>
      </c>
      <c r="C3948" s="12">
        <v>-0.76340334787251996</v>
      </c>
      <c r="D3948" s="15">
        <v>0.76638072373262189</v>
      </c>
    </row>
    <row r="3949" spans="2:4" x14ac:dyDescent="0.25">
      <c r="B3949" s="3" t="s">
        <v>1481</v>
      </c>
      <c r="C3949" s="12">
        <v>0.87947764780720528</v>
      </c>
      <c r="D3949" s="15">
        <v>1.136110057734018</v>
      </c>
    </row>
    <row r="3950" spans="2:4" x14ac:dyDescent="0.25">
      <c r="B3950" s="3" t="s">
        <v>1482</v>
      </c>
      <c r="C3950" s="15">
        <v>1.9017647612637438</v>
      </c>
      <c r="D3950" s="12">
        <v>-0.47662761342154553</v>
      </c>
    </row>
    <row r="3951" spans="2:4" x14ac:dyDescent="0.25">
      <c r="B3951" s="3" t="s">
        <v>1483</v>
      </c>
      <c r="C3951" s="12">
        <v>-0.65505395152331525</v>
      </c>
      <c r="D3951" s="15">
        <v>1.1807382657505374</v>
      </c>
    </row>
    <row r="3952" spans="2:4" x14ac:dyDescent="0.25">
      <c r="B3952" s="3" t="s">
        <v>1484</v>
      </c>
      <c r="C3952" s="15">
        <v>1.1714045065863183</v>
      </c>
      <c r="D3952" s="12">
        <v>7.9507244867677129E-2</v>
      </c>
    </row>
    <row r="3953" spans="2:4" x14ac:dyDescent="0.25">
      <c r="B3953" s="3" t="s">
        <v>1485</v>
      </c>
      <c r="C3953" s="12">
        <v>0.25550137265519557</v>
      </c>
      <c r="D3953" s="15">
        <v>0.53003451353681652</v>
      </c>
    </row>
    <row r="3954" spans="2:4" x14ac:dyDescent="0.25">
      <c r="B3954" s="3" t="s">
        <v>1486</v>
      </c>
      <c r="C3954" s="15">
        <v>1.0474082735225689</v>
      </c>
      <c r="D3954" s="12">
        <v>1.0154105695123075</v>
      </c>
    </row>
    <row r="3955" spans="2:4" x14ac:dyDescent="0.25">
      <c r="B3955" s="3" t="s">
        <v>1487</v>
      </c>
      <c r="C3955" s="12">
        <v>7.6731601648234449E-3</v>
      </c>
      <c r="D3955" s="15">
        <v>1.0787330429581772</v>
      </c>
    </row>
    <row r="3956" spans="2:4" x14ac:dyDescent="0.25">
      <c r="B3956" s="3" t="s">
        <v>1488</v>
      </c>
      <c r="C3956" s="12">
        <v>-1.0018172409358668</v>
      </c>
      <c r="D3956" s="15">
        <v>-1.7005114995259523</v>
      </c>
    </row>
    <row r="3957" spans="2:4" x14ac:dyDescent="0.25">
      <c r="B3957" s="3" t="s">
        <v>1489</v>
      </c>
      <c r="C3957" s="12">
        <v>0.77820617690546312</v>
      </c>
      <c r="D3957" s="15">
        <v>-1.3177970830699717</v>
      </c>
    </row>
    <row r="3958" spans="2:4" x14ac:dyDescent="0.25">
      <c r="B3958" s="3" t="s">
        <v>1490</v>
      </c>
      <c r="C3958" s="15">
        <v>1.1126755634063359</v>
      </c>
      <c r="D3958" s="12">
        <v>0.20376914912830607</v>
      </c>
    </row>
    <row r="3959" spans="2:4" x14ac:dyDescent="0.25">
      <c r="B3959" s="3" t="s">
        <v>1491</v>
      </c>
      <c r="C3959" s="15">
        <v>-0.95799632024770665</v>
      </c>
      <c r="D3959" s="12">
        <v>0.83940888547666181</v>
      </c>
    </row>
    <row r="3960" spans="2:4" x14ac:dyDescent="0.25">
      <c r="B3960" s="3" t="s">
        <v>1492</v>
      </c>
      <c r="C3960" s="12">
        <v>-0.37298865823310301</v>
      </c>
      <c r="D3960" s="15">
        <v>0.55624277112766995</v>
      </c>
    </row>
    <row r="3961" spans="2:4" x14ac:dyDescent="0.25">
      <c r="B3961" s="3" t="s">
        <v>1493</v>
      </c>
      <c r="C3961" s="12">
        <v>-0.30819696214098119</v>
      </c>
      <c r="D3961" s="15">
        <v>-1.7318614423494094</v>
      </c>
    </row>
    <row r="3962" spans="2:4" x14ac:dyDescent="0.25">
      <c r="B3962" s="3" t="s">
        <v>1494</v>
      </c>
      <c r="C3962" s="15">
        <v>-1.0704772478857572</v>
      </c>
      <c r="D3962" s="12">
        <v>0.12543017344454965</v>
      </c>
    </row>
    <row r="3963" spans="2:4" x14ac:dyDescent="0.25">
      <c r="B3963" s="3" t="s">
        <v>1495</v>
      </c>
      <c r="C3963" s="15">
        <v>0.27349949564964848</v>
      </c>
      <c r="D3963" s="12">
        <v>-7.5644616968113643E-2</v>
      </c>
    </row>
    <row r="3964" spans="2:4" x14ac:dyDescent="0.25">
      <c r="B3964" s="3" t="s">
        <v>1496</v>
      </c>
      <c r="C3964" s="12">
        <v>-1.0018172409358668</v>
      </c>
      <c r="D3964" s="15">
        <v>-1.7005114995259523</v>
      </c>
    </row>
    <row r="3965" spans="2:4" x14ac:dyDescent="0.25">
      <c r="B3965" s="3" t="s">
        <v>1497</v>
      </c>
      <c r="C3965" s="15">
        <v>0.44572195491078037</v>
      </c>
      <c r="D3965" s="12">
        <v>0.25296384819782164</v>
      </c>
    </row>
    <row r="3966" spans="2:4" x14ac:dyDescent="0.25">
      <c r="B3966" s="3" t="s">
        <v>1498</v>
      </c>
      <c r="C3966" s="15">
        <v>1.4521782432301598</v>
      </c>
      <c r="D3966" s="12">
        <v>0.14292435298184597</v>
      </c>
    </row>
    <row r="3967" spans="2:4" x14ac:dyDescent="0.25">
      <c r="B3967" s="3" t="s">
        <v>1499</v>
      </c>
      <c r="C3967" s="12">
        <v>0.25499425650803631</v>
      </c>
      <c r="D3967" s="15">
        <v>-0.66662084084003437</v>
      </c>
    </row>
    <row r="3968" spans="2:4" x14ac:dyDescent="0.25">
      <c r="B3968" s="3" t="s">
        <v>1500</v>
      </c>
      <c r="C3968" s="15">
        <v>0.21249134861246069</v>
      </c>
      <c r="D3968" s="12">
        <v>0.10416771735771391</v>
      </c>
    </row>
    <row r="3969" spans="2:4" x14ac:dyDescent="0.25">
      <c r="B3969" s="3" t="s">
        <v>1501</v>
      </c>
      <c r="C3969" s="12">
        <v>-0.77684121776895365</v>
      </c>
      <c r="D3969" s="15">
        <v>-1.7283591253455026</v>
      </c>
    </row>
    <row r="3970" spans="2:4" x14ac:dyDescent="0.25">
      <c r="B3970" s="3" t="s">
        <v>1502</v>
      </c>
      <c r="C3970" s="12">
        <v>0.27028847465832823</v>
      </c>
      <c r="D3970" s="15">
        <v>1.2914522823407595</v>
      </c>
    </row>
    <row r="3971" spans="2:4" x14ac:dyDescent="0.25">
      <c r="B3971" s="3" t="s">
        <v>1503</v>
      </c>
      <c r="C3971" s="15">
        <v>0.93091228780273871</v>
      </c>
      <c r="D3971" s="12">
        <v>0.31170640887020107</v>
      </c>
    </row>
    <row r="3972" spans="2:4" x14ac:dyDescent="0.25">
      <c r="B3972" s="3" t="s">
        <v>1504</v>
      </c>
      <c r="C3972" s="12">
        <v>0.16709425874493619</v>
      </c>
      <c r="D3972" s="15">
        <v>-0.80259898901190385</v>
      </c>
    </row>
    <row r="3973" spans="2:4" x14ac:dyDescent="0.25">
      <c r="B3973" s="3" t="s">
        <v>1505</v>
      </c>
      <c r="C3973" s="15">
        <v>-0.63558026916079424</v>
      </c>
      <c r="D3973" s="12">
        <v>-6.6999544215140594E-2</v>
      </c>
    </row>
    <row r="3974" spans="2:4" x14ac:dyDescent="0.25">
      <c r="B3974" s="3" t="s">
        <v>1506</v>
      </c>
      <c r="C3974" s="12">
        <v>-9.9554601091792247E-2</v>
      </c>
      <c r="D3974" s="15">
        <v>0.42709482583210373</v>
      </c>
    </row>
    <row r="3975" spans="2:4" x14ac:dyDescent="0.25">
      <c r="B3975" s="3" t="s">
        <v>1507</v>
      </c>
      <c r="C3975" s="12">
        <v>-0.51586144550733437</v>
      </c>
      <c r="D3975" s="15">
        <v>-1.2241489942637582</v>
      </c>
    </row>
    <row r="3976" spans="2:4" x14ac:dyDescent="0.25">
      <c r="B3976" s="3" t="s">
        <v>1508</v>
      </c>
      <c r="C3976" s="12">
        <v>-0.54111885504723667</v>
      </c>
      <c r="D3976" s="15">
        <v>1.4477194215421096</v>
      </c>
    </row>
    <row r="3977" spans="2:4" x14ac:dyDescent="0.25">
      <c r="B3977" s="3" t="s">
        <v>1509</v>
      </c>
      <c r="C3977" s="12">
        <v>0.44950276053323879</v>
      </c>
      <c r="D3977" s="15">
        <v>1.2722255698314144</v>
      </c>
    </row>
    <row r="3978" spans="2:4" x14ac:dyDescent="0.25">
      <c r="B3978" s="3" t="s">
        <v>1510</v>
      </c>
      <c r="C3978" s="12">
        <v>-0.84112008153092899</v>
      </c>
      <c r="D3978" s="15">
        <v>-1.7204026608256311</v>
      </c>
    </row>
    <row r="3979" spans="2:4" x14ac:dyDescent="0.25">
      <c r="B3979" s="3" t="s">
        <v>1511</v>
      </c>
      <c r="C3979" s="12">
        <v>-1.1165409394771064E-3</v>
      </c>
      <c r="D3979" s="15">
        <v>1.3778795399728223</v>
      </c>
    </row>
    <row r="3980" spans="2:4" x14ac:dyDescent="0.25">
      <c r="B3980" s="3" t="s">
        <v>1512</v>
      </c>
      <c r="C3980" s="15">
        <v>0.28607086392225894</v>
      </c>
      <c r="D3980" s="12">
        <v>-9.4269308925868045E-2</v>
      </c>
    </row>
    <row r="3981" spans="2:4" x14ac:dyDescent="0.25">
      <c r="B3981" s="3" t="s">
        <v>1513</v>
      </c>
      <c r="C3981" s="15">
        <v>1.3060643231495794</v>
      </c>
      <c r="D3981" s="12">
        <v>0.16092630267321478</v>
      </c>
    </row>
    <row r="3982" spans="2:4" x14ac:dyDescent="0.25">
      <c r="B3982" s="3" t="s">
        <v>1514</v>
      </c>
      <c r="C3982" s="15">
        <v>-0.61978121450670787</v>
      </c>
      <c r="D3982" s="12">
        <v>0.35879851410660263</v>
      </c>
    </row>
    <row r="3983" spans="2:4" x14ac:dyDescent="0.25">
      <c r="B3983" s="3" t="s">
        <v>1515</v>
      </c>
      <c r="C3983" s="12">
        <v>-0.79847758460680951</v>
      </c>
      <c r="D3983" s="15">
        <v>-1.6837686431164536</v>
      </c>
    </row>
    <row r="3984" spans="2:4" x14ac:dyDescent="0.25">
      <c r="B3984" s="3" t="s">
        <v>1516</v>
      </c>
      <c r="C3984" s="12">
        <v>5.88083309518872E-3</v>
      </c>
      <c r="D3984" s="15">
        <v>-0.93172148660162002</v>
      </c>
    </row>
    <row r="3985" spans="2:4" x14ac:dyDescent="0.25">
      <c r="B3985" s="3" t="s">
        <v>1517</v>
      </c>
      <c r="C3985" s="15">
        <v>-0.91640367969025815</v>
      </c>
      <c r="D3985" s="12">
        <v>-0.49291886608500518</v>
      </c>
    </row>
    <row r="3986" spans="2:4" x14ac:dyDescent="0.25">
      <c r="B3986" s="3" t="s">
        <v>1518</v>
      </c>
      <c r="C3986" s="12">
        <v>-1.0018172409358668</v>
      </c>
      <c r="D3986" s="15">
        <v>-1.7005114995259523</v>
      </c>
    </row>
    <row r="3987" spans="2:4" x14ac:dyDescent="0.25">
      <c r="B3987" s="3" t="s">
        <v>1519</v>
      </c>
      <c r="C3987" s="12">
        <v>0.80811396268594704</v>
      </c>
      <c r="D3987" s="15">
        <v>1.1181290058988005</v>
      </c>
    </row>
    <row r="3988" spans="2:4" x14ac:dyDescent="0.25">
      <c r="B3988" s="3" t="s">
        <v>1520</v>
      </c>
      <c r="C3988" s="15">
        <v>-0.70412079428468655</v>
      </c>
      <c r="D3988" s="12">
        <v>-0.32267078808308852</v>
      </c>
    </row>
    <row r="3989" spans="2:4" x14ac:dyDescent="0.25">
      <c r="B3989" s="3" t="s">
        <v>1521</v>
      </c>
      <c r="C3989" s="15">
        <v>-1.0517554121950969</v>
      </c>
      <c r="D3989" s="12">
        <v>0.6259158640203133</v>
      </c>
    </row>
    <row r="3990" spans="2:4" x14ac:dyDescent="0.25">
      <c r="B3990" s="3" t="s">
        <v>1522</v>
      </c>
      <c r="C3990" s="15">
        <v>1.2850683792330808</v>
      </c>
      <c r="D3990" s="12">
        <v>1.0500902485521273</v>
      </c>
    </row>
    <row r="3991" spans="2:4" x14ac:dyDescent="0.25">
      <c r="B3991" s="3" t="s">
        <v>1523</v>
      </c>
      <c r="C3991" s="12">
        <v>0.28048564822523925</v>
      </c>
      <c r="D3991" s="15">
        <v>-1.4372463731622915</v>
      </c>
    </row>
    <row r="3992" spans="2:4" x14ac:dyDescent="0.25">
      <c r="B3992" s="3" t="s">
        <v>1524</v>
      </c>
      <c r="C3992" s="15">
        <v>0.68392980891270505</v>
      </c>
      <c r="D3992" s="12">
        <v>0.53658093853257083</v>
      </c>
    </row>
    <row r="3993" spans="2:4" x14ac:dyDescent="0.25">
      <c r="B3993" s="3" t="s">
        <v>1525</v>
      </c>
      <c r="C3993" s="12">
        <v>-0.43886289541602513</v>
      </c>
      <c r="D3993" s="15">
        <v>-1.7282130883046127</v>
      </c>
    </row>
    <row r="3994" spans="2:4" x14ac:dyDescent="0.25">
      <c r="B3994" s="3" t="s">
        <v>1526</v>
      </c>
      <c r="C3994" s="15">
        <v>-1.6161217852421186</v>
      </c>
      <c r="D3994" s="12">
        <v>1.1550346696041141</v>
      </c>
    </row>
    <row r="3995" spans="2:4" x14ac:dyDescent="0.25">
      <c r="B3995" s="3" t="s">
        <v>1527</v>
      </c>
      <c r="C3995" s="12">
        <v>3.314000833448414E-2</v>
      </c>
      <c r="D3995" s="15">
        <v>-0.1818849316850637</v>
      </c>
    </row>
    <row r="3996" spans="2:4" x14ac:dyDescent="0.25">
      <c r="B3996" s="3" t="s">
        <v>1528</v>
      </c>
      <c r="C3996" s="15">
        <v>0.55813505519064166</v>
      </c>
      <c r="D3996" s="12">
        <v>-0.35806592516927827</v>
      </c>
    </row>
    <row r="3997" spans="2:4" x14ac:dyDescent="0.25">
      <c r="B3997" s="3" t="s">
        <v>1529</v>
      </c>
      <c r="C3997" s="15">
        <v>0.38799742208571686</v>
      </c>
      <c r="D3997" s="12">
        <v>0.21831783958241005</v>
      </c>
    </row>
    <row r="3998" spans="2:4" x14ac:dyDescent="0.25">
      <c r="B3998" s="3" t="s">
        <v>1530</v>
      </c>
      <c r="C3998" s="15">
        <v>-1.3097356401037621</v>
      </c>
      <c r="D3998" s="12">
        <v>-0.56188985572125116</v>
      </c>
    </row>
    <row r="3999" spans="2:4" x14ac:dyDescent="0.25">
      <c r="B3999" s="3" t="s">
        <v>1531</v>
      </c>
      <c r="C3999" s="15">
        <v>1.5236689941342894</v>
      </c>
      <c r="D3999" s="12">
        <v>0.9505236862223011</v>
      </c>
    </row>
    <row r="4000" spans="2:4" x14ac:dyDescent="0.25">
      <c r="B4000" s="3" t="s">
        <v>1532</v>
      </c>
      <c r="C4000" s="15">
        <v>1.0839316216727197</v>
      </c>
      <c r="D4000" s="12">
        <v>0.21599946206198525</v>
      </c>
    </row>
    <row r="4001" spans="2:4" x14ac:dyDescent="0.25">
      <c r="B4001" s="3" t="s">
        <v>1533</v>
      </c>
      <c r="C4001" s="15">
        <v>-1.3012355634227266</v>
      </c>
      <c r="D4001" s="12">
        <v>-0.47064667341145994</v>
      </c>
    </row>
    <row r="4002" spans="2:4" x14ac:dyDescent="0.25">
      <c r="B4002" s="3" t="s">
        <v>1534</v>
      </c>
      <c r="C4002" s="15">
        <v>-1.1853438640232863</v>
      </c>
      <c r="D4002" s="12">
        <v>-1.1202925203957652</v>
      </c>
    </row>
    <row r="4003" spans="2:4" x14ac:dyDescent="0.25">
      <c r="B4003" s="3" t="s">
        <v>1535</v>
      </c>
      <c r="C4003" s="15">
        <v>-0.9029546036224918</v>
      </c>
      <c r="D4003" s="12">
        <v>0.24476660131125133</v>
      </c>
    </row>
    <row r="4004" spans="2:4" x14ac:dyDescent="0.25">
      <c r="B4004" s="3" t="s">
        <v>1536</v>
      </c>
      <c r="C4004" s="12">
        <v>-1.0018172409358668</v>
      </c>
      <c r="D4004" s="15">
        <v>-1.7005114995259523</v>
      </c>
    </row>
    <row r="4005" spans="2:4" x14ac:dyDescent="0.25">
      <c r="B4005" s="3" t="s">
        <v>1537</v>
      </c>
      <c r="C4005" s="12">
        <v>-1.0018172409358668</v>
      </c>
      <c r="D4005" s="15">
        <v>-1.7005114995259523</v>
      </c>
    </row>
    <row r="4006" spans="2:4" x14ac:dyDescent="0.25">
      <c r="B4006" s="3" t="s">
        <v>1538</v>
      </c>
      <c r="C4006" s="12">
        <v>-1.1439060146503657E-2</v>
      </c>
      <c r="D4006" s="15">
        <v>-0.45282493524891204</v>
      </c>
    </row>
    <row r="4007" spans="2:4" x14ac:dyDescent="0.25">
      <c r="B4007" s="3" t="s">
        <v>1539</v>
      </c>
      <c r="C4007" s="12">
        <v>-0.76988844601620121</v>
      </c>
      <c r="D4007" s="15">
        <v>-0.87078493417386738</v>
      </c>
    </row>
    <row r="4008" spans="2:4" x14ac:dyDescent="0.25">
      <c r="B4008" s="3" t="s">
        <v>1540</v>
      </c>
      <c r="C4008" s="12">
        <v>0.19569814542947433</v>
      </c>
      <c r="D4008" s="15">
        <v>-0.73780489966007445</v>
      </c>
    </row>
    <row r="4009" spans="2:4" x14ac:dyDescent="0.25">
      <c r="B4009" s="3" t="s">
        <v>1541</v>
      </c>
      <c r="C4009" s="15">
        <v>0.88766523007489928</v>
      </c>
      <c r="D4009" s="12">
        <v>0.18600736500899406</v>
      </c>
    </row>
    <row r="4010" spans="2:4" x14ac:dyDescent="0.25">
      <c r="B4010" s="3" t="s">
        <v>1542</v>
      </c>
      <c r="C4010" s="15">
        <v>-1.3962343889883333</v>
      </c>
      <c r="D4010" s="12">
        <v>-0.53855143873158628</v>
      </c>
    </row>
    <row r="4011" spans="2:4" x14ac:dyDescent="0.25">
      <c r="B4011" s="3" t="s">
        <v>1543</v>
      </c>
      <c r="C4011" s="12">
        <v>-0.69943339053154863</v>
      </c>
      <c r="D4011" s="15">
        <v>1.1446289744894662</v>
      </c>
    </row>
    <row r="4012" spans="2:4" x14ac:dyDescent="0.25">
      <c r="B4012" s="3" t="s">
        <v>1544</v>
      </c>
      <c r="C4012" s="12">
        <v>-3.5906137710948416E-2</v>
      </c>
      <c r="D4012" s="15">
        <v>-1.3809859840185719</v>
      </c>
    </row>
    <row r="4013" spans="2:4" x14ac:dyDescent="0.25">
      <c r="B4013" s="3" t="s">
        <v>1545</v>
      </c>
      <c r="C4013" s="15">
        <v>-0.83593824514962289</v>
      </c>
      <c r="D4013" s="12">
        <v>0.15635606561484178</v>
      </c>
    </row>
    <row r="4014" spans="2:4" x14ac:dyDescent="0.25">
      <c r="B4014" s="3" t="s">
        <v>1546</v>
      </c>
      <c r="C4014" s="15">
        <v>1.301206642529563</v>
      </c>
      <c r="D4014" s="12">
        <v>1.0108752176373403</v>
      </c>
    </row>
    <row r="4015" spans="2:4" x14ac:dyDescent="0.25">
      <c r="B4015" s="3" t="s">
        <v>1547</v>
      </c>
      <c r="C4015" s="12">
        <v>-1.0942891734190758</v>
      </c>
      <c r="D4015" s="15">
        <v>1.5027375971548182</v>
      </c>
    </row>
    <row r="4016" spans="2:4" x14ac:dyDescent="0.25">
      <c r="B4016" s="3" t="s">
        <v>1548</v>
      </c>
      <c r="C4016" s="15">
        <v>0.59214164117725765</v>
      </c>
      <c r="D4016" s="12">
        <v>0.53950251045843711</v>
      </c>
    </row>
    <row r="4017" spans="2:4" x14ac:dyDescent="0.25">
      <c r="B4017" s="3" t="s">
        <v>1549</v>
      </c>
      <c r="C4017" s="12">
        <v>-0.61055851283017581</v>
      </c>
      <c r="D4017" s="15">
        <v>-1.1119309315305779</v>
      </c>
    </row>
    <row r="4018" spans="2:4" x14ac:dyDescent="0.25">
      <c r="B4018" s="3" t="s">
        <v>1550</v>
      </c>
      <c r="C4018" s="12">
        <v>-0.25227981184471121</v>
      </c>
      <c r="D4018" s="15">
        <v>1.0710840420007326</v>
      </c>
    </row>
    <row r="4019" spans="2:4" x14ac:dyDescent="0.25">
      <c r="B4019" s="3" t="s">
        <v>1551</v>
      </c>
      <c r="C4019" s="12">
        <v>0.56729418969141843</v>
      </c>
      <c r="D4019" s="15">
        <v>0.93604184465347773</v>
      </c>
    </row>
    <row r="4020" spans="2:4" x14ac:dyDescent="0.25">
      <c r="B4020" s="3" t="s">
        <v>1552</v>
      </c>
      <c r="C4020" s="15">
        <v>-0.83509360353153761</v>
      </c>
      <c r="D4020" s="12">
        <v>-0.77592565073405217</v>
      </c>
    </row>
    <row r="4021" spans="2:4" x14ac:dyDescent="0.25">
      <c r="B4021" s="3" t="s">
        <v>1553</v>
      </c>
      <c r="C4021" s="12">
        <v>-0.47931083246205392</v>
      </c>
      <c r="D4021" s="15">
        <v>0.82615667357052647</v>
      </c>
    </row>
    <row r="4022" spans="2:4" x14ac:dyDescent="0.25">
      <c r="B4022" s="3" t="s">
        <v>1554</v>
      </c>
      <c r="C4022" s="12">
        <v>-1.0080499939323744</v>
      </c>
      <c r="D4022" s="15">
        <v>1.3037016135736543</v>
      </c>
    </row>
    <row r="4023" spans="2:4" x14ac:dyDescent="0.25">
      <c r="B4023" s="3" t="s">
        <v>1555</v>
      </c>
      <c r="C4023" s="12">
        <v>7.3816437627799436E-3</v>
      </c>
      <c r="D4023" s="15">
        <v>0.4633924664684681</v>
      </c>
    </row>
    <row r="4024" spans="2:4" x14ac:dyDescent="0.25">
      <c r="B4024" s="3" t="s">
        <v>1556</v>
      </c>
      <c r="C4024" s="15">
        <v>-0.60973181088106987</v>
      </c>
      <c r="D4024" s="12">
        <v>0.42495232440905434</v>
      </c>
    </row>
    <row r="4025" spans="2:4" x14ac:dyDescent="0.25">
      <c r="B4025" s="3" t="s">
        <v>1557</v>
      </c>
      <c r="C4025" s="12">
        <v>0.4089193744276306</v>
      </c>
      <c r="D4025" s="15">
        <v>-0.85922871255716182</v>
      </c>
    </row>
    <row r="4026" spans="2:4" x14ac:dyDescent="0.25">
      <c r="B4026" s="3" t="s">
        <v>1558</v>
      </c>
      <c r="C4026" s="15">
        <v>-1.4989317716090553</v>
      </c>
      <c r="D4026" s="12">
        <v>5.2546994353974197E-2</v>
      </c>
    </row>
    <row r="4027" spans="2:4" x14ac:dyDescent="0.25">
      <c r="B4027" s="3" t="s">
        <v>1559</v>
      </c>
      <c r="C4027" s="15">
        <v>-0.593752347522155</v>
      </c>
      <c r="D4027" s="12">
        <v>-9.2788583765037125E-2</v>
      </c>
    </row>
    <row r="4028" spans="2:4" x14ac:dyDescent="0.25">
      <c r="B4028" s="3" t="s">
        <v>1560</v>
      </c>
      <c r="C4028" s="12">
        <v>8.6326726889979888E-2</v>
      </c>
      <c r="D4028" s="15">
        <v>0.75310785286766768</v>
      </c>
    </row>
    <row r="4029" spans="2:4" x14ac:dyDescent="0.25">
      <c r="B4029" s="3" t="s">
        <v>1561</v>
      </c>
      <c r="C4029" s="15">
        <v>0.35294659929264066</v>
      </c>
      <c r="D4029" s="12">
        <v>7.6626917418458701E-2</v>
      </c>
    </row>
    <row r="4030" spans="2:4" x14ac:dyDescent="0.25">
      <c r="B4030" s="3" t="s">
        <v>1562</v>
      </c>
      <c r="C4030" s="12">
        <v>-1.206217078914688</v>
      </c>
      <c r="D4030" s="15">
        <v>1.608538617456551</v>
      </c>
    </row>
    <row r="4031" spans="2:4" x14ac:dyDescent="0.25">
      <c r="B4031" s="3" t="s">
        <v>1563</v>
      </c>
      <c r="C4031" s="15">
        <v>1.3576594686477934</v>
      </c>
      <c r="D4031" s="12">
        <v>0.19291592113466022</v>
      </c>
    </row>
    <row r="4032" spans="2:4" x14ac:dyDescent="0.25">
      <c r="B4032" s="3" t="s">
        <v>1564</v>
      </c>
      <c r="C4032" s="12">
        <v>9.3702960912438238E-2</v>
      </c>
      <c r="D4032" s="15">
        <v>-0.70345316750666931</v>
      </c>
    </row>
    <row r="4033" spans="2:4" x14ac:dyDescent="0.25">
      <c r="B4033" s="3" t="s">
        <v>1565</v>
      </c>
      <c r="C4033" s="12">
        <v>0.39705385483850203</v>
      </c>
      <c r="D4033" s="15">
        <v>1.1892548553805868</v>
      </c>
    </row>
    <row r="4034" spans="2:4" x14ac:dyDescent="0.25">
      <c r="B4034" s="3" t="s">
        <v>1566</v>
      </c>
      <c r="C4034" s="12">
        <v>0.65229363555990338</v>
      </c>
      <c r="D4034" s="15">
        <v>0.88259411720853553</v>
      </c>
    </row>
    <row r="4035" spans="2:4" x14ac:dyDescent="0.25">
      <c r="B4035" s="3" t="s">
        <v>1567</v>
      </c>
      <c r="C4035" s="12">
        <v>-1.0018172409358668</v>
      </c>
      <c r="D4035" s="15">
        <v>-1.7005114995259523</v>
      </c>
    </row>
    <row r="4036" spans="2:4" x14ac:dyDescent="0.25">
      <c r="B4036" s="3" t="s">
        <v>1568</v>
      </c>
      <c r="C4036" s="12">
        <v>-0.38835664174098167</v>
      </c>
      <c r="D4036" s="15">
        <v>1.494781355784915</v>
      </c>
    </row>
    <row r="4037" spans="2:4" x14ac:dyDescent="0.25">
      <c r="B4037" s="3" t="s">
        <v>1569</v>
      </c>
      <c r="C4037" s="12">
        <v>0.56336516598511277</v>
      </c>
      <c r="D4037" s="15">
        <v>1.3050543407383117</v>
      </c>
    </row>
    <row r="4038" spans="2:4" x14ac:dyDescent="0.25">
      <c r="B4038" s="3" t="s">
        <v>1570</v>
      </c>
      <c r="C4038" s="15">
        <v>-0.52383432005424879</v>
      </c>
      <c r="D4038" s="12">
        <v>7.3462571411864741E-3</v>
      </c>
    </row>
    <row r="4039" spans="2:4" x14ac:dyDescent="0.25">
      <c r="B4039" s="3" t="s">
        <v>1571</v>
      </c>
      <c r="C4039" s="12">
        <v>0.59042574161212347</v>
      </c>
      <c r="D4039" s="15">
        <v>0.59988373329931688</v>
      </c>
    </row>
    <row r="4040" spans="2:4" x14ac:dyDescent="0.25">
      <c r="B4040" s="3" t="s">
        <v>1572</v>
      </c>
      <c r="C4040" s="12">
        <v>-0.79594776366063269</v>
      </c>
      <c r="D4040" s="15">
        <v>0.93478132410640602</v>
      </c>
    </row>
    <row r="4041" spans="2:4" x14ac:dyDescent="0.25">
      <c r="B4041" s="3" t="s">
        <v>1573</v>
      </c>
      <c r="C4041" s="12">
        <v>1.0180244092219815</v>
      </c>
      <c r="D4041" s="15">
        <v>1.0413505136746257</v>
      </c>
    </row>
    <row r="4042" spans="2:4" x14ac:dyDescent="0.25">
      <c r="B4042" s="3" t="s">
        <v>1574</v>
      </c>
      <c r="C4042" s="12">
        <v>-0.33546358280447353</v>
      </c>
      <c r="D4042" s="15">
        <v>-1.0875047036415417</v>
      </c>
    </row>
    <row r="4043" spans="2:4" x14ac:dyDescent="0.25">
      <c r="B4043" s="3" t="s">
        <v>1575</v>
      </c>
      <c r="C4043" s="12">
        <v>-1.7411492264009447E-2</v>
      </c>
      <c r="D4043" s="15">
        <v>0.65451369715258445</v>
      </c>
    </row>
    <row r="4044" spans="2:4" x14ac:dyDescent="0.25">
      <c r="B4044" s="3" t="s">
        <v>1576</v>
      </c>
      <c r="C4044" s="12">
        <v>-0.98760008384331222</v>
      </c>
      <c r="D4044" s="15">
        <v>1.2610419870613103</v>
      </c>
    </row>
    <row r="4045" spans="2:4" x14ac:dyDescent="0.25">
      <c r="B4045" s="3" t="s">
        <v>1577</v>
      </c>
      <c r="C4045" s="15">
        <v>-0.92189463528009907</v>
      </c>
      <c r="D4045" s="12">
        <v>0.40855129889724917</v>
      </c>
    </row>
    <row r="4046" spans="2:4" x14ac:dyDescent="0.25">
      <c r="B4046" s="3" t="s">
        <v>1578</v>
      </c>
      <c r="C4046" s="12">
        <v>0.15691240203022069</v>
      </c>
      <c r="D4046" s="15">
        <v>0.32208227664195321</v>
      </c>
    </row>
    <row r="4047" spans="2:4" x14ac:dyDescent="0.25">
      <c r="B4047" s="3" t="s">
        <v>1579</v>
      </c>
      <c r="C4047" s="15">
        <v>1.0839965640540929</v>
      </c>
      <c r="D4047" s="12">
        <v>0.22684737646407369</v>
      </c>
    </row>
    <row r="4048" spans="2:4" x14ac:dyDescent="0.25">
      <c r="B4048" s="3" t="s">
        <v>1580</v>
      </c>
      <c r="C4048" s="12">
        <v>-0.12209335769360366</v>
      </c>
      <c r="D4048" s="15">
        <v>-0.21297863163850905</v>
      </c>
    </row>
    <row r="4049" spans="2:4" x14ac:dyDescent="0.25">
      <c r="B4049" s="3" t="s">
        <v>1581</v>
      </c>
      <c r="C4049" s="12">
        <v>-1.0018172409358668</v>
      </c>
      <c r="D4049" s="15">
        <v>-1.7005114995259523</v>
      </c>
    </row>
    <row r="4050" spans="2:4" x14ac:dyDescent="0.25">
      <c r="B4050" s="3" t="s">
        <v>1582</v>
      </c>
      <c r="C4050" s="12">
        <v>7.7964418934741708E-2</v>
      </c>
      <c r="D4050" s="15">
        <v>0.65191652373237396</v>
      </c>
    </row>
    <row r="4051" spans="2:4" x14ac:dyDescent="0.25">
      <c r="B4051" s="3" t="s">
        <v>1583</v>
      </c>
      <c r="C4051" s="12">
        <v>-0.74051849434813444</v>
      </c>
      <c r="D4051" s="15">
        <v>-1.4458257266782344</v>
      </c>
    </row>
    <row r="4052" spans="2:4" x14ac:dyDescent="0.25">
      <c r="B4052" s="3" t="s">
        <v>1584</v>
      </c>
      <c r="C4052" s="12">
        <v>-0.23235857901848145</v>
      </c>
      <c r="D4052" s="15">
        <v>0.6750162248742998</v>
      </c>
    </row>
    <row r="4053" spans="2:4" x14ac:dyDescent="0.25">
      <c r="B4053" s="3" t="s">
        <v>1585</v>
      </c>
      <c r="C4053" s="15">
        <v>1.1321630372627003</v>
      </c>
      <c r="D4053" s="12">
        <v>0.48719514705985745</v>
      </c>
    </row>
    <row r="4054" spans="2:4" x14ac:dyDescent="0.25">
      <c r="B4054" s="3" t="s">
        <v>1586</v>
      </c>
      <c r="C4054" s="12">
        <v>3.3374111759627914E-2</v>
      </c>
      <c r="D4054" s="15">
        <v>-0.19630398386506392</v>
      </c>
    </row>
    <row r="4055" spans="2:4" x14ac:dyDescent="0.25">
      <c r="B4055" s="3" t="s">
        <v>1587</v>
      </c>
      <c r="C4055" s="12">
        <v>-0.25169574286677887</v>
      </c>
      <c r="D4055" s="15">
        <v>-1.1408742641157161</v>
      </c>
    </row>
    <row r="4056" spans="2:4" x14ac:dyDescent="0.25">
      <c r="B4056" s="3" t="s">
        <v>1588</v>
      </c>
      <c r="C4056" s="15">
        <v>-1.727716900650935</v>
      </c>
      <c r="D4056" s="12">
        <v>0.34293068399560389</v>
      </c>
    </row>
    <row r="4057" spans="2:4" x14ac:dyDescent="0.25">
      <c r="B4057" s="3" t="s">
        <v>1589</v>
      </c>
      <c r="C4057" s="12">
        <v>0.64900872584089575</v>
      </c>
      <c r="D4057" s="15">
        <v>1.1563286420823162</v>
      </c>
    </row>
    <row r="4058" spans="2:4" x14ac:dyDescent="0.25">
      <c r="B4058" s="3" t="s">
        <v>1590</v>
      </c>
      <c r="C4058" s="12">
        <v>1.0117430366257982</v>
      </c>
      <c r="D4058" s="15">
        <v>1.0140450949371758</v>
      </c>
    </row>
    <row r="4059" spans="2:4" x14ac:dyDescent="0.25">
      <c r="B4059" s="3" t="s">
        <v>1591</v>
      </c>
      <c r="C4059" s="15">
        <v>-1.3736084758671288</v>
      </c>
      <c r="D4059" s="12">
        <v>0.47288586772820285</v>
      </c>
    </row>
    <row r="4060" spans="2:4" x14ac:dyDescent="0.25">
      <c r="B4060" s="3" t="s">
        <v>1592</v>
      </c>
      <c r="C4060" s="12">
        <v>-0.45696146173068908</v>
      </c>
      <c r="D4060" s="15">
        <v>-1.4797267059958508</v>
      </c>
    </row>
    <row r="4061" spans="2:4" x14ac:dyDescent="0.25">
      <c r="B4061" s="3" t="s">
        <v>1593</v>
      </c>
      <c r="C4061" s="15">
        <v>1.7806708901930133</v>
      </c>
      <c r="D4061" s="12">
        <v>-1.4967598578509667</v>
      </c>
    </row>
    <row r="4062" spans="2:4" x14ac:dyDescent="0.25">
      <c r="B4062" s="3" t="s">
        <v>1594</v>
      </c>
      <c r="C4062" s="12">
        <v>-0.11364803834285267</v>
      </c>
      <c r="D4062" s="15">
        <v>-0.70259154230922005</v>
      </c>
    </row>
    <row r="4063" spans="2:4" x14ac:dyDescent="0.25">
      <c r="B4063" s="3" t="s">
        <v>1595</v>
      </c>
      <c r="C4063" s="12">
        <v>-0.43752487258169703</v>
      </c>
      <c r="D4063" s="15">
        <v>-1.397790571033859</v>
      </c>
    </row>
    <row r="4064" spans="2:4" x14ac:dyDescent="0.25">
      <c r="B4064" s="3" t="s">
        <v>1596</v>
      </c>
      <c r="C4064" s="12">
        <v>6.0841226888204647E-2</v>
      </c>
      <c r="D4064" s="15">
        <v>-0.19569435273286639</v>
      </c>
    </row>
    <row r="4065" spans="2:4" x14ac:dyDescent="0.25">
      <c r="B4065" s="3" t="s">
        <v>1597</v>
      </c>
      <c r="C4065" s="12">
        <v>-0.71503553184585822</v>
      </c>
      <c r="D4065" s="15">
        <v>0.81660431289712754</v>
      </c>
    </row>
    <row r="4066" spans="2:4" x14ac:dyDescent="0.25">
      <c r="B4066" s="3" t="s">
        <v>1598</v>
      </c>
      <c r="C4066" s="15">
        <v>1.1737192113823613</v>
      </c>
      <c r="D4066" s="12">
        <v>0.37030164859655817</v>
      </c>
    </row>
    <row r="4067" spans="2:4" x14ac:dyDescent="0.25">
      <c r="B4067" s="3" t="s">
        <v>1599</v>
      </c>
      <c r="C4067" s="15">
        <v>1.583217248170685</v>
      </c>
      <c r="D4067" s="12">
        <v>0.38251397683744376</v>
      </c>
    </row>
    <row r="4068" spans="2:4" x14ac:dyDescent="0.25">
      <c r="B4068" s="3" t="s">
        <v>1600</v>
      </c>
      <c r="C4068" s="12">
        <v>-0.62160785174086586</v>
      </c>
      <c r="D4068" s="15">
        <v>-1.6972654253920574</v>
      </c>
    </row>
    <row r="4069" spans="2:4" x14ac:dyDescent="0.25">
      <c r="B4069" s="3" t="s">
        <v>1601</v>
      </c>
      <c r="C4069" s="15">
        <v>0.21705341493196584</v>
      </c>
      <c r="D4069" s="12">
        <v>-0.13835987315890305</v>
      </c>
    </row>
    <row r="4070" spans="2:4" x14ac:dyDescent="0.25">
      <c r="B4070" s="3" t="s">
        <v>1602</v>
      </c>
      <c r="C4070" s="12">
        <v>0.98252863600268225</v>
      </c>
      <c r="D4070" s="15">
        <v>-1.7908868123560702</v>
      </c>
    </row>
    <row r="4071" spans="2:4" x14ac:dyDescent="0.25">
      <c r="B4071" s="3" t="s">
        <v>1603</v>
      </c>
      <c r="C4071" s="15">
        <v>-0.45395681260832277</v>
      </c>
      <c r="D4071" s="12">
        <v>-0.11561497813180382</v>
      </c>
    </row>
    <row r="4072" spans="2:4" x14ac:dyDescent="0.25">
      <c r="B4072" s="3" t="s">
        <v>1604</v>
      </c>
      <c r="C4072" s="12">
        <v>-1.0018172409358668</v>
      </c>
      <c r="D4072" s="15">
        <v>-1.7005114995259523</v>
      </c>
    </row>
    <row r="4073" spans="2:4" x14ac:dyDescent="0.25">
      <c r="B4073" s="3" t="s">
        <v>1605</v>
      </c>
      <c r="C4073" s="12">
        <v>-0.49495355704118682</v>
      </c>
      <c r="D4073" s="15">
        <v>1.4738299233548546</v>
      </c>
    </row>
    <row r="4074" spans="2:4" x14ac:dyDescent="0.25">
      <c r="B4074" s="3" t="s">
        <v>1606</v>
      </c>
      <c r="C4074" s="15">
        <v>-0.94309529556049276</v>
      </c>
      <c r="D4074" s="12">
        <v>-0.30434492086541287</v>
      </c>
    </row>
    <row r="4075" spans="2:4" x14ac:dyDescent="0.25">
      <c r="B4075" s="3" t="s">
        <v>1607</v>
      </c>
      <c r="C4075" s="12">
        <v>-0.54666587566095026</v>
      </c>
      <c r="D4075" s="15">
        <v>0.71186434831173251</v>
      </c>
    </row>
    <row r="4076" spans="2:4" x14ac:dyDescent="0.25">
      <c r="B4076" s="3" t="s">
        <v>1608</v>
      </c>
      <c r="C4076" s="15">
        <v>0.73185498515304681</v>
      </c>
      <c r="D4076" s="12">
        <v>0.28544406591474819</v>
      </c>
    </row>
    <row r="4077" spans="2:4" x14ac:dyDescent="0.25">
      <c r="B4077" s="3" t="s">
        <v>1609</v>
      </c>
      <c r="C4077" s="12">
        <v>-0.35883024924086121</v>
      </c>
      <c r="D4077" s="15">
        <v>1.1950425650594525</v>
      </c>
    </row>
    <row r="4078" spans="2:4" x14ac:dyDescent="0.25">
      <c r="B4078" s="3" t="s">
        <v>1610</v>
      </c>
      <c r="C4078" s="12">
        <v>-0.12704852129673</v>
      </c>
      <c r="D4078" s="15">
        <v>0.27720496241357861</v>
      </c>
    </row>
    <row r="4079" spans="2:4" x14ac:dyDescent="0.25">
      <c r="B4079" s="3" t="s">
        <v>1611</v>
      </c>
      <c r="C4079" s="12">
        <v>6.6807975988425999E-2</v>
      </c>
      <c r="D4079" s="15">
        <v>0.69180000322178981</v>
      </c>
    </row>
    <row r="4080" spans="2:4" x14ac:dyDescent="0.25">
      <c r="B4080" s="3" t="s">
        <v>1612</v>
      </c>
      <c r="C4080" s="15">
        <v>-1.5896805588341443</v>
      </c>
      <c r="D4080" s="12">
        <v>3.0263820188743462E-2</v>
      </c>
    </row>
    <row r="4081" spans="2:4" x14ac:dyDescent="0.25">
      <c r="B4081" s="3" t="s">
        <v>1613</v>
      </c>
      <c r="C4081" s="15">
        <v>1.0806306034313973</v>
      </c>
      <c r="D4081" s="12">
        <v>-0.55059344428736545</v>
      </c>
    </row>
    <row r="4082" spans="2:4" x14ac:dyDescent="0.25">
      <c r="B4082" s="3" t="s">
        <v>1614</v>
      </c>
      <c r="C4082" s="12">
        <v>0.12880404163714551</v>
      </c>
      <c r="D4082" s="15">
        <v>-0.24603269054385554</v>
      </c>
    </row>
    <row r="4083" spans="2:4" x14ac:dyDescent="0.25">
      <c r="B4083" s="3" t="s">
        <v>1615</v>
      </c>
      <c r="C4083" s="12">
        <v>-0.55355810731996358</v>
      </c>
      <c r="D4083" s="15">
        <v>0.81352679891766022</v>
      </c>
    </row>
    <row r="4084" spans="2:4" x14ac:dyDescent="0.25">
      <c r="B4084" s="3" t="s">
        <v>1616</v>
      </c>
      <c r="C4084" s="12">
        <v>-0.72034006817594598</v>
      </c>
      <c r="D4084" s="15">
        <v>-1.7143622939152827</v>
      </c>
    </row>
    <row r="4085" spans="2:4" x14ac:dyDescent="0.25">
      <c r="B4085" s="3" t="s">
        <v>1617</v>
      </c>
      <c r="C4085" s="12">
        <v>-0.37402725473953574</v>
      </c>
      <c r="D4085" s="15">
        <v>0.84321035564461544</v>
      </c>
    </row>
    <row r="4086" spans="2:4" x14ac:dyDescent="0.25">
      <c r="B4086" s="3" t="s">
        <v>1618</v>
      </c>
      <c r="C4086" s="15">
        <v>1.974165373841813</v>
      </c>
      <c r="D4086" s="12">
        <v>0.93547892561214796</v>
      </c>
    </row>
    <row r="4087" spans="2:4" x14ac:dyDescent="0.25">
      <c r="B4087" s="3" t="s">
        <v>1619</v>
      </c>
      <c r="C4087" s="15">
        <v>0.86647834839678772</v>
      </c>
      <c r="D4087" s="12">
        <v>0.56207503648209978</v>
      </c>
    </row>
    <row r="4088" spans="2:4" x14ac:dyDescent="0.25">
      <c r="B4088" s="3" t="s">
        <v>1620</v>
      </c>
      <c r="C4088" s="12">
        <v>-4.9342802760691751E-2</v>
      </c>
      <c r="D4088" s="15">
        <v>-1.9142769196901339</v>
      </c>
    </row>
    <row r="4089" spans="2:4" x14ac:dyDescent="0.25">
      <c r="B4089" s="3" t="s">
        <v>1621</v>
      </c>
      <c r="C4089" s="15">
        <v>0.42961501025837928</v>
      </c>
      <c r="D4089" s="12">
        <v>-2.4755863513372868E-2</v>
      </c>
    </row>
    <row r="4090" spans="2:4" x14ac:dyDescent="0.25">
      <c r="B4090" s="3" t="s">
        <v>1622</v>
      </c>
      <c r="C4090" s="12">
        <v>7.82075693714568E-2</v>
      </c>
      <c r="D4090" s="15">
        <v>0.49880177470050169</v>
      </c>
    </row>
    <row r="4091" spans="2:4" x14ac:dyDescent="0.25">
      <c r="B4091" s="3" t="s">
        <v>1623</v>
      </c>
      <c r="C4091" s="15">
        <v>1.5054172784263316</v>
      </c>
      <c r="D4091" s="12">
        <v>1.0471229703180183</v>
      </c>
    </row>
    <row r="4092" spans="2:4" x14ac:dyDescent="0.25">
      <c r="B4092" s="3" t="s">
        <v>1624</v>
      </c>
      <c r="C4092" s="15">
        <v>1.8488332339080891</v>
      </c>
      <c r="D4092" s="12">
        <v>0.65964726107055638</v>
      </c>
    </row>
    <row r="4093" spans="2:4" x14ac:dyDescent="0.25">
      <c r="B4093" s="3" t="s">
        <v>1625</v>
      </c>
      <c r="C4093" s="12">
        <v>6.0575623311480253E-2</v>
      </c>
      <c r="D4093" s="15">
        <v>0.50074534085454647</v>
      </c>
    </row>
    <row r="4094" spans="2:4" x14ac:dyDescent="0.25">
      <c r="B4094" s="3" t="s">
        <v>1626</v>
      </c>
      <c r="C4094" s="15">
        <v>0.61724013678412304</v>
      </c>
      <c r="D4094" s="12">
        <v>-0.52658989919540955</v>
      </c>
    </row>
    <row r="4095" spans="2:4" x14ac:dyDescent="0.25">
      <c r="B4095" s="3" t="s">
        <v>1627</v>
      </c>
      <c r="C4095" s="12">
        <v>-1.0491047955275685</v>
      </c>
      <c r="D4095" s="15">
        <v>-1.3655614615538609</v>
      </c>
    </row>
    <row r="4096" spans="2:4" x14ac:dyDescent="0.25">
      <c r="B4096" s="3" t="s">
        <v>1628</v>
      </c>
      <c r="C4096" s="12">
        <v>0.66294031356699923</v>
      </c>
      <c r="D4096" s="15">
        <v>-0.98094666168293287</v>
      </c>
    </row>
    <row r="4097" spans="2:4" x14ac:dyDescent="0.25">
      <c r="B4097" s="3" t="s">
        <v>1629</v>
      </c>
      <c r="C4097" s="12">
        <v>8.3381472678628027E-2</v>
      </c>
      <c r="D4097" s="15">
        <v>-0.32269367534841925</v>
      </c>
    </row>
    <row r="4098" spans="2:4" x14ac:dyDescent="0.25">
      <c r="B4098" s="3" t="s">
        <v>1630</v>
      </c>
      <c r="C4098" s="12">
        <v>-0.21953521611735821</v>
      </c>
      <c r="D4098" s="15">
        <v>0.35876957505203616</v>
      </c>
    </row>
    <row r="4099" spans="2:4" x14ac:dyDescent="0.25">
      <c r="B4099" s="3" t="s">
        <v>1631</v>
      </c>
      <c r="C4099" s="15">
        <v>0.56934031124372353</v>
      </c>
      <c r="D4099" s="12">
        <v>-0.29213573633517509</v>
      </c>
    </row>
    <row r="4100" spans="2:4" x14ac:dyDescent="0.25">
      <c r="B4100" s="3" t="s">
        <v>1632</v>
      </c>
      <c r="C4100" s="12">
        <v>0.27983612207513509</v>
      </c>
      <c r="D4100" s="15">
        <v>0.68673205234132761</v>
      </c>
    </row>
    <row r="4101" spans="2:4" x14ac:dyDescent="0.25">
      <c r="B4101" s="3" t="s">
        <v>1633</v>
      </c>
      <c r="C4101" s="15">
        <v>1.6834060550872934</v>
      </c>
      <c r="D4101" s="12">
        <v>-0.36941141245214293</v>
      </c>
    </row>
    <row r="4102" spans="2:4" x14ac:dyDescent="0.25">
      <c r="B4102" s="3" t="s">
        <v>1634</v>
      </c>
      <c r="C4102" s="12">
        <v>-0.32733438744550608</v>
      </c>
      <c r="D4102" s="15">
        <v>0.47876163068315236</v>
      </c>
    </row>
    <row r="4103" spans="2:4" x14ac:dyDescent="0.25">
      <c r="B4103" s="3" t="s">
        <v>1635</v>
      </c>
      <c r="C4103" s="12">
        <v>0.26321553459039898</v>
      </c>
      <c r="D4103" s="15">
        <v>-0.34509533509337292</v>
      </c>
    </row>
    <row r="4104" spans="2:4" x14ac:dyDescent="0.25">
      <c r="B4104" s="3" t="s">
        <v>1636</v>
      </c>
      <c r="C4104" s="12">
        <v>-0.74626246146732811</v>
      </c>
      <c r="D4104" s="15">
        <v>-0.79748408166011009</v>
      </c>
    </row>
    <row r="4105" spans="2:4" x14ac:dyDescent="0.25">
      <c r="B4105" s="3" t="s">
        <v>1637</v>
      </c>
      <c r="C4105" s="12">
        <v>-0.26621876676070499</v>
      </c>
      <c r="D4105" s="15">
        <v>1.470048447347782</v>
      </c>
    </row>
    <row r="4106" spans="2:4" x14ac:dyDescent="0.25">
      <c r="B4106" s="3" t="s">
        <v>1638</v>
      </c>
      <c r="C4106" s="12">
        <v>-1.0018172409358668</v>
      </c>
      <c r="D4106" s="15">
        <v>-1.7005114995259523</v>
      </c>
    </row>
    <row r="4107" spans="2:4" x14ac:dyDescent="0.25">
      <c r="B4107" s="3" t="s">
        <v>1639</v>
      </c>
      <c r="C4107" s="15">
        <v>-0.66558907174966875</v>
      </c>
      <c r="D4107" s="12">
        <v>-8.8380962443018324E-2</v>
      </c>
    </row>
    <row r="4108" spans="2:4" x14ac:dyDescent="0.25">
      <c r="B4108" s="3" t="s">
        <v>1640</v>
      </c>
      <c r="C4108" s="15">
        <v>-0.9104661845005414</v>
      </c>
      <c r="D4108" s="12">
        <v>-7.3171190059196617E-2</v>
      </c>
    </row>
    <row r="4109" spans="2:4" x14ac:dyDescent="0.25">
      <c r="B4109" s="3" t="s">
        <v>1641</v>
      </c>
      <c r="C4109" s="12">
        <v>0.11647662499075509</v>
      </c>
      <c r="D4109" s="15">
        <v>-0.27778369843156137</v>
      </c>
    </row>
    <row r="4110" spans="2:4" x14ac:dyDescent="0.25">
      <c r="B4110" s="3" t="s">
        <v>1642</v>
      </c>
      <c r="C4110" s="15">
        <v>-1.1324510350474126</v>
      </c>
      <c r="D4110" s="12">
        <v>0.30692541210009072</v>
      </c>
    </row>
    <row r="4111" spans="2:4" x14ac:dyDescent="0.25">
      <c r="B4111" s="3" t="s">
        <v>1643</v>
      </c>
      <c r="C4111" s="15">
        <v>-1.184919693632615</v>
      </c>
      <c r="D4111" s="12">
        <v>-0.16477171912864846</v>
      </c>
    </row>
    <row r="4112" spans="2:4" x14ac:dyDescent="0.25">
      <c r="B4112" s="3" t="s">
        <v>1644</v>
      </c>
      <c r="C4112" s="15">
        <v>0.4487313727697827</v>
      </c>
      <c r="D4112" s="12">
        <v>-0.37106540129934051</v>
      </c>
    </row>
    <row r="4113" spans="2:4" x14ac:dyDescent="0.25">
      <c r="B4113" s="3" t="s">
        <v>1645</v>
      </c>
      <c r="C4113" s="15">
        <v>0.52629692754395174</v>
      </c>
      <c r="D4113" s="12">
        <v>-0.39168082485884331</v>
      </c>
    </row>
    <row r="4114" spans="2:4" x14ac:dyDescent="0.25">
      <c r="B4114" s="3" t="s">
        <v>1646</v>
      </c>
      <c r="C4114" s="15">
        <v>-0.84742000217088731</v>
      </c>
      <c r="D4114" s="12">
        <v>-0.17498558293443051</v>
      </c>
    </row>
    <row r="4115" spans="2:4" x14ac:dyDescent="0.25">
      <c r="B4115" s="3" t="s">
        <v>1647</v>
      </c>
      <c r="C4115" s="12">
        <v>0.34353547016335129</v>
      </c>
      <c r="D4115" s="15">
        <v>-0.9198588945397882</v>
      </c>
    </row>
    <row r="4116" spans="2:4" x14ac:dyDescent="0.25">
      <c r="B4116" s="3" t="s">
        <v>1648</v>
      </c>
      <c r="C4116" s="12">
        <v>-0.48621005266277506</v>
      </c>
      <c r="D4116" s="15">
        <v>0.72395732947405567</v>
      </c>
    </row>
    <row r="4117" spans="2:4" x14ac:dyDescent="0.25">
      <c r="B4117" s="3" t="s">
        <v>1649</v>
      </c>
      <c r="C4117" s="15">
        <v>1.0158840092707175</v>
      </c>
      <c r="D4117" s="12">
        <v>0.10216405682534864</v>
      </c>
    </row>
    <row r="4118" spans="2:4" x14ac:dyDescent="0.25">
      <c r="B4118" s="3" t="s">
        <v>1650</v>
      </c>
      <c r="C4118" s="15">
        <v>-0.94175971845927009</v>
      </c>
      <c r="D4118" s="12">
        <v>-0.5990790671002465</v>
      </c>
    </row>
    <row r="4119" spans="2:4" x14ac:dyDescent="0.25">
      <c r="B4119" s="3" t="s">
        <v>1651</v>
      </c>
      <c r="C4119" s="15">
        <v>-1.0914930246181618</v>
      </c>
      <c r="D4119" s="12">
        <v>-0.74667135225100056</v>
      </c>
    </row>
    <row r="4120" spans="2:4" x14ac:dyDescent="0.25">
      <c r="B4120" s="3" t="s">
        <v>1652</v>
      </c>
      <c r="C4120" s="15">
        <v>0.61895427042779794</v>
      </c>
      <c r="D4120" s="12">
        <v>-0.12335954633913343</v>
      </c>
    </row>
    <row r="4121" spans="2:4" x14ac:dyDescent="0.25">
      <c r="B4121" s="3" t="s">
        <v>1653</v>
      </c>
      <c r="C4121" s="12">
        <v>0.41580860215279097</v>
      </c>
      <c r="D4121" s="15">
        <v>-0.97675838589458985</v>
      </c>
    </row>
    <row r="4122" spans="2:4" x14ac:dyDescent="0.25">
      <c r="B4122" s="3" t="s">
        <v>1654</v>
      </c>
      <c r="C4122" s="12">
        <v>6.1255729466622916E-2</v>
      </c>
      <c r="D4122" s="15">
        <v>-1.1096994269772735</v>
      </c>
    </row>
    <row r="4123" spans="2:4" x14ac:dyDescent="0.25">
      <c r="B4123" s="3" t="s">
        <v>1655</v>
      </c>
      <c r="C4123" s="15">
        <v>1.8620980075500708</v>
      </c>
      <c r="D4123" s="12">
        <v>-1.3302702293453705</v>
      </c>
    </row>
    <row r="4124" spans="2:4" x14ac:dyDescent="0.25">
      <c r="B4124" s="3" t="s">
        <v>1656</v>
      </c>
      <c r="C4124" s="12">
        <v>1.3855135763695958E-3</v>
      </c>
      <c r="D4124" s="15">
        <v>-0.93008393585731131</v>
      </c>
    </row>
    <row r="4125" spans="2:4" x14ac:dyDescent="0.25">
      <c r="B4125" s="3" t="s">
        <v>1657</v>
      </c>
      <c r="C4125" s="12">
        <v>0.35070745407903414</v>
      </c>
      <c r="D4125" s="15">
        <v>0.49774079680193389</v>
      </c>
    </row>
    <row r="4126" spans="2:4" x14ac:dyDescent="0.25">
      <c r="B4126" s="3" t="s">
        <v>1658</v>
      </c>
      <c r="C4126" s="12">
        <v>-2.7707974705787342E-4</v>
      </c>
      <c r="D4126" s="15">
        <v>-5.6638575510713496E-2</v>
      </c>
    </row>
    <row r="4127" spans="2:4" x14ac:dyDescent="0.25">
      <c r="B4127" s="3" t="s">
        <v>1659</v>
      </c>
      <c r="C4127" s="12">
        <v>-0.4213828485380795</v>
      </c>
      <c r="D4127" s="15">
        <v>-1.7998666900060898</v>
      </c>
    </row>
    <row r="4128" spans="2:4" x14ac:dyDescent="0.25">
      <c r="B4128" s="3" t="s">
        <v>1660</v>
      </c>
      <c r="C4128" s="12">
        <v>-0.14074031384017927</v>
      </c>
      <c r="D4128" s="15">
        <v>0.37209797869335498</v>
      </c>
    </row>
    <row r="4129" spans="2:4" x14ac:dyDescent="0.25">
      <c r="B4129" s="3" t="s">
        <v>1661</v>
      </c>
      <c r="C4129" s="12">
        <v>-0.94552180638388272</v>
      </c>
      <c r="D4129" s="15">
        <v>-1.7032816584038182</v>
      </c>
    </row>
    <row r="4130" spans="2:4" x14ac:dyDescent="0.25">
      <c r="B4130" s="3" t="s">
        <v>1662</v>
      </c>
      <c r="C4130" s="15">
        <v>1.6125779288291298</v>
      </c>
      <c r="D4130" s="12">
        <v>0.37475558237769768</v>
      </c>
    </row>
    <row r="4131" spans="2:4" x14ac:dyDescent="0.25">
      <c r="B4131" s="3" t="s">
        <v>1663</v>
      </c>
      <c r="C4131" s="12">
        <v>1.2613915342436746</v>
      </c>
      <c r="D4131" s="15">
        <v>-1.4242449225046356</v>
      </c>
    </row>
    <row r="4132" spans="2:4" x14ac:dyDescent="0.25">
      <c r="B4132" s="3" t="s">
        <v>1664</v>
      </c>
      <c r="C4132" s="15">
        <v>1.6516628805457636</v>
      </c>
      <c r="D4132" s="12">
        <v>-0.30316002859971541</v>
      </c>
    </row>
    <row r="4133" spans="2:4" x14ac:dyDescent="0.25">
      <c r="B4133" s="3" t="s">
        <v>1665</v>
      </c>
      <c r="C4133" s="12">
        <v>-7.408875509414603E-3</v>
      </c>
      <c r="D4133" s="15">
        <v>-0.3817012049460719</v>
      </c>
    </row>
    <row r="4134" spans="2:4" x14ac:dyDescent="0.25">
      <c r="B4134" s="3" t="s">
        <v>1666</v>
      </c>
      <c r="C4134" s="15">
        <v>0.57027744401455827</v>
      </c>
      <c r="D4134" s="12">
        <v>-0.42279527644804321</v>
      </c>
    </row>
    <row r="4135" spans="2:4" x14ac:dyDescent="0.25">
      <c r="B4135" s="3" t="s">
        <v>1667</v>
      </c>
      <c r="C4135" s="12">
        <v>-1.0018172409358668</v>
      </c>
      <c r="D4135" s="15">
        <v>-1.7005114995259523</v>
      </c>
    </row>
    <row r="4136" spans="2:4" x14ac:dyDescent="0.25">
      <c r="B4136" s="3" t="s">
        <v>1668</v>
      </c>
      <c r="C4136" s="12">
        <v>-0.98056704923327775</v>
      </c>
      <c r="D4136" s="15">
        <v>-1.472403543751474</v>
      </c>
    </row>
    <row r="4137" spans="2:4" x14ac:dyDescent="0.25">
      <c r="B4137" s="3" t="s">
        <v>1669</v>
      </c>
      <c r="C4137" s="12">
        <v>0.22303366824782972</v>
      </c>
      <c r="D4137" s="15">
        <v>0.71032835286060825</v>
      </c>
    </row>
    <row r="4138" spans="2:4" x14ac:dyDescent="0.25">
      <c r="B4138" s="3" t="s">
        <v>1670</v>
      </c>
      <c r="C4138" s="12">
        <v>-9.7674975385088736E-2</v>
      </c>
      <c r="D4138" s="15">
        <v>-0.77086519731668068</v>
      </c>
    </row>
    <row r="4139" spans="2:4" x14ac:dyDescent="0.25">
      <c r="B4139" s="3" t="s">
        <v>1671</v>
      </c>
      <c r="C4139" s="15">
        <v>-0.49420653372643075</v>
      </c>
      <c r="D4139" s="12">
        <v>0.43673133220618865</v>
      </c>
    </row>
    <row r="4140" spans="2:4" x14ac:dyDescent="0.25">
      <c r="B4140" s="3" t="s">
        <v>1672</v>
      </c>
      <c r="C4140" s="15">
        <v>0.75019105136015241</v>
      </c>
      <c r="D4140" s="12">
        <v>-0.44279584447214515</v>
      </c>
    </row>
    <row r="4141" spans="2:4" x14ac:dyDescent="0.25">
      <c r="B4141" s="3" t="s">
        <v>1673</v>
      </c>
      <c r="C4141" s="12">
        <v>-0.46553581268174105</v>
      </c>
      <c r="D4141" s="15">
        <v>1.5181035917742516</v>
      </c>
    </row>
    <row r="4142" spans="2:4" x14ac:dyDescent="0.25">
      <c r="B4142" s="3" t="s">
        <v>1674</v>
      </c>
      <c r="C4142" s="15">
        <v>1.3539616087818225</v>
      </c>
      <c r="D4142" s="12">
        <v>-0.58521124738919816</v>
      </c>
    </row>
    <row r="4143" spans="2:4" x14ac:dyDescent="0.25">
      <c r="B4143" s="3" t="s">
        <v>1675</v>
      </c>
      <c r="C4143" s="12">
        <v>0.19495326010867803</v>
      </c>
      <c r="D4143" s="15">
        <v>0.57378924636897433</v>
      </c>
    </row>
    <row r="4144" spans="2:4" x14ac:dyDescent="0.25">
      <c r="B4144" s="3" t="s">
        <v>1676</v>
      </c>
      <c r="C4144" s="12">
        <v>1.0589816630646558</v>
      </c>
      <c r="D4144" s="15">
        <v>-1.0959401968855367</v>
      </c>
    </row>
    <row r="4145" spans="2:4" x14ac:dyDescent="0.25">
      <c r="B4145" s="3" t="s">
        <v>1677</v>
      </c>
      <c r="C4145" s="12">
        <v>-0.22905752157444909</v>
      </c>
      <c r="D4145" s="15">
        <v>0.97993734224320028</v>
      </c>
    </row>
    <row r="4146" spans="2:4" x14ac:dyDescent="0.25">
      <c r="B4146" s="3" t="s">
        <v>1678</v>
      </c>
      <c r="C4146" s="15">
        <v>-0.28590187989225307</v>
      </c>
      <c r="D4146" s="12">
        <v>-0.27095728565519051</v>
      </c>
    </row>
    <row r="4147" spans="2:4" x14ac:dyDescent="0.25">
      <c r="B4147" s="3" t="s">
        <v>1679</v>
      </c>
      <c r="C4147" s="15">
        <v>0.76288816570998019</v>
      </c>
      <c r="D4147" s="12">
        <v>0.37389153793845054</v>
      </c>
    </row>
    <row r="4148" spans="2:4" x14ac:dyDescent="0.25">
      <c r="B4148" s="3" t="s">
        <v>1680</v>
      </c>
      <c r="C4148" s="15">
        <v>-0.9507764426113503</v>
      </c>
      <c r="D4148" s="12">
        <v>-0.78675173736183479</v>
      </c>
    </row>
    <row r="4149" spans="2:4" x14ac:dyDescent="0.25">
      <c r="B4149" s="3" t="s">
        <v>1681</v>
      </c>
      <c r="C4149" s="12">
        <v>-0.27163814644440176</v>
      </c>
      <c r="D4149" s="15">
        <v>0.75946465597026935</v>
      </c>
    </row>
    <row r="4150" spans="2:4" x14ac:dyDescent="0.25">
      <c r="B4150" s="3" t="s">
        <v>1682</v>
      </c>
      <c r="C4150" s="15">
        <v>-0.89046728908122175</v>
      </c>
      <c r="D4150" s="12">
        <v>-0.75896006114453451</v>
      </c>
    </row>
    <row r="4151" spans="2:4" x14ac:dyDescent="0.25">
      <c r="B4151" s="3" t="s">
        <v>1683</v>
      </c>
      <c r="C4151" s="12">
        <v>-0.33391447585274842</v>
      </c>
      <c r="D4151" s="15">
        <v>0.49907422814665481</v>
      </c>
    </row>
    <row r="4152" spans="2:4" x14ac:dyDescent="0.25">
      <c r="B4152" s="3" t="s">
        <v>1684</v>
      </c>
      <c r="C4152" s="15">
        <v>-1.908328868578149</v>
      </c>
      <c r="D4152" s="12">
        <v>0.5517425719007456</v>
      </c>
    </row>
    <row r="4153" spans="2:4" x14ac:dyDescent="0.25">
      <c r="B4153" s="3" t="s">
        <v>1685</v>
      </c>
      <c r="C4153" s="15">
        <v>0.90355204270667266</v>
      </c>
      <c r="D4153" s="12">
        <v>-0.68504943287437137</v>
      </c>
    </row>
    <row r="4154" spans="2:4" x14ac:dyDescent="0.25">
      <c r="B4154" s="3" t="s">
        <v>1686</v>
      </c>
      <c r="C4154" s="12">
        <v>-0.63882209203551077</v>
      </c>
      <c r="D4154" s="15">
        <v>-1.6113788028650293</v>
      </c>
    </row>
    <row r="4155" spans="2:4" x14ac:dyDescent="0.25">
      <c r="B4155" s="3" t="s">
        <v>1687</v>
      </c>
      <c r="C4155" s="15">
        <v>1.1813142826855592</v>
      </c>
      <c r="D4155" s="12">
        <v>-0.87363514225955596</v>
      </c>
    </row>
    <row r="4156" spans="2:4" x14ac:dyDescent="0.25">
      <c r="B4156" s="3" t="s">
        <v>1688</v>
      </c>
      <c r="C4156" s="12">
        <v>-0.64976970712304549</v>
      </c>
      <c r="D4156" s="15">
        <v>-1.4235425525130039</v>
      </c>
    </row>
    <row r="4157" spans="2:4" x14ac:dyDescent="0.25">
      <c r="B4157" s="3" t="s">
        <v>1689</v>
      </c>
      <c r="C4157" s="12">
        <v>-0.34087737230024312</v>
      </c>
      <c r="D4157" s="15">
        <v>-0.62997075020968085</v>
      </c>
    </row>
    <row r="4158" spans="2:4" x14ac:dyDescent="0.25">
      <c r="B4158" s="3" t="s">
        <v>1690</v>
      </c>
      <c r="C4158" s="12">
        <v>-0.67374602180051313</v>
      </c>
      <c r="D4158" s="15">
        <v>0.82696023474523184</v>
      </c>
    </row>
    <row r="4159" spans="2:4" x14ac:dyDescent="0.25">
      <c r="B4159" s="3" t="s">
        <v>1691</v>
      </c>
      <c r="C4159" s="12">
        <v>7.6093016845859868E-2</v>
      </c>
      <c r="D4159" s="15">
        <v>-1.7652744913128897</v>
      </c>
    </row>
    <row r="4160" spans="2:4" x14ac:dyDescent="0.25">
      <c r="B4160" s="3" t="s">
        <v>1692</v>
      </c>
      <c r="C4160" s="15">
        <v>0.56308816536740158</v>
      </c>
      <c r="D4160" s="12">
        <v>-0.49218562435856922</v>
      </c>
    </row>
    <row r="4161" spans="2:4" x14ac:dyDescent="0.25">
      <c r="B4161" s="3" t="s">
        <v>1693</v>
      </c>
      <c r="C4161" s="15">
        <v>-0.52200116456810342</v>
      </c>
      <c r="D4161" s="12">
        <v>0.23370899734890344</v>
      </c>
    </row>
    <row r="4162" spans="2:4" x14ac:dyDescent="0.25">
      <c r="B4162" s="3" t="s">
        <v>1694</v>
      </c>
      <c r="C4162" s="12">
        <v>-1.1417897003010578</v>
      </c>
      <c r="D4162" s="15">
        <v>-1.4044346615709551</v>
      </c>
    </row>
    <row r="4163" spans="2:4" x14ac:dyDescent="0.25">
      <c r="B4163" s="3" t="s">
        <v>1695</v>
      </c>
      <c r="C4163" s="12">
        <v>-0.23357568915023708</v>
      </c>
      <c r="D4163" s="15">
        <v>-0.36694027362642129</v>
      </c>
    </row>
    <row r="4164" spans="2:4" x14ac:dyDescent="0.25">
      <c r="B4164" s="3" t="s">
        <v>1696</v>
      </c>
      <c r="C4164" s="15">
        <v>-1.3424846505446351</v>
      </c>
      <c r="D4164" s="12">
        <v>-1.2965758100600411E-2</v>
      </c>
    </row>
    <row r="4165" spans="2:4" x14ac:dyDescent="0.25">
      <c r="B4165" s="3" t="s">
        <v>1697</v>
      </c>
      <c r="C4165" s="15">
        <v>-0.62550461156580694</v>
      </c>
      <c r="D4165" s="12">
        <v>0.17565929935058097</v>
      </c>
    </row>
    <row r="4166" spans="2:4" x14ac:dyDescent="0.25">
      <c r="B4166" s="3" t="s">
        <v>1698</v>
      </c>
      <c r="C4166" s="12">
        <v>-1.0018172409358668</v>
      </c>
      <c r="D4166" s="15">
        <v>-1.7005114995259523</v>
      </c>
    </row>
    <row r="4167" spans="2:4" x14ac:dyDescent="0.25">
      <c r="B4167" s="3" t="s">
        <v>1699</v>
      </c>
      <c r="C4167" s="12">
        <v>-0.78245551484807518</v>
      </c>
      <c r="D4167" s="15">
        <v>-0.89556920141715479</v>
      </c>
    </row>
    <row r="4168" spans="2:4" x14ac:dyDescent="0.25">
      <c r="B4168" s="3" t="s">
        <v>1700</v>
      </c>
      <c r="C4168" s="12">
        <v>-9.7505528169419542E-3</v>
      </c>
      <c r="D4168" s="15">
        <v>1.2040235473714955</v>
      </c>
    </row>
    <row r="4169" spans="2:4" x14ac:dyDescent="0.25">
      <c r="B4169" s="3" t="s">
        <v>1701</v>
      </c>
      <c r="C4169" s="12">
        <v>0.93098800884523913</v>
      </c>
      <c r="D4169" s="15">
        <v>1.1202765678424793</v>
      </c>
    </row>
    <row r="4170" spans="2:4" x14ac:dyDescent="0.25">
      <c r="B4170" s="3" t="s">
        <v>1702</v>
      </c>
      <c r="C4170" s="12">
        <v>-0.44908108830428123</v>
      </c>
      <c r="D4170" s="15">
        <v>-1.1150084455100449</v>
      </c>
    </row>
    <row r="4171" spans="2:4" x14ac:dyDescent="0.25">
      <c r="B4171" s="3" t="s">
        <v>1703</v>
      </c>
      <c r="C4171" s="15">
        <v>0.80956628491007998</v>
      </c>
      <c r="D4171" s="12">
        <v>0.75763243256774448</v>
      </c>
    </row>
    <row r="4172" spans="2:4" x14ac:dyDescent="0.25">
      <c r="B4172" s="3" t="s">
        <v>1704</v>
      </c>
      <c r="C4172" s="12">
        <v>1.6129630304794584E-2</v>
      </c>
      <c r="D4172" s="15">
        <v>-1.5466333636445448</v>
      </c>
    </row>
    <row r="4173" spans="2:4" x14ac:dyDescent="0.25">
      <c r="B4173" s="3" t="s">
        <v>1705</v>
      </c>
      <c r="C4173" s="12">
        <v>-0.77663550272793014</v>
      </c>
      <c r="D4173" s="15">
        <v>-1.7115921350374164</v>
      </c>
    </row>
    <row r="4174" spans="2:4" x14ac:dyDescent="0.25">
      <c r="B4174" s="3" t="s">
        <v>1706</v>
      </c>
      <c r="C4174" s="15">
        <v>0.99070845176206079</v>
      </c>
      <c r="D4174" s="12">
        <v>0.78518727725269388</v>
      </c>
    </row>
    <row r="4175" spans="2:4" x14ac:dyDescent="0.25">
      <c r="B4175" s="3" t="s">
        <v>1707</v>
      </c>
      <c r="C4175" s="12">
        <v>8.3012656090136069E-2</v>
      </c>
      <c r="D4175" s="15">
        <v>0.36764805411165369</v>
      </c>
    </row>
    <row r="4176" spans="2:4" x14ac:dyDescent="0.25">
      <c r="B4176" s="3" t="s">
        <v>1708</v>
      </c>
      <c r="C4176" s="15">
        <v>1.150464490500468</v>
      </c>
      <c r="D4176" s="12">
        <v>0.30979009752585307</v>
      </c>
    </row>
    <row r="4177" spans="2:4" x14ac:dyDescent="0.25">
      <c r="B4177" s="3" t="s">
        <v>1709</v>
      </c>
      <c r="C4177" s="15">
        <v>-0.13869404982444697</v>
      </c>
      <c r="D4177" s="12">
        <v>-8.7891245514183439E-3</v>
      </c>
    </row>
    <row r="4178" spans="2:4" x14ac:dyDescent="0.25">
      <c r="B4178" s="3" t="s">
        <v>1710</v>
      </c>
      <c r="C4178" s="15">
        <v>-0.51166646126490867</v>
      </c>
      <c r="D4178" s="12">
        <v>-0.14264089930015694</v>
      </c>
    </row>
    <row r="4179" spans="2:4" x14ac:dyDescent="0.25">
      <c r="B4179" s="3" t="s">
        <v>1711</v>
      </c>
      <c r="C4179" s="15">
        <v>0.66194988862683402</v>
      </c>
      <c r="D4179" s="12">
        <v>-2.6377695244374499E-3</v>
      </c>
    </row>
    <row r="4180" spans="2:4" x14ac:dyDescent="0.25">
      <c r="B4180" s="3" t="s">
        <v>1712</v>
      </c>
      <c r="C4180" s="12">
        <v>-5.120040690490333E-2</v>
      </c>
      <c r="D4180" s="15">
        <v>0.43393623405805093</v>
      </c>
    </row>
    <row r="4181" spans="2:4" x14ac:dyDescent="0.25">
      <c r="B4181" s="3" t="s">
        <v>1713</v>
      </c>
      <c r="C4181" s="12">
        <v>-0.76333865983035065</v>
      </c>
      <c r="D4181" s="15">
        <v>-0.81228915767755527</v>
      </c>
    </row>
    <row r="4182" spans="2:4" x14ac:dyDescent="0.25">
      <c r="B4182" s="3" t="s">
        <v>1714</v>
      </c>
      <c r="C4182" s="12">
        <v>0.21431331104554102</v>
      </c>
      <c r="D4182" s="15">
        <v>1.0673624989107457</v>
      </c>
    </row>
    <row r="4183" spans="2:4" x14ac:dyDescent="0.25">
      <c r="B4183" s="3" t="s">
        <v>1715</v>
      </c>
      <c r="C4183" s="15">
        <v>1.9154126626850259</v>
      </c>
      <c r="D4183" s="12">
        <v>-0.55564229465995674</v>
      </c>
    </row>
    <row r="4184" spans="2:4" x14ac:dyDescent="0.25">
      <c r="B4184" s="3" t="s">
        <v>1716</v>
      </c>
      <c r="C4184" s="12">
        <v>-1.6927270476434435</v>
      </c>
      <c r="D4184" s="15">
        <v>1.7639312019236071</v>
      </c>
    </row>
    <row r="4185" spans="2:4" x14ac:dyDescent="0.25">
      <c r="B4185" s="3" t="s">
        <v>1717</v>
      </c>
      <c r="C4185" s="15">
        <v>-0.89148955705998678</v>
      </c>
      <c r="D4185" s="12">
        <v>0.41512267733687097</v>
      </c>
    </row>
    <row r="4186" spans="2:4" x14ac:dyDescent="0.25">
      <c r="B4186" s="3" t="s">
        <v>1718</v>
      </c>
      <c r="C4186" s="12">
        <v>-0.52664106313476933</v>
      </c>
      <c r="D4186" s="15">
        <v>-0.72182398513424617</v>
      </c>
    </row>
    <row r="4187" spans="2:4" x14ac:dyDescent="0.25">
      <c r="B4187" s="3" t="s">
        <v>1719</v>
      </c>
      <c r="C4187" s="15">
        <v>1.6645813301166106</v>
      </c>
      <c r="D4187" s="12">
        <v>-0.3898242577316467</v>
      </c>
    </row>
    <row r="4188" spans="2:4" x14ac:dyDescent="0.25">
      <c r="B4188" s="3" t="s">
        <v>1720</v>
      </c>
      <c r="C4188" s="12">
        <v>-0.27336260584693656</v>
      </c>
      <c r="D4188" s="15">
        <v>-0.30571257931207779</v>
      </c>
    </row>
    <row r="4189" spans="2:4" x14ac:dyDescent="0.25">
      <c r="B4189" s="3" t="s">
        <v>1721</v>
      </c>
      <c r="C4189" s="15">
        <v>-0.66783203098549682</v>
      </c>
      <c r="D4189" s="12">
        <v>-0.50344769557299518</v>
      </c>
    </row>
    <row r="4190" spans="2:4" x14ac:dyDescent="0.25">
      <c r="B4190" s="3" t="s">
        <v>1722</v>
      </c>
      <c r="C4190" s="12">
        <v>5.4100314118729453E-2</v>
      </c>
      <c r="D4190" s="15">
        <v>-0.24895740109560002</v>
      </c>
    </row>
    <row r="4191" spans="2:4" x14ac:dyDescent="0.25">
      <c r="B4191" s="3" t="s">
        <v>1723</v>
      </c>
      <c r="C4191" s="12">
        <v>0.19454703748430274</v>
      </c>
      <c r="D4191" s="15">
        <v>0.93227822655737569</v>
      </c>
    </row>
    <row r="4192" spans="2:4" x14ac:dyDescent="0.25">
      <c r="B4192" s="3" t="s">
        <v>1724</v>
      </c>
      <c r="C4192" s="15">
        <v>-1.390345971212344</v>
      </c>
      <c r="D4192" s="12">
        <v>0.58370046128521369</v>
      </c>
    </row>
    <row r="4193" spans="2:4" x14ac:dyDescent="0.25">
      <c r="B4193" s="3" t="s">
        <v>1725</v>
      </c>
      <c r="C4193" s="12">
        <v>-0.60482178531136843</v>
      </c>
      <c r="D4193" s="15">
        <v>-1.246406073625864</v>
      </c>
    </row>
    <row r="4194" spans="2:4" x14ac:dyDescent="0.25">
      <c r="B4194" s="3" t="s">
        <v>1726</v>
      </c>
      <c r="C4194" s="15">
        <v>-0.66487593775667131</v>
      </c>
      <c r="D4194" s="12">
        <v>0.52859711145016719</v>
      </c>
    </row>
    <row r="4195" spans="2:4" x14ac:dyDescent="0.25">
      <c r="B4195" s="3" t="s">
        <v>1727</v>
      </c>
      <c r="C4195" s="12">
        <v>6.7197052210648256E-2</v>
      </c>
      <c r="D4195" s="15">
        <v>1.3399485561241955</v>
      </c>
    </row>
    <row r="4196" spans="2:4" x14ac:dyDescent="0.25">
      <c r="B4196" s="3" t="s">
        <v>1728</v>
      </c>
      <c r="C4196" s="12">
        <v>-0.45784910046443533</v>
      </c>
      <c r="D4196" s="15">
        <v>1.3859113660388334</v>
      </c>
    </row>
    <row r="4197" spans="2:4" x14ac:dyDescent="0.25">
      <c r="B4197" s="3" t="s">
        <v>1729</v>
      </c>
      <c r="C4197" s="12">
        <v>0.6673645024479159</v>
      </c>
      <c r="D4197" s="15">
        <v>0.88031595088465353</v>
      </c>
    </row>
    <row r="4198" spans="2:4" x14ac:dyDescent="0.25">
      <c r="B4198" s="3" t="s">
        <v>1730</v>
      </c>
      <c r="C4198" s="12">
        <v>-0.46660881622453521</v>
      </c>
      <c r="D4198" s="15">
        <v>0.54198027033406937</v>
      </c>
    </row>
    <row r="4199" spans="2:4" x14ac:dyDescent="0.25">
      <c r="B4199" s="3" t="s">
        <v>1731</v>
      </c>
      <c r="C4199" s="12">
        <v>6.750268905138522E-2</v>
      </c>
      <c r="D4199" s="15">
        <v>-0.22302365000425328</v>
      </c>
    </row>
    <row r="4200" spans="2:4" x14ac:dyDescent="0.25">
      <c r="B4200" s="3" t="s">
        <v>1732</v>
      </c>
      <c r="C4200" s="12">
        <v>-1.4140031904250212</v>
      </c>
      <c r="D4200" s="15">
        <v>1.6026159307542416</v>
      </c>
    </row>
    <row r="4201" spans="2:4" x14ac:dyDescent="0.25">
      <c r="B4201" s="3" t="s">
        <v>1733</v>
      </c>
      <c r="C4201" s="12">
        <v>-1.0018172409358668</v>
      </c>
      <c r="D4201" s="15">
        <v>-1.7005114995259523</v>
      </c>
    </row>
    <row r="4202" spans="2:4" x14ac:dyDescent="0.25">
      <c r="B4202" s="3" t="s">
        <v>1734</v>
      </c>
      <c r="C4202" s="12">
        <v>0.73444007831699731</v>
      </c>
      <c r="D4202" s="15">
        <v>1.1699270896835565</v>
      </c>
    </row>
    <row r="4203" spans="2:4" x14ac:dyDescent="0.25">
      <c r="B4203" s="3" t="s">
        <v>1735</v>
      </c>
      <c r="C4203" s="15">
        <v>1.0967811045129536</v>
      </c>
      <c r="D4203" s="12">
        <v>0.61612088839671064</v>
      </c>
    </row>
    <row r="4204" spans="2:4" x14ac:dyDescent="0.25">
      <c r="B4204" s="3" t="s">
        <v>1736</v>
      </c>
      <c r="C4204" s="15">
        <v>0.46299148149557484</v>
      </c>
      <c r="D4204" s="12">
        <v>9.372377176808791E-2</v>
      </c>
    </row>
    <row r="4205" spans="2:4" x14ac:dyDescent="0.25">
      <c r="B4205" s="3" t="s">
        <v>1737</v>
      </c>
      <c r="C4205" s="12">
        <v>-0.68277998208337665</v>
      </c>
      <c r="D4205" s="15">
        <v>1.5306825254123304</v>
      </c>
    </row>
    <row r="4206" spans="2:4" x14ac:dyDescent="0.25">
      <c r="B4206" s="3" t="s">
        <v>1738</v>
      </c>
      <c r="C4206" s="15">
        <v>-0.54316782622901438</v>
      </c>
      <c r="D4206" s="12">
        <v>0.19599670526617535</v>
      </c>
    </row>
    <row r="4207" spans="2:4" x14ac:dyDescent="0.25">
      <c r="B4207" s="3" t="s">
        <v>1739</v>
      </c>
      <c r="C4207" s="12">
        <v>-0.11878987748739445</v>
      </c>
      <c r="D4207" s="15">
        <v>1.3103144085536726</v>
      </c>
    </row>
    <row r="4208" spans="2:4" x14ac:dyDescent="0.25">
      <c r="B4208" s="3" t="s">
        <v>1740</v>
      </c>
      <c r="C4208" s="15">
        <v>0.58370824161571344</v>
      </c>
      <c r="D4208" s="12">
        <v>-0.36962105842713605</v>
      </c>
    </row>
    <row r="4209" spans="2:4" x14ac:dyDescent="0.25">
      <c r="B4209" s="3" t="s">
        <v>1741</v>
      </c>
      <c r="C4209" s="12">
        <v>-0.78251072618682738</v>
      </c>
      <c r="D4209" s="15">
        <v>-1.6941412544004648</v>
      </c>
    </row>
    <row r="4210" spans="2:4" x14ac:dyDescent="0.25">
      <c r="B4210" s="3" t="s">
        <v>1742</v>
      </c>
      <c r="C4210" s="12">
        <v>-0.15603772943141431</v>
      </c>
      <c r="D4210" s="15">
        <v>1.323862496294598</v>
      </c>
    </row>
    <row r="4211" spans="2:4" x14ac:dyDescent="0.25">
      <c r="B4211" s="3" t="s">
        <v>1743</v>
      </c>
      <c r="C4211" s="12">
        <v>-1.0018172409358668</v>
      </c>
      <c r="D4211" s="15">
        <v>-1.7005114995259523</v>
      </c>
    </row>
    <row r="4212" spans="2:4" x14ac:dyDescent="0.25">
      <c r="B4212" s="3" t="s">
        <v>1744</v>
      </c>
      <c r="C4212" s="15">
        <v>-0.42376817082257745</v>
      </c>
      <c r="D4212" s="12">
        <v>1.3444206635945116E-4</v>
      </c>
    </row>
    <row r="4213" spans="2:4" x14ac:dyDescent="0.25">
      <c r="B4213" s="3" t="s">
        <v>1745</v>
      </c>
      <c r="C4213" s="12">
        <v>1.0074656999977416</v>
      </c>
      <c r="D4213" s="15">
        <v>1.0630991004735948</v>
      </c>
    </row>
    <row r="4214" spans="2:4" x14ac:dyDescent="0.25">
      <c r="B4214" s="3" t="s">
        <v>1746</v>
      </c>
      <c r="C4214" s="12">
        <v>0.18001480001329723</v>
      </c>
      <c r="D4214" s="15">
        <v>0.42896876551414254</v>
      </c>
    </row>
    <row r="4215" spans="2:4" x14ac:dyDescent="0.25">
      <c r="B4215" s="3" t="s">
        <v>1747</v>
      </c>
      <c r="C4215" s="12">
        <v>0.4131845433656271</v>
      </c>
      <c r="D4215" s="15">
        <v>0.67672030000979178</v>
      </c>
    </row>
    <row r="4216" spans="2:4" x14ac:dyDescent="0.25">
      <c r="B4216" s="3" t="s">
        <v>1748</v>
      </c>
      <c r="C4216" s="12">
        <v>7.4609518441073136E-2</v>
      </c>
      <c r="D4216" s="15">
        <v>-0.24055269761197254</v>
      </c>
    </row>
    <row r="4217" spans="2:4" x14ac:dyDescent="0.25">
      <c r="B4217" s="3" t="s">
        <v>1749</v>
      </c>
      <c r="C4217" s="15">
        <v>-0.64193554360293215</v>
      </c>
      <c r="D4217" s="12">
        <v>-0.16744499705112931</v>
      </c>
    </row>
    <row r="4218" spans="2:4" x14ac:dyDescent="0.25">
      <c r="B4218" s="3" t="s">
        <v>1750</v>
      </c>
      <c r="C4218" s="12">
        <v>-0.80889460706798477</v>
      </c>
      <c r="D4218" s="15">
        <v>1.4839328292448752</v>
      </c>
    </row>
    <row r="4219" spans="2:4" x14ac:dyDescent="0.25">
      <c r="B4219" s="3" t="s">
        <v>1751</v>
      </c>
      <c r="C4219" s="12">
        <v>0.27331056384961688</v>
      </c>
      <c r="D4219" s="15">
        <v>0.3388740961878588</v>
      </c>
    </row>
    <row r="4220" spans="2:4" x14ac:dyDescent="0.25">
      <c r="B4220" s="3" t="s">
        <v>1752</v>
      </c>
      <c r="C4220" s="12">
        <v>0.33236052166381153</v>
      </c>
      <c r="D4220" s="15">
        <v>0.62924627916695974</v>
      </c>
    </row>
    <row r="4221" spans="2:4" x14ac:dyDescent="0.25">
      <c r="B4221" s="3" t="s">
        <v>1753</v>
      </c>
      <c r="C4221" s="15">
        <v>-0.43483552811232096</v>
      </c>
      <c r="D4221" s="12">
        <v>-0.34023251255288706</v>
      </c>
    </row>
    <row r="4222" spans="2:4" x14ac:dyDescent="0.25">
      <c r="B4222" s="3" t="s">
        <v>1754</v>
      </c>
      <c r="C4222" s="15">
        <v>1.0154964346629933</v>
      </c>
      <c r="D4222" s="12">
        <v>-0.20127817945970239</v>
      </c>
    </row>
    <row r="4223" spans="2:4" x14ac:dyDescent="0.25">
      <c r="B4223" s="3" t="s">
        <v>1755</v>
      </c>
      <c r="C4223" s="12">
        <v>1.0171500596229761</v>
      </c>
      <c r="D4223" s="15">
        <v>-1.8545900000982902</v>
      </c>
    </row>
    <row r="4224" spans="2:4" x14ac:dyDescent="0.25">
      <c r="B4224" s="3" t="s">
        <v>1756</v>
      </c>
      <c r="C4224" s="15">
        <v>1.2922960315967109</v>
      </c>
      <c r="D4224" s="12">
        <v>0.20578464755232084</v>
      </c>
    </row>
    <row r="4225" spans="2:4" x14ac:dyDescent="0.25">
      <c r="B4225" s="3" t="s">
        <v>1757</v>
      </c>
      <c r="C4225" s="15">
        <v>0.78884624676737425</v>
      </c>
      <c r="D4225" s="12">
        <v>-0.32634002934027206</v>
      </c>
    </row>
    <row r="4226" spans="2:4" x14ac:dyDescent="0.25">
      <c r="B4226" s="3" t="s">
        <v>1758</v>
      </c>
      <c r="C4226" s="12">
        <v>-1.4659843554768075</v>
      </c>
      <c r="D4226" s="15">
        <v>1.6703928877036494</v>
      </c>
    </row>
    <row r="4227" spans="2:4" x14ac:dyDescent="0.25">
      <c r="B4227" s="3" t="s">
        <v>1759</v>
      </c>
      <c r="C4227" s="15">
        <v>1.378739409505999</v>
      </c>
      <c r="D4227" s="12">
        <v>0.15406351561176745</v>
      </c>
    </row>
    <row r="4228" spans="2:4" x14ac:dyDescent="0.25">
      <c r="B4228" s="3" t="s">
        <v>1760</v>
      </c>
      <c r="C4228" s="15">
        <v>1.1668505205515924</v>
      </c>
      <c r="D4228" s="12">
        <v>1.138320577137746</v>
      </c>
    </row>
    <row r="4229" spans="2:4" x14ac:dyDescent="0.25">
      <c r="B4229" s="3" t="s">
        <v>1761</v>
      </c>
      <c r="C4229" s="12">
        <v>-0.77657704922626047</v>
      </c>
      <c r="D4229" s="15">
        <v>1.0856785165808498</v>
      </c>
    </row>
    <row r="4230" spans="2:4" x14ac:dyDescent="0.25">
      <c r="B4230" s="3" t="s">
        <v>1762</v>
      </c>
      <c r="C4230" s="15">
        <v>-0.88867001576014903</v>
      </c>
      <c r="D4230" s="12">
        <v>-0.82635798379329872</v>
      </c>
    </row>
    <row r="4231" spans="2:4" x14ac:dyDescent="0.25">
      <c r="B4231" s="3" t="s">
        <v>1763</v>
      </c>
      <c r="C4231" s="12">
        <v>3.1490879820467721E-3</v>
      </c>
      <c r="D4231" s="15">
        <v>1.0090832483498851</v>
      </c>
    </row>
    <row r="4232" spans="2:4" x14ac:dyDescent="0.25">
      <c r="B4232" s="3" t="s">
        <v>1764</v>
      </c>
      <c r="C4232" s="15">
        <v>-0.43958483708532869</v>
      </c>
      <c r="D4232" s="12">
        <v>-0.14172349158378184</v>
      </c>
    </row>
    <row r="4233" spans="2:4" x14ac:dyDescent="0.25">
      <c r="B4233" s="3" t="s">
        <v>1765</v>
      </c>
      <c r="C4233" s="15">
        <v>-1.0295754295941157</v>
      </c>
      <c r="D4233" s="12">
        <v>0.53903239462870589</v>
      </c>
    </row>
    <row r="4234" spans="2:4" x14ac:dyDescent="0.25">
      <c r="B4234" s="3" t="s">
        <v>1766</v>
      </c>
      <c r="C4234" s="12">
        <v>-0.82154291364319676</v>
      </c>
      <c r="D4234" s="15">
        <v>-0.92078462134286687</v>
      </c>
    </row>
    <row r="4235" spans="2:4" x14ac:dyDescent="0.25">
      <c r="B4235" s="3" t="s">
        <v>1767</v>
      </c>
      <c r="C4235" s="15">
        <v>-1.2047044838275811</v>
      </c>
      <c r="D4235" s="12">
        <v>0.17556097342933086</v>
      </c>
    </row>
    <row r="4236" spans="2:4" x14ac:dyDescent="0.25">
      <c r="B4236" s="3" t="s">
        <v>1768</v>
      </c>
      <c r="C4236" s="12">
        <v>-1.6018460747372765</v>
      </c>
      <c r="D4236" s="15">
        <v>1.7103874083101072</v>
      </c>
    </row>
    <row r="4237" spans="2:4" x14ac:dyDescent="0.25">
      <c r="B4237" s="3" t="s">
        <v>1769</v>
      </c>
      <c r="C4237" s="12">
        <v>0.54005408331153903</v>
      </c>
      <c r="D4237" s="15">
        <v>1.2239601482441829</v>
      </c>
    </row>
    <row r="4238" spans="2:4" x14ac:dyDescent="0.25">
      <c r="B4238" s="3" t="s">
        <v>1770</v>
      </c>
      <c r="C4238" s="12">
        <v>0.30330387337223247</v>
      </c>
      <c r="D4238" s="15">
        <v>-1.8241501074815292</v>
      </c>
    </row>
    <row r="4239" spans="2:4" x14ac:dyDescent="0.25">
      <c r="B4239" s="3" t="s">
        <v>1771</v>
      </c>
      <c r="C4239" s="12">
        <v>2.6825036795470325E-2</v>
      </c>
      <c r="D4239" s="15">
        <v>-0.26333705287593367</v>
      </c>
    </row>
    <row r="4240" spans="2:4" x14ac:dyDescent="0.25">
      <c r="B4240" s="3" t="s">
        <v>1772</v>
      </c>
      <c r="C4240" s="12">
        <v>0.92048794773596021</v>
      </c>
      <c r="D4240" s="15">
        <v>1.095531540604866</v>
      </c>
    </row>
    <row r="4241" spans="2:4" x14ac:dyDescent="0.25">
      <c r="B4241" s="3" t="s">
        <v>1773</v>
      </c>
      <c r="C4241" s="15">
        <v>1.4424437930959417</v>
      </c>
      <c r="D4241" s="12">
        <v>-0.73937151611477148</v>
      </c>
    </row>
    <row r="4242" spans="2:4" x14ac:dyDescent="0.25">
      <c r="B4242" s="3" t="s">
        <v>1774</v>
      </c>
      <c r="C4242" s="15">
        <v>1.974165373841813</v>
      </c>
      <c r="D4242" s="12">
        <v>0.93547892561214796</v>
      </c>
    </row>
    <row r="4243" spans="2:4" x14ac:dyDescent="0.25">
      <c r="B4243" s="3" t="s">
        <v>1775</v>
      </c>
      <c r="C4243" s="12">
        <v>-0.46248066611555538</v>
      </c>
      <c r="D4243" s="15">
        <v>-0.8555120619165788</v>
      </c>
    </row>
    <row r="4244" spans="2:4" x14ac:dyDescent="0.25">
      <c r="B4244" s="3" t="s">
        <v>1776</v>
      </c>
      <c r="C4244" s="15">
        <v>-0.79424018437092769</v>
      </c>
      <c r="D4244" s="12">
        <v>0.35119135990642886</v>
      </c>
    </row>
    <row r="4245" spans="2:4" x14ac:dyDescent="0.25">
      <c r="B4245" s="3" t="s">
        <v>1777</v>
      </c>
      <c r="C4245" s="15">
        <v>-0.75282725606137191</v>
      </c>
      <c r="D4245" s="12">
        <v>0.42515322981476744</v>
      </c>
    </row>
    <row r="4246" spans="2:4" x14ac:dyDescent="0.25">
      <c r="B4246" s="3" t="s">
        <v>1778</v>
      </c>
      <c r="C4246" s="15">
        <v>-1.1982023967491129</v>
      </c>
      <c r="D4246" s="12">
        <v>0.43405279845101274</v>
      </c>
    </row>
    <row r="4247" spans="2:4" x14ac:dyDescent="0.25">
      <c r="B4247" s="3" t="s">
        <v>1779</v>
      </c>
      <c r="C4247" s="12">
        <v>-0.85495996210820913</v>
      </c>
      <c r="D4247" s="15">
        <v>0.95673198074979571</v>
      </c>
    </row>
    <row r="4248" spans="2:4" x14ac:dyDescent="0.25">
      <c r="B4248" s="3" t="s">
        <v>1780</v>
      </c>
      <c r="C4248" s="15">
        <v>0.54999149408265602</v>
      </c>
      <c r="D4248" s="12">
        <v>0.31166981355473961</v>
      </c>
    </row>
    <row r="4249" spans="2:4" x14ac:dyDescent="0.25">
      <c r="B4249" s="3" t="s">
        <v>1781</v>
      </c>
      <c r="C4249" s="15">
        <v>-0.97802803283704276</v>
      </c>
      <c r="D4249" s="12">
        <v>-0.26772005982930525</v>
      </c>
    </row>
    <row r="4250" spans="2:4" x14ac:dyDescent="0.25">
      <c r="B4250" s="3" t="s">
        <v>1782</v>
      </c>
      <c r="C4250" s="15">
        <v>-0.41650077557386289</v>
      </c>
      <c r="D4250" s="12">
        <v>-2.4803039792115136E-3</v>
      </c>
    </row>
    <row r="4251" spans="2:4" x14ac:dyDescent="0.25">
      <c r="B4251" s="3" t="s">
        <v>1783</v>
      </c>
      <c r="C4251" s="12">
        <v>-0.99331716425483108</v>
      </c>
      <c r="D4251" s="15">
        <v>-1.609268317216161</v>
      </c>
    </row>
    <row r="4252" spans="2:4" x14ac:dyDescent="0.25">
      <c r="B4252" s="3" t="s">
        <v>1784</v>
      </c>
      <c r="C4252" s="12">
        <v>-1.7023730829111294E-2</v>
      </c>
      <c r="D4252" s="15">
        <v>0.8282577446200059</v>
      </c>
    </row>
    <row r="4253" spans="2:4" x14ac:dyDescent="0.25">
      <c r="B4253" s="3" t="s">
        <v>1785</v>
      </c>
      <c r="C4253" s="12">
        <v>-0.63882209203551077</v>
      </c>
      <c r="D4253" s="15">
        <v>-1.6113788028650293</v>
      </c>
    </row>
    <row r="4254" spans="2:4" x14ac:dyDescent="0.25">
      <c r="B4254" s="3" t="s">
        <v>1786</v>
      </c>
      <c r="C4254" s="15">
        <v>1.4679432349157191</v>
      </c>
      <c r="D4254" s="12">
        <v>1.0103918733208472</v>
      </c>
    </row>
    <row r="4255" spans="2:4" x14ac:dyDescent="0.25">
      <c r="B4255" s="3" t="s">
        <v>1787</v>
      </c>
      <c r="C4255" s="15">
        <v>1.775973282870301</v>
      </c>
      <c r="D4255" s="12">
        <v>-0.85454599346634474</v>
      </c>
    </row>
    <row r="4256" spans="2:4" x14ac:dyDescent="0.25">
      <c r="B4256" s="3" t="s">
        <v>1788</v>
      </c>
      <c r="C4256" s="15">
        <v>1.407735532695302</v>
      </c>
      <c r="D4256" s="12">
        <v>-0.28548694400405028</v>
      </c>
    </row>
    <row r="4257" spans="2:4" x14ac:dyDescent="0.25">
      <c r="B4257" s="3" t="s">
        <v>1789</v>
      </c>
      <c r="C4257" s="12">
        <v>0.23094914581044407</v>
      </c>
      <c r="D4257" s="15">
        <v>-1.0154168264156513</v>
      </c>
    </row>
    <row r="4258" spans="2:4" x14ac:dyDescent="0.25">
      <c r="B4258" s="3" t="s">
        <v>1790</v>
      </c>
      <c r="C4258" s="12">
        <v>-1.0018172409358668</v>
      </c>
      <c r="D4258" s="15">
        <v>-1.7005114995259523</v>
      </c>
    </row>
    <row r="4259" spans="2:4" x14ac:dyDescent="0.25">
      <c r="B4259" s="3" t="s">
        <v>1791</v>
      </c>
      <c r="C4259" s="12">
        <v>-0.32718150746461794</v>
      </c>
      <c r="D4259" s="15">
        <v>-1.7172993722879726</v>
      </c>
    </row>
    <row r="4260" spans="2:4" x14ac:dyDescent="0.25">
      <c r="B4260" s="3" t="s">
        <v>1792</v>
      </c>
      <c r="C4260" s="15">
        <v>-2.0875966091332532</v>
      </c>
      <c r="D4260" s="12">
        <v>1.0330759333531918</v>
      </c>
    </row>
    <row r="4261" spans="2:4" x14ac:dyDescent="0.25">
      <c r="B4261" s="3" t="s">
        <v>1793</v>
      </c>
      <c r="C4261" s="12">
        <v>0.10748004519962143</v>
      </c>
      <c r="D4261" s="15">
        <v>0.6662345851402417</v>
      </c>
    </row>
    <row r="4262" spans="2:4" x14ac:dyDescent="0.25">
      <c r="B4262" s="3" t="s">
        <v>1794</v>
      </c>
      <c r="C4262" s="15">
        <v>0.57643794639871992</v>
      </c>
      <c r="D4262" s="12">
        <v>0.25254332110805494</v>
      </c>
    </row>
    <row r="4263" spans="2:4" x14ac:dyDescent="0.25">
      <c r="B4263" s="3" t="s">
        <v>1795</v>
      </c>
      <c r="C4263" s="12">
        <v>0.12699948323326327</v>
      </c>
      <c r="D4263" s="15">
        <v>-0.22817622280629751</v>
      </c>
    </row>
    <row r="4264" spans="2:4" x14ac:dyDescent="0.25">
      <c r="B4264" s="3" t="s">
        <v>1796</v>
      </c>
      <c r="C4264" s="12">
        <v>-0.7019482344176321</v>
      </c>
      <c r="D4264" s="15">
        <v>1.4850110412028728</v>
      </c>
    </row>
    <row r="4265" spans="2:4" x14ac:dyDescent="0.25">
      <c r="B4265" s="3" t="s">
        <v>1797</v>
      </c>
      <c r="C4265" s="12">
        <v>-0.68250008793573724</v>
      </c>
      <c r="D4265" s="15">
        <v>0.93258852266023717</v>
      </c>
    </row>
    <row r="4266" spans="2:4" x14ac:dyDescent="0.25">
      <c r="B4266" s="3" t="s">
        <v>1798</v>
      </c>
      <c r="C4266" s="12">
        <v>-0.68382537046144121</v>
      </c>
      <c r="D4266" s="15">
        <v>1.5241528260404271</v>
      </c>
    </row>
    <row r="4267" spans="2:4" x14ac:dyDescent="0.25">
      <c r="B4267" s="3" t="s">
        <v>1799</v>
      </c>
      <c r="C4267" s="15">
        <v>-1.0499581388740242</v>
      </c>
      <c r="D4267" s="12">
        <v>0.55851794137154909</v>
      </c>
    </row>
    <row r="4268" spans="2:4" x14ac:dyDescent="0.25">
      <c r="B4268" s="3" t="s">
        <v>1800</v>
      </c>
      <c r="C4268" s="12">
        <v>-0.34593038135525928</v>
      </c>
      <c r="D4268" s="15">
        <v>-1.1936306775548393</v>
      </c>
    </row>
    <row r="4269" spans="2:4" x14ac:dyDescent="0.25">
      <c r="B4269" s="3" t="s">
        <v>1801</v>
      </c>
      <c r="C4269" s="12">
        <v>0.81276910255772039</v>
      </c>
      <c r="D4269" s="15">
        <v>1.0815165398135509</v>
      </c>
    </row>
    <row r="4270" spans="2:4" x14ac:dyDescent="0.25">
      <c r="B4270" s="3" t="s">
        <v>1802</v>
      </c>
      <c r="C4270" s="12">
        <v>0.72402690122614333</v>
      </c>
      <c r="D4270" s="15">
        <v>0.93374405265088156</v>
      </c>
    </row>
    <row r="4271" spans="2:4" x14ac:dyDescent="0.25">
      <c r="B4271" s="3" t="s">
        <v>1803</v>
      </c>
      <c r="C4271" s="15">
        <v>1.1038063401413503</v>
      </c>
      <c r="D4271" s="12">
        <v>0.75882081785554722</v>
      </c>
    </row>
    <row r="4272" spans="2:4" x14ac:dyDescent="0.25">
      <c r="B4272" s="3" t="s">
        <v>1804</v>
      </c>
      <c r="C4272" s="15">
        <v>0.32824638726095617</v>
      </c>
      <c r="D4272" s="12">
        <v>0.20843743458720818</v>
      </c>
    </row>
    <row r="4273" spans="2:4" x14ac:dyDescent="0.25">
      <c r="B4273" s="3" t="s">
        <v>1805</v>
      </c>
      <c r="C4273" s="12">
        <v>-1.0491047955275685</v>
      </c>
      <c r="D4273" s="15">
        <v>-1.3655614615538609</v>
      </c>
    </row>
    <row r="4274" spans="2:4" x14ac:dyDescent="0.25">
      <c r="B4274" s="3" t="s">
        <v>1806</v>
      </c>
      <c r="C4274" s="12">
        <v>-0.42802185463744691</v>
      </c>
      <c r="D4274" s="15">
        <v>0.52417326749799464</v>
      </c>
    </row>
    <row r="4275" spans="2:4" x14ac:dyDescent="0.25">
      <c r="B4275" s="3" t="s">
        <v>1807</v>
      </c>
      <c r="C4275" s="15">
        <v>0.53293781964703801</v>
      </c>
      <c r="D4275" s="12">
        <v>0.41247073764391601</v>
      </c>
    </row>
    <row r="4276" spans="2:4" x14ac:dyDescent="0.25">
      <c r="B4276" s="3" t="s">
        <v>1808</v>
      </c>
      <c r="C4276" s="15">
        <v>0.96578252648856222</v>
      </c>
      <c r="D4276" s="12">
        <v>0.56919367776599894</v>
      </c>
    </row>
    <row r="4277" spans="2:4" x14ac:dyDescent="0.25">
      <c r="B4277" s="3" t="s">
        <v>1809</v>
      </c>
      <c r="C4277" s="12">
        <v>0.75813754482398077</v>
      </c>
      <c r="D4277" s="15">
        <v>1.2537280946075198</v>
      </c>
    </row>
    <row r="4278" spans="2:4" x14ac:dyDescent="0.25">
      <c r="B4278" s="3" t="s">
        <v>1810</v>
      </c>
      <c r="C4278" s="15">
        <v>-1.0174102383542913</v>
      </c>
      <c r="D4278" s="12">
        <v>0.5087056645849668</v>
      </c>
    </row>
    <row r="4279" spans="2:4" x14ac:dyDescent="0.25">
      <c r="B4279" s="3" t="s">
        <v>1811</v>
      </c>
      <c r="C4279" s="12">
        <v>0.32096534298182522</v>
      </c>
      <c r="D4279" s="15">
        <v>-0.47282114952057108</v>
      </c>
    </row>
    <row r="4280" spans="2:4" x14ac:dyDescent="0.25">
      <c r="B4280" s="3" t="s">
        <v>1812</v>
      </c>
      <c r="C4280" s="15">
        <v>-2.101954342028268</v>
      </c>
      <c r="D4280" s="12">
        <v>1.652332173570259</v>
      </c>
    </row>
    <row r="4281" spans="2:4" x14ac:dyDescent="0.25">
      <c r="B4281" s="3" t="s">
        <v>1813</v>
      </c>
      <c r="C4281" s="12">
        <v>-0.2492021612717763</v>
      </c>
      <c r="D4281" s="15">
        <v>0.49937701261282952</v>
      </c>
    </row>
    <row r="4282" spans="2:4" x14ac:dyDescent="0.25">
      <c r="B4282" s="3" t="s">
        <v>1814</v>
      </c>
      <c r="C4282" s="15">
        <v>0.68653310482506513</v>
      </c>
      <c r="D4282" s="12">
        <v>0.50828653887579889</v>
      </c>
    </row>
    <row r="4283" spans="2:4" x14ac:dyDescent="0.25">
      <c r="B4283" s="3" t="s">
        <v>1815</v>
      </c>
      <c r="C4283" s="15">
        <v>-0.55926892663077321</v>
      </c>
      <c r="D4283" s="12">
        <v>-0.51747186194323413</v>
      </c>
    </row>
    <row r="4284" spans="2:4" x14ac:dyDescent="0.25">
      <c r="B4284" s="3" t="s">
        <v>1816</v>
      </c>
      <c r="C4284" s="15">
        <v>-0.64817927210528081</v>
      </c>
      <c r="D4284" s="12">
        <v>-8.9226904695176079E-2</v>
      </c>
    </row>
    <row r="4285" spans="2:4" x14ac:dyDescent="0.25">
      <c r="B4285" s="3" t="s">
        <v>1817</v>
      </c>
      <c r="C4285" s="15">
        <v>1.0766721654731997</v>
      </c>
      <c r="D4285" s="12">
        <v>0.79440712040425188</v>
      </c>
    </row>
    <row r="4286" spans="2:4" x14ac:dyDescent="0.25">
      <c r="B4286" s="3" t="s">
        <v>1818</v>
      </c>
      <c r="C4286" s="15">
        <v>1.1463887238390262</v>
      </c>
      <c r="D4286" s="12">
        <v>1.0977465682284673</v>
      </c>
    </row>
    <row r="4287" spans="2:4" x14ac:dyDescent="0.25">
      <c r="B4287" s="3" t="s">
        <v>1819</v>
      </c>
      <c r="C4287" s="15">
        <v>0.7776160048344769</v>
      </c>
      <c r="D4287" s="12">
        <v>0.19387967441303644</v>
      </c>
    </row>
    <row r="4288" spans="2:4" x14ac:dyDescent="0.25">
      <c r="B4288" s="3" t="s">
        <v>1820</v>
      </c>
      <c r="C4288" s="15">
        <v>1.2826184244532846</v>
      </c>
      <c r="D4288" s="12">
        <v>0.20227852909672714</v>
      </c>
    </row>
    <row r="4289" spans="2:4" x14ac:dyDescent="0.25">
      <c r="B4289" s="3" t="s">
        <v>1821</v>
      </c>
      <c r="C4289" s="15">
        <v>1.0646312279589947</v>
      </c>
      <c r="D4289" s="12">
        <v>-0.4089506694245808</v>
      </c>
    </row>
    <row r="4290" spans="2:4" x14ac:dyDescent="0.25">
      <c r="B4290" s="3" t="s">
        <v>1822</v>
      </c>
      <c r="C4290" s="12">
        <v>0.25195717390001759</v>
      </c>
      <c r="D4290" s="15">
        <v>-0.36661977120268757</v>
      </c>
    </row>
    <row r="4291" spans="2:4" x14ac:dyDescent="0.25">
      <c r="B4291" s="3" t="s">
        <v>1823</v>
      </c>
      <c r="C4291" s="12">
        <v>0.38563859930759897</v>
      </c>
      <c r="D4291" s="15">
        <v>0.67471245748956032</v>
      </c>
    </row>
    <row r="4292" spans="2:4" x14ac:dyDescent="0.25">
      <c r="B4292" s="3" t="s">
        <v>1824</v>
      </c>
      <c r="C4292" s="12">
        <v>-0.91106845371077783</v>
      </c>
      <c r="D4292" s="15">
        <v>-1.6782283253607218</v>
      </c>
    </row>
    <row r="4293" spans="2:4" x14ac:dyDescent="0.25">
      <c r="B4293" s="3" t="s">
        <v>1825</v>
      </c>
      <c r="C4293" s="12">
        <v>3.0866202913460275E-2</v>
      </c>
      <c r="D4293" s="15">
        <v>0.6113204339778614</v>
      </c>
    </row>
    <row r="4294" spans="2:4" x14ac:dyDescent="0.25">
      <c r="B4294" s="3" t="s">
        <v>1826</v>
      </c>
      <c r="C4294" s="15">
        <v>-1.0413785200470063</v>
      </c>
      <c r="D4294" s="12">
        <v>0.25399122883306074</v>
      </c>
    </row>
    <row r="4295" spans="2:4" x14ac:dyDescent="0.25">
      <c r="B4295" s="3" t="s">
        <v>1827</v>
      </c>
      <c r="C4295" s="15">
        <v>-1.9561242264490977</v>
      </c>
      <c r="D4295" s="12">
        <v>0.64575591308840308</v>
      </c>
    </row>
    <row r="4296" spans="2:4" x14ac:dyDescent="0.25">
      <c r="B4296" s="3" t="s">
        <v>1828</v>
      </c>
      <c r="C4296" s="12">
        <v>0.44412266972615866</v>
      </c>
      <c r="D4296" s="15">
        <v>1.1856166734053293</v>
      </c>
    </row>
    <row r="4297" spans="2:4" x14ac:dyDescent="0.25">
      <c r="B4297" s="3" t="s">
        <v>1829</v>
      </c>
      <c r="C4297" s="15">
        <v>0.61922673226950753</v>
      </c>
      <c r="D4297" s="12">
        <v>-0.34748259580335555</v>
      </c>
    </row>
    <row r="4298" spans="2:4" x14ac:dyDescent="0.25">
      <c r="B4298" s="3" t="s">
        <v>1830</v>
      </c>
      <c r="C4298" s="15">
        <v>1.2199061673759224</v>
      </c>
      <c r="D4298" s="12">
        <v>0.77064648266480684</v>
      </c>
    </row>
    <row r="4299" spans="2:4" x14ac:dyDescent="0.25">
      <c r="B4299" s="3" t="s">
        <v>1831</v>
      </c>
      <c r="C4299" s="15">
        <v>1.011353921200866</v>
      </c>
      <c r="D4299" s="12">
        <v>0.82756833101522043</v>
      </c>
    </row>
    <row r="4300" spans="2:4" x14ac:dyDescent="0.25">
      <c r="B4300" s="3" t="s">
        <v>1832</v>
      </c>
      <c r="C4300" s="15">
        <v>0.3462112352835055</v>
      </c>
      <c r="D4300" s="12">
        <v>3.0816180591306717E-2</v>
      </c>
    </row>
    <row r="4301" spans="2:4" x14ac:dyDescent="0.25">
      <c r="B4301" s="3" t="s">
        <v>1833</v>
      </c>
      <c r="C4301" s="15">
        <v>2.2192420677086844</v>
      </c>
      <c r="D4301" s="12">
        <v>-0.56404013343788884</v>
      </c>
    </row>
    <row r="4302" spans="2:4" x14ac:dyDescent="0.25">
      <c r="B4302" s="3" t="s">
        <v>1834</v>
      </c>
      <c r="C4302" s="12">
        <v>-0.91465668856765603</v>
      </c>
      <c r="D4302" s="15">
        <v>1.3234981120408145</v>
      </c>
    </row>
    <row r="4303" spans="2:4" x14ac:dyDescent="0.25">
      <c r="B4303" s="3" t="s">
        <v>1835</v>
      </c>
      <c r="C4303" s="12">
        <v>-0.32448689459660141</v>
      </c>
      <c r="D4303" s="15">
        <v>0.34240224075036663</v>
      </c>
    </row>
    <row r="4304" spans="2:4" x14ac:dyDescent="0.25">
      <c r="B4304" s="3" t="s">
        <v>1836</v>
      </c>
      <c r="C4304" s="12">
        <v>-0.1146642957047459</v>
      </c>
      <c r="D4304" s="15">
        <v>1.1253529810635108</v>
      </c>
    </row>
    <row r="4305" spans="2:4" x14ac:dyDescent="0.25">
      <c r="B4305" s="3" t="s">
        <v>1837</v>
      </c>
      <c r="C4305" s="12">
        <v>-9.0163297635201201E-2</v>
      </c>
      <c r="D4305" s="15">
        <v>0.76455409007203279</v>
      </c>
    </row>
    <row r="4306" spans="2:4" x14ac:dyDescent="0.25">
      <c r="B4306" s="3" t="s">
        <v>1838</v>
      </c>
      <c r="C4306" s="12">
        <v>-0.73711337600503946</v>
      </c>
      <c r="D4306" s="15">
        <v>-1.3203180164112798</v>
      </c>
    </row>
    <row r="4307" spans="2:4" x14ac:dyDescent="0.25">
      <c r="B4307" s="3" t="s">
        <v>1839</v>
      </c>
      <c r="C4307" s="12">
        <v>-0.22121317592705114</v>
      </c>
      <c r="D4307" s="15">
        <v>-1.1740088856615774</v>
      </c>
    </row>
    <row r="4308" spans="2:4" x14ac:dyDescent="0.25">
      <c r="B4308" s="3" t="s">
        <v>1840</v>
      </c>
      <c r="C4308" s="12">
        <v>-0.48264874999599505</v>
      </c>
      <c r="D4308" s="15">
        <v>0.67747488353407126</v>
      </c>
    </row>
    <row r="4309" spans="2:4" x14ac:dyDescent="0.25">
      <c r="B4309" s="3" t="s">
        <v>1841</v>
      </c>
      <c r="C4309" s="15">
        <v>-0.86769135943191666</v>
      </c>
      <c r="D4309" s="12">
        <v>0.73492633761512949</v>
      </c>
    </row>
    <row r="4310" spans="2:4" x14ac:dyDescent="0.25">
      <c r="B4310" s="3" t="s">
        <v>1842</v>
      </c>
      <c r="C4310" s="15">
        <v>-0.73279956074001529</v>
      </c>
      <c r="D4310" s="12">
        <v>-1.0604921344530345E-2</v>
      </c>
    </row>
    <row r="4311" spans="2:4" x14ac:dyDescent="0.25">
      <c r="B4311" s="3" t="s">
        <v>1843</v>
      </c>
      <c r="C4311" s="12">
        <v>-1.0018172409358668</v>
      </c>
      <c r="D4311" s="15">
        <v>-1.7005114995259523</v>
      </c>
    </row>
    <row r="4312" spans="2:4" x14ac:dyDescent="0.25">
      <c r="B4312" s="3" t="s">
        <v>1844</v>
      </c>
      <c r="C4312" s="15">
        <v>1.0655881864025281</v>
      </c>
      <c r="D4312" s="12">
        <v>0.11941633818086894</v>
      </c>
    </row>
    <row r="4313" spans="2:4" x14ac:dyDescent="0.25">
      <c r="B4313" s="3" t="s">
        <v>1845</v>
      </c>
      <c r="C4313" s="12">
        <v>-0.44868559667696922</v>
      </c>
      <c r="D4313" s="15">
        <v>-1.3915813237241492</v>
      </c>
    </row>
    <row r="4314" spans="2:4" x14ac:dyDescent="0.25">
      <c r="B4314" s="3" t="s">
        <v>1846</v>
      </c>
      <c r="C4314" s="12">
        <v>-1.0018172409358668</v>
      </c>
      <c r="D4314" s="15">
        <v>-1.7005114995259523</v>
      </c>
    </row>
    <row r="4315" spans="2:4" x14ac:dyDescent="0.25">
      <c r="B4315" s="3" t="s">
        <v>1847</v>
      </c>
      <c r="C4315" s="15">
        <v>0.5583550128596444</v>
      </c>
      <c r="D4315" s="12">
        <v>0.25184879190389731</v>
      </c>
    </row>
    <row r="4316" spans="2:4" x14ac:dyDescent="0.25">
      <c r="B4316" s="3" t="s">
        <v>1848</v>
      </c>
      <c r="C4316" s="12">
        <v>0.53243915914499951</v>
      </c>
      <c r="D4316" s="15">
        <v>1.168379242167187</v>
      </c>
    </row>
    <row r="4317" spans="2:4" x14ac:dyDescent="0.25">
      <c r="B4317" s="3" t="s">
        <v>1849</v>
      </c>
      <c r="C4317" s="12">
        <v>5.4646518305093386E-2</v>
      </c>
      <c r="D4317" s="15">
        <v>-0.28122550400670693</v>
      </c>
    </row>
    <row r="4318" spans="2:4" x14ac:dyDescent="0.25">
      <c r="B4318" s="3" t="s">
        <v>1850</v>
      </c>
      <c r="C4318" s="15">
        <v>0.54292906836889265</v>
      </c>
      <c r="D4318" s="12">
        <v>0.28116233300530769</v>
      </c>
    </row>
    <row r="4319" spans="2:4" x14ac:dyDescent="0.25">
      <c r="B4319" s="3" t="s">
        <v>1851</v>
      </c>
      <c r="C4319" s="15">
        <v>-1.0484465217117531</v>
      </c>
      <c r="D4319" s="12">
        <v>-0.42445971246674485</v>
      </c>
    </row>
    <row r="4320" spans="2:4" x14ac:dyDescent="0.25">
      <c r="B4320" s="3" t="s">
        <v>1852</v>
      </c>
      <c r="C4320" s="12">
        <v>-1.0018172409358668</v>
      </c>
      <c r="D4320" s="15">
        <v>-1.7005114995259523</v>
      </c>
    </row>
    <row r="4321" spans="2:4" x14ac:dyDescent="0.25">
      <c r="B4321" s="3" t="s">
        <v>1853</v>
      </c>
      <c r="C4321" s="15">
        <v>0.43119608138738164</v>
      </c>
      <c r="D4321" s="12">
        <v>0.38398626239673267</v>
      </c>
    </row>
    <row r="4322" spans="2:4" x14ac:dyDescent="0.25">
      <c r="B4322" s="3" t="s">
        <v>1854</v>
      </c>
      <c r="C4322" s="12">
        <v>0.87285729370471099</v>
      </c>
      <c r="D4322" s="15">
        <v>1.0643883482937078</v>
      </c>
    </row>
    <row r="4323" spans="2:4" x14ac:dyDescent="0.25">
      <c r="B4323" s="3" t="s">
        <v>1855</v>
      </c>
      <c r="C4323" s="12">
        <v>0.4096103267434546</v>
      </c>
      <c r="D4323" s="15">
        <v>-1.4111912777257614</v>
      </c>
    </row>
    <row r="4324" spans="2:4" x14ac:dyDescent="0.25">
      <c r="B4324" s="3" t="s">
        <v>1856</v>
      </c>
      <c r="C4324" s="12">
        <v>0.23226848727561522</v>
      </c>
      <c r="D4324" s="15">
        <v>0.75404581987426267</v>
      </c>
    </row>
    <row r="4325" spans="2:4" x14ac:dyDescent="0.25">
      <c r="B4325" s="3" t="s">
        <v>1857</v>
      </c>
      <c r="C4325" s="15">
        <v>-1.3022896920270148</v>
      </c>
      <c r="D4325" s="12">
        <v>0.302747692270394</v>
      </c>
    </row>
    <row r="4326" spans="2:4" x14ac:dyDescent="0.25">
      <c r="B4326" s="3" t="s">
        <v>1858</v>
      </c>
      <c r="C4326" s="15">
        <v>1.9086302150370398</v>
      </c>
      <c r="D4326" s="12">
        <v>-8.7079147099008936E-2</v>
      </c>
    </row>
    <row r="4327" spans="2:4" x14ac:dyDescent="0.25">
      <c r="B4327" s="3" t="s">
        <v>1859</v>
      </c>
      <c r="C4327" s="15">
        <v>0.95305997335665205</v>
      </c>
      <c r="D4327" s="12">
        <v>0.20288082579869579</v>
      </c>
    </row>
    <row r="4328" spans="2:4" x14ac:dyDescent="0.25">
      <c r="B4328" s="3" t="s">
        <v>1860</v>
      </c>
      <c r="C4328" s="12">
        <v>-1.140847347597193</v>
      </c>
      <c r="D4328" s="15">
        <v>1.6530114194775611</v>
      </c>
    </row>
    <row r="4329" spans="2:4" x14ac:dyDescent="0.25">
      <c r="B4329" s="3" t="s">
        <v>1861</v>
      </c>
      <c r="C4329" s="15">
        <v>-1.2297941221243816</v>
      </c>
      <c r="D4329" s="12">
        <v>7.6923833913987077E-2</v>
      </c>
    </row>
    <row r="4330" spans="2:4" x14ac:dyDescent="0.25">
      <c r="B4330" s="3" t="s">
        <v>1862</v>
      </c>
      <c r="C4330" s="12">
        <v>0.20321093712927396</v>
      </c>
      <c r="D4330" s="15">
        <v>-0.58087945907576233</v>
      </c>
    </row>
    <row r="4331" spans="2:4" x14ac:dyDescent="0.25">
      <c r="B4331" s="3" t="s">
        <v>1863</v>
      </c>
      <c r="C4331" s="12">
        <v>-0.40484213648262468</v>
      </c>
      <c r="D4331" s="15">
        <v>-0.81448727271528165</v>
      </c>
    </row>
    <row r="4332" spans="2:4" x14ac:dyDescent="0.25">
      <c r="B4332" s="3" t="s">
        <v>1864</v>
      </c>
      <c r="C4332" s="15">
        <v>1.2115104815894073</v>
      </c>
      <c r="D4332" s="12">
        <v>0.54403677167611042</v>
      </c>
    </row>
    <row r="4333" spans="2:4" x14ac:dyDescent="0.25">
      <c r="B4333" s="3" t="s">
        <v>1865</v>
      </c>
      <c r="C4333" s="15">
        <v>-0.33055752907592095</v>
      </c>
      <c r="D4333" s="12">
        <v>-6.6759369227940485E-2</v>
      </c>
    </row>
    <row r="4334" spans="2:4" x14ac:dyDescent="0.25">
      <c r="B4334" s="3" t="s">
        <v>1866</v>
      </c>
      <c r="C4334" s="15">
        <v>0.60439254592266756</v>
      </c>
      <c r="D4334" s="12">
        <v>7.9018930284010552E-2</v>
      </c>
    </row>
    <row r="4335" spans="2:4" x14ac:dyDescent="0.25">
      <c r="B4335" s="3" t="s">
        <v>1867</v>
      </c>
      <c r="C4335" s="12">
        <v>0.44680397827450241</v>
      </c>
      <c r="D4335" s="15">
        <v>0.4499003235713403</v>
      </c>
    </row>
    <row r="4336" spans="2:4" x14ac:dyDescent="0.25">
      <c r="B4336" s="3" t="s">
        <v>1868</v>
      </c>
      <c r="C4336" s="15">
        <v>2.6496502723574586</v>
      </c>
      <c r="D4336" s="12">
        <v>-1.9440423504294213</v>
      </c>
    </row>
    <row r="4337" spans="2:4" x14ac:dyDescent="0.25">
      <c r="B4337" s="3" t="s">
        <v>1869</v>
      </c>
      <c r="C4337" s="15">
        <v>0.68603869048867694</v>
      </c>
      <c r="D4337" s="12">
        <v>2.1744383627132831E-2</v>
      </c>
    </row>
    <row r="4338" spans="2:4" x14ac:dyDescent="0.25">
      <c r="B4338" s="3" t="s">
        <v>1870</v>
      </c>
      <c r="C4338" s="15">
        <v>-0.82164685627760292</v>
      </c>
      <c r="D4338" s="12">
        <v>9.2336874533529179E-2</v>
      </c>
    </row>
    <row r="4339" spans="2:4" x14ac:dyDescent="0.25">
      <c r="B4339" s="3" t="s">
        <v>1871</v>
      </c>
      <c r="C4339" s="12">
        <v>-0.24751091648479862</v>
      </c>
      <c r="D4339" s="15">
        <v>1.1511331586410909</v>
      </c>
    </row>
    <row r="4340" spans="2:4" x14ac:dyDescent="0.25">
      <c r="B4340" s="3" t="s">
        <v>1872</v>
      </c>
      <c r="C4340" s="12">
        <v>0.55310997763725678</v>
      </c>
      <c r="D4340" s="15">
        <v>0.64514319332430048</v>
      </c>
    </row>
    <row r="4341" spans="2:4" x14ac:dyDescent="0.25">
      <c r="B4341" s="3" t="s">
        <v>1873</v>
      </c>
      <c r="C4341" s="12">
        <v>-0.60820844955872222</v>
      </c>
      <c r="D4341" s="15">
        <v>-1.3220821717514963</v>
      </c>
    </row>
    <row r="4342" spans="2:4" x14ac:dyDescent="0.25">
      <c r="B4342" s="3" t="s">
        <v>1874</v>
      </c>
      <c r="C4342" s="12">
        <v>-0.55524161588999632</v>
      </c>
      <c r="D4342" s="15">
        <v>-0.72670397333153502</v>
      </c>
    </row>
    <row r="4343" spans="2:4" x14ac:dyDescent="0.25">
      <c r="B4343" s="3" t="s">
        <v>1875</v>
      </c>
      <c r="C4343" s="12">
        <v>-0.30434171620567319</v>
      </c>
      <c r="D4343" s="15">
        <v>1.1424146992371391</v>
      </c>
    </row>
    <row r="4344" spans="2:4" x14ac:dyDescent="0.25">
      <c r="B4344" s="3" t="s">
        <v>1876</v>
      </c>
      <c r="C4344" s="12">
        <v>0.13251104849972839</v>
      </c>
      <c r="D4344" s="15">
        <v>-0.20885700164438553</v>
      </c>
    </row>
    <row r="4345" spans="2:4" x14ac:dyDescent="0.25">
      <c r="B4345" s="3" t="s">
        <v>1877</v>
      </c>
      <c r="C4345" s="12">
        <v>-0.48202834719586884</v>
      </c>
      <c r="D4345" s="15">
        <v>-0.89839578206770465</v>
      </c>
    </row>
    <row r="4346" spans="2:4" x14ac:dyDescent="0.25">
      <c r="B4346" s="3" t="s">
        <v>1878</v>
      </c>
      <c r="C4346" s="12">
        <v>-1.0743808389943203E-2</v>
      </c>
      <c r="D4346" s="15">
        <v>-1.0481964596185531</v>
      </c>
    </row>
    <row r="4347" spans="2:4" x14ac:dyDescent="0.25">
      <c r="B4347" s="3" t="s">
        <v>1879</v>
      </c>
      <c r="C4347" s="15">
        <v>1.4905959266274977</v>
      </c>
      <c r="D4347" s="12">
        <v>0.85707285234896291</v>
      </c>
    </row>
    <row r="4348" spans="2:4" x14ac:dyDescent="0.25">
      <c r="B4348" s="3" t="s">
        <v>1880</v>
      </c>
      <c r="C4348" s="15">
        <v>-1.0251652593556033</v>
      </c>
      <c r="D4348" s="12">
        <v>-7.9895447298410888E-2</v>
      </c>
    </row>
    <row r="4349" spans="2:4" x14ac:dyDescent="0.25">
      <c r="B4349" s="3" t="s">
        <v>1881</v>
      </c>
      <c r="C4349" s="15">
        <v>-1.2524998416985296</v>
      </c>
      <c r="D4349" s="12">
        <v>0.26957431461698833</v>
      </c>
    </row>
    <row r="4350" spans="2:4" x14ac:dyDescent="0.25">
      <c r="B4350" s="3" t="s">
        <v>1882</v>
      </c>
      <c r="C4350" s="12">
        <v>0.22072512766818236</v>
      </c>
      <c r="D4350" s="15">
        <v>-0.71709193000682536</v>
      </c>
    </row>
    <row r="4351" spans="2:4" x14ac:dyDescent="0.25">
      <c r="B4351" s="3" t="s">
        <v>1883</v>
      </c>
      <c r="C4351" s="12">
        <v>0.860236342206671</v>
      </c>
      <c r="D4351" s="15">
        <v>-1.3002142688433374</v>
      </c>
    </row>
    <row r="4352" spans="2:4" x14ac:dyDescent="0.25">
      <c r="B4352" s="3" t="s">
        <v>1884</v>
      </c>
      <c r="C4352" s="15">
        <v>-0.80579232780133592</v>
      </c>
      <c r="D4352" s="12">
        <v>-0.35846212036827224</v>
      </c>
    </row>
    <row r="4353" spans="2:4" x14ac:dyDescent="0.25">
      <c r="B4353" s="3" t="s">
        <v>1885</v>
      </c>
      <c r="C4353" s="15">
        <v>1.1281297569188187</v>
      </c>
      <c r="D4353" s="12">
        <v>-1.0107111280681373</v>
      </c>
    </row>
    <row r="4354" spans="2:4" x14ac:dyDescent="0.25">
      <c r="B4354" s="3" t="s">
        <v>1886</v>
      </c>
      <c r="C4354" s="12">
        <v>-0.60550845647823581</v>
      </c>
      <c r="D4354" s="15">
        <v>-0.66076927627755833</v>
      </c>
    </row>
    <row r="4355" spans="2:4" x14ac:dyDescent="0.25">
      <c r="B4355" s="3" t="s">
        <v>1887</v>
      </c>
      <c r="C4355" s="15">
        <v>0.79147426713908509</v>
      </c>
      <c r="D4355" s="12">
        <v>-0.48978145106271159</v>
      </c>
    </row>
    <row r="4356" spans="2:4" x14ac:dyDescent="0.25">
      <c r="B4356" s="3" t="s">
        <v>1888</v>
      </c>
      <c r="C4356" s="12">
        <v>-0.6517722414766739</v>
      </c>
      <c r="D4356" s="15">
        <v>-1.1551956601695181</v>
      </c>
    </row>
    <row r="4357" spans="2:4" x14ac:dyDescent="0.25">
      <c r="B4357" s="3" t="s">
        <v>1889</v>
      </c>
      <c r="C4357" s="15">
        <v>0.69783505271412327</v>
      </c>
      <c r="D4357" s="12">
        <v>-0.43001971366005354</v>
      </c>
    </row>
    <row r="4358" spans="2:4" x14ac:dyDescent="0.25">
      <c r="B4358" s="3" t="s">
        <v>1890</v>
      </c>
      <c r="C4358" s="12">
        <v>0.7060545045186799</v>
      </c>
      <c r="D4358" s="15">
        <v>1.1965963335468781</v>
      </c>
    </row>
    <row r="4359" spans="2:4" x14ac:dyDescent="0.25">
      <c r="B4359" s="3" t="s">
        <v>1891</v>
      </c>
      <c r="C4359" s="15">
        <v>-1.3691054077054785</v>
      </c>
      <c r="D4359" s="12">
        <v>0.69455278746648053</v>
      </c>
    </row>
    <row r="4360" spans="2:4" x14ac:dyDescent="0.25">
      <c r="B4360" s="3" t="s">
        <v>1892</v>
      </c>
      <c r="C4360" s="12">
        <v>-0.87252242174060757</v>
      </c>
      <c r="D4360" s="15">
        <v>1.5419706221775422</v>
      </c>
    </row>
    <row r="4361" spans="2:4" x14ac:dyDescent="0.25">
      <c r="B4361" s="3" t="s">
        <v>1893</v>
      </c>
      <c r="C4361" s="12">
        <v>-0.85826144039500596</v>
      </c>
      <c r="D4361" s="15">
        <v>-1.0478752115998191</v>
      </c>
    </row>
    <row r="4362" spans="2:4" x14ac:dyDescent="0.25">
      <c r="B4362" s="3" t="s">
        <v>1894</v>
      </c>
      <c r="C4362" s="12">
        <v>0.15137104128562867</v>
      </c>
      <c r="D4362" s="15">
        <v>1.3313352950244224</v>
      </c>
    </row>
    <row r="4363" spans="2:4" x14ac:dyDescent="0.25">
      <c r="B4363" s="3" t="s">
        <v>1895</v>
      </c>
      <c r="C4363" s="12">
        <v>-0.94552180638388272</v>
      </c>
      <c r="D4363" s="15">
        <v>-1.7032816584038182</v>
      </c>
    </row>
    <row r="4364" spans="2:4" x14ac:dyDescent="0.25">
      <c r="B4364" s="3" t="s">
        <v>1896</v>
      </c>
      <c r="C4364" s="12">
        <v>-0.45054046090325217</v>
      </c>
      <c r="D4364" s="15">
        <v>-1.1066705003319253</v>
      </c>
    </row>
    <row r="4365" spans="2:4" x14ac:dyDescent="0.25">
      <c r="B4365" s="3" t="s">
        <v>1897</v>
      </c>
      <c r="C4365" s="12">
        <v>9.0883859321985908E-2</v>
      </c>
      <c r="D4365" s="15">
        <v>0.55745222107297809</v>
      </c>
    </row>
    <row r="4366" spans="2:4" x14ac:dyDescent="0.25">
      <c r="B4366" s="3" t="s">
        <v>1898</v>
      </c>
      <c r="C4366" s="15">
        <v>0.83056699468919359</v>
      </c>
      <c r="D4366" s="12">
        <v>-0.30390144234274619</v>
      </c>
    </row>
    <row r="4367" spans="2:4" x14ac:dyDescent="0.25">
      <c r="B4367" s="3" t="s">
        <v>1899</v>
      </c>
      <c r="C4367" s="15">
        <v>-0.61343111269757322</v>
      </c>
      <c r="D4367" s="12">
        <v>0.59264131054480074</v>
      </c>
    </row>
    <row r="4368" spans="2:4" x14ac:dyDescent="0.25">
      <c r="B4368" s="3" t="s">
        <v>1900</v>
      </c>
      <c r="C4368" s="15">
        <v>-1.0917645085350354</v>
      </c>
      <c r="D4368" s="12">
        <v>-0.97254829297570489</v>
      </c>
    </row>
    <row r="4369" spans="2:4" x14ac:dyDescent="0.25">
      <c r="B4369" s="3" t="s">
        <v>1901</v>
      </c>
      <c r="C4369" s="12">
        <v>-0.40918239874593793</v>
      </c>
      <c r="D4369" s="15">
        <v>1.4138763089630424</v>
      </c>
    </row>
    <row r="4370" spans="2:4" x14ac:dyDescent="0.25">
      <c r="B4370" s="3" t="s">
        <v>1902</v>
      </c>
      <c r="C4370" s="12">
        <v>-0.64076182716276286</v>
      </c>
      <c r="D4370" s="15">
        <v>-1.0913626734187787</v>
      </c>
    </row>
    <row r="4371" spans="2:4" x14ac:dyDescent="0.25">
      <c r="B4371" s="3" t="s">
        <v>1903</v>
      </c>
      <c r="C4371" s="12">
        <v>-6.2078705218930906E-2</v>
      </c>
      <c r="D4371" s="15">
        <v>-0.2827140672748924</v>
      </c>
    </row>
    <row r="4372" spans="2:4" x14ac:dyDescent="0.25">
      <c r="B4372" s="3" t="s">
        <v>1904</v>
      </c>
      <c r="C4372" s="12">
        <v>0.40838046065622668</v>
      </c>
      <c r="D4372" s="15">
        <v>0.91642458176581676</v>
      </c>
    </row>
    <row r="4373" spans="2:4" x14ac:dyDescent="0.25">
      <c r="B4373" s="3" t="s">
        <v>1905</v>
      </c>
      <c r="C4373" s="15">
        <v>0.32475553723803585</v>
      </c>
      <c r="D4373" s="12">
        <v>6.1346484942103582E-2</v>
      </c>
    </row>
    <row r="4374" spans="2:4" x14ac:dyDescent="0.25">
      <c r="B4374" s="3" t="s">
        <v>1906</v>
      </c>
      <c r="C4374" s="15">
        <v>0.94908972443120465</v>
      </c>
      <c r="D4374" s="12">
        <v>-8.0823162320534464E-2</v>
      </c>
    </row>
    <row r="4375" spans="2:4" x14ac:dyDescent="0.25">
      <c r="B4375" s="3" t="s">
        <v>1907</v>
      </c>
      <c r="C4375" s="15">
        <v>0.44113401584816092</v>
      </c>
      <c r="D4375" s="12">
        <v>0.26640223451357053</v>
      </c>
    </row>
    <row r="4376" spans="2:4" x14ac:dyDescent="0.25">
      <c r="B4376" s="3" t="s">
        <v>1908</v>
      </c>
      <c r="C4376" s="12">
        <v>-0.33648114808666074</v>
      </c>
      <c r="D4376" s="15">
        <v>1.1463929314970751</v>
      </c>
    </row>
    <row r="4377" spans="2:4" x14ac:dyDescent="0.25">
      <c r="B4377" s="3" t="s">
        <v>1909</v>
      </c>
      <c r="C4377" s="12">
        <v>-0.98109254089611997</v>
      </c>
      <c r="D4377" s="15">
        <v>-1.4243258228706339</v>
      </c>
    </row>
    <row r="4378" spans="2:4" x14ac:dyDescent="0.25">
      <c r="B4378" s="3" t="s">
        <v>1910</v>
      </c>
      <c r="C4378" s="12">
        <v>-0.25542479602436846</v>
      </c>
      <c r="D4378" s="15">
        <v>0.54082055200091772</v>
      </c>
    </row>
    <row r="4379" spans="2:4" x14ac:dyDescent="0.25">
      <c r="B4379" s="3" t="s">
        <v>1911</v>
      </c>
      <c r="C4379" s="12">
        <v>0.4365927979680877</v>
      </c>
      <c r="D4379" s="15">
        <v>0.52984456249287626</v>
      </c>
    </row>
    <row r="4380" spans="2:4" x14ac:dyDescent="0.25">
      <c r="B4380" s="3" t="s">
        <v>1912</v>
      </c>
      <c r="C4380" s="12">
        <v>0.46043924581055173</v>
      </c>
      <c r="D4380" s="15">
        <v>0.6224273732688228</v>
      </c>
    </row>
    <row r="4381" spans="2:4" x14ac:dyDescent="0.25">
      <c r="B4381" s="3" t="s">
        <v>1913</v>
      </c>
      <c r="C4381" s="15">
        <v>0.52243142067459503</v>
      </c>
      <c r="D4381" s="12">
        <v>0.31194438652026196</v>
      </c>
    </row>
    <row r="4382" spans="2:4" x14ac:dyDescent="0.25">
      <c r="B4382" s="3" t="s">
        <v>1914</v>
      </c>
      <c r="C4382" s="15">
        <v>0.27716568570996791</v>
      </c>
      <c r="D4382" s="12">
        <v>-0.10327843399551426</v>
      </c>
    </row>
    <row r="4383" spans="2:4" x14ac:dyDescent="0.25">
      <c r="B4383" s="3" t="s">
        <v>1915</v>
      </c>
      <c r="C4383" s="15">
        <v>1.6566589706650809</v>
      </c>
      <c r="D4383" s="12">
        <v>-0.75315626769849531</v>
      </c>
    </row>
    <row r="4384" spans="2:4" x14ac:dyDescent="0.25">
      <c r="B4384" s="3" t="s">
        <v>1916</v>
      </c>
      <c r="C4384" s="15">
        <v>-1.2566746373338016</v>
      </c>
      <c r="D4384" s="12">
        <v>-0.12840821218514542</v>
      </c>
    </row>
    <row r="4385" spans="2:4" x14ac:dyDescent="0.25">
      <c r="B4385" s="3" t="s">
        <v>1917</v>
      </c>
      <c r="C4385" s="15">
        <v>-0.29510731473281127</v>
      </c>
      <c r="D4385" s="12">
        <v>-0.11538292216078908</v>
      </c>
    </row>
    <row r="4386" spans="2:4" x14ac:dyDescent="0.25">
      <c r="B4386" s="3" t="s">
        <v>1918</v>
      </c>
      <c r="C4386" s="15">
        <v>-0.91631655563171144</v>
      </c>
      <c r="D4386" s="12">
        <v>0.68686968737886844</v>
      </c>
    </row>
    <row r="4387" spans="2:4" x14ac:dyDescent="0.25">
      <c r="B4387" s="3" t="s">
        <v>1919</v>
      </c>
      <c r="C4387" s="15">
        <v>1.7813571284494567</v>
      </c>
      <c r="D4387" s="12">
        <v>0.99166307909499485</v>
      </c>
    </row>
    <row r="4388" spans="2:4" x14ac:dyDescent="0.25">
      <c r="B4388" s="3" t="s">
        <v>1920</v>
      </c>
      <c r="C4388" s="15">
        <v>0.45419544762700853</v>
      </c>
      <c r="D4388" s="12">
        <v>0.12365511882130265</v>
      </c>
    </row>
    <row r="4389" spans="2:4" x14ac:dyDescent="0.25">
      <c r="B4389" s="3" t="s">
        <v>1921</v>
      </c>
      <c r="C4389" s="15">
        <v>-0.99098339059937213</v>
      </c>
      <c r="D4389" s="12">
        <v>-0.28071905498001848</v>
      </c>
    </row>
    <row r="4390" spans="2:4" x14ac:dyDescent="0.25">
      <c r="B4390" s="3" t="s">
        <v>1922</v>
      </c>
      <c r="C4390" s="15">
        <v>1.5157135808224096</v>
      </c>
      <c r="D4390" s="12">
        <v>0.94397787336449845</v>
      </c>
    </row>
    <row r="4391" spans="2:4" x14ac:dyDescent="0.25">
      <c r="B4391" s="3" t="s">
        <v>1923</v>
      </c>
      <c r="C4391" s="15">
        <v>-0.17641277217557227</v>
      </c>
      <c r="D4391" s="12">
        <v>-0.1221169299869658</v>
      </c>
    </row>
    <row r="4392" spans="2:4" x14ac:dyDescent="0.25">
      <c r="B4392" s="3" t="s">
        <v>1924</v>
      </c>
      <c r="C4392" s="15">
        <v>-0.83625393102884815</v>
      </c>
      <c r="D4392" s="12">
        <v>-9.7613432830635033E-2</v>
      </c>
    </row>
    <row r="4393" spans="2:4" x14ac:dyDescent="0.25">
      <c r="B4393" s="3" t="s">
        <v>1925</v>
      </c>
      <c r="C4393" s="12">
        <v>-6.7894172588014751E-2</v>
      </c>
      <c r="D4393" s="15">
        <v>0.4322106167137742</v>
      </c>
    </row>
    <row r="4394" spans="2:4" x14ac:dyDescent="0.25">
      <c r="B4394" s="3" t="s">
        <v>1926</v>
      </c>
      <c r="C4394" s="12">
        <v>0.24956364527342134</v>
      </c>
      <c r="D4394" s="15">
        <v>-0.85224621239499165</v>
      </c>
    </row>
    <row r="4395" spans="2:4" x14ac:dyDescent="0.25">
      <c r="B4395" s="3" t="s">
        <v>1927</v>
      </c>
      <c r="C4395" s="12">
        <v>0.79780243973705434</v>
      </c>
      <c r="D4395" s="15">
        <v>1.0781263662761573</v>
      </c>
    </row>
    <row r="4396" spans="2:4" x14ac:dyDescent="0.25">
      <c r="B4396" s="3" t="s">
        <v>1928</v>
      </c>
      <c r="C4396" s="15">
        <v>0.63506147468960594</v>
      </c>
      <c r="D4396" s="12">
        <v>0.29496210749483753</v>
      </c>
    </row>
    <row r="4397" spans="2:4" x14ac:dyDescent="0.25">
      <c r="B4397" s="3" t="s">
        <v>1929</v>
      </c>
      <c r="C4397" s="12">
        <v>-0.43886289541602513</v>
      </c>
      <c r="D4397" s="15">
        <v>-1.7282130883046127</v>
      </c>
    </row>
    <row r="4398" spans="2:4" x14ac:dyDescent="0.25">
      <c r="B4398" s="3" t="s">
        <v>1930</v>
      </c>
      <c r="C4398" s="12">
        <v>0.17839935303127441</v>
      </c>
      <c r="D4398" s="15">
        <v>-0.87774754107237662</v>
      </c>
    </row>
    <row r="4399" spans="2:4" x14ac:dyDescent="0.25">
      <c r="B4399" s="3" t="s">
        <v>1931</v>
      </c>
      <c r="C4399" s="15">
        <v>-1.0248816252131212</v>
      </c>
      <c r="D4399" s="12">
        <v>9.4442647036614369E-2</v>
      </c>
    </row>
    <row r="4400" spans="2:4" x14ac:dyDescent="0.25">
      <c r="B4400" s="3" t="s">
        <v>1932</v>
      </c>
      <c r="C4400" s="15">
        <v>1.6135271700398788</v>
      </c>
      <c r="D4400" s="12">
        <v>-0.41748741221674007</v>
      </c>
    </row>
    <row r="4401" spans="2:4" x14ac:dyDescent="0.25">
      <c r="B4401" s="3" t="s">
        <v>1933</v>
      </c>
      <c r="C4401" s="15">
        <v>-0.84095635630844634</v>
      </c>
      <c r="D4401" s="12">
        <v>0.73644223290455346</v>
      </c>
    </row>
    <row r="4402" spans="2:4" x14ac:dyDescent="0.25">
      <c r="B4402" s="3" t="s">
        <v>1934</v>
      </c>
      <c r="C4402" s="15">
        <v>-0.97260987421934209</v>
      </c>
      <c r="D4402" s="12">
        <v>-0.19167262565873389</v>
      </c>
    </row>
    <row r="4403" spans="2:4" x14ac:dyDescent="0.25">
      <c r="B4403" s="3" t="s">
        <v>1935</v>
      </c>
      <c r="C4403" s="15">
        <v>0.56901625347294837</v>
      </c>
      <c r="D4403" s="12">
        <v>-0.26096525732595494</v>
      </c>
    </row>
    <row r="4404" spans="2:4" x14ac:dyDescent="0.25">
      <c r="B4404" s="3" t="s">
        <v>1936</v>
      </c>
      <c r="C4404" s="12">
        <v>-0.55964290877100797</v>
      </c>
      <c r="D4404" s="15">
        <v>-1.7342534552149615</v>
      </c>
    </row>
    <row r="4405" spans="2:4" x14ac:dyDescent="0.25">
      <c r="B4405" s="3" t="s">
        <v>1937</v>
      </c>
      <c r="C4405" s="15">
        <v>-1.6109307505367334</v>
      </c>
      <c r="D4405" s="12">
        <v>-0.19784413558573488</v>
      </c>
    </row>
    <row r="4406" spans="2:4" x14ac:dyDescent="0.25">
      <c r="B4406" s="3" t="s">
        <v>1938</v>
      </c>
      <c r="C4406" s="15">
        <v>-0.88410339226369627</v>
      </c>
      <c r="D4406" s="12">
        <v>-5.8204727237990639E-2</v>
      </c>
    </row>
    <row r="4407" spans="2:4" x14ac:dyDescent="0.25">
      <c r="B4407" s="3" t="s">
        <v>1939</v>
      </c>
      <c r="C4407" s="15">
        <v>-1.0298659823704055</v>
      </c>
      <c r="D4407" s="12">
        <v>-0.72459940460326022</v>
      </c>
    </row>
    <row r="4408" spans="2:4" x14ac:dyDescent="0.25">
      <c r="B4408" s="3" t="s">
        <v>1940</v>
      </c>
      <c r="C4408" s="12">
        <v>0.13947770827241118</v>
      </c>
      <c r="D4408" s="15">
        <v>-1.0297063859988929</v>
      </c>
    </row>
    <row r="4409" spans="2:4" x14ac:dyDescent="0.25">
      <c r="B4409" s="3" t="s">
        <v>1941</v>
      </c>
      <c r="C4409" s="15">
        <v>0.35491073273915241</v>
      </c>
      <c r="D4409" s="12">
        <v>8.1484824770513498E-2</v>
      </c>
    </row>
    <row r="4410" spans="2:4" x14ac:dyDescent="0.25">
      <c r="B4410" s="3" t="s">
        <v>1942</v>
      </c>
      <c r="C4410" s="12">
        <v>0.25087422406894255</v>
      </c>
      <c r="D4410" s="15">
        <v>-1.6726095627459339</v>
      </c>
    </row>
    <row r="4411" spans="2:4" x14ac:dyDescent="0.25">
      <c r="B4411" s="3" t="s">
        <v>1943</v>
      </c>
      <c r="C4411" s="12">
        <v>-6.2643911457537615E-2</v>
      </c>
      <c r="D4411" s="15">
        <v>1.1045605722620573</v>
      </c>
    </row>
    <row r="4412" spans="2:4" x14ac:dyDescent="0.25">
      <c r="B4412" s="3" t="s">
        <v>1944</v>
      </c>
      <c r="C4412" s="12">
        <v>-0.19994897800794431</v>
      </c>
      <c r="D4412" s="15">
        <v>0.422510427904084</v>
      </c>
    </row>
    <row r="4413" spans="2:4" x14ac:dyDescent="0.25">
      <c r="B4413" s="3" t="s">
        <v>1945</v>
      </c>
      <c r="C4413" s="15">
        <v>-0.87812103757853011</v>
      </c>
      <c r="D4413" s="12">
        <v>-6.0382432011046185E-2</v>
      </c>
    </row>
    <row r="4414" spans="2:4" x14ac:dyDescent="0.25">
      <c r="B4414" s="3" t="s">
        <v>1946</v>
      </c>
      <c r="C4414" s="12">
        <v>-1.0018172409358668</v>
      </c>
      <c r="D4414" s="15">
        <v>-1.7005114995259523</v>
      </c>
    </row>
    <row r="4415" spans="2:4" x14ac:dyDescent="0.25">
      <c r="B4415" s="3" t="s">
        <v>1947</v>
      </c>
      <c r="C4415" s="15">
        <v>0.96308436501803185</v>
      </c>
      <c r="D4415" s="12">
        <v>0.29663397733245589</v>
      </c>
    </row>
    <row r="4416" spans="2:4" x14ac:dyDescent="0.25">
      <c r="B4416" s="3" t="s">
        <v>1948</v>
      </c>
      <c r="C4416" s="12">
        <v>0.23374157348075281</v>
      </c>
      <c r="D4416" s="15">
        <v>-1.1496944418457142</v>
      </c>
    </row>
    <row r="4417" spans="2:4" x14ac:dyDescent="0.25">
      <c r="B4417" s="3" t="s">
        <v>1949</v>
      </c>
      <c r="C4417" s="15">
        <v>1.3373942963554522</v>
      </c>
      <c r="D4417" s="12">
        <v>-1.169091222598895</v>
      </c>
    </row>
    <row r="4418" spans="2:4" x14ac:dyDescent="0.25">
      <c r="B4418" s="3" t="s">
        <v>1950</v>
      </c>
      <c r="C4418" s="12">
        <v>0.1188667611427511</v>
      </c>
      <c r="D4418" s="15">
        <v>0.39780279472479585</v>
      </c>
    </row>
    <row r="4419" spans="2:4" x14ac:dyDescent="0.25">
      <c r="B4419" s="3" t="s">
        <v>1951</v>
      </c>
      <c r="C4419" s="12">
        <v>0.60365515677869452</v>
      </c>
      <c r="D4419" s="15">
        <v>-0.88908811316681025</v>
      </c>
    </row>
    <row r="4420" spans="2:4" x14ac:dyDescent="0.25">
      <c r="B4420" s="3" t="s">
        <v>1952</v>
      </c>
      <c r="C4420" s="15">
        <v>1.2413888780772195</v>
      </c>
      <c r="D4420" s="12">
        <v>-0.37559496336185416</v>
      </c>
    </row>
    <row r="4421" spans="2:4" x14ac:dyDescent="0.25">
      <c r="B4421" s="3" t="s">
        <v>1953</v>
      </c>
      <c r="C4421" s="12">
        <v>0.19698671032869675</v>
      </c>
      <c r="D4421" s="15">
        <v>-0.32583939796393996</v>
      </c>
    </row>
    <row r="4422" spans="2:4" x14ac:dyDescent="0.25">
      <c r="B4422" s="3" t="s">
        <v>1954</v>
      </c>
      <c r="C4422" s="15">
        <v>-0.99066906387121789</v>
      </c>
      <c r="D4422" s="12">
        <v>0.47583460459198301</v>
      </c>
    </row>
    <row r="4423" spans="2:4" x14ac:dyDescent="0.25">
      <c r="B4423" s="3" t="s">
        <v>1955</v>
      </c>
      <c r="C4423" s="15">
        <v>2.8575542937551877</v>
      </c>
      <c r="D4423" s="12">
        <v>-1.1251242432930257</v>
      </c>
    </row>
    <row r="4424" spans="2:4" x14ac:dyDescent="0.25">
      <c r="B4424" s="3" t="s">
        <v>1956</v>
      </c>
      <c r="C4424" s="15">
        <v>-1.2533452856123206</v>
      </c>
      <c r="D4424" s="12">
        <v>1.0171763839207815</v>
      </c>
    </row>
    <row r="4425" spans="2:4" x14ac:dyDescent="0.25">
      <c r="B4425" s="3" t="s">
        <v>1957</v>
      </c>
      <c r="C4425" s="15">
        <v>-2.1325702429328377</v>
      </c>
      <c r="D4425" s="12">
        <v>1.3970575366283153</v>
      </c>
    </row>
    <row r="4426" spans="2:4" x14ac:dyDescent="0.25">
      <c r="B4426" s="3" t="s">
        <v>1958</v>
      </c>
      <c r="C4426" s="12">
        <v>0.14928669921502979</v>
      </c>
      <c r="D4426" s="15">
        <v>0.92723515253163191</v>
      </c>
    </row>
    <row r="4427" spans="2:4" x14ac:dyDescent="0.25">
      <c r="B4427" s="3" t="s">
        <v>1959</v>
      </c>
      <c r="C4427" s="15">
        <v>-0.56836855645713646</v>
      </c>
      <c r="D4427" s="12">
        <v>0.13641198056169734</v>
      </c>
    </row>
    <row r="4428" spans="2:4" x14ac:dyDescent="0.25">
      <c r="B4428" s="3" t="s">
        <v>1960</v>
      </c>
      <c r="C4428" s="12">
        <v>-0.38710702276328823</v>
      </c>
      <c r="D4428" s="15">
        <v>-0.44410808692875098</v>
      </c>
    </row>
    <row r="4429" spans="2:4" x14ac:dyDescent="0.25">
      <c r="B4429" s="3" t="s">
        <v>1961</v>
      </c>
      <c r="C4429" s="12">
        <v>-1.0018172409358668</v>
      </c>
      <c r="D4429" s="15">
        <v>-1.7005114995259523</v>
      </c>
    </row>
    <row r="4430" spans="2:4" x14ac:dyDescent="0.25">
      <c r="B4430" s="3" t="s">
        <v>1962</v>
      </c>
      <c r="C4430" s="12">
        <v>-0.74051849434813444</v>
      </c>
      <c r="D4430" s="15">
        <v>-1.4458257266782344</v>
      </c>
    </row>
    <row r="4431" spans="2:4" x14ac:dyDescent="0.25">
      <c r="B4431" s="3" t="s">
        <v>1963</v>
      </c>
      <c r="C4431" s="12">
        <v>-0.48010095270058839</v>
      </c>
      <c r="D4431" s="15">
        <v>-1.7193615069383854</v>
      </c>
    </row>
    <row r="4432" spans="2:4" x14ac:dyDescent="0.25">
      <c r="B4432" s="3" t="s">
        <v>1964</v>
      </c>
      <c r="C4432" s="15">
        <v>1.5159869478067223</v>
      </c>
      <c r="D4432" s="12">
        <v>-4.4529722905620184E-4</v>
      </c>
    </row>
    <row r="4433" spans="2:4" x14ac:dyDescent="0.25">
      <c r="B4433" s="3" t="s">
        <v>1965</v>
      </c>
      <c r="C4433" s="12">
        <v>-0.34163604934158909</v>
      </c>
      <c r="D4433" s="15">
        <v>0.61288184492015318</v>
      </c>
    </row>
    <row r="4434" spans="2:4" x14ac:dyDescent="0.25">
      <c r="B4434" s="3" t="s">
        <v>1966</v>
      </c>
      <c r="C4434" s="12">
        <v>-4.6802868795967262E-2</v>
      </c>
      <c r="D4434" s="15">
        <v>-0.31811446019377732</v>
      </c>
    </row>
    <row r="4435" spans="2:4" x14ac:dyDescent="0.25">
      <c r="B4435" s="3" t="s">
        <v>1967</v>
      </c>
      <c r="C4435" s="15">
        <v>-0.78563254964579887</v>
      </c>
      <c r="D4435" s="12">
        <v>3.4932528868132258E-2</v>
      </c>
    </row>
    <row r="4436" spans="2:4" x14ac:dyDescent="0.25">
      <c r="B4436" s="3" t="s">
        <v>1968</v>
      </c>
      <c r="C4436" s="15">
        <v>0.27097198113613535</v>
      </c>
      <c r="D4436" s="12">
        <v>-8.0259024102177792E-2</v>
      </c>
    </row>
    <row r="4437" spans="2:4" x14ac:dyDescent="0.25">
      <c r="B4437" s="3" t="s">
        <v>1969</v>
      </c>
      <c r="C4437" s="12">
        <v>-0.16695639031253173</v>
      </c>
      <c r="D4437" s="15">
        <v>-0.70230360796042324</v>
      </c>
    </row>
    <row r="4438" spans="2:4" x14ac:dyDescent="0.25">
      <c r="B4438" s="3" t="s">
        <v>1970</v>
      </c>
      <c r="C4438" s="12">
        <v>0.71751342003049223</v>
      </c>
      <c r="D4438" s="15">
        <v>1.0216081737331442</v>
      </c>
    </row>
    <row r="4439" spans="2:4" x14ac:dyDescent="0.25">
      <c r="B4439" s="3" t="s">
        <v>1971</v>
      </c>
      <c r="C4439" s="12">
        <v>-0.13255554158542782</v>
      </c>
      <c r="D4439" s="15">
        <v>-1.3056347653779437</v>
      </c>
    </row>
    <row r="4440" spans="2:4" x14ac:dyDescent="0.25">
      <c r="B4440" s="3" t="s">
        <v>1972</v>
      </c>
      <c r="C4440" s="15">
        <v>-0.52391531258395219</v>
      </c>
      <c r="D4440" s="12">
        <v>-3.8221213988527326E-2</v>
      </c>
    </row>
    <row r="4441" spans="2:4" x14ac:dyDescent="0.25">
      <c r="B4441" s="3" t="s">
        <v>1973</v>
      </c>
      <c r="C4441" s="15">
        <v>-1.124552967489056</v>
      </c>
      <c r="D4441" s="12">
        <v>-0.27740975227406028</v>
      </c>
    </row>
    <row r="4442" spans="2:4" x14ac:dyDescent="0.25">
      <c r="B4442" s="3" t="s">
        <v>1974</v>
      </c>
      <c r="C4442" s="12">
        <v>-0.41506982751658755</v>
      </c>
      <c r="D4442" s="15">
        <v>0.87542914806329875</v>
      </c>
    </row>
    <row r="4443" spans="2:4" x14ac:dyDescent="0.25">
      <c r="B4443" s="3" t="s">
        <v>1975</v>
      </c>
      <c r="C4443" s="15">
        <v>0.3677604928400473</v>
      </c>
      <c r="D4443" s="12">
        <v>-0.20639477605347961</v>
      </c>
    </row>
    <row r="4444" spans="2:4" x14ac:dyDescent="0.25">
      <c r="B4444" s="3" t="s">
        <v>1976</v>
      </c>
      <c r="C4444" s="15">
        <v>0.68262981139844658</v>
      </c>
      <c r="D4444" s="12">
        <v>0.25909776141762159</v>
      </c>
    </row>
    <row r="4445" spans="2:4" x14ac:dyDescent="0.25">
      <c r="B4445" s="3" t="s">
        <v>1977</v>
      </c>
      <c r="C4445" s="12">
        <v>-0.25314322884224594</v>
      </c>
      <c r="D4445" s="15">
        <v>-1.0493026835159742</v>
      </c>
    </row>
    <row r="4446" spans="2:4" x14ac:dyDescent="0.25">
      <c r="B4446" s="3" t="s">
        <v>1978</v>
      </c>
      <c r="C4446" s="12">
        <v>0.43951267903638247</v>
      </c>
      <c r="D4446" s="15">
        <v>1.2240818282365165</v>
      </c>
    </row>
    <row r="4447" spans="2:4" x14ac:dyDescent="0.25">
      <c r="B4447" s="3" t="s">
        <v>1979</v>
      </c>
      <c r="C4447" s="15">
        <v>-0.73797309571251279</v>
      </c>
      <c r="D4447" s="12">
        <v>0.31610644110533054</v>
      </c>
    </row>
    <row r="4448" spans="2:4" x14ac:dyDescent="0.25">
      <c r="B4448" s="3" t="s">
        <v>1980</v>
      </c>
      <c r="C4448" s="12">
        <v>-0.21062405518369542</v>
      </c>
      <c r="D4448" s="15">
        <v>1.0546947463014247</v>
      </c>
    </row>
    <row r="4449" spans="2:4" x14ac:dyDescent="0.25">
      <c r="B4449" s="3" t="s">
        <v>1981</v>
      </c>
      <c r="C4449" s="15">
        <v>1.808390142186824</v>
      </c>
      <c r="D4449" s="12">
        <v>0.51594055015861617</v>
      </c>
    </row>
    <row r="4450" spans="2:4" x14ac:dyDescent="0.25">
      <c r="B4450" s="3" t="s">
        <v>1982</v>
      </c>
      <c r="C4450" s="12">
        <v>0.73820673174496365</v>
      </c>
      <c r="D4450" s="15">
        <v>1.0377382462109708</v>
      </c>
    </row>
    <row r="4451" spans="2:4" x14ac:dyDescent="0.25">
      <c r="B4451" s="3" t="s">
        <v>1983</v>
      </c>
      <c r="C4451" s="15">
        <v>-0.45216172803383631</v>
      </c>
      <c r="D4451" s="12">
        <v>0.42799944019449426</v>
      </c>
    </row>
    <row r="4452" spans="2:4" x14ac:dyDescent="0.25">
      <c r="B4452" s="3" t="s">
        <v>1984</v>
      </c>
      <c r="C4452" s="15">
        <v>1.5295534282339862</v>
      </c>
      <c r="D4452" s="12">
        <v>-0.25118665323302203</v>
      </c>
    </row>
    <row r="4453" spans="2:4" x14ac:dyDescent="0.25">
      <c r="B4453" s="3" t="s">
        <v>1985</v>
      </c>
      <c r="C4453" s="15">
        <v>-1.0567574394441965</v>
      </c>
      <c r="D4453" s="12">
        <v>1.8805038664964968E-2</v>
      </c>
    </row>
    <row r="4454" spans="2:4" x14ac:dyDescent="0.25">
      <c r="B4454" s="3" t="s">
        <v>1986</v>
      </c>
      <c r="C4454" s="15">
        <v>1.0237696326453485</v>
      </c>
      <c r="D4454" s="12">
        <v>0.79540447570440975</v>
      </c>
    </row>
    <row r="4455" spans="2:4" x14ac:dyDescent="0.25">
      <c r="B4455" s="3" t="s">
        <v>1987</v>
      </c>
      <c r="C4455" s="12">
        <v>-1.1980279346636733</v>
      </c>
      <c r="D4455" s="15">
        <v>1.6201193021226317</v>
      </c>
    </row>
    <row r="4456" spans="2:4" x14ac:dyDescent="0.25">
      <c r="B4456" s="3" t="s">
        <v>1988</v>
      </c>
      <c r="C4456" s="15">
        <v>-0.86548689797504319</v>
      </c>
      <c r="D4456" s="12">
        <v>0.20571637442238139</v>
      </c>
    </row>
    <row r="4457" spans="2:4" x14ac:dyDescent="0.25">
      <c r="B4457" s="3" t="s">
        <v>1989</v>
      </c>
      <c r="C4457" s="15">
        <v>1.1111520324299173</v>
      </c>
      <c r="D4457" s="12">
        <v>0.46302201833018558</v>
      </c>
    </row>
    <row r="4458" spans="2:4" x14ac:dyDescent="0.25">
      <c r="B4458" s="3" t="s">
        <v>1990</v>
      </c>
      <c r="C4458" s="12">
        <v>0.18815773435801725</v>
      </c>
      <c r="D4458" s="15">
        <v>1.3319287451562918</v>
      </c>
    </row>
    <row r="4459" spans="2:4" x14ac:dyDescent="0.25">
      <c r="B4459" s="3" t="s">
        <v>1991</v>
      </c>
      <c r="C4459" s="12">
        <v>-0.31951834205061641</v>
      </c>
      <c r="D4459" s="15">
        <v>-0.39338681176595308</v>
      </c>
    </row>
    <row r="4460" spans="2:4" x14ac:dyDescent="0.25">
      <c r="B4460" s="3" t="s">
        <v>1992</v>
      </c>
      <c r="C4460" s="12">
        <v>-0.16265965154176015</v>
      </c>
      <c r="D4460" s="15">
        <v>0.72861511000259127</v>
      </c>
    </row>
    <row r="4461" spans="2:4" x14ac:dyDescent="0.25">
      <c r="B4461" s="3" t="s">
        <v>1993</v>
      </c>
      <c r="C4461" s="15">
        <v>1.7302272201395812</v>
      </c>
      <c r="D4461" s="12">
        <v>-0.48506138357716855</v>
      </c>
    </row>
    <row r="4462" spans="2:4" x14ac:dyDescent="0.25">
      <c r="B4462" s="3" t="s">
        <v>1994</v>
      </c>
      <c r="C4462" s="12">
        <v>-1.0018172409358668</v>
      </c>
      <c r="D4462" s="15">
        <v>-1.7005114995259523</v>
      </c>
    </row>
    <row r="4463" spans="2:4" x14ac:dyDescent="0.25">
      <c r="B4463" s="3" t="s">
        <v>1995</v>
      </c>
      <c r="C4463" s="15">
        <v>0.45232630977620825</v>
      </c>
      <c r="D4463" s="12">
        <v>0.15516269259992171</v>
      </c>
    </row>
    <row r="4464" spans="2:4" x14ac:dyDescent="0.25">
      <c r="B4464" s="3" t="s">
        <v>1996</v>
      </c>
      <c r="C4464" s="12">
        <v>-6.7284594028129224E-2</v>
      </c>
      <c r="D4464" s="15">
        <v>-0.11273524864694079</v>
      </c>
    </row>
    <row r="4465" spans="2:4" x14ac:dyDescent="0.25">
      <c r="B4465" s="3" t="s">
        <v>1997</v>
      </c>
      <c r="C4465" s="15">
        <v>-0.81126868362656812</v>
      </c>
      <c r="D4465" s="12">
        <v>0.13639023536361394</v>
      </c>
    </row>
    <row r="4466" spans="2:4" x14ac:dyDescent="0.25">
      <c r="B4466" s="3" t="s">
        <v>1998</v>
      </c>
      <c r="C4466" s="12">
        <v>-0.37156606637105771</v>
      </c>
      <c r="D4466" s="15">
        <v>-0.88796341436507598</v>
      </c>
    </row>
    <row r="4467" spans="2:4" x14ac:dyDescent="0.25">
      <c r="B4467" s="3" t="s">
        <v>1999</v>
      </c>
      <c r="C4467" s="15">
        <v>1.0923227627081735</v>
      </c>
      <c r="D4467" s="12">
        <v>0.54370742268227723</v>
      </c>
    </row>
    <row r="4468" spans="2:4" x14ac:dyDescent="0.25">
      <c r="B4468" s="3" t="s">
        <v>2000</v>
      </c>
      <c r="C4468" s="15">
        <v>1.0300759900151464</v>
      </c>
      <c r="D4468" s="12">
        <v>0.15461940399575913</v>
      </c>
    </row>
    <row r="4469" spans="2:4" x14ac:dyDescent="0.25">
      <c r="B4469" s="3" t="s">
        <v>2001</v>
      </c>
      <c r="C4469" s="12">
        <v>-9.3696944877812702E-2</v>
      </c>
      <c r="D4469" s="15">
        <v>-0.2834045966947551</v>
      </c>
    </row>
    <row r="4470" spans="2:4" x14ac:dyDescent="0.25">
      <c r="B4470" s="3" t="s">
        <v>2002</v>
      </c>
      <c r="C4470" s="12">
        <v>0.63531195458535328</v>
      </c>
      <c r="D4470" s="15">
        <v>0.67285617334952741</v>
      </c>
    </row>
    <row r="4471" spans="2:4" x14ac:dyDescent="0.25">
      <c r="B4471" s="3" t="s">
        <v>2003</v>
      </c>
      <c r="C4471" s="12">
        <v>0.10623792310360772</v>
      </c>
      <c r="D4471" s="15">
        <v>-0.34812257212917075</v>
      </c>
    </row>
    <row r="4472" spans="2:4" x14ac:dyDescent="0.25">
      <c r="B4472" s="3" t="s">
        <v>2004</v>
      </c>
      <c r="C4472" s="12">
        <v>0.69160312087994225</v>
      </c>
      <c r="D4472" s="15">
        <v>1.0786116989534169</v>
      </c>
    </row>
    <row r="4473" spans="2:4" x14ac:dyDescent="0.25">
      <c r="B4473" s="3" t="s">
        <v>2005</v>
      </c>
      <c r="C4473" s="15">
        <v>-1.1765555208892415</v>
      </c>
      <c r="D4473" s="12">
        <v>0.30165871660599852</v>
      </c>
    </row>
    <row r="4474" spans="2:4" x14ac:dyDescent="0.25">
      <c r="B4474" s="3" t="s">
        <v>2006</v>
      </c>
      <c r="C4474" s="15">
        <v>1.1337491071512318</v>
      </c>
      <c r="D4474" s="12">
        <v>1.0125549833411751</v>
      </c>
    </row>
    <row r="4475" spans="2:4" x14ac:dyDescent="0.25">
      <c r="B4475" s="3" t="s">
        <v>2007</v>
      </c>
      <c r="C4475" s="12">
        <v>-0.16471162665739086</v>
      </c>
      <c r="D4475" s="15">
        <v>-0.53897482900484328</v>
      </c>
    </row>
    <row r="4476" spans="2:4" x14ac:dyDescent="0.25">
      <c r="B4476" s="3" t="s">
        <v>2008</v>
      </c>
      <c r="C4476" s="12">
        <v>-1.0018172409358668</v>
      </c>
      <c r="D4476" s="15">
        <v>-1.7005114995259523</v>
      </c>
    </row>
    <row r="4477" spans="2:4" x14ac:dyDescent="0.25">
      <c r="B4477" s="3" t="s">
        <v>2009</v>
      </c>
      <c r="C4477" s="12">
        <v>0.41827694486168099</v>
      </c>
      <c r="D4477" s="15">
        <v>-1.7203566715302245</v>
      </c>
    </row>
    <row r="4478" spans="2:4" x14ac:dyDescent="0.25">
      <c r="B4478" s="3" t="s">
        <v>2010</v>
      </c>
      <c r="C4478" s="12">
        <v>0.44323523088838213</v>
      </c>
      <c r="D4478" s="15">
        <v>1.2170306526325398</v>
      </c>
    </row>
    <row r="4479" spans="2:4" x14ac:dyDescent="0.25">
      <c r="B4479" s="3" t="s">
        <v>2011</v>
      </c>
      <c r="C4479" s="15">
        <v>1.5973872872780621</v>
      </c>
      <c r="D4479" s="12">
        <v>0.65725524820500469</v>
      </c>
    </row>
    <row r="4480" spans="2:4" x14ac:dyDescent="0.25">
      <c r="B4480" s="3" t="s">
        <v>2012</v>
      </c>
      <c r="C4480" s="15">
        <v>-1.085852767941317</v>
      </c>
      <c r="D4480" s="12">
        <v>0.58064154851327088</v>
      </c>
    </row>
    <row r="4481" spans="2:4" x14ac:dyDescent="0.25">
      <c r="B4481" s="3" t="s">
        <v>2013</v>
      </c>
      <c r="C4481" s="15">
        <v>-1.4921892596483874</v>
      </c>
      <c r="D4481" s="12">
        <v>0.99445244484911866</v>
      </c>
    </row>
    <row r="4482" spans="2:4" x14ac:dyDescent="0.25">
      <c r="B4482" s="3" t="s">
        <v>2014</v>
      </c>
      <c r="C4482" s="12">
        <v>0.81486016571255604</v>
      </c>
      <c r="D4482" s="15">
        <v>1.120183021533028</v>
      </c>
    </row>
    <row r="4483" spans="2:4" x14ac:dyDescent="0.25">
      <c r="B4483" s="3" t="s">
        <v>2015</v>
      </c>
      <c r="C4483" s="12">
        <v>0.7714242358361747</v>
      </c>
      <c r="D4483" s="15">
        <v>1.2410691355678882</v>
      </c>
    </row>
    <row r="4484" spans="2:4" x14ac:dyDescent="0.25">
      <c r="B4484" s="3" t="s">
        <v>2016</v>
      </c>
      <c r="C4484" s="15">
        <v>1.3760947874007958</v>
      </c>
      <c r="D4484" s="12">
        <v>-0.47886666491128221</v>
      </c>
    </row>
    <row r="4485" spans="2:4" x14ac:dyDescent="0.25">
      <c r="B4485" s="3" t="s">
        <v>2017</v>
      </c>
      <c r="C4485" s="15">
        <v>-1.0316230930823054</v>
      </c>
      <c r="D4485" s="12">
        <v>0.34377882358490081</v>
      </c>
    </row>
    <row r="4486" spans="2:4" x14ac:dyDescent="0.25">
      <c r="B4486" s="3" t="s">
        <v>2018</v>
      </c>
      <c r="C4486" s="12">
        <v>0.39318661943279237</v>
      </c>
      <c r="D4486" s="15">
        <v>-0.86327515345315109</v>
      </c>
    </row>
    <row r="4487" spans="2:4" x14ac:dyDescent="0.25">
      <c r="B4487" s="3" t="s">
        <v>2019</v>
      </c>
      <c r="C4487" s="12">
        <v>-1.0018172409358668</v>
      </c>
      <c r="D4487" s="15">
        <v>-1.7005114995259523</v>
      </c>
    </row>
    <row r="4488" spans="2:4" x14ac:dyDescent="0.25">
      <c r="B4488" s="3" t="s">
        <v>2020</v>
      </c>
      <c r="C4488" s="12">
        <v>6.9643158683843631E-2</v>
      </c>
      <c r="D4488" s="15">
        <v>1.2931531536484973</v>
      </c>
    </row>
    <row r="4489" spans="2:4" x14ac:dyDescent="0.25">
      <c r="B4489" s="3" t="s">
        <v>2021</v>
      </c>
      <c r="C4489" s="15">
        <v>1.1627560421673646</v>
      </c>
      <c r="D4489" s="12">
        <v>-0.11124334668235877</v>
      </c>
    </row>
    <row r="4490" spans="2:4" x14ac:dyDescent="0.25">
      <c r="B4490" s="3" t="s">
        <v>2022</v>
      </c>
      <c r="C4490" s="12">
        <v>-0.73651264163695163</v>
      </c>
      <c r="D4490" s="15">
        <v>-1.7207566729393577</v>
      </c>
    </row>
    <row r="4491" spans="2:4" x14ac:dyDescent="0.25">
      <c r="B4491" s="3" t="s">
        <v>2023</v>
      </c>
      <c r="C4491" s="15">
        <v>0.5918168657959102</v>
      </c>
      <c r="D4491" s="12">
        <v>0.48772951127615088</v>
      </c>
    </row>
    <row r="4492" spans="2:4" x14ac:dyDescent="0.25">
      <c r="B4492" s="3" t="s">
        <v>2024</v>
      </c>
      <c r="C4492" s="15">
        <v>7.9181108223732533E-2</v>
      </c>
      <c r="D4492" s="12">
        <v>-5.8130527476193596E-3</v>
      </c>
    </row>
    <row r="4493" spans="2:4" x14ac:dyDescent="0.25">
      <c r="B4493" s="3" t="s">
        <v>2025</v>
      </c>
      <c r="C4493" s="12">
        <v>0.67295586103658156</v>
      </c>
      <c r="D4493" s="15">
        <v>-0.74268630131653579</v>
      </c>
    </row>
    <row r="4494" spans="2:4" x14ac:dyDescent="0.25">
      <c r="B4494" s="3" t="s">
        <v>2026</v>
      </c>
      <c r="C4494" s="12">
        <v>1.8588260194775164E-2</v>
      </c>
      <c r="D4494" s="15">
        <v>0.63353614246316958</v>
      </c>
    </row>
    <row r="4495" spans="2:4" x14ac:dyDescent="0.25">
      <c r="B4495" s="3" t="s">
        <v>2027</v>
      </c>
      <c r="C4495" s="15">
        <v>0.33518743202673551</v>
      </c>
      <c r="D4495" s="12">
        <v>0.21258865230479962</v>
      </c>
    </row>
    <row r="4496" spans="2:4" x14ac:dyDescent="0.25">
      <c r="B4496" s="3" t="s">
        <v>2028</v>
      </c>
      <c r="C4496" s="15">
        <v>-0.123588872771911</v>
      </c>
      <c r="D4496" s="12">
        <v>3.4542119063562172E-2</v>
      </c>
    </row>
    <row r="4497" spans="2:4" x14ac:dyDescent="0.25">
      <c r="B4497" s="3" t="s">
        <v>2029</v>
      </c>
      <c r="C4497" s="12">
        <v>-7.586774651566891E-2</v>
      </c>
      <c r="D4497" s="15">
        <v>-1.6390803916436902</v>
      </c>
    </row>
    <row r="4498" spans="2:4" x14ac:dyDescent="0.25">
      <c r="B4498" s="3" t="s">
        <v>2030</v>
      </c>
      <c r="C4498" s="12">
        <v>0.82988948459131451</v>
      </c>
      <c r="D4498" s="15">
        <v>1.2014973649325162</v>
      </c>
    </row>
    <row r="4499" spans="2:4" x14ac:dyDescent="0.25">
      <c r="B4499" s="3" t="s">
        <v>2031</v>
      </c>
      <c r="C4499" s="12">
        <v>0.30383241854728482</v>
      </c>
      <c r="D4499" s="15">
        <v>-0.61068225480212768</v>
      </c>
    </row>
    <row r="4500" spans="2:4" x14ac:dyDescent="0.25">
      <c r="B4500" s="3" t="s">
        <v>2032</v>
      </c>
      <c r="C4500" s="12">
        <v>-0.72034006817594598</v>
      </c>
      <c r="D4500" s="15">
        <v>-1.7143622939152827</v>
      </c>
    </row>
    <row r="4501" spans="2:4" x14ac:dyDescent="0.25">
      <c r="B4501" s="3" t="s">
        <v>2033</v>
      </c>
      <c r="C4501" s="15">
        <v>1.1615250498815726</v>
      </c>
      <c r="D4501" s="12">
        <v>-0.66363855774120517</v>
      </c>
    </row>
    <row r="4502" spans="2:4" x14ac:dyDescent="0.25">
      <c r="B4502" s="3" t="s">
        <v>2034</v>
      </c>
      <c r="C4502" s="12">
        <v>0.22381032505283555</v>
      </c>
      <c r="D4502" s="15">
        <v>-0.46054212214463341</v>
      </c>
    </row>
    <row r="4503" spans="2:4" x14ac:dyDescent="0.25">
      <c r="B4503" s="3" t="s">
        <v>2035</v>
      </c>
      <c r="C4503" s="15">
        <v>0.82741644698443928</v>
      </c>
      <c r="D4503" s="12">
        <v>-0.37032929638941436</v>
      </c>
    </row>
    <row r="4504" spans="2:4" x14ac:dyDescent="0.25">
      <c r="B4504" s="3" t="s">
        <v>2036</v>
      </c>
      <c r="C4504" s="15">
        <v>-0.84881524428791089</v>
      </c>
      <c r="D4504" s="12">
        <v>-0.38450830049165358</v>
      </c>
    </row>
    <row r="4505" spans="2:4" x14ac:dyDescent="0.25">
      <c r="B4505" s="3" t="s">
        <v>2037</v>
      </c>
      <c r="C4505" s="12">
        <v>0.31039760461180971</v>
      </c>
      <c r="D4505" s="15">
        <v>-1.0903550292215258</v>
      </c>
    </row>
    <row r="4506" spans="2:4" x14ac:dyDescent="0.25">
      <c r="B4506" s="3" t="s">
        <v>2038</v>
      </c>
      <c r="C4506" s="15">
        <v>1.2872727803211319</v>
      </c>
      <c r="D4506" s="12">
        <v>-9.6096775414370672E-2</v>
      </c>
    </row>
    <row r="4507" spans="2:4" x14ac:dyDescent="0.25">
      <c r="B4507" s="3" t="s">
        <v>2039</v>
      </c>
      <c r="C4507" s="15">
        <v>-1.2900346767182813</v>
      </c>
      <c r="D4507" s="12">
        <v>0.52412438481822698</v>
      </c>
    </row>
    <row r="4508" spans="2:4" x14ac:dyDescent="0.25">
      <c r="B4508" s="3" t="s">
        <v>2040</v>
      </c>
      <c r="C4508" s="15">
        <v>-1.0311905325083042</v>
      </c>
      <c r="D4508" s="12">
        <v>0.93707645601657275</v>
      </c>
    </row>
    <row r="4509" spans="2:4" x14ac:dyDescent="0.25">
      <c r="B4509" s="3" t="s">
        <v>2041</v>
      </c>
      <c r="C4509" s="15">
        <v>1.3516611637871732</v>
      </c>
      <c r="D4509" s="12">
        <v>1.0711653493352882</v>
      </c>
    </row>
    <row r="4510" spans="2:4" x14ac:dyDescent="0.25">
      <c r="B4510" s="3" t="s">
        <v>2042</v>
      </c>
      <c r="C4510" s="12">
        <v>0.31206796135530135</v>
      </c>
      <c r="D4510" s="15">
        <v>-0.75332784003740105</v>
      </c>
    </row>
    <row r="4511" spans="2:4" x14ac:dyDescent="0.25">
      <c r="B4511" s="3" t="s">
        <v>2043</v>
      </c>
      <c r="C4511" s="12">
        <v>-0.78348926379863215</v>
      </c>
      <c r="D4511" s="15">
        <v>-1.3061441373235558</v>
      </c>
    </row>
    <row r="4512" spans="2:4" x14ac:dyDescent="0.25">
      <c r="B4512" s="3" t="s">
        <v>2044</v>
      </c>
      <c r="C4512" s="15">
        <v>-0.77823218471208055</v>
      </c>
      <c r="D4512" s="12">
        <v>0.21825365346967882</v>
      </c>
    </row>
    <row r="4513" spans="2:4" x14ac:dyDescent="0.25">
      <c r="B4513" s="3" t="s">
        <v>2045</v>
      </c>
      <c r="C4513" s="12">
        <v>-2.3370769454247133E-2</v>
      </c>
      <c r="D4513" s="15">
        <v>-0.31313739270849522</v>
      </c>
    </row>
    <row r="4514" spans="2:4" x14ac:dyDescent="0.25">
      <c r="B4514" s="3" t="s">
        <v>2046</v>
      </c>
      <c r="C4514" s="12">
        <v>0.78117433404588854</v>
      </c>
      <c r="D4514" s="15">
        <v>1.1701921415254752</v>
      </c>
    </row>
    <row r="4515" spans="2:4" x14ac:dyDescent="0.25">
      <c r="B4515" s="3" t="s">
        <v>2047</v>
      </c>
      <c r="C4515" s="15">
        <v>-0.59336960916309689</v>
      </c>
      <c r="D4515" s="12">
        <v>0.47957864525132776</v>
      </c>
    </row>
    <row r="4516" spans="2:4" x14ac:dyDescent="0.25">
      <c r="B4516" s="3" t="s">
        <v>2048</v>
      </c>
      <c r="C4516" s="12">
        <v>0.19428867890818322</v>
      </c>
      <c r="D4516" s="15">
        <v>0.59556830917974068</v>
      </c>
    </row>
    <row r="4517" spans="2:4" x14ac:dyDescent="0.25">
      <c r="B4517" s="3" t="s">
        <v>2049</v>
      </c>
      <c r="C4517" s="15">
        <v>1.2349799342322141</v>
      </c>
      <c r="D4517" s="12">
        <v>0.14881868285130473</v>
      </c>
    </row>
    <row r="4518" spans="2:4" x14ac:dyDescent="0.25">
      <c r="B4518" s="3" t="s">
        <v>2050</v>
      </c>
      <c r="C4518" s="12">
        <v>-7.4064262846513407E-2</v>
      </c>
      <c r="D4518" s="15">
        <v>0.71834122497956776</v>
      </c>
    </row>
    <row r="4519" spans="2:4" x14ac:dyDescent="0.25">
      <c r="B4519" s="3" t="s">
        <v>2051</v>
      </c>
      <c r="C4519" s="15">
        <v>-1.280398079430797</v>
      </c>
      <c r="D4519" s="12">
        <v>0.46368134686445661</v>
      </c>
    </row>
    <row r="4520" spans="2:4" x14ac:dyDescent="0.25">
      <c r="B4520" s="3" t="s">
        <v>2052</v>
      </c>
      <c r="C4520" s="15">
        <v>0.73697649627245365</v>
      </c>
      <c r="D4520" s="12">
        <v>0.10661472436318097</v>
      </c>
    </row>
    <row r="4521" spans="2:4" x14ac:dyDescent="0.25">
      <c r="B4521" s="3" t="s">
        <v>2053</v>
      </c>
      <c r="C4521" s="15">
        <v>1.4453508089110398</v>
      </c>
      <c r="D4521" s="12">
        <v>0.99517751489938211</v>
      </c>
    </row>
    <row r="4522" spans="2:4" x14ac:dyDescent="0.25">
      <c r="B4522" s="3" t="s">
        <v>2054</v>
      </c>
      <c r="C4522" s="12">
        <v>0.60211131582973931</v>
      </c>
      <c r="D4522" s="15">
        <v>1.1311244044267978</v>
      </c>
    </row>
    <row r="4523" spans="2:4" x14ac:dyDescent="0.25">
      <c r="B4523" s="3" t="s">
        <v>2055</v>
      </c>
      <c r="C4523" s="12">
        <v>-0.44870880773646166</v>
      </c>
      <c r="D4523" s="15">
        <v>-0.55146866623835367</v>
      </c>
    </row>
    <row r="4524" spans="2:4" x14ac:dyDescent="0.25">
      <c r="B4524" s="3" t="s">
        <v>2056</v>
      </c>
      <c r="C4524" s="12">
        <v>0.40369079847530814</v>
      </c>
      <c r="D4524" s="15">
        <v>-0.5168531866351489</v>
      </c>
    </row>
    <row r="4525" spans="2:4" x14ac:dyDescent="0.25">
      <c r="B4525" s="3" t="s">
        <v>2057</v>
      </c>
      <c r="C4525" s="15">
        <v>0.59170953461172404</v>
      </c>
      <c r="D4525" s="12">
        <v>0.16392083802957291</v>
      </c>
    </row>
    <row r="4526" spans="2:4" x14ac:dyDescent="0.25">
      <c r="B4526" s="3" t="s">
        <v>2058</v>
      </c>
      <c r="C4526" s="15">
        <v>1.6263294774623926</v>
      </c>
      <c r="D4526" s="12">
        <v>0.97733636944963587</v>
      </c>
    </row>
    <row r="4527" spans="2:4" x14ac:dyDescent="0.25">
      <c r="B4527" s="3" t="s">
        <v>2059</v>
      </c>
      <c r="C4527" s="15">
        <v>0.76962918132635272</v>
      </c>
      <c r="D4527" s="12">
        <v>-0.47782518187324879</v>
      </c>
    </row>
    <row r="4528" spans="2:4" x14ac:dyDescent="0.25">
      <c r="B4528" s="3" t="s">
        <v>2060</v>
      </c>
      <c r="C4528" s="12">
        <v>-0.37898193404282354</v>
      </c>
      <c r="D4528" s="15">
        <v>-1.0865922464133437</v>
      </c>
    </row>
    <row r="4529" spans="2:4" x14ac:dyDescent="0.25">
      <c r="B4529" s="3" t="s">
        <v>2061</v>
      </c>
      <c r="C4529" s="15">
        <v>-1.3099609507945913</v>
      </c>
      <c r="D4529" s="12">
        <v>0.86707529398476624</v>
      </c>
    </row>
    <row r="4530" spans="2:4" x14ac:dyDescent="0.25">
      <c r="B4530" s="3" t="s">
        <v>2062</v>
      </c>
      <c r="C4530" s="12">
        <v>0.40439831819077354</v>
      </c>
      <c r="D4530" s="15">
        <v>-2.0151742226291964</v>
      </c>
    </row>
    <row r="4531" spans="2:4" x14ac:dyDescent="0.25">
      <c r="B4531" s="3" t="s">
        <v>2063</v>
      </c>
      <c r="C4531" s="15">
        <v>0.67530073801647539</v>
      </c>
      <c r="D4531" s="12">
        <v>-0.26621165258782853</v>
      </c>
    </row>
    <row r="4532" spans="2:4" x14ac:dyDescent="0.25">
      <c r="B4532" s="3" t="s">
        <v>2064</v>
      </c>
      <c r="C4532" s="15">
        <v>-0.72514228809204928</v>
      </c>
      <c r="D4532" s="12">
        <v>-0.72078809183814829</v>
      </c>
    </row>
    <row r="4533" spans="2:4" x14ac:dyDescent="0.25">
      <c r="B4533" s="3" t="s">
        <v>2065</v>
      </c>
      <c r="C4533" s="12">
        <v>-0.43706735150092052</v>
      </c>
      <c r="D4533" s="15">
        <v>0.7269610265251587</v>
      </c>
    </row>
    <row r="4534" spans="2:4" x14ac:dyDescent="0.25">
      <c r="B4534" s="3" t="s">
        <v>2066</v>
      </c>
      <c r="C4534" s="15">
        <v>-0.62229319692236551</v>
      </c>
      <c r="D4534" s="12">
        <v>-0.13224267419237007</v>
      </c>
    </row>
    <row r="4535" spans="2:4" x14ac:dyDescent="0.25">
      <c r="B4535" s="3" t="s">
        <v>2067</v>
      </c>
      <c r="C4535" s="12">
        <v>-0.42811282939846512</v>
      </c>
      <c r="D4535" s="15">
        <v>1.0544254869274599</v>
      </c>
    </row>
    <row r="4536" spans="2:4" x14ac:dyDescent="0.25">
      <c r="B4536" s="3" t="s">
        <v>2068</v>
      </c>
      <c r="C4536" s="12">
        <v>0.4815210000550022</v>
      </c>
      <c r="D4536" s="15">
        <v>-1.1637154903758022</v>
      </c>
    </row>
    <row r="4537" spans="2:4" x14ac:dyDescent="0.25">
      <c r="B4537" s="3" t="s">
        <v>2069</v>
      </c>
      <c r="C4537" s="12">
        <v>-1.4670764715046247E-2</v>
      </c>
      <c r="D4537" s="15">
        <v>1.1542889120444144</v>
      </c>
    </row>
    <row r="4538" spans="2:4" x14ac:dyDescent="0.25">
      <c r="B4538" s="3" t="s">
        <v>2070</v>
      </c>
      <c r="C4538" s="15">
        <v>1.3328107092416601</v>
      </c>
      <c r="D4538" s="12">
        <v>0.99540836709558678</v>
      </c>
    </row>
    <row r="4539" spans="2:4" x14ac:dyDescent="0.25">
      <c r="B4539" s="3" t="s">
        <v>2071</v>
      </c>
      <c r="C4539" s="12">
        <v>-0.64874880497526743</v>
      </c>
      <c r="D4539" s="15">
        <v>0.7009655448280232</v>
      </c>
    </row>
    <row r="4540" spans="2:4" x14ac:dyDescent="0.25">
      <c r="B4540" s="3" t="s">
        <v>2072</v>
      </c>
      <c r="C4540" s="15">
        <v>1.3667862239944217</v>
      </c>
      <c r="D4540" s="12">
        <v>-0.22368786622947534</v>
      </c>
    </row>
    <row r="4541" spans="2:4" x14ac:dyDescent="0.25">
      <c r="B4541" s="3" t="s">
        <v>2073</v>
      </c>
      <c r="C4541" s="15">
        <v>0.60656067097929445</v>
      </c>
      <c r="D4541" s="12">
        <v>0.50075460122998894</v>
      </c>
    </row>
    <row r="4542" spans="2:4" x14ac:dyDescent="0.25">
      <c r="B4542" s="3" t="s">
        <v>2074</v>
      </c>
      <c r="C4542" s="12">
        <v>-0.5825451722996513</v>
      </c>
      <c r="D4542" s="15">
        <v>1.6193630100980032</v>
      </c>
    </row>
    <row r="4543" spans="2:4" x14ac:dyDescent="0.25">
      <c r="B4543" s="3" t="s">
        <v>2075</v>
      </c>
      <c r="C4543" s="12">
        <v>-1.3522826902977236</v>
      </c>
      <c r="D4543" s="15">
        <v>1.4713286160326837</v>
      </c>
    </row>
    <row r="4544" spans="2:4" x14ac:dyDescent="0.25">
      <c r="B4544" s="3" t="s">
        <v>2076</v>
      </c>
      <c r="C4544" s="15">
        <v>0.70225314124953764</v>
      </c>
      <c r="D4544" s="12">
        <v>0.6621385418540876</v>
      </c>
    </row>
    <row r="4545" spans="2:4" x14ac:dyDescent="0.25">
      <c r="B4545" s="3" t="s">
        <v>2077</v>
      </c>
      <c r="C4545" s="15">
        <v>0.58492385013297099</v>
      </c>
      <c r="D4545" s="12">
        <v>0.32762912345623008</v>
      </c>
    </row>
    <row r="4546" spans="2:4" x14ac:dyDescent="0.25">
      <c r="B4546" s="3" t="s">
        <v>2078</v>
      </c>
      <c r="C4546" s="15">
        <v>0.93896947639525719</v>
      </c>
      <c r="D4546" s="12">
        <v>-0.46763034041714491</v>
      </c>
    </row>
    <row r="4547" spans="2:4" x14ac:dyDescent="0.25">
      <c r="B4547" s="3" t="s">
        <v>2079</v>
      </c>
      <c r="C4547" s="12">
        <v>-0.73266646681529557</v>
      </c>
      <c r="D4547" s="15">
        <v>-1.1134222261156612</v>
      </c>
    </row>
    <row r="4548" spans="2:4" x14ac:dyDescent="0.25">
      <c r="B4548" s="3" t="s">
        <v>2080</v>
      </c>
      <c r="C4548" s="15">
        <v>1.0080668430094137</v>
      </c>
      <c r="D4548" s="12">
        <v>-0.21185483477530465</v>
      </c>
    </row>
    <row r="4549" spans="2:4" x14ac:dyDescent="0.25">
      <c r="B4549" s="3" t="s">
        <v>2081</v>
      </c>
      <c r="C4549" s="15">
        <v>0.92087082322629543</v>
      </c>
      <c r="D4549" s="12">
        <v>0.82134551086444496</v>
      </c>
    </row>
    <row r="4550" spans="2:4" x14ac:dyDescent="0.25">
      <c r="B4550" s="3" t="s">
        <v>2082</v>
      </c>
      <c r="C4550" s="15">
        <v>0.74194504881843892</v>
      </c>
      <c r="D4550" s="12">
        <v>-0.62917432815313878</v>
      </c>
    </row>
    <row r="4551" spans="2:4" x14ac:dyDescent="0.25">
      <c r="B4551" s="3" t="s">
        <v>2083</v>
      </c>
      <c r="C4551" s="12">
        <v>0.12064865069528907</v>
      </c>
      <c r="D4551" s="15">
        <v>0.47525984290055151</v>
      </c>
    </row>
    <row r="4552" spans="2:4" x14ac:dyDescent="0.25">
      <c r="B4552" s="3" t="s">
        <v>2084</v>
      </c>
      <c r="C4552" s="12">
        <v>1.9769306081500994E-2</v>
      </c>
      <c r="D4552" s="15">
        <v>-1.2178287455547825</v>
      </c>
    </row>
    <row r="4553" spans="2:4" x14ac:dyDescent="0.25">
      <c r="B4553" s="3" t="s">
        <v>2085</v>
      </c>
      <c r="C4553" s="12">
        <v>-0.26096694077288618</v>
      </c>
      <c r="D4553" s="15">
        <v>1.2883107319575389</v>
      </c>
    </row>
    <row r="4554" spans="2:4" x14ac:dyDescent="0.25">
      <c r="B4554" s="3" t="s">
        <v>2086</v>
      </c>
      <c r="C4554" s="12">
        <v>-0.54984336446714166</v>
      </c>
      <c r="D4554" s="15">
        <v>1.4246501185942113</v>
      </c>
    </row>
    <row r="4555" spans="2:4" x14ac:dyDescent="0.25">
      <c r="B4555" s="3" t="s">
        <v>2087</v>
      </c>
      <c r="C4555" s="15">
        <v>-0.64381690382104806</v>
      </c>
      <c r="D4555" s="12">
        <v>0.39682107007750989</v>
      </c>
    </row>
    <row r="4556" spans="2:4" x14ac:dyDescent="0.25">
      <c r="B4556" s="3" t="s">
        <v>2088</v>
      </c>
      <c r="C4556" s="12">
        <v>-0.46539645954198372</v>
      </c>
      <c r="D4556" s="15">
        <v>1.4096297680330239</v>
      </c>
    </row>
    <row r="4557" spans="2:4" x14ac:dyDescent="0.25">
      <c r="B4557" s="3" t="s">
        <v>2089</v>
      </c>
      <c r="C4557" s="15">
        <v>-1.1606712138812449</v>
      </c>
      <c r="D4557" s="12">
        <v>-1.0226549590618985</v>
      </c>
    </row>
    <row r="4558" spans="2:4" x14ac:dyDescent="0.25">
      <c r="B4558" s="3" t="s">
        <v>2090</v>
      </c>
      <c r="C4558" s="12">
        <v>-5.3815562250123683E-2</v>
      </c>
      <c r="D4558" s="15">
        <v>1.0194881475079927</v>
      </c>
    </row>
    <row r="4559" spans="2:4" x14ac:dyDescent="0.25">
      <c r="B4559" s="3" t="s">
        <v>2091</v>
      </c>
      <c r="C4559" s="12">
        <v>0.56516755404335484</v>
      </c>
      <c r="D4559" s="15">
        <v>0.88752804648663797</v>
      </c>
    </row>
    <row r="4560" spans="2:4" x14ac:dyDescent="0.25">
      <c r="B4560" s="3" t="s">
        <v>2092</v>
      </c>
      <c r="C4560" s="15">
        <v>1.0898954436140187</v>
      </c>
      <c r="D4560" s="12">
        <v>1.0825523022914694</v>
      </c>
    </row>
    <row r="4561" spans="2:4" x14ac:dyDescent="0.25">
      <c r="B4561" s="3" t="s">
        <v>2093</v>
      </c>
      <c r="C4561" s="12">
        <v>-1.347868372048834</v>
      </c>
      <c r="D4561" s="15">
        <v>1.4572538411079816</v>
      </c>
    </row>
    <row r="4562" spans="2:4" x14ac:dyDescent="0.25">
      <c r="B4562" s="3" t="s">
        <v>2094</v>
      </c>
      <c r="C4562" s="12">
        <v>0.50991718578417999</v>
      </c>
      <c r="D4562" s="15">
        <v>0.959591488160633</v>
      </c>
    </row>
    <row r="4563" spans="2:4" x14ac:dyDescent="0.25">
      <c r="B4563" s="3" t="s">
        <v>2095</v>
      </c>
      <c r="C4563" s="12">
        <v>-1.0018172409358668</v>
      </c>
      <c r="D4563" s="15">
        <v>-1.7005114995259523</v>
      </c>
    </row>
    <row r="4564" spans="2:4" x14ac:dyDescent="0.25">
      <c r="B4564" s="3" t="s">
        <v>2096</v>
      </c>
      <c r="C4564" s="12">
        <v>-0.5958908951111701</v>
      </c>
      <c r="D4564" s="15">
        <v>-1.7785150307184812</v>
      </c>
    </row>
    <row r="4565" spans="2:4" x14ac:dyDescent="0.25">
      <c r="B4565" s="3" t="s">
        <v>2097</v>
      </c>
      <c r="C4565" s="15">
        <v>1.2530050315557546</v>
      </c>
      <c r="D4565" s="12">
        <v>0.42471540322947587</v>
      </c>
    </row>
    <row r="4566" spans="2:4" x14ac:dyDescent="0.25">
      <c r="B4566" s="3" t="s">
        <v>2098</v>
      </c>
      <c r="C4566" s="12">
        <v>-0.33982831236338429</v>
      </c>
      <c r="D4566" s="15">
        <v>-0.63455091606820524</v>
      </c>
    </row>
    <row r="4567" spans="2:4" x14ac:dyDescent="0.25">
      <c r="B4567" s="3" t="s">
        <v>2099</v>
      </c>
      <c r="C4567" s="15">
        <v>-0.21517706973193634</v>
      </c>
      <c r="D4567" s="12">
        <v>-0.11227624597678698</v>
      </c>
    </row>
    <row r="4568" spans="2:4" x14ac:dyDescent="0.25">
      <c r="B4568" s="3" t="s">
        <v>2100</v>
      </c>
      <c r="C4568" s="15">
        <v>-1.1255491751926758</v>
      </c>
      <c r="D4568" s="12">
        <v>0.32251859108737441</v>
      </c>
    </row>
    <row r="4569" spans="2:4" x14ac:dyDescent="0.25">
      <c r="B4569" s="3" t="s">
        <v>2101</v>
      </c>
      <c r="C4569" s="12">
        <v>0.23053186018302052</v>
      </c>
      <c r="D4569" s="15">
        <v>1.2738716026952883</v>
      </c>
    </row>
    <row r="4570" spans="2:4" x14ac:dyDescent="0.25">
      <c r="B4570" s="3" t="s">
        <v>2102</v>
      </c>
      <c r="C4570" s="15">
        <v>-0.68889430175188726</v>
      </c>
      <c r="D4570" s="12">
        <v>-0.67652651633462846</v>
      </c>
    </row>
    <row r="4571" spans="2:4" x14ac:dyDescent="0.25">
      <c r="B4571" s="3" t="s">
        <v>2103</v>
      </c>
      <c r="C4571" s="15">
        <v>1.9361045034901894</v>
      </c>
      <c r="D4571" s="12">
        <v>-1.3079786600135765</v>
      </c>
    </row>
    <row r="4572" spans="2:4" x14ac:dyDescent="0.25">
      <c r="B4572" s="3" t="s">
        <v>2104</v>
      </c>
      <c r="C4572" s="12">
        <v>0.28897611803530127</v>
      </c>
      <c r="D4572" s="15">
        <v>0.3660946168533486</v>
      </c>
    </row>
    <row r="4573" spans="2:4" x14ac:dyDescent="0.25">
      <c r="B4573" s="3" t="s">
        <v>2105</v>
      </c>
      <c r="C4573" s="15">
        <v>-0.65567915318700054</v>
      </c>
      <c r="D4573" s="12">
        <v>-0.19423287182637214</v>
      </c>
    </row>
    <row r="4574" spans="2:4" x14ac:dyDescent="0.25">
      <c r="B4574" s="3" t="s">
        <v>2106</v>
      </c>
      <c r="C4574" s="12">
        <v>0.29309768585028706</v>
      </c>
      <c r="D4574" s="15">
        <v>0.49487310600391743</v>
      </c>
    </row>
    <row r="4575" spans="2:4" x14ac:dyDescent="0.25">
      <c r="B4575" s="3" t="s">
        <v>2107</v>
      </c>
      <c r="C4575" s="12">
        <v>0.37606834339579431</v>
      </c>
      <c r="D4575" s="15">
        <v>0.53326723763919137</v>
      </c>
    </row>
    <row r="4576" spans="2:4" x14ac:dyDescent="0.25">
      <c r="B4576" s="3" t="s">
        <v>2108</v>
      </c>
      <c r="C4576" s="12">
        <v>-1.0018172409358668</v>
      </c>
      <c r="D4576" s="15">
        <v>-1.7005114995259523</v>
      </c>
    </row>
    <row r="4577" spans="2:4" x14ac:dyDescent="0.25">
      <c r="B4577" s="3" t="s">
        <v>2109</v>
      </c>
      <c r="C4577" s="12">
        <v>-0.26061840076452214</v>
      </c>
      <c r="D4577" s="15">
        <v>-0.58546372108672717</v>
      </c>
    </row>
    <row r="4578" spans="2:4" x14ac:dyDescent="0.25">
      <c r="B4578" s="3" t="s">
        <v>2110</v>
      </c>
      <c r="C4578" s="15">
        <v>1.3985282662447875</v>
      </c>
      <c r="D4578" s="12">
        <v>-0.51866577555004401</v>
      </c>
    </row>
    <row r="4579" spans="2:4" x14ac:dyDescent="0.25">
      <c r="B4579" s="3" t="s">
        <v>2111</v>
      </c>
      <c r="C4579" s="15">
        <v>-0.20203148137485089</v>
      </c>
      <c r="D4579" s="12">
        <v>-0.17490115934545652</v>
      </c>
    </row>
    <row r="4580" spans="2:4" x14ac:dyDescent="0.25">
      <c r="B4580" s="3" t="s">
        <v>2112</v>
      </c>
      <c r="C4580" s="12">
        <v>0.24207949202807055</v>
      </c>
      <c r="D4580" s="15">
        <v>0.60265321762367841</v>
      </c>
    </row>
    <row r="4581" spans="2:4" x14ac:dyDescent="0.25">
      <c r="B4581" s="3" t="s">
        <v>2113</v>
      </c>
      <c r="C4581" s="12">
        <v>-0.28966191509535577</v>
      </c>
      <c r="D4581" s="15">
        <v>-1.05767836131835</v>
      </c>
    </row>
    <row r="4582" spans="2:4" x14ac:dyDescent="0.25">
      <c r="B4582" s="3" t="s">
        <v>2114</v>
      </c>
      <c r="C4582" s="12">
        <v>0.51274300059813771</v>
      </c>
      <c r="D4582" s="15">
        <v>0.91074554061369639</v>
      </c>
    </row>
    <row r="4583" spans="2:4" x14ac:dyDescent="0.25">
      <c r="B4583" s="3" t="s">
        <v>2115</v>
      </c>
      <c r="C4583" s="15">
        <v>1.4356010919275608</v>
      </c>
      <c r="D4583" s="12">
        <v>1.0134703380041967</v>
      </c>
    </row>
    <row r="4584" spans="2:4" x14ac:dyDescent="0.25">
      <c r="B4584" s="3" t="s">
        <v>2116</v>
      </c>
      <c r="C4584" s="15">
        <v>1.6622891842312784</v>
      </c>
      <c r="D4584" s="12">
        <v>0.71111223059773709</v>
      </c>
    </row>
    <row r="4585" spans="2:4" x14ac:dyDescent="0.25">
      <c r="B4585" s="3" t="s">
        <v>2117</v>
      </c>
      <c r="C4585" s="15">
        <v>1.6752565112579356</v>
      </c>
      <c r="D4585" s="12">
        <v>-0.38659171990786734</v>
      </c>
    </row>
    <row r="4586" spans="2:4" x14ac:dyDescent="0.25">
      <c r="B4586" s="3" t="s">
        <v>2118</v>
      </c>
      <c r="C4586" s="12">
        <v>0.26995726254714109</v>
      </c>
      <c r="D4586" s="15">
        <v>0.33504727697592313</v>
      </c>
    </row>
    <row r="4587" spans="2:4" x14ac:dyDescent="0.25">
      <c r="B4587" s="3" t="s">
        <v>2119</v>
      </c>
      <c r="C4587" s="15">
        <v>0.17486258060696669</v>
      </c>
      <c r="D4587" s="12">
        <v>-2.5911514907053498E-2</v>
      </c>
    </row>
    <row r="4588" spans="2:4" x14ac:dyDescent="0.25">
      <c r="B4588" s="3" t="s">
        <v>2120</v>
      </c>
      <c r="C4588" s="15">
        <v>-0.94453823678489879</v>
      </c>
      <c r="D4588" s="12">
        <v>-0.31387158989726616</v>
      </c>
    </row>
    <row r="4589" spans="2:4" x14ac:dyDescent="0.25">
      <c r="B4589" s="3" t="s">
        <v>2121</v>
      </c>
      <c r="C4589" s="15">
        <v>2.0339416152441228</v>
      </c>
      <c r="D4589" s="12">
        <v>-1.9260042762788068</v>
      </c>
    </row>
    <row r="4590" spans="2:4" x14ac:dyDescent="0.25">
      <c r="B4590" s="3" t="s">
        <v>2122</v>
      </c>
      <c r="C4590" s="12">
        <v>-0.36228392037645862</v>
      </c>
      <c r="D4590" s="15">
        <v>0.4307777180885457</v>
      </c>
    </row>
    <row r="4591" spans="2:4" x14ac:dyDescent="0.25">
      <c r="B4591" s="3" t="s">
        <v>2123</v>
      </c>
      <c r="C4591" s="15">
        <v>1.1414088085859055</v>
      </c>
      <c r="D4591" s="12">
        <v>1.0825860351314307</v>
      </c>
    </row>
    <row r="4592" spans="2:4" x14ac:dyDescent="0.25">
      <c r="B4592" s="3" t="s">
        <v>2124</v>
      </c>
      <c r="C4592" s="12">
        <v>-0.10444301789423252</v>
      </c>
      <c r="D4592" s="15">
        <v>0.67638838011188318</v>
      </c>
    </row>
    <row r="4593" spans="2:4" x14ac:dyDescent="0.25">
      <c r="B4593" s="3" t="s">
        <v>2125</v>
      </c>
      <c r="C4593" s="15">
        <v>0.53898107976874488</v>
      </c>
      <c r="D4593" s="12">
        <v>0.24783682680400029</v>
      </c>
    </row>
    <row r="4594" spans="2:4" x14ac:dyDescent="0.25">
      <c r="B4594" s="3" t="s">
        <v>2126</v>
      </c>
      <c r="C4594" s="12">
        <v>-0.9490102276200949</v>
      </c>
      <c r="D4594" s="15">
        <v>-1.0701583857650498</v>
      </c>
    </row>
    <row r="4595" spans="2:4" x14ac:dyDescent="0.25">
      <c r="B4595" s="3" t="s">
        <v>2127</v>
      </c>
      <c r="C4595" s="12">
        <v>-0.44664455563304667</v>
      </c>
      <c r="D4595" s="15">
        <v>1.4603788473874941</v>
      </c>
    </row>
    <row r="4596" spans="2:4" x14ac:dyDescent="0.25">
      <c r="B4596" s="3" t="s">
        <v>2128</v>
      </c>
      <c r="C4596" s="15">
        <v>-1.0281072128033473</v>
      </c>
      <c r="D4596" s="12">
        <v>0.38618724061794929</v>
      </c>
    </row>
    <row r="4597" spans="2:4" x14ac:dyDescent="0.25">
      <c r="B4597" s="3" t="s">
        <v>2129</v>
      </c>
      <c r="C4597" s="12">
        <v>-0.57048314214843643</v>
      </c>
      <c r="D4597" s="15">
        <v>-0.64569417047378763</v>
      </c>
    </row>
    <row r="4598" spans="2:4" x14ac:dyDescent="0.25">
      <c r="B4598" s="3" t="s">
        <v>2130</v>
      </c>
      <c r="C4598" s="12">
        <v>-0.41327124269603183</v>
      </c>
      <c r="D4598" s="15">
        <v>0.88426474428038704</v>
      </c>
    </row>
    <row r="4599" spans="2:4" x14ac:dyDescent="0.25">
      <c r="B4599" s="3" t="s">
        <v>2131</v>
      </c>
      <c r="C4599" s="12">
        <v>0.86672331803004843</v>
      </c>
      <c r="D4599" s="15">
        <v>1.144390412323967</v>
      </c>
    </row>
    <row r="4600" spans="2:4" x14ac:dyDescent="0.25">
      <c r="B4600" s="3" t="s">
        <v>2132</v>
      </c>
      <c r="C4600" s="12">
        <v>-7.093130957732055E-2</v>
      </c>
      <c r="D4600" s="15">
        <v>-0.54877061207846323</v>
      </c>
    </row>
    <row r="4601" spans="2:4" x14ac:dyDescent="0.25">
      <c r="B4601" s="3" t="s">
        <v>2133</v>
      </c>
      <c r="C4601" s="12">
        <v>-0.48254705917378377</v>
      </c>
      <c r="D4601" s="15">
        <v>-1.6725661044626872</v>
      </c>
    </row>
    <row r="4602" spans="2:4" x14ac:dyDescent="0.25">
      <c r="B4602" s="3" t="s">
        <v>2134</v>
      </c>
      <c r="C4602" s="12">
        <v>-0.20489954540252642</v>
      </c>
      <c r="D4602" s="15">
        <v>-0.74745753403407778</v>
      </c>
    </row>
    <row r="4603" spans="2:4" x14ac:dyDescent="0.25">
      <c r="B4603" s="3" t="s">
        <v>2135</v>
      </c>
      <c r="C4603" s="12">
        <v>3.585943742824535E-2</v>
      </c>
      <c r="D4603" s="15">
        <v>-0.19611483819280756</v>
      </c>
    </row>
    <row r="4604" spans="2:4" x14ac:dyDescent="0.25">
      <c r="B4604" s="3" t="s">
        <v>2136</v>
      </c>
      <c r="C4604" s="15">
        <v>1.2484339393783146</v>
      </c>
      <c r="D4604" s="12">
        <v>0.42613151381530034</v>
      </c>
    </row>
    <row r="4605" spans="2:4" x14ac:dyDescent="0.25">
      <c r="B4605" s="3" t="s">
        <v>2137</v>
      </c>
      <c r="C4605" s="12">
        <v>-0.55145376451999351</v>
      </c>
      <c r="D4605" s="15">
        <v>-1.7226727705488809</v>
      </c>
    </row>
    <row r="4606" spans="2:4" x14ac:dyDescent="0.25">
      <c r="B4606" s="3" t="s">
        <v>2138</v>
      </c>
      <c r="C4606" s="12">
        <v>4.0683721937681001E-2</v>
      </c>
      <c r="D4606" s="15">
        <v>0.36405708290727634</v>
      </c>
    </row>
    <row r="4607" spans="2:4" x14ac:dyDescent="0.25">
      <c r="B4607" s="3" t="s">
        <v>2139</v>
      </c>
      <c r="C4607" s="15">
        <v>-1.2802299056367104</v>
      </c>
      <c r="D4607" s="12">
        <v>-0.53005494209529347</v>
      </c>
    </row>
    <row r="4608" spans="2:4" x14ac:dyDescent="0.25">
      <c r="B4608" s="3" t="s">
        <v>2140</v>
      </c>
      <c r="C4608" s="15">
        <v>-1.281762159666249</v>
      </c>
      <c r="D4608" s="12">
        <v>-1.1083578236159579</v>
      </c>
    </row>
    <row r="4609" spans="2:4" x14ac:dyDescent="0.25">
      <c r="B4609" s="3" t="s">
        <v>2141</v>
      </c>
      <c r="C4609" s="15">
        <v>1.3381052479907427</v>
      </c>
      <c r="D4609" s="12">
        <v>0.15037996297541723</v>
      </c>
    </row>
    <row r="4610" spans="2:4" x14ac:dyDescent="0.25">
      <c r="B4610" s="3" t="s">
        <v>2142</v>
      </c>
      <c r="C4610" s="15">
        <v>0.54499226395493783</v>
      </c>
      <c r="D4610" s="12">
        <v>-1.001087711579577E-2</v>
      </c>
    </row>
    <row r="4611" spans="2:4" x14ac:dyDescent="0.25">
      <c r="B4611" s="3" t="s">
        <v>2143</v>
      </c>
      <c r="C4611" s="12">
        <v>-0.18707201796320033</v>
      </c>
      <c r="D4611" s="15">
        <v>0.49144760688259898</v>
      </c>
    </row>
    <row r="4612" spans="2:4" x14ac:dyDescent="0.25">
      <c r="B4612" s="3" t="s">
        <v>2144</v>
      </c>
      <c r="C4612" s="15">
        <v>-1.657089914617758</v>
      </c>
      <c r="D4612" s="12">
        <v>1.2771216395758214</v>
      </c>
    </row>
    <row r="4613" spans="2:4" x14ac:dyDescent="0.25">
      <c r="B4613" s="3" t="s">
        <v>2145</v>
      </c>
      <c r="C4613" s="12">
        <v>0.28459396369489992</v>
      </c>
      <c r="D4613" s="15">
        <v>0.97329034028065731</v>
      </c>
    </row>
    <row r="4614" spans="2:4" x14ac:dyDescent="0.25">
      <c r="B4614" s="3" t="s">
        <v>2146</v>
      </c>
      <c r="C4614" s="12">
        <v>-0.44041075503050875</v>
      </c>
      <c r="D4614" s="15">
        <v>-1.4168439090975653</v>
      </c>
    </row>
    <row r="4615" spans="2:4" x14ac:dyDescent="0.25">
      <c r="B4615" s="3" t="s">
        <v>2147</v>
      </c>
      <c r="C4615" s="12">
        <v>-1.0111433958415224</v>
      </c>
      <c r="D4615" s="15">
        <v>1.5196192393762582</v>
      </c>
    </row>
    <row r="4616" spans="2:4" x14ac:dyDescent="0.25">
      <c r="B4616" s="3" t="s">
        <v>2148</v>
      </c>
      <c r="C4616" s="12">
        <v>0.44869895458403763</v>
      </c>
      <c r="D4616" s="15">
        <v>0.58905544457594261</v>
      </c>
    </row>
    <row r="4617" spans="2:4" x14ac:dyDescent="0.25">
      <c r="B4617" s="3" t="s">
        <v>2149</v>
      </c>
      <c r="C4617" s="12">
        <v>-0.19170252123105683</v>
      </c>
      <c r="D4617" s="15">
        <v>-0.63581738541013</v>
      </c>
    </row>
    <row r="4618" spans="2:4" x14ac:dyDescent="0.25">
      <c r="B4618" s="3" t="s">
        <v>2150</v>
      </c>
      <c r="C4618" s="12">
        <v>-0.6046165425705925</v>
      </c>
      <c r="D4618" s="15">
        <v>-1.3702718519398376</v>
      </c>
    </row>
    <row r="4619" spans="2:4" x14ac:dyDescent="0.25">
      <c r="B4619" s="3" t="s">
        <v>2151</v>
      </c>
      <c r="C4619" s="12">
        <v>-0.79847758460680951</v>
      </c>
      <c r="D4619" s="15">
        <v>-1.6837686431164536</v>
      </c>
    </row>
    <row r="4620" spans="2:4" x14ac:dyDescent="0.25">
      <c r="B4620" s="3" t="s">
        <v>2152</v>
      </c>
      <c r="C4620" s="15">
        <v>1.2953172461238809</v>
      </c>
      <c r="D4620" s="12">
        <v>1.0121687183126757</v>
      </c>
    </row>
    <row r="4621" spans="2:4" x14ac:dyDescent="0.25">
      <c r="B4621" s="3" t="s">
        <v>2153</v>
      </c>
      <c r="C4621" s="12">
        <v>-0.16661653374075808</v>
      </c>
      <c r="D4621" s="15">
        <v>-1.6613635658089208</v>
      </c>
    </row>
    <row r="4622" spans="2:4" x14ac:dyDescent="0.25">
      <c r="B4622" s="3" t="s">
        <v>2154</v>
      </c>
      <c r="C4622" s="12">
        <v>-0.79481943644258191</v>
      </c>
      <c r="D4622" s="15">
        <v>-1.3822156042661167</v>
      </c>
    </row>
    <row r="4623" spans="2:4" x14ac:dyDescent="0.25">
      <c r="B4623" s="3" t="s">
        <v>2155</v>
      </c>
      <c r="C4623" s="15">
        <v>1.5941616996878361</v>
      </c>
      <c r="D4623" s="12">
        <v>0.94899984178633934</v>
      </c>
    </row>
    <row r="4624" spans="2:4" x14ac:dyDescent="0.25">
      <c r="B4624" s="3" t="s">
        <v>2156</v>
      </c>
      <c r="C4624" s="12">
        <v>6.5928273367594381E-2</v>
      </c>
      <c r="D4624" s="15">
        <v>-0.16526064377193342</v>
      </c>
    </row>
    <row r="4625" spans="2:4" x14ac:dyDescent="0.25">
      <c r="B4625" s="3" t="s">
        <v>2157</v>
      </c>
      <c r="C4625" s="15">
        <v>-1.1630780657622033</v>
      </c>
      <c r="D4625" s="12">
        <v>-0.4103111710524191</v>
      </c>
    </row>
    <row r="4626" spans="2:4" x14ac:dyDescent="0.25">
      <c r="B4626" s="3" t="s">
        <v>2158</v>
      </c>
      <c r="C4626" s="12">
        <v>-0.55145376451999351</v>
      </c>
      <c r="D4626" s="15">
        <v>-1.7226727705488809</v>
      </c>
    </row>
    <row r="4627" spans="2:4" x14ac:dyDescent="0.25">
      <c r="B4627" s="3" t="s">
        <v>2159</v>
      </c>
      <c r="C4627" s="12">
        <v>-0.2543097205559523</v>
      </c>
      <c r="D4627" s="15">
        <v>0.76563541352599584</v>
      </c>
    </row>
    <row r="4628" spans="2:4" x14ac:dyDescent="0.25">
      <c r="B4628" s="3" t="s">
        <v>2160</v>
      </c>
      <c r="C4628" s="12">
        <v>-0.22300800638903956</v>
      </c>
      <c r="D4628" s="15">
        <v>1.3343167488224053</v>
      </c>
    </row>
    <row r="4629" spans="2:4" x14ac:dyDescent="0.25">
      <c r="B4629" s="3" t="s">
        <v>2161</v>
      </c>
      <c r="C4629" s="15">
        <v>-0.7054725006605167</v>
      </c>
      <c r="D4629" s="12">
        <v>6.7029112073175731E-2</v>
      </c>
    </row>
    <row r="4630" spans="2:4" x14ac:dyDescent="0.25">
      <c r="B4630" s="3" t="s">
        <v>2162</v>
      </c>
      <c r="C4630" s="12">
        <v>-0.91106845371077783</v>
      </c>
      <c r="D4630" s="15">
        <v>-1.6782283253607218</v>
      </c>
    </row>
    <row r="4631" spans="2:4" x14ac:dyDescent="0.25">
      <c r="B4631" s="3" t="s">
        <v>2163</v>
      </c>
      <c r="C4631" s="15">
        <v>-0.51745443642554367</v>
      </c>
      <c r="D4631" s="12">
        <v>-0.23415464061757979</v>
      </c>
    </row>
    <row r="4632" spans="2:4" x14ac:dyDescent="0.25">
      <c r="B4632" s="3" t="s">
        <v>2164</v>
      </c>
      <c r="C4632" s="12">
        <v>0.31700783982986258</v>
      </c>
      <c r="D4632" s="15">
        <v>1.1926164760295555</v>
      </c>
    </row>
    <row r="4633" spans="2:4" x14ac:dyDescent="0.25">
      <c r="B4633" s="3" t="s">
        <v>2165</v>
      </c>
      <c r="C4633" s="15">
        <v>0.73818416574051671</v>
      </c>
      <c r="D4633" s="12">
        <v>0.22807199394985164</v>
      </c>
    </row>
    <row r="4634" spans="2:4" x14ac:dyDescent="0.25">
      <c r="B4634" s="3" t="s">
        <v>2166</v>
      </c>
      <c r="C4634" s="12">
        <v>0.3386418942599948</v>
      </c>
      <c r="D4634" s="15">
        <v>0.65655169790440959</v>
      </c>
    </row>
    <row r="4635" spans="2:4" x14ac:dyDescent="0.25">
      <c r="B4635" s="3" t="s">
        <v>2167</v>
      </c>
      <c r="C4635" s="15">
        <v>-1.6804293460592332</v>
      </c>
      <c r="D4635" s="12">
        <v>7.9806460235127274E-3</v>
      </c>
    </row>
    <row r="4636" spans="2:4" x14ac:dyDescent="0.25">
      <c r="B4636" s="3" t="s">
        <v>2168</v>
      </c>
      <c r="C4636" s="12">
        <v>0.37876906076676947</v>
      </c>
      <c r="D4636" s="15">
        <v>-1.5184830633912718</v>
      </c>
    </row>
    <row r="4637" spans="2:4" x14ac:dyDescent="0.25">
      <c r="B4637" s="3" t="s">
        <v>2169</v>
      </c>
      <c r="C4637" s="12">
        <v>0.99435041386204781</v>
      </c>
      <c r="D4637" s="15">
        <v>1.04691563988245</v>
      </c>
    </row>
    <row r="4638" spans="2:4" x14ac:dyDescent="0.25">
      <c r="B4638" s="3" t="s">
        <v>2170</v>
      </c>
      <c r="C4638" s="15">
        <v>-1.1316998301427563</v>
      </c>
      <c r="D4638" s="12">
        <v>0.60665180787469508</v>
      </c>
    </row>
    <row r="4639" spans="2:4" x14ac:dyDescent="0.25">
      <c r="B4639" s="3" t="s">
        <v>2171</v>
      </c>
      <c r="C4639" s="12">
        <v>0.25539234657612697</v>
      </c>
      <c r="D4639" s="15">
        <v>1.3248021301884056</v>
      </c>
    </row>
    <row r="4640" spans="2:4" x14ac:dyDescent="0.25">
      <c r="B4640" s="3" t="s">
        <v>2172</v>
      </c>
      <c r="C4640" s="15">
        <v>0.90987172625463664</v>
      </c>
      <c r="D4640" s="12">
        <v>0.41623087100343309</v>
      </c>
    </row>
    <row r="4641" spans="2:4" x14ac:dyDescent="0.25">
      <c r="B4641" s="3" t="s">
        <v>2173</v>
      </c>
      <c r="C4641" s="12">
        <v>-1.0018172409358668</v>
      </c>
      <c r="D4641" s="15">
        <v>-1.7005114995259523</v>
      </c>
    </row>
    <row r="4642" spans="2:4" x14ac:dyDescent="0.25">
      <c r="B4642" s="3" t="s">
        <v>2174</v>
      </c>
      <c r="C4642" s="15">
        <v>1.2491862582823547</v>
      </c>
      <c r="D4642" s="12">
        <v>1.0316676264387934</v>
      </c>
    </row>
    <row r="4643" spans="2:4" x14ac:dyDescent="0.25">
      <c r="B4643" s="3" t="s">
        <v>2175</v>
      </c>
      <c r="C4643" s="15">
        <v>-1.1560063033503212</v>
      </c>
      <c r="D4643" s="12">
        <v>-9.4721317810057104E-2</v>
      </c>
    </row>
    <row r="4644" spans="2:4" x14ac:dyDescent="0.25">
      <c r="B4644" s="3" t="s">
        <v>2176</v>
      </c>
      <c r="C4644" s="15">
        <v>-0.66860713987955844</v>
      </c>
      <c r="D4644" s="12">
        <v>-3.1607332727994014E-2</v>
      </c>
    </row>
    <row r="4645" spans="2:4" x14ac:dyDescent="0.25">
      <c r="B4645" s="3" t="s">
        <v>2177</v>
      </c>
      <c r="C4645" s="12">
        <v>0.23024470170486394</v>
      </c>
      <c r="D4645" s="15">
        <v>0.68713096539161334</v>
      </c>
    </row>
    <row r="4646" spans="2:4" x14ac:dyDescent="0.25">
      <c r="B4646" s="3" t="s">
        <v>2178</v>
      </c>
      <c r="C4646" s="12">
        <v>-0.47266477528299178</v>
      </c>
      <c r="D4646" s="15">
        <v>-1.819270066283831</v>
      </c>
    </row>
    <row r="4647" spans="2:4" x14ac:dyDescent="0.25">
      <c r="B4647" s="3" t="s">
        <v>2179</v>
      </c>
      <c r="C4647" s="15">
        <v>1.0310277296937977</v>
      </c>
      <c r="D4647" s="12">
        <v>0.71958097848866787</v>
      </c>
    </row>
    <row r="4648" spans="2:4" x14ac:dyDescent="0.25">
      <c r="B4648" s="3" t="s">
        <v>2180</v>
      </c>
      <c r="C4648" s="12">
        <v>6.9998923418670644E-2</v>
      </c>
      <c r="D4648" s="15">
        <v>0.31039912127855179</v>
      </c>
    </row>
    <row r="4649" spans="2:4" x14ac:dyDescent="0.25">
      <c r="B4649" s="3" t="s">
        <v>2181</v>
      </c>
      <c r="C4649" s="12">
        <v>-0.17076808531559345</v>
      </c>
      <c r="D4649" s="15">
        <v>0.22375298211341363</v>
      </c>
    </row>
    <row r="4650" spans="2:4" x14ac:dyDescent="0.25">
      <c r="B4650" s="3" t="s">
        <v>2182</v>
      </c>
      <c r="C4650" s="15">
        <v>-0.27960254641150639</v>
      </c>
      <c r="D4650" s="12">
        <v>5.0135574201223852E-2</v>
      </c>
    </row>
    <row r="4651" spans="2:4" x14ac:dyDescent="0.25">
      <c r="B4651" s="3" t="s">
        <v>2183</v>
      </c>
      <c r="C4651" s="15">
        <v>1.3567468239248486</v>
      </c>
      <c r="D4651" s="12">
        <v>0.96369207020795422</v>
      </c>
    </row>
    <row r="4652" spans="2:4" x14ac:dyDescent="0.25">
      <c r="B4652" s="3" t="s">
        <v>2184</v>
      </c>
      <c r="C4652" s="12">
        <v>0.30535630782848128</v>
      </c>
      <c r="D4652" s="15">
        <v>1.3549995280293785</v>
      </c>
    </row>
    <row r="4653" spans="2:4" x14ac:dyDescent="0.25">
      <c r="B4653" s="3" t="s">
        <v>2185</v>
      </c>
      <c r="C4653" s="15">
        <v>-0.74817113826476267</v>
      </c>
      <c r="D4653" s="12">
        <v>-6.1459226459408434E-2</v>
      </c>
    </row>
    <row r="4654" spans="2:4" x14ac:dyDescent="0.25">
      <c r="B4654" s="3" t="s">
        <v>2186</v>
      </c>
      <c r="C4654" s="15">
        <v>0.43495748815496599</v>
      </c>
      <c r="D4654" s="12">
        <v>0.32144624710002323</v>
      </c>
    </row>
    <row r="4655" spans="2:4" x14ac:dyDescent="0.25">
      <c r="B4655" s="3" t="s">
        <v>2187</v>
      </c>
      <c r="C4655" s="12">
        <v>-1.9911417697235811E-2</v>
      </c>
      <c r="D4655" s="15">
        <v>1.060942360730696</v>
      </c>
    </row>
    <row r="4656" spans="2:4" x14ac:dyDescent="0.25">
      <c r="B4656" s="3" t="s">
        <v>2188</v>
      </c>
      <c r="C4656" s="15">
        <v>-0.79597534032750872</v>
      </c>
      <c r="D4656" s="12">
        <v>0.17706132356088586</v>
      </c>
    </row>
    <row r="4657" spans="2:4" x14ac:dyDescent="0.25">
      <c r="B4657" s="3" t="s">
        <v>2189</v>
      </c>
      <c r="C4657" s="12">
        <v>1.0823409170777911</v>
      </c>
      <c r="D4657" s="15">
        <v>1.1389175602481572</v>
      </c>
    </row>
    <row r="4658" spans="2:4" x14ac:dyDescent="0.25">
      <c r="B4658" s="3" t="s">
        <v>2190</v>
      </c>
      <c r="C4658" s="15">
        <v>0.47181633355795799</v>
      </c>
      <c r="D4658" s="12">
        <v>0.23673995326016539</v>
      </c>
    </row>
    <row r="4659" spans="2:4" x14ac:dyDescent="0.25">
      <c r="B4659" s="3" t="s">
        <v>2191</v>
      </c>
      <c r="C4659" s="12">
        <v>0.22881596061788623</v>
      </c>
      <c r="D4659" s="15">
        <v>1.3342528255361681</v>
      </c>
    </row>
    <row r="4660" spans="2:4" x14ac:dyDescent="0.25">
      <c r="B4660" s="3" t="s">
        <v>2192</v>
      </c>
      <c r="C4660" s="15">
        <v>-0.80637617608153445</v>
      </c>
      <c r="D4660" s="12">
        <v>-0.43171752855056855</v>
      </c>
    </row>
    <row r="4661" spans="2:4" x14ac:dyDescent="0.25">
      <c r="B4661" s="3" t="s">
        <v>2193</v>
      </c>
      <c r="C4661" s="12">
        <v>1.6366518646254713E-4</v>
      </c>
      <c r="D4661" s="15">
        <v>1.0547626787871003</v>
      </c>
    </row>
    <row r="4662" spans="2:4" x14ac:dyDescent="0.25">
      <c r="B4662" s="3" t="s">
        <v>2194</v>
      </c>
      <c r="C4662" s="15">
        <v>5.4436712521476333E-2</v>
      </c>
      <c r="D4662" s="12">
        <v>2.0821715319609947E-2</v>
      </c>
    </row>
    <row r="4663" spans="2:4" x14ac:dyDescent="0.25">
      <c r="B4663" s="3" t="s">
        <v>2195</v>
      </c>
      <c r="C4663" s="15">
        <v>-0.3222272821697979</v>
      </c>
      <c r="D4663" s="12">
        <v>-5.2127302328214831E-3</v>
      </c>
    </row>
    <row r="4664" spans="2:4" x14ac:dyDescent="0.25">
      <c r="B4664" s="3" t="s">
        <v>2196</v>
      </c>
      <c r="C4664" s="15">
        <v>1.3492907511533589</v>
      </c>
      <c r="D4664" s="12">
        <v>-0.17241626496839152</v>
      </c>
    </row>
    <row r="4665" spans="2:4" x14ac:dyDescent="0.25">
      <c r="B4665" s="3" t="s">
        <v>2197</v>
      </c>
      <c r="C4665" s="15">
        <v>1.2545281024866983</v>
      </c>
      <c r="D4665" s="12">
        <v>-1.0725517519726677</v>
      </c>
    </row>
    <row r="4666" spans="2:4" x14ac:dyDescent="0.25">
      <c r="B4666" s="3" t="s">
        <v>2198</v>
      </c>
      <c r="C4666" s="12">
        <v>-6.8522171373081739E-2</v>
      </c>
      <c r="D4666" s="15">
        <v>-1.2281906555479487</v>
      </c>
    </row>
    <row r="4667" spans="2:4" x14ac:dyDescent="0.25">
      <c r="B4667" s="3" t="s">
        <v>2199</v>
      </c>
      <c r="C4667" s="15">
        <v>-1.1827297622591559</v>
      </c>
      <c r="D4667" s="12">
        <v>0.28962647373244499</v>
      </c>
    </row>
    <row r="4668" spans="2:4" x14ac:dyDescent="0.25">
      <c r="B4668" s="3" t="s">
        <v>2200</v>
      </c>
      <c r="C4668" s="15">
        <v>-1.0655199229533943</v>
      </c>
      <c r="D4668" s="12">
        <v>-0.15383465379937711</v>
      </c>
    </row>
    <row r="4669" spans="2:4" x14ac:dyDescent="0.25">
      <c r="B4669" s="3" t="s">
        <v>2201</v>
      </c>
      <c r="C4669" s="12">
        <v>0.15006762228259335</v>
      </c>
      <c r="D4669" s="15">
        <v>-0.26353019323360938</v>
      </c>
    </row>
    <row r="4670" spans="2:4" x14ac:dyDescent="0.25">
      <c r="B4670" s="3" t="s">
        <v>2202</v>
      </c>
      <c r="C4670" s="15">
        <v>-4.9450114375783935E-2</v>
      </c>
      <c r="D4670" s="12">
        <v>-2.406757237704641E-2</v>
      </c>
    </row>
    <row r="4671" spans="2:4" x14ac:dyDescent="0.25">
      <c r="B4671" s="3" t="s">
        <v>2203</v>
      </c>
      <c r="C4671" s="12">
        <v>-0.98056704923327775</v>
      </c>
      <c r="D4671" s="15">
        <v>-1.472403543751474</v>
      </c>
    </row>
    <row r="4672" spans="2:4" x14ac:dyDescent="0.25">
      <c r="B4672" s="3" t="s">
        <v>2204</v>
      </c>
      <c r="C4672" s="15">
        <v>-0.40985194554025872</v>
      </c>
      <c r="D4672" s="12">
        <v>-0.16293245357530992</v>
      </c>
    </row>
    <row r="4673" spans="2:4" x14ac:dyDescent="0.25">
      <c r="B4673" s="3" t="s">
        <v>2205</v>
      </c>
      <c r="C4673" s="15">
        <v>0.49363175868979725</v>
      </c>
      <c r="D4673" s="12">
        <v>-0.28193558128751378</v>
      </c>
    </row>
    <row r="4674" spans="2:4" x14ac:dyDescent="0.25">
      <c r="B4674" s="3" t="s">
        <v>2206</v>
      </c>
      <c r="C4674" s="15">
        <v>1.3796688818336829</v>
      </c>
      <c r="D4674" s="12">
        <v>-1.1624155965589771</v>
      </c>
    </row>
    <row r="4675" spans="2:4" x14ac:dyDescent="0.25">
      <c r="B4675" s="3" t="s">
        <v>2207</v>
      </c>
      <c r="C4675" s="12">
        <v>0.73010406896138902</v>
      </c>
      <c r="D4675" s="15">
        <v>-0.96204971461163347</v>
      </c>
    </row>
    <row r="4676" spans="2:4" x14ac:dyDescent="0.25">
      <c r="B4676" s="3" t="s">
        <v>2208</v>
      </c>
      <c r="C4676" s="15">
        <v>-0.80137336482850885</v>
      </c>
      <c r="D4676" s="12">
        <v>0.43715613523062824</v>
      </c>
    </row>
    <row r="4677" spans="2:4" x14ac:dyDescent="0.25">
      <c r="B4677" s="3" t="s">
        <v>2209</v>
      </c>
      <c r="C4677" s="15">
        <v>0.58817823762523402</v>
      </c>
      <c r="D4677" s="12">
        <v>0.28591524980093524</v>
      </c>
    </row>
    <row r="4678" spans="2:4" x14ac:dyDescent="0.25">
      <c r="B4678" s="3" t="s">
        <v>2210</v>
      </c>
      <c r="C4678" s="15">
        <v>1.1380767313099092</v>
      </c>
      <c r="D4678" s="12">
        <v>0.77352981353083827</v>
      </c>
    </row>
    <row r="4679" spans="2:4" x14ac:dyDescent="0.25">
      <c r="B4679" s="3" t="s">
        <v>2211</v>
      </c>
      <c r="C4679" s="12">
        <v>-0.30231743413590312</v>
      </c>
      <c r="D4679" s="15">
        <v>1.3635447113112775</v>
      </c>
    </row>
    <row r="4680" spans="2:4" x14ac:dyDescent="0.25">
      <c r="B4680" s="3" t="s">
        <v>2212</v>
      </c>
      <c r="C4680" s="12">
        <v>1.0740855253298676</v>
      </c>
      <c r="D4680" s="15">
        <v>-1.5270134587055408</v>
      </c>
    </row>
    <row r="4681" spans="2:4" x14ac:dyDescent="0.25">
      <c r="B4681" s="3" t="s">
        <v>2213</v>
      </c>
      <c r="C4681" s="12">
        <v>-0.12920155935262972</v>
      </c>
      <c r="D4681" s="15">
        <v>1.3273569174322881</v>
      </c>
    </row>
    <row r="4682" spans="2:4" x14ac:dyDescent="0.25">
      <c r="B4682" s="3" t="s">
        <v>2214</v>
      </c>
      <c r="C4682" s="15">
        <v>0.25349876862037257</v>
      </c>
      <c r="D4682" s="12">
        <v>0.22139105907682896</v>
      </c>
    </row>
    <row r="4683" spans="2:4" x14ac:dyDescent="0.25">
      <c r="B4683" s="3" t="s">
        <v>2215</v>
      </c>
      <c r="C4683" s="15">
        <v>1.3905999868985262</v>
      </c>
      <c r="D4683" s="12">
        <v>-0.4138250755571673</v>
      </c>
    </row>
    <row r="4684" spans="2:4" x14ac:dyDescent="0.25">
      <c r="B4684" s="3" t="s">
        <v>2216</v>
      </c>
      <c r="C4684" s="12">
        <v>0.30467649200279512</v>
      </c>
      <c r="D4684" s="15">
        <v>-0.42708263528736351</v>
      </c>
    </row>
    <row r="4685" spans="2:4" x14ac:dyDescent="0.25">
      <c r="B4685" s="3" t="s">
        <v>2217</v>
      </c>
      <c r="C4685" s="15">
        <v>0.81449081629635645</v>
      </c>
      <c r="D4685" s="12">
        <v>0.30221033405243086</v>
      </c>
    </row>
    <row r="4686" spans="2:4" x14ac:dyDescent="0.25">
      <c r="B4686" s="3" t="s">
        <v>2218</v>
      </c>
      <c r="C4686" s="15">
        <v>-0.55972447715271334</v>
      </c>
      <c r="D4686" s="12">
        <v>-0.3419285162890931</v>
      </c>
    </row>
    <row r="4687" spans="2:4" x14ac:dyDescent="0.25">
      <c r="B4687" s="3" t="s">
        <v>2219</v>
      </c>
      <c r="C4687" s="12">
        <v>0.1256280754244507</v>
      </c>
      <c r="D4687" s="15">
        <v>-1.7862560457865995</v>
      </c>
    </row>
    <row r="4688" spans="2:4" x14ac:dyDescent="0.25">
      <c r="B4688" s="3" t="s">
        <v>2220</v>
      </c>
      <c r="C4688" s="15">
        <v>0.94592251175011455</v>
      </c>
      <c r="D4688" s="12">
        <v>0.25517136894318909</v>
      </c>
    </row>
    <row r="4689" spans="2:4" x14ac:dyDescent="0.25">
      <c r="B4689" s="3" t="s">
        <v>2221</v>
      </c>
      <c r="C4689" s="12">
        <v>1.5769065538559988</v>
      </c>
      <c r="D4689" s="15">
        <v>-1.6030163327825175</v>
      </c>
    </row>
    <row r="4690" spans="2:4" x14ac:dyDescent="0.25">
      <c r="B4690" s="3" t="s">
        <v>2222</v>
      </c>
      <c r="C4690" s="12">
        <v>0.32462206208708139</v>
      </c>
      <c r="D4690" s="15">
        <v>1.2167479606508322</v>
      </c>
    </row>
    <row r="4691" spans="2:4" x14ac:dyDescent="0.25">
      <c r="B4691" s="3" t="s">
        <v>2223</v>
      </c>
      <c r="C4691" s="12">
        <v>0.21128928627872218</v>
      </c>
      <c r="D4691" s="15">
        <v>0.99577063380213104</v>
      </c>
    </row>
    <row r="4692" spans="2:4" x14ac:dyDescent="0.25">
      <c r="B4692" s="3" t="s">
        <v>2224</v>
      </c>
      <c r="C4692" s="12">
        <v>6.3312095255640299E-2</v>
      </c>
      <c r="D4692" s="15">
        <v>1.0584030799336375</v>
      </c>
    </row>
    <row r="4693" spans="2:4" x14ac:dyDescent="0.25">
      <c r="B4693" s="3" t="s">
        <v>2225</v>
      </c>
      <c r="C4693" s="12">
        <v>-0.34545062713982644</v>
      </c>
      <c r="D4693" s="15">
        <v>0.54100825270730935</v>
      </c>
    </row>
    <row r="4694" spans="2:4" x14ac:dyDescent="0.25">
      <c r="B4694" s="3" t="s">
        <v>2226</v>
      </c>
      <c r="C4694" s="12">
        <v>0.5015723847050374</v>
      </c>
      <c r="D4694" s="15">
        <v>0.93447164014149608</v>
      </c>
    </row>
    <row r="4695" spans="2:4" x14ac:dyDescent="0.25">
      <c r="B4695" s="3" t="s">
        <v>2227</v>
      </c>
      <c r="C4695" s="12">
        <v>0.24894279373503031</v>
      </c>
      <c r="D4695" s="15">
        <v>-0.94300736048551281</v>
      </c>
    </row>
    <row r="4696" spans="2:4" x14ac:dyDescent="0.25">
      <c r="B4696" s="3" t="s">
        <v>2228</v>
      </c>
      <c r="C4696" s="12">
        <v>0.70653444620419625</v>
      </c>
      <c r="D4696" s="15">
        <v>-1.0147679257019668</v>
      </c>
    </row>
    <row r="4697" spans="2:4" x14ac:dyDescent="0.25">
      <c r="B4697" s="3" t="s">
        <v>2229</v>
      </c>
      <c r="C4697" s="12">
        <v>-0.67068255495889817</v>
      </c>
      <c r="D4697" s="15">
        <v>-1.0234466775865014</v>
      </c>
    </row>
    <row r="4698" spans="2:4" x14ac:dyDescent="0.25">
      <c r="B4698" s="3" t="s">
        <v>2230</v>
      </c>
      <c r="C4698" s="15">
        <v>-0.40011178707130879</v>
      </c>
      <c r="D4698" s="12">
        <v>0.27850944053013726</v>
      </c>
    </row>
    <row r="4699" spans="2:4" x14ac:dyDescent="0.25">
      <c r="B4699" s="3" t="s">
        <v>2231</v>
      </c>
      <c r="C4699" s="15">
        <v>0.92530390663781603</v>
      </c>
      <c r="D4699" s="12">
        <v>-0.56134901615481281</v>
      </c>
    </row>
    <row r="4700" spans="2:4" x14ac:dyDescent="0.25">
      <c r="B4700" s="3" t="s">
        <v>2232</v>
      </c>
      <c r="C4700" s="12">
        <v>-0.33325889442574552</v>
      </c>
      <c r="D4700" s="15">
        <v>0.79473423676119959</v>
      </c>
    </row>
    <row r="4701" spans="2:4" x14ac:dyDescent="0.25">
      <c r="B4701" s="3" t="s">
        <v>2233</v>
      </c>
      <c r="C4701" s="12">
        <v>0.38271556580501714</v>
      </c>
      <c r="D4701" s="15">
        <v>-1.9029808347269161</v>
      </c>
    </row>
    <row r="4702" spans="2:4" x14ac:dyDescent="0.25">
      <c r="B4702" s="3" t="s">
        <v>2234</v>
      </c>
      <c r="C4702" s="12">
        <v>-1.0002849869063282</v>
      </c>
      <c r="D4702" s="15">
        <v>-1.1222086180052879</v>
      </c>
    </row>
    <row r="4703" spans="2:4" x14ac:dyDescent="0.25">
      <c r="B4703" s="3" t="s">
        <v>2235</v>
      </c>
      <c r="C4703" s="15">
        <v>1.3122737029895515</v>
      </c>
      <c r="D4703" s="12">
        <v>-0.17477482114436016</v>
      </c>
    </row>
    <row r="4704" spans="2:4" x14ac:dyDescent="0.25">
      <c r="B4704" s="3" t="s">
        <v>2236</v>
      </c>
      <c r="C4704" s="15">
        <v>1.1742145036707092</v>
      </c>
      <c r="D4704" s="12">
        <v>-0.50394746649890054</v>
      </c>
    </row>
    <row r="4705" spans="2:4" x14ac:dyDescent="0.25">
      <c r="B4705" s="3" t="s">
        <v>2237</v>
      </c>
      <c r="C4705" s="12">
        <v>-1.0018172409358668</v>
      </c>
      <c r="D4705" s="15">
        <v>-1.7005114995259523</v>
      </c>
    </row>
    <row r="4706" spans="2:4" x14ac:dyDescent="0.25">
      <c r="B4706" s="3" t="s">
        <v>2238</v>
      </c>
      <c r="C4706" s="12">
        <v>0.42245495306088093</v>
      </c>
      <c r="D4706" s="15">
        <v>1.1820251729796458</v>
      </c>
    </row>
    <row r="4707" spans="2:4" x14ac:dyDescent="0.25">
      <c r="B4707" s="3" t="s">
        <v>2239</v>
      </c>
      <c r="C4707" s="12">
        <v>-0.84112008153092899</v>
      </c>
      <c r="D4707" s="15">
        <v>-1.7204026608256311</v>
      </c>
    </row>
    <row r="4708" spans="2:4" x14ac:dyDescent="0.25">
      <c r="B4708" s="3" t="s">
        <v>2240</v>
      </c>
      <c r="C4708" s="15">
        <v>0.50580031104957612</v>
      </c>
      <c r="D4708" s="12">
        <v>0.38814293903807995</v>
      </c>
    </row>
    <row r="4709" spans="2:4" x14ac:dyDescent="0.25">
      <c r="B4709" s="3" t="s">
        <v>2241</v>
      </c>
      <c r="C4709" s="15">
        <v>1.4990300316004339</v>
      </c>
      <c r="D4709" s="12">
        <v>-0.72506145427549329</v>
      </c>
    </row>
    <row r="4710" spans="2:4" x14ac:dyDescent="0.25">
      <c r="B4710" s="3" t="s">
        <v>2242</v>
      </c>
      <c r="C4710" s="15">
        <v>0.60322820333901772</v>
      </c>
      <c r="D4710" s="12">
        <v>-0.4693255595673943</v>
      </c>
    </row>
    <row r="4711" spans="2:4" x14ac:dyDescent="0.25">
      <c r="B4711" s="3" t="s">
        <v>2243</v>
      </c>
      <c r="C4711" s="15">
        <v>1.0826943954893373</v>
      </c>
      <c r="D4711" s="12">
        <v>0.22323978333821817</v>
      </c>
    </row>
    <row r="4712" spans="2:4" x14ac:dyDescent="0.25">
      <c r="B4712" s="3" t="s">
        <v>2244</v>
      </c>
      <c r="C4712" s="12">
        <v>9.8543698654932121E-2</v>
      </c>
      <c r="D4712" s="15">
        <v>-1.2144984479024321</v>
      </c>
    </row>
    <row r="4713" spans="2:4" x14ac:dyDescent="0.25">
      <c r="B4713" s="3" t="s">
        <v>2245</v>
      </c>
      <c r="C4713" s="15">
        <v>-0.41707273723055738</v>
      </c>
      <c r="D4713" s="12">
        <v>7.4979232601145931E-3</v>
      </c>
    </row>
    <row r="4714" spans="2:4" x14ac:dyDescent="0.25">
      <c r="B4714" s="3" t="s">
        <v>2246</v>
      </c>
      <c r="C4714" s="15">
        <v>-1.4217346190314402</v>
      </c>
      <c r="D4714" s="12">
        <v>-0.81228098566096041</v>
      </c>
    </row>
    <row r="4715" spans="2:4" x14ac:dyDescent="0.25">
      <c r="B4715" s="3" t="s">
        <v>2247</v>
      </c>
      <c r="C4715" s="15">
        <v>0.71292488449597768</v>
      </c>
      <c r="D4715" s="12">
        <v>-2.9959877697793985E-2</v>
      </c>
    </row>
    <row r="4716" spans="2:4" x14ac:dyDescent="0.25">
      <c r="B4716" s="3" t="s">
        <v>2248</v>
      </c>
      <c r="C4716" s="15">
        <v>0.30522298698190703</v>
      </c>
      <c r="D4716" s="12">
        <v>4.636792920502026E-2</v>
      </c>
    </row>
    <row r="4717" spans="2:4" x14ac:dyDescent="0.25">
      <c r="B4717" s="3" t="s">
        <v>2249</v>
      </c>
      <c r="C4717" s="12">
        <v>-0.23819257057832066</v>
      </c>
      <c r="D4717" s="15">
        <v>-1.4508230849805916</v>
      </c>
    </row>
    <row r="4718" spans="2:4" x14ac:dyDescent="0.25">
      <c r="B4718" s="3" t="s">
        <v>2250</v>
      </c>
      <c r="C4718" s="15">
        <v>1.3173578608078718</v>
      </c>
      <c r="D4718" s="12">
        <v>4.6590993614160123E-2</v>
      </c>
    </row>
    <row r="4719" spans="2:4" x14ac:dyDescent="0.25">
      <c r="B4719" s="3" t="s">
        <v>2251</v>
      </c>
      <c r="C4719" s="15">
        <v>-1.1462915636160178</v>
      </c>
      <c r="D4719" s="12">
        <v>0.33534733209732981</v>
      </c>
    </row>
    <row r="4720" spans="2:4" ht="15.75" thickBot="1" x14ac:dyDescent="0.3">
      <c r="B4720" s="7" t="s">
        <v>2252</v>
      </c>
      <c r="C4720" s="13">
        <v>0.2091918319856364</v>
      </c>
      <c r="D4720" s="16">
        <v>-0.31771887237428209</v>
      </c>
    </row>
    <row r="4721" spans="2:2" x14ac:dyDescent="0.25">
      <c r="B4721" s="24" t="s">
        <v>2253</v>
      </c>
    </row>
    <row r="4740" spans="7:7" x14ac:dyDescent="0.25">
      <c r="G4740" t="s">
        <v>42</v>
      </c>
    </row>
  </sheetData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3" name="BT579519">
              <controlPr defaultSize="0" print="0" autoFill="0" autoPict="0" macro="[1]!RelaunchCall">
                <anchor>
                  <from>
                    <xdr:col>2</xdr:col>
                    <xdr:colOff>47625</xdr:colOff>
                    <xdr:row>9</xdr:row>
                    <xdr:rowOff>0</xdr:rowOff>
                  </from>
                  <to>
                    <xdr:col>2</xdr:col>
                    <xdr:colOff>552450</xdr:colOff>
                    <xdr:row>10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800"/>
  </sheetPr>
  <dimension ref="A1:J15394"/>
  <sheetViews>
    <sheetView workbookViewId="0"/>
  </sheetViews>
  <sheetFormatPr defaultRowHeight="15" x14ac:dyDescent="0.25"/>
  <sheetData>
    <row r="1" spans="1:10" x14ac:dyDescent="0.25">
      <c r="A1" s="1">
        <v>701.98382091522217</v>
      </c>
      <c r="B1" s="1">
        <v>1308.9036928397866</v>
      </c>
      <c r="G1" s="1">
        <v>1.75</v>
      </c>
      <c r="H1" s="1">
        <v>1308.9036928397866</v>
      </c>
      <c r="I1" s="1">
        <v>1</v>
      </c>
      <c r="J1" s="1">
        <v>504</v>
      </c>
    </row>
    <row r="2" spans="1:10" x14ac:dyDescent="0.25">
      <c r="A2" s="1">
        <v>253.29787254333496</v>
      </c>
      <c r="B2" s="1">
        <v>1308.9036928397866</v>
      </c>
      <c r="G2" s="1">
        <v>1</v>
      </c>
      <c r="H2" s="1">
        <v>1308.9036928397866</v>
      </c>
      <c r="I2" s="1">
        <v>2</v>
      </c>
      <c r="J2" s="1">
        <v>504</v>
      </c>
    </row>
    <row r="3" spans="1:10" x14ac:dyDescent="0.25">
      <c r="A3" s="1">
        <v>253.29787254333496</v>
      </c>
      <c r="B3" s="1">
        <v>222.45031987924509</v>
      </c>
      <c r="G3" s="1">
        <v>1</v>
      </c>
      <c r="H3" s="1">
        <v>0</v>
      </c>
      <c r="I3" s="1">
        <v>3</v>
      </c>
      <c r="J3" s="1">
        <v>504</v>
      </c>
    </row>
    <row r="4" spans="1:10" x14ac:dyDescent="0.25">
      <c r="A4" s="1">
        <v>82.1156005859375</v>
      </c>
      <c r="B4" s="1">
        <v>222.45031987924509</v>
      </c>
      <c r="G4" s="1">
        <v>1</v>
      </c>
      <c r="H4" s="1">
        <v>1308.9036928397866</v>
      </c>
    </row>
    <row r="5" spans="1:10" x14ac:dyDescent="0.25">
      <c r="A5" s="1">
        <v>82.1156005859375</v>
      </c>
      <c r="B5" s="1">
        <v>34.859175244300566</v>
      </c>
      <c r="G5" s="1">
        <v>2.5</v>
      </c>
      <c r="H5" s="1">
        <v>1308.9036928397866</v>
      </c>
    </row>
    <row r="6" spans="1:10" x14ac:dyDescent="0.25">
      <c r="A6" s="1">
        <v>36.2109375</v>
      </c>
      <c r="B6" s="1">
        <v>34.859175244300566</v>
      </c>
      <c r="G6" s="1">
        <v>2.5</v>
      </c>
      <c r="H6" s="1">
        <v>702.37723910867646</v>
      </c>
    </row>
    <row r="7" spans="1:10" x14ac:dyDescent="0.25">
      <c r="A7" s="1">
        <v>36.2109375</v>
      </c>
      <c r="B7" s="1">
        <v>3.5578073965844776</v>
      </c>
      <c r="G7" s="1">
        <v>2</v>
      </c>
      <c r="H7" s="1">
        <v>702.37723910867646</v>
      </c>
    </row>
    <row r="8" spans="1:10" x14ac:dyDescent="0.25">
      <c r="A8" s="1">
        <v>18.1796875</v>
      </c>
      <c r="B8" s="1">
        <v>3.5578073965844776</v>
      </c>
      <c r="G8" s="1">
        <v>2</v>
      </c>
      <c r="H8" s="1">
        <v>0</v>
      </c>
    </row>
    <row r="9" spans="1:10" x14ac:dyDescent="0.25">
      <c r="A9" s="1">
        <v>18.1796875</v>
      </c>
      <c r="B9" s="1">
        <v>1.0023241603715594</v>
      </c>
      <c r="G9" s="1">
        <v>2</v>
      </c>
      <c r="H9" s="1">
        <v>702.37723910867646</v>
      </c>
    </row>
    <row r="10" spans="1:10" x14ac:dyDescent="0.25">
      <c r="A10" s="1">
        <v>8.671875</v>
      </c>
      <c r="B10" s="1">
        <v>1.0023241603715594</v>
      </c>
      <c r="G10" s="1">
        <v>3</v>
      </c>
      <c r="H10" s="1">
        <v>702.37723910867646</v>
      </c>
    </row>
    <row r="11" spans="1:10" x14ac:dyDescent="0.25">
      <c r="A11" s="1">
        <v>8.671875</v>
      </c>
      <c r="B11" s="1">
        <v>0.12957664594501389</v>
      </c>
      <c r="G11" s="1">
        <v>3</v>
      </c>
      <c r="H11" s="1">
        <v>0</v>
      </c>
    </row>
    <row r="12" spans="1:10" x14ac:dyDescent="0.25">
      <c r="A12" s="1">
        <v>3.375</v>
      </c>
      <c r="B12" s="1">
        <v>0.12957664594501389</v>
      </c>
      <c r="G12" s="1">
        <v>3</v>
      </c>
      <c r="H12" s="1">
        <v>702.37723910867646</v>
      </c>
    </row>
    <row r="13" spans="1:10" x14ac:dyDescent="0.25">
      <c r="A13" s="1">
        <v>3.375</v>
      </c>
      <c r="B13" s="1">
        <v>2.9244413117807753E-2</v>
      </c>
      <c r="G13" s="1">
        <v>2.5</v>
      </c>
      <c r="H13" s="1">
        <v>702.37723910867646</v>
      </c>
    </row>
    <row r="14" spans="1:10" x14ac:dyDescent="0.25">
      <c r="A14" s="1">
        <v>1.5</v>
      </c>
      <c r="B14" s="1">
        <v>2.9244413117807753E-2</v>
      </c>
      <c r="G14" s="1">
        <v>2.5</v>
      </c>
      <c r="H14" s="1">
        <v>1308.9036928397866</v>
      </c>
    </row>
    <row r="15" spans="1:10" x14ac:dyDescent="0.25">
      <c r="A15" s="1">
        <v>1.5</v>
      </c>
      <c r="B15" s="1">
        <v>3.8270827139585727E-3</v>
      </c>
      <c r="G15" s="1">
        <v>1.75</v>
      </c>
      <c r="H15" s="1">
        <v>1308.9036928397866</v>
      </c>
    </row>
    <row r="16" spans="1:10" x14ac:dyDescent="0.25">
      <c r="A16" s="1">
        <v>1</v>
      </c>
      <c r="B16" s="1">
        <v>3.8270827139585727E-3</v>
      </c>
    </row>
    <row r="17" spans="1:2" x14ac:dyDescent="0.25">
      <c r="A17" s="1">
        <v>1</v>
      </c>
      <c r="B17" s="1">
        <v>0</v>
      </c>
    </row>
    <row r="18" spans="1:2" x14ac:dyDescent="0.25">
      <c r="A18" s="1">
        <v>1</v>
      </c>
      <c r="B18" s="1">
        <v>3.8270827139585727E-3</v>
      </c>
    </row>
    <row r="19" spans="1:2" x14ac:dyDescent="0.25">
      <c r="A19" s="1">
        <v>2</v>
      </c>
      <c r="B19" s="1">
        <v>3.8270827139585727E-3</v>
      </c>
    </row>
    <row r="20" spans="1:2" x14ac:dyDescent="0.25">
      <c r="A20" s="1">
        <v>2</v>
      </c>
      <c r="B20" s="1">
        <v>0</v>
      </c>
    </row>
    <row r="21" spans="1:2" x14ac:dyDescent="0.25">
      <c r="A21" s="1">
        <v>2</v>
      </c>
      <c r="B21" s="1">
        <v>3.8270827139585727E-3</v>
      </c>
    </row>
    <row r="22" spans="1:2" x14ac:dyDescent="0.25">
      <c r="A22" s="1">
        <v>1.5</v>
      </c>
      <c r="B22" s="1">
        <v>3.8270827139585727E-3</v>
      </c>
    </row>
    <row r="23" spans="1:2" x14ac:dyDescent="0.25">
      <c r="A23" s="1">
        <v>1.5</v>
      </c>
      <c r="B23" s="1">
        <v>2.9244413117807753E-2</v>
      </c>
    </row>
    <row r="24" spans="1:2" x14ac:dyDescent="0.25">
      <c r="A24" s="1">
        <v>5.25</v>
      </c>
      <c r="B24" s="1">
        <v>2.9244413117807753E-2</v>
      </c>
    </row>
    <row r="25" spans="1:2" x14ac:dyDescent="0.25">
      <c r="A25" s="1">
        <v>5.25</v>
      </c>
      <c r="B25" s="1">
        <v>1.0596977439789441E-2</v>
      </c>
    </row>
    <row r="26" spans="1:2" x14ac:dyDescent="0.25">
      <c r="A26" s="1">
        <v>3.75</v>
      </c>
      <c r="B26" s="1">
        <v>1.0596977439789441E-2</v>
      </c>
    </row>
    <row r="27" spans="1:2" x14ac:dyDescent="0.25">
      <c r="A27" s="1">
        <v>3.75</v>
      </c>
      <c r="B27" s="1">
        <v>2.366213624939681E-3</v>
      </c>
    </row>
    <row r="28" spans="1:2" x14ac:dyDescent="0.25">
      <c r="A28" s="1">
        <v>3</v>
      </c>
      <c r="B28" s="1">
        <v>2.366213624939681E-3</v>
      </c>
    </row>
    <row r="29" spans="1:2" x14ac:dyDescent="0.25">
      <c r="A29" s="1">
        <v>3</v>
      </c>
      <c r="B29" s="1">
        <v>0</v>
      </c>
    </row>
    <row r="30" spans="1:2" x14ac:dyDescent="0.25">
      <c r="A30" s="1">
        <v>3</v>
      </c>
      <c r="B30" s="1">
        <v>2.366213624939681E-3</v>
      </c>
    </row>
    <row r="31" spans="1:2" x14ac:dyDescent="0.25">
      <c r="A31" s="1">
        <v>4.5</v>
      </c>
      <c r="B31" s="1">
        <v>2.366213624939681E-3</v>
      </c>
    </row>
    <row r="32" spans="1:2" x14ac:dyDescent="0.25">
      <c r="A32" s="1">
        <v>4.5</v>
      </c>
      <c r="B32" s="1">
        <v>6.6764671921332554E-4</v>
      </c>
    </row>
    <row r="33" spans="1:2" x14ac:dyDescent="0.25">
      <c r="A33" s="1">
        <v>4</v>
      </c>
      <c r="B33" s="1">
        <v>6.6764671921332554E-4</v>
      </c>
    </row>
    <row r="34" spans="1:2" x14ac:dyDescent="0.25">
      <c r="A34" s="1">
        <v>4</v>
      </c>
      <c r="B34" s="1">
        <v>0</v>
      </c>
    </row>
    <row r="35" spans="1:2" x14ac:dyDescent="0.25">
      <c r="A35" s="1">
        <v>4</v>
      </c>
      <c r="B35" s="1">
        <v>6.6764671921332554E-4</v>
      </c>
    </row>
    <row r="36" spans="1:2" x14ac:dyDescent="0.25">
      <c r="A36" s="1">
        <v>5</v>
      </c>
      <c r="B36" s="1">
        <v>6.6764671921332554E-4</v>
      </c>
    </row>
    <row r="37" spans="1:2" x14ac:dyDescent="0.25">
      <c r="A37" s="1">
        <v>5</v>
      </c>
      <c r="B37" s="1">
        <v>0</v>
      </c>
    </row>
    <row r="38" spans="1:2" x14ac:dyDescent="0.25">
      <c r="A38" s="1">
        <v>5</v>
      </c>
      <c r="B38" s="1">
        <v>6.6764671921332554E-4</v>
      </c>
    </row>
    <row r="39" spans="1:2" x14ac:dyDescent="0.25">
      <c r="A39" s="1">
        <v>4.5</v>
      </c>
      <c r="B39" s="1">
        <v>6.6764671921332554E-4</v>
      </c>
    </row>
    <row r="40" spans="1:2" x14ac:dyDescent="0.25">
      <c r="A40" s="1">
        <v>4.5</v>
      </c>
      <c r="B40" s="1">
        <v>2.366213624939681E-3</v>
      </c>
    </row>
    <row r="41" spans="1:2" x14ac:dyDescent="0.25">
      <c r="A41" s="1">
        <v>3.75</v>
      </c>
      <c r="B41" s="1">
        <v>2.366213624939681E-3</v>
      </c>
    </row>
    <row r="42" spans="1:2" x14ac:dyDescent="0.25">
      <c r="A42" s="1">
        <v>3.75</v>
      </c>
      <c r="B42" s="1">
        <v>1.0596977439789441E-2</v>
      </c>
    </row>
    <row r="43" spans="1:2" x14ac:dyDescent="0.25">
      <c r="A43" s="1">
        <v>6.75</v>
      </c>
      <c r="B43" s="1">
        <v>1.0596977439789441E-2</v>
      </c>
    </row>
    <row r="44" spans="1:2" x14ac:dyDescent="0.25">
      <c r="A44" s="1">
        <v>6.75</v>
      </c>
      <c r="B44" s="1">
        <v>3.2395477339154728E-3</v>
      </c>
    </row>
    <row r="45" spans="1:2" x14ac:dyDescent="0.25">
      <c r="A45" s="1">
        <v>6</v>
      </c>
      <c r="B45" s="1">
        <v>3.2395477339154728E-3</v>
      </c>
    </row>
    <row r="46" spans="1:2" x14ac:dyDescent="0.25">
      <c r="A46" s="1">
        <v>6</v>
      </c>
      <c r="B46" s="1">
        <v>0</v>
      </c>
    </row>
    <row r="47" spans="1:2" x14ac:dyDescent="0.25">
      <c r="A47" s="1">
        <v>6</v>
      </c>
      <c r="B47" s="1">
        <v>3.2395477339154728E-3</v>
      </c>
    </row>
    <row r="48" spans="1:2" x14ac:dyDescent="0.25">
      <c r="A48" s="1">
        <v>7.5</v>
      </c>
      <c r="B48" s="1">
        <v>3.2395477339154728E-3</v>
      </c>
    </row>
    <row r="49" spans="1:2" x14ac:dyDescent="0.25">
      <c r="A49" s="1">
        <v>7.5</v>
      </c>
      <c r="B49" s="1">
        <v>1.0506642860534925E-3</v>
      </c>
    </row>
    <row r="50" spans="1:2" x14ac:dyDescent="0.25">
      <c r="A50" s="1">
        <v>7</v>
      </c>
      <c r="B50" s="1">
        <v>1.0506642860534925E-3</v>
      </c>
    </row>
    <row r="51" spans="1:2" x14ac:dyDescent="0.25">
      <c r="A51" s="1">
        <v>7</v>
      </c>
      <c r="B51" s="1">
        <v>0</v>
      </c>
    </row>
    <row r="52" spans="1:2" x14ac:dyDescent="0.25">
      <c r="A52" s="1">
        <v>7</v>
      </c>
      <c r="B52" s="1">
        <v>1.0506642860534925E-3</v>
      </c>
    </row>
    <row r="53" spans="1:2" x14ac:dyDescent="0.25">
      <c r="A53" s="1">
        <v>8</v>
      </c>
      <c r="B53" s="1">
        <v>1.0506642860534925E-3</v>
      </c>
    </row>
    <row r="54" spans="1:2" x14ac:dyDescent="0.25">
      <c r="A54" s="1">
        <v>8</v>
      </c>
      <c r="B54" s="1">
        <v>0</v>
      </c>
    </row>
    <row r="55" spans="1:2" x14ac:dyDescent="0.25">
      <c r="A55" s="1">
        <v>8</v>
      </c>
      <c r="B55" s="1">
        <v>1.0506642860534925E-3</v>
      </c>
    </row>
    <row r="56" spans="1:2" x14ac:dyDescent="0.25">
      <c r="A56" s="1">
        <v>7.5</v>
      </c>
      <c r="B56" s="1">
        <v>1.0506642860534925E-3</v>
      </c>
    </row>
    <row r="57" spans="1:2" x14ac:dyDescent="0.25">
      <c r="A57" s="1">
        <v>7.5</v>
      </c>
      <c r="B57" s="1">
        <v>3.2395477339154728E-3</v>
      </c>
    </row>
    <row r="58" spans="1:2" x14ac:dyDescent="0.25">
      <c r="A58" s="1">
        <v>6.75</v>
      </c>
      <c r="B58" s="1">
        <v>3.2395477339154728E-3</v>
      </c>
    </row>
    <row r="59" spans="1:2" x14ac:dyDescent="0.25">
      <c r="A59" s="1">
        <v>6.75</v>
      </c>
      <c r="B59" s="1">
        <v>1.0596977439789441E-2</v>
      </c>
    </row>
    <row r="60" spans="1:2" x14ac:dyDescent="0.25">
      <c r="A60" s="1">
        <v>5.25</v>
      </c>
      <c r="B60" s="1">
        <v>1.0596977439789441E-2</v>
      </c>
    </row>
    <row r="61" spans="1:2" x14ac:dyDescent="0.25">
      <c r="A61" s="1">
        <v>5.25</v>
      </c>
      <c r="B61" s="1">
        <v>2.9244413117807753E-2</v>
      </c>
    </row>
    <row r="62" spans="1:2" x14ac:dyDescent="0.25">
      <c r="A62" s="1">
        <v>3.375</v>
      </c>
      <c r="B62" s="1">
        <v>2.9244413117807753E-2</v>
      </c>
    </row>
    <row r="63" spans="1:2" x14ac:dyDescent="0.25">
      <c r="A63" s="1">
        <v>3.375</v>
      </c>
      <c r="B63" s="1">
        <v>0.12957664594501389</v>
      </c>
    </row>
    <row r="64" spans="1:2" x14ac:dyDescent="0.25">
      <c r="A64" s="1">
        <v>13.96875</v>
      </c>
      <c r="B64" s="1">
        <v>0.12957664594501389</v>
      </c>
    </row>
    <row r="65" spans="1:2" x14ac:dyDescent="0.25">
      <c r="A65" s="1">
        <v>13.96875</v>
      </c>
      <c r="B65" s="1">
        <v>5.6538729227763637E-2</v>
      </c>
    </row>
    <row r="66" spans="1:2" x14ac:dyDescent="0.25">
      <c r="A66" s="1">
        <v>10.6875</v>
      </c>
      <c r="B66" s="1">
        <v>5.6538729227763637E-2</v>
      </c>
    </row>
    <row r="67" spans="1:2" x14ac:dyDescent="0.25">
      <c r="A67" s="1">
        <v>10.6875</v>
      </c>
      <c r="B67" s="1">
        <v>1.0038773382290086E-2</v>
      </c>
    </row>
    <row r="68" spans="1:2" x14ac:dyDescent="0.25">
      <c r="A68" s="1">
        <v>9.5</v>
      </c>
      <c r="B68" s="1">
        <v>1.0038773382290086E-2</v>
      </c>
    </row>
    <row r="69" spans="1:2" x14ac:dyDescent="0.25">
      <c r="A69" s="1">
        <v>9.5</v>
      </c>
      <c r="B69" s="1">
        <v>3.8609556090587398E-4</v>
      </c>
    </row>
    <row r="70" spans="1:2" x14ac:dyDescent="0.25">
      <c r="A70" s="1">
        <v>9</v>
      </c>
      <c r="B70" s="1">
        <v>3.8609556090587398E-4</v>
      </c>
    </row>
    <row r="71" spans="1:2" x14ac:dyDescent="0.25">
      <c r="A71" s="1">
        <v>9</v>
      </c>
      <c r="B71" s="1">
        <v>0</v>
      </c>
    </row>
    <row r="72" spans="1:2" x14ac:dyDescent="0.25">
      <c r="A72" s="1">
        <v>9</v>
      </c>
      <c r="B72" s="1">
        <v>3.8609556090587398E-4</v>
      </c>
    </row>
    <row r="73" spans="1:2" x14ac:dyDescent="0.25">
      <c r="A73" s="1">
        <v>10</v>
      </c>
      <c r="B73" s="1">
        <v>3.8609556090587398E-4</v>
      </c>
    </row>
    <row r="74" spans="1:2" x14ac:dyDescent="0.25">
      <c r="A74" s="1">
        <v>10</v>
      </c>
      <c r="B74" s="1">
        <v>0</v>
      </c>
    </row>
    <row r="75" spans="1:2" x14ac:dyDescent="0.25">
      <c r="A75" s="1">
        <v>10</v>
      </c>
      <c r="B75" s="1">
        <v>3.8609556090587398E-4</v>
      </c>
    </row>
    <row r="76" spans="1:2" x14ac:dyDescent="0.25">
      <c r="A76" s="1">
        <v>9.5</v>
      </c>
      <c r="B76" s="1">
        <v>3.8609556090587398E-4</v>
      </c>
    </row>
    <row r="77" spans="1:2" x14ac:dyDescent="0.25">
      <c r="A77" s="1">
        <v>9.5</v>
      </c>
      <c r="B77" s="1">
        <v>1.0038773382290086E-2</v>
      </c>
    </row>
    <row r="78" spans="1:2" x14ac:dyDescent="0.25">
      <c r="A78" s="1">
        <v>11.875</v>
      </c>
      <c r="B78" s="1">
        <v>1.0038773382290086E-2</v>
      </c>
    </row>
    <row r="79" spans="1:2" x14ac:dyDescent="0.25">
      <c r="A79" s="1">
        <v>11.875</v>
      </c>
      <c r="B79" s="1">
        <v>2.8689742410923395E-3</v>
      </c>
    </row>
    <row r="80" spans="1:2" x14ac:dyDescent="0.25">
      <c r="A80" s="1">
        <v>11</v>
      </c>
      <c r="B80" s="1">
        <v>2.8689742410923395E-3</v>
      </c>
    </row>
    <row r="81" spans="1:2" x14ac:dyDescent="0.25">
      <c r="A81" s="1">
        <v>11</v>
      </c>
      <c r="B81" s="1">
        <v>0</v>
      </c>
    </row>
    <row r="82" spans="1:2" x14ac:dyDescent="0.25">
      <c r="A82" s="1">
        <v>11</v>
      </c>
      <c r="B82" s="1">
        <v>2.8689742410923395E-3</v>
      </c>
    </row>
    <row r="83" spans="1:2" x14ac:dyDescent="0.25">
      <c r="A83" s="1">
        <v>12.75</v>
      </c>
      <c r="B83" s="1">
        <v>2.8689742410923395E-3</v>
      </c>
    </row>
    <row r="84" spans="1:2" x14ac:dyDescent="0.25">
      <c r="A84" s="1">
        <v>12.75</v>
      </c>
      <c r="B84" s="1">
        <v>1.572695278247313E-3</v>
      </c>
    </row>
    <row r="85" spans="1:2" x14ac:dyDescent="0.25">
      <c r="A85" s="1">
        <v>12</v>
      </c>
      <c r="B85" s="1">
        <v>1.572695278247313E-3</v>
      </c>
    </row>
    <row r="86" spans="1:2" x14ac:dyDescent="0.25">
      <c r="A86" s="1">
        <v>12</v>
      </c>
      <c r="B86" s="1">
        <v>0</v>
      </c>
    </row>
    <row r="87" spans="1:2" x14ac:dyDescent="0.25">
      <c r="A87" s="1">
        <v>12</v>
      </c>
      <c r="B87" s="1">
        <v>1.572695278247313E-3</v>
      </c>
    </row>
    <row r="88" spans="1:2" x14ac:dyDescent="0.25">
      <c r="A88" s="1">
        <v>13.5</v>
      </c>
      <c r="B88" s="1">
        <v>1.572695278247313E-3</v>
      </c>
    </row>
    <row r="89" spans="1:2" x14ac:dyDescent="0.25">
      <c r="A89" s="1">
        <v>13.5</v>
      </c>
      <c r="B89" s="1">
        <v>9.5628970422526982E-4</v>
      </c>
    </row>
    <row r="90" spans="1:2" x14ac:dyDescent="0.25">
      <c r="A90" s="1">
        <v>13</v>
      </c>
      <c r="B90" s="1">
        <v>9.5628970422526982E-4</v>
      </c>
    </row>
    <row r="91" spans="1:2" x14ac:dyDescent="0.25">
      <c r="A91" s="1">
        <v>13</v>
      </c>
      <c r="B91" s="1">
        <v>0</v>
      </c>
    </row>
    <row r="92" spans="1:2" x14ac:dyDescent="0.25">
      <c r="A92" s="1">
        <v>13</v>
      </c>
      <c r="B92" s="1">
        <v>9.5628970422526982E-4</v>
      </c>
    </row>
    <row r="93" spans="1:2" x14ac:dyDescent="0.25">
      <c r="A93" s="1">
        <v>14</v>
      </c>
      <c r="B93" s="1">
        <v>9.5628970422526982E-4</v>
      </c>
    </row>
    <row r="94" spans="1:2" x14ac:dyDescent="0.25">
      <c r="A94" s="1">
        <v>14</v>
      </c>
      <c r="B94" s="1">
        <v>0</v>
      </c>
    </row>
    <row r="95" spans="1:2" x14ac:dyDescent="0.25">
      <c r="A95" s="1">
        <v>14</v>
      </c>
      <c r="B95" s="1">
        <v>9.5628970422526982E-4</v>
      </c>
    </row>
    <row r="96" spans="1:2" x14ac:dyDescent="0.25">
      <c r="A96" s="1">
        <v>13.5</v>
      </c>
      <c r="B96" s="1">
        <v>9.5628970422526982E-4</v>
      </c>
    </row>
    <row r="97" spans="1:2" x14ac:dyDescent="0.25">
      <c r="A97" s="1">
        <v>13.5</v>
      </c>
      <c r="B97" s="1">
        <v>1.572695278247313E-3</v>
      </c>
    </row>
    <row r="98" spans="1:2" x14ac:dyDescent="0.25">
      <c r="A98" s="1">
        <v>12.75</v>
      </c>
      <c r="B98" s="1">
        <v>1.572695278247313E-3</v>
      </c>
    </row>
    <row r="99" spans="1:2" x14ac:dyDescent="0.25">
      <c r="A99" s="1">
        <v>12.75</v>
      </c>
      <c r="B99" s="1">
        <v>2.8689742410923395E-3</v>
      </c>
    </row>
    <row r="100" spans="1:2" x14ac:dyDescent="0.25">
      <c r="A100" s="1">
        <v>11.875</v>
      </c>
      <c r="B100" s="1">
        <v>2.8689742410923395E-3</v>
      </c>
    </row>
    <row r="101" spans="1:2" x14ac:dyDescent="0.25">
      <c r="A101" s="1">
        <v>11.875</v>
      </c>
      <c r="B101" s="1">
        <v>1.0038773382290086E-2</v>
      </c>
    </row>
    <row r="102" spans="1:2" x14ac:dyDescent="0.25">
      <c r="A102" s="1">
        <v>10.6875</v>
      </c>
      <c r="B102" s="1">
        <v>1.0038773382290086E-2</v>
      </c>
    </row>
    <row r="103" spans="1:2" x14ac:dyDescent="0.25">
      <c r="A103" s="1">
        <v>10.6875</v>
      </c>
      <c r="B103" s="1">
        <v>5.6538729227763637E-2</v>
      </c>
    </row>
    <row r="104" spans="1:2" x14ac:dyDescent="0.25">
      <c r="A104" s="1">
        <v>17.25</v>
      </c>
      <c r="B104" s="1">
        <v>5.6538729227763637E-2</v>
      </c>
    </row>
    <row r="105" spans="1:2" x14ac:dyDescent="0.25">
      <c r="A105" s="1">
        <v>17.25</v>
      </c>
      <c r="B105" s="1">
        <v>1.9505299513138483E-2</v>
      </c>
    </row>
    <row r="106" spans="1:2" x14ac:dyDescent="0.25">
      <c r="A106" s="1">
        <v>15.75</v>
      </c>
      <c r="B106" s="1">
        <v>1.9505299513138483E-2</v>
      </c>
    </row>
    <row r="107" spans="1:2" x14ac:dyDescent="0.25">
      <c r="A107" s="1">
        <v>15.75</v>
      </c>
      <c r="B107" s="1">
        <v>1.3662606574321638E-3</v>
      </c>
    </row>
    <row r="108" spans="1:2" x14ac:dyDescent="0.25">
      <c r="A108" s="1">
        <v>15</v>
      </c>
      <c r="B108" s="1">
        <v>1.3662606574321638E-3</v>
      </c>
    </row>
    <row r="109" spans="1:2" x14ac:dyDescent="0.25">
      <c r="A109" s="1">
        <v>15</v>
      </c>
      <c r="B109" s="1">
        <v>0</v>
      </c>
    </row>
    <row r="110" spans="1:2" x14ac:dyDescent="0.25">
      <c r="A110" s="1">
        <v>15</v>
      </c>
      <c r="B110" s="1">
        <v>1.3662606574321638E-3</v>
      </c>
    </row>
    <row r="111" spans="1:2" x14ac:dyDescent="0.25">
      <c r="A111" s="1">
        <v>16.5</v>
      </c>
      <c r="B111" s="1">
        <v>1.3662606574321638E-3</v>
      </c>
    </row>
    <row r="112" spans="1:2" x14ac:dyDescent="0.25">
      <c r="A112" s="1">
        <v>16.5</v>
      </c>
      <c r="B112" s="1">
        <v>9.8801389442046417E-4</v>
      </c>
    </row>
    <row r="113" spans="1:2" x14ac:dyDescent="0.25">
      <c r="A113" s="1">
        <v>16</v>
      </c>
      <c r="B113" s="1">
        <v>9.8801389442046417E-4</v>
      </c>
    </row>
    <row r="114" spans="1:2" x14ac:dyDescent="0.25">
      <c r="A114" s="1">
        <v>16</v>
      </c>
      <c r="B114" s="1">
        <v>0</v>
      </c>
    </row>
    <row r="115" spans="1:2" x14ac:dyDescent="0.25">
      <c r="A115" s="1">
        <v>16</v>
      </c>
      <c r="B115" s="1">
        <v>9.8801389442046417E-4</v>
      </c>
    </row>
    <row r="116" spans="1:2" x14ac:dyDescent="0.25">
      <c r="A116" s="1">
        <v>17</v>
      </c>
      <c r="B116" s="1">
        <v>9.8801389442046417E-4</v>
      </c>
    </row>
    <row r="117" spans="1:2" x14ac:dyDescent="0.25">
      <c r="A117" s="1">
        <v>17</v>
      </c>
      <c r="B117" s="1">
        <v>0</v>
      </c>
    </row>
    <row r="118" spans="1:2" x14ac:dyDescent="0.25">
      <c r="A118" s="1">
        <v>17</v>
      </c>
      <c r="B118" s="1">
        <v>9.8801389442046417E-4</v>
      </c>
    </row>
    <row r="119" spans="1:2" x14ac:dyDescent="0.25">
      <c r="A119" s="1">
        <v>16.5</v>
      </c>
      <c r="B119" s="1">
        <v>9.8801389442046417E-4</v>
      </c>
    </row>
    <row r="120" spans="1:2" x14ac:dyDescent="0.25">
      <c r="A120" s="1">
        <v>16.5</v>
      </c>
      <c r="B120" s="1">
        <v>1.3662606574321638E-3</v>
      </c>
    </row>
    <row r="121" spans="1:2" x14ac:dyDescent="0.25">
      <c r="A121" s="1">
        <v>15.75</v>
      </c>
      <c r="B121" s="1">
        <v>1.3662606574321638E-3</v>
      </c>
    </row>
    <row r="122" spans="1:2" x14ac:dyDescent="0.25">
      <c r="A122" s="1">
        <v>15.75</v>
      </c>
      <c r="B122" s="1">
        <v>1.9505299513138483E-2</v>
      </c>
    </row>
    <row r="123" spans="1:2" x14ac:dyDescent="0.25">
      <c r="A123" s="1">
        <v>18.75</v>
      </c>
      <c r="B123" s="1">
        <v>1.9505299513138483E-2</v>
      </c>
    </row>
    <row r="124" spans="1:2" x14ac:dyDescent="0.25">
      <c r="A124" s="1">
        <v>18.75</v>
      </c>
      <c r="B124" s="1">
        <v>3.9312695616294784E-3</v>
      </c>
    </row>
    <row r="125" spans="1:2" x14ac:dyDescent="0.25">
      <c r="A125" s="1">
        <v>18</v>
      </c>
      <c r="B125" s="1">
        <v>3.9312695616294784E-3</v>
      </c>
    </row>
    <row r="126" spans="1:2" x14ac:dyDescent="0.25">
      <c r="A126" s="1">
        <v>18</v>
      </c>
      <c r="B126" s="1">
        <v>0</v>
      </c>
    </row>
    <row r="127" spans="1:2" x14ac:dyDescent="0.25">
      <c r="A127" s="1">
        <v>18</v>
      </c>
      <c r="B127" s="1">
        <v>3.9312695616294784E-3</v>
      </c>
    </row>
    <row r="128" spans="1:2" x14ac:dyDescent="0.25">
      <c r="A128" s="1">
        <v>19.5</v>
      </c>
      <c r="B128" s="1">
        <v>3.9312695616294784E-3</v>
      </c>
    </row>
    <row r="129" spans="1:2" x14ac:dyDescent="0.25">
      <c r="A129" s="1">
        <v>19.5</v>
      </c>
      <c r="B129" s="1">
        <v>8.0754629797432547E-4</v>
      </c>
    </row>
    <row r="130" spans="1:2" x14ac:dyDescent="0.25">
      <c r="A130" s="1">
        <v>19</v>
      </c>
      <c r="B130" s="1">
        <v>8.0754629797432547E-4</v>
      </c>
    </row>
    <row r="131" spans="1:2" x14ac:dyDescent="0.25">
      <c r="A131" s="1">
        <v>19</v>
      </c>
      <c r="B131" s="1">
        <v>0</v>
      </c>
    </row>
    <row r="132" spans="1:2" x14ac:dyDescent="0.25">
      <c r="A132" s="1">
        <v>19</v>
      </c>
      <c r="B132" s="1">
        <v>8.0754629797432547E-4</v>
      </c>
    </row>
    <row r="133" spans="1:2" x14ac:dyDescent="0.25">
      <c r="A133" s="1">
        <v>20</v>
      </c>
      <c r="B133" s="1">
        <v>8.0754629797432547E-4</v>
      </c>
    </row>
    <row r="134" spans="1:2" x14ac:dyDescent="0.25">
      <c r="A134" s="1">
        <v>20</v>
      </c>
      <c r="B134" s="1">
        <v>0</v>
      </c>
    </row>
    <row r="135" spans="1:2" x14ac:dyDescent="0.25">
      <c r="A135" s="1">
        <v>20</v>
      </c>
      <c r="B135" s="1">
        <v>8.0754629797432547E-4</v>
      </c>
    </row>
    <row r="136" spans="1:2" x14ac:dyDescent="0.25">
      <c r="A136" s="1">
        <v>19.5</v>
      </c>
      <c r="B136" s="1">
        <v>8.0754629797432547E-4</v>
      </c>
    </row>
    <row r="137" spans="1:2" x14ac:dyDescent="0.25">
      <c r="A137" s="1">
        <v>19.5</v>
      </c>
      <c r="B137" s="1">
        <v>3.9312695616294784E-3</v>
      </c>
    </row>
    <row r="138" spans="1:2" x14ac:dyDescent="0.25">
      <c r="A138" s="1">
        <v>18.75</v>
      </c>
      <c r="B138" s="1">
        <v>3.9312695616294784E-3</v>
      </c>
    </row>
    <row r="139" spans="1:2" x14ac:dyDescent="0.25">
      <c r="A139" s="1">
        <v>18.75</v>
      </c>
      <c r="B139" s="1">
        <v>1.9505299513138483E-2</v>
      </c>
    </row>
    <row r="140" spans="1:2" x14ac:dyDescent="0.25">
      <c r="A140" s="1">
        <v>17.25</v>
      </c>
      <c r="B140" s="1">
        <v>1.9505299513138483E-2</v>
      </c>
    </row>
    <row r="141" spans="1:2" x14ac:dyDescent="0.25">
      <c r="A141" s="1">
        <v>17.25</v>
      </c>
      <c r="B141" s="1">
        <v>5.6538729227763637E-2</v>
      </c>
    </row>
    <row r="142" spans="1:2" x14ac:dyDescent="0.25">
      <c r="A142" s="1">
        <v>13.96875</v>
      </c>
      <c r="B142" s="1">
        <v>5.6538729227763637E-2</v>
      </c>
    </row>
    <row r="143" spans="1:2" x14ac:dyDescent="0.25">
      <c r="A143" s="1">
        <v>13.96875</v>
      </c>
      <c r="B143" s="1">
        <v>0.12957664594501389</v>
      </c>
    </row>
    <row r="144" spans="1:2" x14ac:dyDescent="0.25">
      <c r="A144" s="1">
        <v>8.671875</v>
      </c>
      <c r="B144" s="1">
        <v>0.12957664594501389</v>
      </c>
    </row>
    <row r="145" spans="1:2" x14ac:dyDescent="0.25">
      <c r="A145" s="1">
        <v>8.671875</v>
      </c>
      <c r="B145" s="1">
        <v>1.0023241603715594</v>
      </c>
    </row>
    <row r="146" spans="1:2" x14ac:dyDescent="0.25">
      <c r="A146" s="1">
        <v>27.6875</v>
      </c>
      <c r="B146" s="1">
        <v>1.0023241603715594</v>
      </c>
    </row>
    <row r="147" spans="1:2" x14ac:dyDescent="0.25">
      <c r="A147" s="1">
        <v>27.6875</v>
      </c>
      <c r="B147" s="1">
        <v>0.15829960122362616</v>
      </c>
    </row>
    <row r="148" spans="1:2" x14ac:dyDescent="0.25">
      <c r="A148" s="1">
        <v>23.6875</v>
      </c>
      <c r="B148" s="1">
        <v>0.15829960122362616</v>
      </c>
    </row>
    <row r="149" spans="1:2" x14ac:dyDescent="0.25">
      <c r="A149" s="1">
        <v>23.6875</v>
      </c>
      <c r="B149" s="1">
        <v>1.2359282287172877E-2</v>
      </c>
    </row>
    <row r="150" spans="1:2" x14ac:dyDescent="0.25">
      <c r="A150" s="1">
        <v>21.75</v>
      </c>
      <c r="B150" s="1">
        <v>1.2359282287172877E-2</v>
      </c>
    </row>
    <row r="151" spans="1:2" x14ac:dyDescent="0.25">
      <c r="A151" s="1">
        <v>21.75</v>
      </c>
      <c r="B151" s="1">
        <v>4.0018143376488067E-4</v>
      </c>
    </row>
    <row r="152" spans="1:2" x14ac:dyDescent="0.25">
      <c r="A152" s="1">
        <v>21</v>
      </c>
      <c r="B152" s="1">
        <v>4.0018143376488067E-4</v>
      </c>
    </row>
    <row r="153" spans="1:2" x14ac:dyDescent="0.25">
      <c r="A153" s="1">
        <v>21</v>
      </c>
      <c r="B153" s="1">
        <v>0</v>
      </c>
    </row>
    <row r="154" spans="1:2" x14ac:dyDescent="0.25">
      <c r="A154" s="1">
        <v>21</v>
      </c>
      <c r="B154" s="1">
        <v>4.0018143376488067E-4</v>
      </c>
    </row>
    <row r="155" spans="1:2" x14ac:dyDescent="0.25">
      <c r="A155" s="1">
        <v>22.5</v>
      </c>
      <c r="B155" s="1">
        <v>4.0018143376488067E-4</v>
      </c>
    </row>
    <row r="156" spans="1:2" x14ac:dyDescent="0.25">
      <c r="A156" s="1">
        <v>22.5</v>
      </c>
      <c r="B156" s="1">
        <v>8.8786058972924929E-6</v>
      </c>
    </row>
    <row r="157" spans="1:2" x14ac:dyDescent="0.25">
      <c r="A157" s="1">
        <v>22</v>
      </c>
      <c r="B157" s="1">
        <v>8.8786058972924929E-6</v>
      </c>
    </row>
    <row r="158" spans="1:2" x14ac:dyDescent="0.25">
      <c r="A158" s="1">
        <v>22</v>
      </c>
      <c r="B158" s="1">
        <v>0</v>
      </c>
    </row>
    <row r="159" spans="1:2" x14ac:dyDescent="0.25">
      <c r="A159" s="1">
        <v>22</v>
      </c>
      <c r="B159" s="1">
        <v>8.8786058972924929E-6</v>
      </c>
    </row>
    <row r="160" spans="1:2" x14ac:dyDescent="0.25">
      <c r="A160" s="1">
        <v>23</v>
      </c>
      <c r="B160" s="1">
        <v>8.8786058972924929E-6</v>
      </c>
    </row>
    <row r="161" spans="1:2" x14ac:dyDescent="0.25">
      <c r="A161" s="1">
        <v>23</v>
      </c>
      <c r="B161" s="1">
        <v>0</v>
      </c>
    </row>
    <row r="162" spans="1:2" x14ac:dyDescent="0.25">
      <c r="A162" s="1">
        <v>23</v>
      </c>
      <c r="B162" s="1">
        <v>8.8786058972924929E-6</v>
      </c>
    </row>
    <row r="163" spans="1:2" x14ac:dyDescent="0.25">
      <c r="A163" s="1">
        <v>22.5</v>
      </c>
      <c r="B163" s="1">
        <v>8.8786058972924929E-6</v>
      </c>
    </row>
    <row r="164" spans="1:2" x14ac:dyDescent="0.25">
      <c r="A164" s="1">
        <v>22.5</v>
      </c>
      <c r="B164" s="1">
        <v>4.0018143376488067E-4</v>
      </c>
    </row>
    <row r="165" spans="1:2" x14ac:dyDescent="0.25">
      <c r="A165" s="1">
        <v>21.75</v>
      </c>
      <c r="B165" s="1">
        <v>4.0018143376488067E-4</v>
      </c>
    </row>
    <row r="166" spans="1:2" x14ac:dyDescent="0.25">
      <c r="A166" s="1">
        <v>21.75</v>
      </c>
      <c r="B166" s="1">
        <v>1.2359282287172877E-2</v>
      </c>
    </row>
    <row r="167" spans="1:2" x14ac:dyDescent="0.25">
      <c r="A167" s="1">
        <v>25.625</v>
      </c>
      <c r="B167" s="1">
        <v>1.2359282287172877E-2</v>
      </c>
    </row>
    <row r="168" spans="1:2" x14ac:dyDescent="0.25">
      <c r="A168" s="1">
        <v>25.625</v>
      </c>
      <c r="B168" s="1">
        <v>5.6473889120693954E-3</v>
      </c>
    </row>
    <row r="169" spans="1:2" x14ac:dyDescent="0.25">
      <c r="A169" s="1">
        <v>24.5</v>
      </c>
      <c r="B169" s="1">
        <v>5.6473889120693954E-3</v>
      </c>
    </row>
    <row r="170" spans="1:2" x14ac:dyDescent="0.25">
      <c r="A170" s="1">
        <v>24.5</v>
      </c>
      <c r="B170" s="1">
        <v>4.5316454081618055E-5</v>
      </c>
    </row>
    <row r="171" spans="1:2" x14ac:dyDescent="0.25">
      <c r="A171" s="1">
        <v>24</v>
      </c>
      <c r="B171" s="1">
        <v>4.5316454081618055E-5</v>
      </c>
    </row>
    <row r="172" spans="1:2" x14ac:dyDescent="0.25">
      <c r="A172" s="1">
        <v>24</v>
      </c>
      <c r="B172" s="1">
        <v>0</v>
      </c>
    </row>
    <row r="173" spans="1:2" x14ac:dyDescent="0.25">
      <c r="A173" s="1">
        <v>24</v>
      </c>
      <c r="B173" s="1">
        <v>4.5316454081618055E-5</v>
      </c>
    </row>
    <row r="174" spans="1:2" x14ac:dyDescent="0.25">
      <c r="A174" s="1">
        <v>25</v>
      </c>
      <c r="B174" s="1">
        <v>4.5316454081618055E-5</v>
      </c>
    </row>
    <row r="175" spans="1:2" x14ac:dyDescent="0.25">
      <c r="A175" s="1">
        <v>25</v>
      </c>
      <c r="B175" s="1">
        <v>0</v>
      </c>
    </row>
    <row r="176" spans="1:2" x14ac:dyDescent="0.25">
      <c r="A176" s="1">
        <v>25</v>
      </c>
      <c r="B176" s="1">
        <v>4.5316454081618055E-5</v>
      </c>
    </row>
    <row r="177" spans="1:2" x14ac:dyDescent="0.25">
      <c r="A177" s="1">
        <v>24.5</v>
      </c>
      <c r="B177" s="1">
        <v>4.5316454081618055E-5</v>
      </c>
    </row>
    <row r="178" spans="1:2" x14ac:dyDescent="0.25">
      <c r="A178" s="1">
        <v>24.5</v>
      </c>
      <c r="B178" s="1">
        <v>5.6473889120693954E-3</v>
      </c>
    </row>
    <row r="179" spans="1:2" x14ac:dyDescent="0.25">
      <c r="A179" s="1">
        <v>26.75</v>
      </c>
      <c r="B179" s="1">
        <v>5.6473889120693954E-3</v>
      </c>
    </row>
    <row r="180" spans="1:2" x14ac:dyDescent="0.25">
      <c r="A180" s="1">
        <v>26.75</v>
      </c>
      <c r="B180" s="1">
        <v>1.3731521779003887E-3</v>
      </c>
    </row>
    <row r="181" spans="1:2" x14ac:dyDescent="0.25">
      <c r="A181" s="1">
        <v>26</v>
      </c>
      <c r="B181" s="1">
        <v>1.3731521779003887E-3</v>
      </c>
    </row>
    <row r="182" spans="1:2" x14ac:dyDescent="0.25">
      <c r="A182" s="1">
        <v>26</v>
      </c>
      <c r="B182" s="1">
        <v>0</v>
      </c>
    </row>
    <row r="183" spans="1:2" x14ac:dyDescent="0.25">
      <c r="A183" s="1">
        <v>26</v>
      </c>
      <c r="B183" s="1">
        <v>1.3731521779003887E-3</v>
      </c>
    </row>
    <row r="184" spans="1:2" x14ac:dyDescent="0.25">
      <c r="A184" s="1">
        <v>27.5</v>
      </c>
      <c r="B184" s="1">
        <v>1.3731521779003887E-3</v>
      </c>
    </row>
    <row r="185" spans="1:2" x14ac:dyDescent="0.25">
      <c r="A185" s="1">
        <v>27.5</v>
      </c>
      <c r="B185" s="1">
        <v>7.4777429895134468E-4</v>
      </c>
    </row>
    <row r="186" spans="1:2" x14ac:dyDescent="0.25">
      <c r="A186" s="1">
        <v>27</v>
      </c>
      <c r="B186" s="1">
        <v>7.4777429895134468E-4</v>
      </c>
    </row>
    <row r="187" spans="1:2" x14ac:dyDescent="0.25">
      <c r="A187" s="1">
        <v>27</v>
      </c>
      <c r="B187" s="1">
        <v>0</v>
      </c>
    </row>
    <row r="188" spans="1:2" x14ac:dyDescent="0.25">
      <c r="A188" s="1">
        <v>27</v>
      </c>
      <c r="B188" s="1">
        <v>7.4777429895134468E-4</v>
      </c>
    </row>
    <row r="189" spans="1:2" x14ac:dyDescent="0.25">
      <c r="A189" s="1">
        <v>28</v>
      </c>
      <c r="B189" s="1">
        <v>7.4777429895134468E-4</v>
      </c>
    </row>
    <row r="190" spans="1:2" x14ac:dyDescent="0.25">
      <c r="A190" s="1">
        <v>28</v>
      </c>
      <c r="B190" s="1">
        <v>0</v>
      </c>
    </row>
    <row r="191" spans="1:2" x14ac:dyDescent="0.25">
      <c r="A191" s="1">
        <v>28</v>
      </c>
      <c r="B191" s="1">
        <v>7.4777429895134468E-4</v>
      </c>
    </row>
    <row r="192" spans="1:2" x14ac:dyDescent="0.25">
      <c r="A192" s="1">
        <v>27.5</v>
      </c>
      <c r="B192" s="1">
        <v>7.4777429895134468E-4</v>
      </c>
    </row>
    <row r="193" spans="1:2" x14ac:dyDescent="0.25">
      <c r="A193" s="1">
        <v>27.5</v>
      </c>
      <c r="B193" s="1">
        <v>1.3731521779003887E-3</v>
      </c>
    </row>
    <row r="194" spans="1:2" x14ac:dyDescent="0.25">
      <c r="A194" s="1">
        <v>26.75</v>
      </c>
      <c r="B194" s="1">
        <v>1.3731521779003887E-3</v>
      </c>
    </row>
    <row r="195" spans="1:2" x14ac:dyDescent="0.25">
      <c r="A195" s="1">
        <v>26.75</v>
      </c>
      <c r="B195" s="1">
        <v>5.6473889120693954E-3</v>
      </c>
    </row>
    <row r="196" spans="1:2" x14ac:dyDescent="0.25">
      <c r="A196" s="1">
        <v>25.625</v>
      </c>
      <c r="B196" s="1">
        <v>5.6473889120693954E-3</v>
      </c>
    </row>
    <row r="197" spans="1:2" x14ac:dyDescent="0.25">
      <c r="A197" s="1">
        <v>25.625</v>
      </c>
      <c r="B197" s="1">
        <v>1.2359282287172877E-2</v>
      </c>
    </row>
    <row r="198" spans="1:2" x14ac:dyDescent="0.25">
      <c r="A198" s="1">
        <v>23.6875</v>
      </c>
      <c r="B198" s="1">
        <v>1.2359282287172877E-2</v>
      </c>
    </row>
    <row r="199" spans="1:2" x14ac:dyDescent="0.25">
      <c r="A199" s="1">
        <v>23.6875</v>
      </c>
      <c r="B199" s="1">
        <v>0.15829960122362616</v>
      </c>
    </row>
    <row r="200" spans="1:2" x14ac:dyDescent="0.25">
      <c r="A200" s="1">
        <v>31.6875</v>
      </c>
      <c r="B200" s="1">
        <v>0.15829960122362616</v>
      </c>
    </row>
    <row r="201" spans="1:2" x14ac:dyDescent="0.25">
      <c r="A201" s="1">
        <v>31.6875</v>
      </c>
      <c r="B201" s="1">
        <v>4.8122399097456803E-2</v>
      </c>
    </row>
    <row r="202" spans="1:2" x14ac:dyDescent="0.25">
      <c r="A202" s="1">
        <v>29.75</v>
      </c>
      <c r="B202" s="1">
        <v>4.8122399097456803E-2</v>
      </c>
    </row>
    <row r="203" spans="1:2" x14ac:dyDescent="0.25">
      <c r="A203" s="1">
        <v>29.75</v>
      </c>
      <c r="B203" s="1">
        <v>0</v>
      </c>
    </row>
    <row r="204" spans="1:2" x14ac:dyDescent="0.25">
      <c r="A204" s="1">
        <v>29</v>
      </c>
      <c r="B204" s="1">
        <v>0</v>
      </c>
    </row>
    <row r="205" spans="1:2" x14ac:dyDescent="0.25">
      <c r="A205" s="1">
        <v>29</v>
      </c>
      <c r="B205" s="1">
        <v>0</v>
      </c>
    </row>
    <row r="206" spans="1:2" x14ac:dyDescent="0.25">
      <c r="A206" s="1">
        <v>29</v>
      </c>
      <c r="B206" s="1">
        <v>0</v>
      </c>
    </row>
    <row r="207" spans="1:2" x14ac:dyDescent="0.25">
      <c r="A207" s="1">
        <v>30.5</v>
      </c>
      <c r="B207" s="1">
        <v>0</v>
      </c>
    </row>
    <row r="208" spans="1:2" x14ac:dyDescent="0.25">
      <c r="A208" s="1">
        <v>30.5</v>
      </c>
      <c r="B208" s="1">
        <v>0</v>
      </c>
    </row>
    <row r="209" spans="1:2" x14ac:dyDescent="0.25">
      <c r="A209" s="1">
        <v>30</v>
      </c>
      <c r="B209" s="1">
        <v>0</v>
      </c>
    </row>
    <row r="210" spans="1:2" x14ac:dyDescent="0.25">
      <c r="A210" s="1">
        <v>30</v>
      </c>
      <c r="B210" s="1">
        <v>0</v>
      </c>
    </row>
    <row r="211" spans="1:2" x14ac:dyDescent="0.25">
      <c r="A211" s="1">
        <v>30</v>
      </c>
      <c r="B211" s="1">
        <v>0</v>
      </c>
    </row>
    <row r="212" spans="1:2" x14ac:dyDescent="0.25">
      <c r="A212" s="1">
        <v>31</v>
      </c>
      <c r="B212" s="1">
        <v>0</v>
      </c>
    </row>
    <row r="213" spans="1:2" x14ac:dyDescent="0.25">
      <c r="A213" s="1">
        <v>31</v>
      </c>
      <c r="B213" s="1">
        <v>0</v>
      </c>
    </row>
    <row r="214" spans="1:2" x14ac:dyDescent="0.25">
      <c r="A214" s="1">
        <v>31</v>
      </c>
      <c r="B214" s="1">
        <v>0</v>
      </c>
    </row>
    <row r="215" spans="1:2" x14ac:dyDescent="0.25">
      <c r="A215" s="1">
        <v>30.5</v>
      </c>
      <c r="B215" s="1">
        <v>0</v>
      </c>
    </row>
    <row r="216" spans="1:2" x14ac:dyDescent="0.25">
      <c r="A216" s="1">
        <v>30.5</v>
      </c>
      <c r="B216" s="1">
        <v>0</v>
      </c>
    </row>
    <row r="217" spans="1:2" x14ac:dyDescent="0.25">
      <c r="A217" s="1">
        <v>29.75</v>
      </c>
      <c r="B217" s="1">
        <v>0</v>
      </c>
    </row>
    <row r="218" spans="1:2" x14ac:dyDescent="0.25">
      <c r="A218" s="1">
        <v>29.75</v>
      </c>
      <c r="B218" s="1">
        <v>4.8122399097456803E-2</v>
      </c>
    </row>
    <row r="219" spans="1:2" x14ac:dyDescent="0.25">
      <c r="A219" s="1">
        <v>33.625</v>
      </c>
      <c r="B219" s="1">
        <v>4.8122399097456803E-2</v>
      </c>
    </row>
    <row r="220" spans="1:2" x14ac:dyDescent="0.25">
      <c r="A220" s="1">
        <v>33.625</v>
      </c>
      <c r="B220" s="1">
        <v>1.334824184659684E-2</v>
      </c>
    </row>
    <row r="221" spans="1:2" x14ac:dyDescent="0.25">
      <c r="A221" s="1">
        <v>32.5</v>
      </c>
      <c r="B221" s="1">
        <v>1.334824184659684E-2</v>
      </c>
    </row>
    <row r="222" spans="1:2" x14ac:dyDescent="0.25">
      <c r="A222" s="1">
        <v>32.5</v>
      </c>
      <c r="B222" s="1">
        <v>1.7759714955980772E-3</v>
      </c>
    </row>
    <row r="223" spans="1:2" x14ac:dyDescent="0.25">
      <c r="A223" s="1">
        <v>32</v>
      </c>
      <c r="B223" s="1">
        <v>1.7759714955980772E-3</v>
      </c>
    </row>
    <row r="224" spans="1:2" x14ac:dyDescent="0.25">
      <c r="A224" s="1">
        <v>32</v>
      </c>
      <c r="B224" s="1">
        <v>0</v>
      </c>
    </row>
    <row r="225" spans="1:2" x14ac:dyDescent="0.25">
      <c r="A225" s="1">
        <v>32</v>
      </c>
      <c r="B225" s="1">
        <v>1.7759714955980772E-3</v>
      </c>
    </row>
    <row r="226" spans="1:2" x14ac:dyDescent="0.25">
      <c r="A226" s="1">
        <v>33</v>
      </c>
      <c r="B226" s="1">
        <v>1.7759714955980772E-3</v>
      </c>
    </row>
    <row r="227" spans="1:2" x14ac:dyDescent="0.25">
      <c r="A227" s="1">
        <v>33</v>
      </c>
      <c r="B227" s="1">
        <v>0</v>
      </c>
    </row>
    <row r="228" spans="1:2" x14ac:dyDescent="0.25">
      <c r="A228" s="1">
        <v>33</v>
      </c>
      <c r="B228" s="1">
        <v>1.7759714955980772E-3</v>
      </c>
    </row>
    <row r="229" spans="1:2" x14ac:dyDescent="0.25">
      <c r="A229" s="1">
        <v>32.5</v>
      </c>
      <c r="B229" s="1">
        <v>1.7759714955980772E-3</v>
      </c>
    </row>
    <row r="230" spans="1:2" x14ac:dyDescent="0.25">
      <c r="A230" s="1">
        <v>32.5</v>
      </c>
      <c r="B230" s="1">
        <v>1.334824184659684E-2</v>
      </c>
    </row>
    <row r="231" spans="1:2" x14ac:dyDescent="0.25">
      <c r="A231" s="1">
        <v>34.75</v>
      </c>
      <c r="B231" s="1">
        <v>1.334824184659684E-2</v>
      </c>
    </row>
    <row r="232" spans="1:2" x14ac:dyDescent="0.25">
      <c r="A232" s="1">
        <v>34.75</v>
      </c>
      <c r="B232" s="1">
        <v>3.2525058851254366E-3</v>
      </c>
    </row>
    <row r="233" spans="1:2" x14ac:dyDescent="0.25">
      <c r="A233" s="1">
        <v>34</v>
      </c>
      <c r="B233" s="1">
        <v>3.2525058851254366E-3</v>
      </c>
    </row>
    <row r="234" spans="1:2" x14ac:dyDescent="0.25">
      <c r="A234" s="1">
        <v>34</v>
      </c>
      <c r="B234" s="1">
        <v>0</v>
      </c>
    </row>
    <row r="235" spans="1:2" x14ac:dyDescent="0.25">
      <c r="A235" s="1">
        <v>34</v>
      </c>
      <c r="B235" s="1">
        <v>3.2525058851254366E-3</v>
      </c>
    </row>
    <row r="236" spans="1:2" x14ac:dyDescent="0.25">
      <c r="A236" s="1">
        <v>35.5</v>
      </c>
      <c r="B236" s="1">
        <v>3.2525058851254366E-3</v>
      </c>
    </row>
    <row r="237" spans="1:2" x14ac:dyDescent="0.25">
      <c r="A237" s="1">
        <v>35.5</v>
      </c>
      <c r="B237" s="1">
        <v>1.6963720267528751E-3</v>
      </c>
    </row>
    <row r="238" spans="1:2" x14ac:dyDescent="0.25">
      <c r="A238" s="1">
        <v>35</v>
      </c>
      <c r="B238" s="1">
        <v>1.6963720267528751E-3</v>
      </c>
    </row>
    <row r="239" spans="1:2" x14ac:dyDescent="0.25">
      <c r="A239" s="1">
        <v>35</v>
      </c>
      <c r="B239" s="1">
        <v>0</v>
      </c>
    </row>
    <row r="240" spans="1:2" x14ac:dyDescent="0.25">
      <c r="A240" s="1">
        <v>35</v>
      </c>
      <c r="B240" s="1">
        <v>1.6963720267528751E-3</v>
      </c>
    </row>
    <row r="241" spans="1:2" x14ac:dyDescent="0.25">
      <c r="A241" s="1">
        <v>36</v>
      </c>
      <c r="B241" s="1">
        <v>1.6963720267528751E-3</v>
      </c>
    </row>
    <row r="242" spans="1:2" x14ac:dyDescent="0.25">
      <c r="A242" s="1">
        <v>36</v>
      </c>
      <c r="B242" s="1">
        <v>0</v>
      </c>
    </row>
    <row r="243" spans="1:2" x14ac:dyDescent="0.25">
      <c r="A243" s="1">
        <v>36</v>
      </c>
      <c r="B243" s="1">
        <v>1.6963720267528751E-3</v>
      </c>
    </row>
    <row r="244" spans="1:2" x14ac:dyDescent="0.25">
      <c r="A244" s="1">
        <v>35.5</v>
      </c>
      <c r="B244" s="1">
        <v>1.6963720267528751E-3</v>
      </c>
    </row>
    <row r="245" spans="1:2" x14ac:dyDescent="0.25">
      <c r="A245" s="1">
        <v>35.5</v>
      </c>
      <c r="B245" s="1">
        <v>3.2525058851254366E-3</v>
      </c>
    </row>
    <row r="246" spans="1:2" x14ac:dyDescent="0.25">
      <c r="A246" s="1">
        <v>34.75</v>
      </c>
      <c r="B246" s="1">
        <v>3.2525058851254366E-3</v>
      </c>
    </row>
    <row r="247" spans="1:2" x14ac:dyDescent="0.25">
      <c r="A247" s="1">
        <v>34.75</v>
      </c>
      <c r="B247" s="1">
        <v>1.334824184659684E-2</v>
      </c>
    </row>
    <row r="248" spans="1:2" x14ac:dyDescent="0.25">
      <c r="A248" s="1">
        <v>33.625</v>
      </c>
      <c r="B248" s="1">
        <v>1.334824184659684E-2</v>
      </c>
    </row>
    <row r="249" spans="1:2" x14ac:dyDescent="0.25">
      <c r="A249" s="1">
        <v>33.625</v>
      </c>
      <c r="B249" s="1">
        <v>4.8122399097456803E-2</v>
      </c>
    </row>
    <row r="250" spans="1:2" x14ac:dyDescent="0.25">
      <c r="A250" s="1">
        <v>31.6875</v>
      </c>
      <c r="B250" s="1">
        <v>4.8122399097456803E-2</v>
      </c>
    </row>
    <row r="251" spans="1:2" x14ac:dyDescent="0.25">
      <c r="A251" s="1">
        <v>31.6875</v>
      </c>
      <c r="B251" s="1">
        <v>0.15829960122362616</v>
      </c>
    </row>
    <row r="252" spans="1:2" x14ac:dyDescent="0.25">
      <c r="A252" s="1">
        <v>27.6875</v>
      </c>
      <c r="B252" s="1">
        <v>0.15829960122362616</v>
      </c>
    </row>
    <row r="253" spans="1:2" x14ac:dyDescent="0.25">
      <c r="A253" s="1">
        <v>27.6875</v>
      </c>
      <c r="B253" s="1">
        <v>1.0023241603715594</v>
      </c>
    </row>
    <row r="254" spans="1:2" x14ac:dyDescent="0.25">
      <c r="A254" s="1">
        <v>18.1796875</v>
      </c>
      <c r="B254" s="1">
        <v>1.0023241603715594</v>
      </c>
    </row>
    <row r="255" spans="1:2" x14ac:dyDescent="0.25">
      <c r="A255" s="1">
        <v>18.1796875</v>
      </c>
      <c r="B255" s="1">
        <v>3.5578073965844776</v>
      </c>
    </row>
    <row r="256" spans="1:2" x14ac:dyDescent="0.25">
      <c r="A256" s="1">
        <v>54.2421875</v>
      </c>
      <c r="B256" s="1">
        <v>3.5578073965844776</v>
      </c>
    </row>
    <row r="257" spans="1:2" x14ac:dyDescent="0.25">
      <c r="A257" s="1">
        <v>54.2421875</v>
      </c>
      <c r="B257" s="1">
        <v>1.405225400265169</v>
      </c>
    </row>
    <row r="258" spans="1:2" x14ac:dyDescent="0.25">
      <c r="A258" s="1">
        <v>44.5625</v>
      </c>
      <c r="B258" s="1">
        <v>1.405225400265169</v>
      </c>
    </row>
    <row r="259" spans="1:2" x14ac:dyDescent="0.25">
      <c r="A259" s="1">
        <v>44.5625</v>
      </c>
      <c r="B259" s="1">
        <v>0.295416706308537</v>
      </c>
    </row>
    <row r="260" spans="1:2" x14ac:dyDescent="0.25">
      <c r="A260" s="1">
        <v>40.875</v>
      </c>
      <c r="B260" s="1">
        <v>0.295416706308537</v>
      </c>
    </row>
    <row r="261" spans="1:2" x14ac:dyDescent="0.25">
      <c r="A261" s="1">
        <v>40.875</v>
      </c>
      <c r="B261" s="1">
        <v>5.4707178515932701E-2</v>
      </c>
    </row>
    <row r="262" spans="1:2" x14ac:dyDescent="0.25">
      <c r="A262" s="1">
        <v>38.25</v>
      </c>
      <c r="B262" s="1">
        <v>5.4707178515932701E-2</v>
      </c>
    </row>
    <row r="263" spans="1:2" x14ac:dyDescent="0.25">
      <c r="A263" s="1">
        <v>38.25</v>
      </c>
      <c r="B263" s="1">
        <v>8.0695169793801071E-3</v>
      </c>
    </row>
    <row r="264" spans="1:2" x14ac:dyDescent="0.25">
      <c r="A264" s="1">
        <v>37</v>
      </c>
      <c r="B264" s="1">
        <v>8.0695169793801071E-3</v>
      </c>
    </row>
    <row r="265" spans="1:2" x14ac:dyDescent="0.25">
      <c r="A265" s="1">
        <v>37</v>
      </c>
      <c r="B265" s="1">
        <v>0</v>
      </c>
    </row>
    <row r="266" spans="1:2" x14ac:dyDescent="0.25">
      <c r="A266" s="1">
        <v>37</v>
      </c>
      <c r="B266" s="1">
        <v>8.0695169793801071E-3</v>
      </c>
    </row>
    <row r="267" spans="1:2" x14ac:dyDescent="0.25">
      <c r="A267" s="1">
        <v>39.5</v>
      </c>
      <c r="B267" s="1">
        <v>8.0695169793801071E-3</v>
      </c>
    </row>
    <row r="268" spans="1:2" x14ac:dyDescent="0.25">
      <c r="A268" s="1">
        <v>39.5</v>
      </c>
      <c r="B268" s="1">
        <v>3.588720503767961E-3</v>
      </c>
    </row>
    <row r="269" spans="1:2" x14ac:dyDescent="0.25">
      <c r="A269" s="1">
        <v>38.5</v>
      </c>
      <c r="B269" s="1">
        <v>3.588720503767961E-3</v>
      </c>
    </row>
    <row r="270" spans="1:2" x14ac:dyDescent="0.25">
      <c r="A270" s="1">
        <v>38.5</v>
      </c>
      <c r="B270" s="1">
        <v>4.9914886421174387E-4</v>
      </c>
    </row>
    <row r="271" spans="1:2" x14ac:dyDescent="0.25">
      <c r="A271" s="1">
        <v>38</v>
      </c>
      <c r="B271" s="1">
        <v>4.9914886421174387E-4</v>
      </c>
    </row>
    <row r="272" spans="1:2" x14ac:dyDescent="0.25">
      <c r="A272" s="1">
        <v>38</v>
      </c>
      <c r="B272" s="1">
        <v>0</v>
      </c>
    </row>
    <row r="273" spans="1:2" x14ac:dyDescent="0.25">
      <c r="A273" s="1">
        <v>38</v>
      </c>
      <c r="B273" s="1">
        <v>4.9914886421174387E-4</v>
      </c>
    </row>
    <row r="274" spans="1:2" x14ac:dyDescent="0.25">
      <c r="A274" s="1">
        <v>39</v>
      </c>
      <c r="B274" s="1">
        <v>4.9914886421174387E-4</v>
      </c>
    </row>
    <row r="275" spans="1:2" x14ac:dyDescent="0.25">
      <c r="A275" s="1">
        <v>39</v>
      </c>
      <c r="B275" s="1">
        <v>0</v>
      </c>
    </row>
    <row r="276" spans="1:2" x14ac:dyDescent="0.25">
      <c r="A276" s="1">
        <v>39</v>
      </c>
      <c r="B276" s="1">
        <v>4.9914886421174387E-4</v>
      </c>
    </row>
    <row r="277" spans="1:2" x14ac:dyDescent="0.25">
      <c r="A277" s="1">
        <v>38.5</v>
      </c>
      <c r="B277" s="1">
        <v>4.9914886421174387E-4</v>
      </c>
    </row>
    <row r="278" spans="1:2" x14ac:dyDescent="0.25">
      <c r="A278" s="1">
        <v>38.5</v>
      </c>
      <c r="B278" s="1">
        <v>3.588720503767961E-3</v>
      </c>
    </row>
    <row r="279" spans="1:2" x14ac:dyDescent="0.25">
      <c r="A279" s="1">
        <v>40.5</v>
      </c>
      <c r="B279" s="1">
        <v>3.588720503767961E-3</v>
      </c>
    </row>
    <row r="280" spans="1:2" x14ac:dyDescent="0.25">
      <c r="A280" s="1">
        <v>40.5</v>
      </c>
      <c r="B280" s="1">
        <v>9.4202504600617595E-4</v>
      </c>
    </row>
    <row r="281" spans="1:2" x14ac:dyDescent="0.25">
      <c r="A281" s="1">
        <v>40</v>
      </c>
      <c r="B281" s="1">
        <v>9.4202504600617595E-4</v>
      </c>
    </row>
    <row r="282" spans="1:2" x14ac:dyDescent="0.25">
      <c r="A282" s="1">
        <v>40</v>
      </c>
      <c r="B282" s="1">
        <v>0</v>
      </c>
    </row>
    <row r="283" spans="1:2" x14ac:dyDescent="0.25">
      <c r="A283" s="1">
        <v>40</v>
      </c>
      <c r="B283" s="1">
        <v>9.4202504600617595E-4</v>
      </c>
    </row>
    <row r="284" spans="1:2" x14ac:dyDescent="0.25">
      <c r="A284" s="1">
        <v>41</v>
      </c>
      <c r="B284" s="1">
        <v>9.4202504600617595E-4</v>
      </c>
    </row>
    <row r="285" spans="1:2" x14ac:dyDescent="0.25">
      <c r="A285" s="1">
        <v>41</v>
      </c>
      <c r="B285" s="1">
        <v>0</v>
      </c>
    </row>
    <row r="286" spans="1:2" x14ac:dyDescent="0.25">
      <c r="A286" s="1">
        <v>41</v>
      </c>
      <c r="B286" s="1">
        <v>9.4202504600617595E-4</v>
      </c>
    </row>
    <row r="287" spans="1:2" x14ac:dyDescent="0.25">
      <c r="A287" s="1">
        <v>40.5</v>
      </c>
      <c r="B287" s="1">
        <v>9.4202504600617595E-4</v>
      </c>
    </row>
    <row r="288" spans="1:2" x14ac:dyDescent="0.25">
      <c r="A288" s="1">
        <v>40.5</v>
      </c>
      <c r="B288" s="1">
        <v>3.588720503767961E-3</v>
      </c>
    </row>
    <row r="289" spans="1:2" x14ac:dyDescent="0.25">
      <c r="A289" s="1">
        <v>39.5</v>
      </c>
      <c r="B289" s="1">
        <v>3.588720503767961E-3</v>
      </c>
    </row>
    <row r="290" spans="1:2" x14ac:dyDescent="0.25">
      <c r="A290" s="1">
        <v>39.5</v>
      </c>
      <c r="B290" s="1">
        <v>8.0695169793801071E-3</v>
      </c>
    </row>
    <row r="291" spans="1:2" x14ac:dyDescent="0.25">
      <c r="A291" s="1">
        <v>38.25</v>
      </c>
      <c r="B291" s="1">
        <v>8.0695169793801071E-3</v>
      </c>
    </row>
    <row r="292" spans="1:2" x14ac:dyDescent="0.25">
      <c r="A292" s="1">
        <v>38.25</v>
      </c>
      <c r="B292" s="1">
        <v>5.4707178515932701E-2</v>
      </c>
    </row>
    <row r="293" spans="1:2" x14ac:dyDescent="0.25">
      <c r="A293" s="1">
        <v>43.5</v>
      </c>
      <c r="B293" s="1">
        <v>5.4707178515932701E-2</v>
      </c>
    </row>
    <row r="294" spans="1:2" x14ac:dyDescent="0.25">
      <c r="A294" s="1">
        <v>43.5</v>
      </c>
      <c r="B294" s="1">
        <v>2.2406674624585406E-2</v>
      </c>
    </row>
    <row r="295" spans="1:2" x14ac:dyDescent="0.25">
      <c r="A295" s="1">
        <v>42.5</v>
      </c>
      <c r="B295" s="1">
        <v>2.2406674624585406E-2</v>
      </c>
    </row>
    <row r="296" spans="1:2" x14ac:dyDescent="0.25">
      <c r="A296" s="1">
        <v>42.5</v>
      </c>
      <c r="B296" s="1">
        <v>9.7802963927499746E-5</v>
      </c>
    </row>
    <row r="297" spans="1:2" x14ac:dyDescent="0.25">
      <c r="A297" s="1">
        <v>42</v>
      </c>
      <c r="B297" s="1">
        <v>9.7802963927499746E-5</v>
      </c>
    </row>
    <row r="298" spans="1:2" x14ac:dyDescent="0.25">
      <c r="A298" s="1">
        <v>42</v>
      </c>
      <c r="B298" s="1">
        <v>0</v>
      </c>
    </row>
    <row r="299" spans="1:2" x14ac:dyDescent="0.25">
      <c r="A299" s="1">
        <v>42</v>
      </c>
      <c r="B299" s="1">
        <v>9.7802963927499746E-5</v>
      </c>
    </row>
    <row r="300" spans="1:2" x14ac:dyDescent="0.25">
      <c r="A300" s="1">
        <v>43</v>
      </c>
      <c r="B300" s="1">
        <v>9.7802963927499746E-5</v>
      </c>
    </row>
    <row r="301" spans="1:2" x14ac:dyDescent="0.25">
      <c r="A301" s="1">
        <v>43</v>
      </c>
      <c r="B301" s="1">
        <v>0</v>
      </c>
    </row>
    <row r="302" spans="1:2" x14ac:dyDescent="0.25">
      <c r="A302" s="1">
        <v>43</v>
      </c>
      <c r="B302" s="1">
        <v>9.7802963927499746E-5</v>
      </c>
    </row>
    <row r="303" spans="1:2" x14ac:dyDescent="0.25">
      <c r="A303" s="1">
        <v>42.5</v>
      </c>
      <c r="B303" s="1">
        <v>9.7802963927499746E-5</v>
      </c>
    </row>
    <row r="304" spans="1:2" x14ac:dyDescent="0.25">
      <c r="A304" s="1">
        <v>42.5</v>
      </c>
      <c r="B304" s="1">
        <v>2.2406674624585406E-2</v>
      </c>
    </row>
    <row r="305" spans="1:2" x14ac:dyDescent="0.25">
      <c r="A305" s="1">
        <v>44.5</v>
      </c>
      <c r="B305" s="1">
        <v>2.2406674624585406E-2</v>
      </c>
    </row>
    <row r="306" spans="1:2" x14ac:dyDescent="0.25">
      <c r="A306" s="1">
        <v>44.5</v>
      </c>
      <c r="B306" s="1">
        <v>6.8179170060130023E-3</v>
      </c>
    </row>
    <row r="307" spans="1:2" x14ac:dyDescent="0.25">
      <c r="A307" s="1">
        <v>44</v>
      </c>
      <c r="B307" s="1">
        <v>6.8179170060130023E-3</v>
      </c>
    </row>
    <row r="308" spans="1:2" x14ac:dyDescent="0.25">
      <c r="A308" s="1">
        <v>44</v>
      </c>
      <c r="B308" s="1">
        <v>0</v>
      </c>
    </row>
    <row r="309" spans="1:2" x14ac:dyDescent="0.25">
      <c r="A309" s="1">
        <v>44</v>
      </c>
      <c r="B309" s="1">
        <v>6.8179170060130023E-3</v>
      </c>
    </row>
    <row r="310" spans="1:2" x14ac:dyDescent="0.25">
      <c r="A310" s="1">
        <v>45</v>
      </c>
      <c r="B310" s="1">
        <v>6.8179170060130023E-3</v>
      </c>
    </row>
    <row r="311" spans="1:2" x14ac:dyDescent="0.25">
      <c r="A311" s="1">
        <v>45</v>
      </c>
      <c r="B311" s="1">
        <v>0</v>
      </c>
    </row>
    <row r="312" spans="1:2" x14ac:dyDescent="0.25">
      <c r="A312" s="1">
        <v>45</v>
      </c>
      <c r="B312" s="1">
        <v>6.8179170060130023E-3</v>
      </c>
    </row>
    <row r="313" spans="1:2" x14ac:dyDescent="0.25">
      <c r="A313" s="1">
        <v>44.5</v>
      </c>
      <c r="B313" s="1">
        <v>6.8179170060130023E-3</v>
      </c>
    </row>
    <row r="314" spans="1:2" x14ac:dyDescent="0.25">
      <c r="A314" s="1">
        <v>44.5</v>
      </c>
      <c r="B314" s="1">
        <v>2.2406674624585406E-2</v>
      </c>
    </row>
    <row r="315" spans="1:2" x14ac:dyDescent="0.25">
      <c r="A315" s="1">
        <v>43.5</v>
      </c>
      <c r="B315" s="1">
        <v>2.2406674624585406E-2</v>
      </c>
    </row>
    <row r="316" spans="1:2" x14ac:dyDescent="0.25">
      <c r="A316" s="1">
        <v>43.5</v>
      </c>
      <c r="B316" s="1">
        <v>5.4707178515932701E-2</v>
      </c>
    </row>
    <row r="317" spans="1:2" x14ac:dyDescent="0.25">
      <c r="A317" s="1">
        <v>40.875</v>
      </c>
      <c r="B317" s="1">
        <v>5.4707178515932701E-2</v>
      </c>
    </row>
    <row r="318" spans="1:2" x14ac:dyDescent="0.25">
      <c r="A318" s="1">
        <v>40.875</v>
      </c>
      <c r="B318" s="1">
        <v>0.295416706308537</v>
      </c>
    </row>
    <row r="319" spans="1:2" x14ac:dyDescent="0.25">
      <c r="A319" s="1">
        <v>48.25</v>
      </c>
      <c r="B319" s="1">
        <v>0.295416706308537</v>
      </c>
    </row>
    <row r="320" spans="1:2" x14ac:dyDescent="0.25">
      <c r="A320" s="1">
        <v>48.25</v>
      </c>
      <c r="B320" s="1">
        <v>0.12362952156302333</v>
      </c>
    </row>
    <row r="321" spans="1:2" x14ac:dyDescent="0.25">
      <c r="A321" s="1">
        <v>46.5</v>
      </c>
      <c r="B321" s="1">
        <v>0.12362952156302333</v>
      </c>
    </row>
    <row r="322" spans="1:2" x14ac:dyDescent="0.25">
      <c r="A322" s="1">
        <v>46.5</v>
      </c>
      <c r="B322" s="1">
        <v>4.1987848108006633E-3</v>
      </c>
    </row>
    <row r="323" spans="1:2" x14ac:dyDescent="0.25">
      <c r="A323" s="1">
        <v>46</v>
      </c>
      <c r="B323" s="1">
        <v>4.1987848108006633E-3</v>
      </c>
    </row>
    <row r="324" spans="1:2" x14ac:dyDescent="0.25">
      <c r="A324" s="1">
        <v>46</v>
      </c>
      <c r="B324" s="1">
        <v>0</v>
      </c>
    </row>
    <row r="325" spans="1:2" x14ac:dyDescent="0.25">
      <c r="A325" s="1">
        <v>46</v>
      </c>
      <c r="B325" s="1">
        <v>4.1987848108006633E-3</v>
      </c>
    </row>
    <row r="326" spans="1:2" x14ac:dyDescent="0.25">
      <c r="A326" s="1">
        <v>47</v>
      </c>
      <c r="B326" s="1">
        <v>4.1987848108006633E-3</v>
      </c>
    </row>
    <row r="327" spans="1:2" x14ac:dyDescent="0.25">
      <c r="A327" s="1">
        <v>47</v>
      </c>
      <c r="B327" s="1">
        <v>0</v>
      </c>
    </row>
    <row r="328" spans="1:2" x14ac:dyDescent="0.25">
      <c r="A328" s="1">
        <v>47</v>
      </c>
      <c r="B328" s="1">
        <v>4.1987848108006633E-3</v>
      </c>
    </row>
    <row r="329" spans="1:2" x14ac:dyDescent="0.25">
      <c r="A329" s="1">
        <v>46.5</v>
      </c>
      <c r="B329" s="1">
        <v>4.1987848108006633E-3</v>
      </c>
    </row>
    <row r="330" spans="1:2" x14ac:dyDescent="0.25">
      <c r="A330" s="1">
        <v>46.5</v>
      </c>
      <c r="B330" s="1">
        <v>0.12362952156302333</v>
      </c>
    </row>
    <row r="331" spans="1:2" x14ac:dyDescent="0.25">
      <c r="A331" s="1">
        <v>50</v>
      </c>
      <c r="B331" s="1">
        <v>0.12362952156302333</v>
      </c>
    </row>
    <row r="332" spans="1:2" x14ac:dyDescent="0.25">
      <c r="A332" s="1">
        <v>50</v>
      </c>
      <c r="B332" s="1">
        <v>2.8735899752954035E-2</v>
      </c>
    </row>
    <row r="333" spans="1:2" x14ac:dyDescent="0.25">
      <c r="A333" s="1">
        <v>48.5</v>
      </c>
      <c r="B333" s="1">
        <v>2.8735899752954035E-2</v>
      </c>
    </row>
    <row r="334" spans="1:2" x14ac:dyDescent="0.25">
      <c r="A334" s="1">
        <v>48.5</v>
      </c>
      <c r="B334" s="1">
        <v>5.8684574662146065E-3</v>
      </c>
    </row>
    <row r="335" spans="1:2" x14ac:dyDescent="0.25">
      <c r="A335" s="1">
        <v>48</v>
      </c>
      <c r="B335" s="1">
        <v>5.8684574662146065E-3</v>
      </c>
    </row>
    <row r="336" spans="1:2" x14ac:dyDescent="0.25">
      <c r="A336" s="1">
        <v>48</v>
      </c>
      <c r="B336" s="1">
        <v>0</v>
      </c>
    </row>
    <row r="337" spans="1:2" x14ac:dyDescent="0.25">
      <c r="A337" s="1">
        <v>48</v>
      </c>
      <c r="B337" s="1">
        <v>5.8684574662146065E-3</v>
      </c>
    </row>
    <row r="338" spans="1:2" x14ac:dyDescent="0.25">
      <c r="A338" s="1">
        <v>49</v>
      </c>
      <c r="B338" s="1">
        <v>5.8684574662146065E-3</v>
      </c>
    </row>
    <row r="339" spans="1:2" x14ac:dyDescent="0.25">
      <c r="A339" s="1">
        <v>49</v>
      </c>
      <c r="B339" s="1">
        <v>0</v>
      </c>
    </row>
    <row r="340" spans="1:2" x14ac:dyDescent="0.25">
      <c r="A340" s="1">
        <v>49</v>
      </c>
      <c r="B340" s="1">
        <v>5.8684574662146065E-3</v>
      </c>
    </row>
    <row r="341" spans="1:2" x14ac:dyDescent="0.25">
      <c r="A341" s="1">
        <v>48.5</v>
      </c>
      <c r="B341" s="1">
        <v>5.8684574662146065E-3</v>
      </c>
    </row>
    <row r="342" spans="1:2" x14ac:dyDescent="0.25">
      <c r="A342" s="1">
        <v>48.5</v>
      </c>
      <c r="B342" s="1">
        <v>2.8735899752954035E-2</v>
      </c>
    </row>
    <row r="343" spans="1:2" x14ac:dyDescent="0.25">
      <c r="A343" s="1">
        <v>51.5</v>
      </c>
      <c r="B343" s="1">
        <v>2.8735899752954035E-2</v>
      </c>
    </row>
    <row r="344" spans="1:2" x14ac:dyDescent="0.25">
      <c r="A344" s="1">
        <v>51.5</v>
      </c>
      <c r="B344" s="1">
        <v>9.9651373410408958E-3</v>
      </c>
    </row>
    <row r="345" spans="1:2" x14ac:dyDescent="0.25">
      <c r="A345" s="1">
        <v>50.5</v>
      </c>
      <c r="B345" s="1">
        <v>9.9651373410408958E-3</v>
      </c>
    </row>
    <row r="346" spans="1:2" x14ac:dyDescent="0.25">
      <c r="A346" s="1">
        <v>50.5</v>
      </c>
      <c r="B346" s="1">
        <v>1.5653792882865346E-3</v>
      </c>
    </row>
    <row r="347" spans="1:2" x14ac:dyDescent="0.25">
      <c r="A347" s="1">
        <v>50</v>
      </c>
      <c r="B347" s="1">
        <v>1.5653792882865346E-3</v>
      </c>
    </row>
    <row r="348" spans="1:2" x14ac:dyDescent="0.25">
      <c r="A348" s="1">
        <v>50</v>
      </c>
      <c r="B348" s="1">
        <v>0</v>
      </c>
    </row>
    <row r="349" spans="1:2" x14ac:dyDescent="0.25">
      <c r="A349" s="1">
        <v>50</v>
      </c>
      <c r="B349" s="1">
        <v>1.5653792882865346E-3</v>
      </c>
    </row>
    <row r="350" spans="1:2" x14ac:dyDescent="0.25">
      <c r="A350" s="1">
        <v>51</v>
      </c>
      <c r="B350" s="1">
        <v>1.5653792882865346E-3</v>
      </c>
    </row>
    <row r="351" spans="1:2" x14ac:dyDescent="0.25">
      <c r="A351" s="1">
        <v>51</v>
      </c>
      <c r="B351" s="1">
        <v>0</v>
      </c>
    </row>
    <row r="352" spans="1:2" x14ac:dyDescent="0.25">
      <c r="A352" s="1">
        <v>51</v>
      </c>
      <c r="B352" s="1">
        <v>1.5653792882865346E-3</v>
      </c>
    </row>
    <row r="353" spans="1:2" x14ac:dyDescent="0.25">
      <c r="A353" s="1">
        <v>50.5</v>
      </c>
      <c r="B353" s="1">
        <v>1.5653792882865346E-3</v>
      </c>
    </row>
    <row r="354" spans="1:2" x14ac:dyDescent="0.25">
      <c r="A354" s="1">
        <v>50.5</v>
      </c>
      <c r="B354" s="1">
        <v>9.9651373410408958E-3</v>
      </c>
    </row>
    <row r="355" spans="1:2" x14ac:dyDescent="0.25">
      <c r="A355" s="1">
        <v>52.5</v>
      </c>
      <c r="B355" s="1">
        <v>9.9651373410408958E-3</v>
      </c>
    </row>
    <row r="356" spans="1:2" x14ac:dyDescent="0.25">
      <c r="A356" s="1">
        <v>52.5</v>
      </c>
      <c r="B356" s="1">
        <v>2.1425316045856641E-3</v>
      </c>
    </row>
    <row r="357" spans="1:2" x14ac:dyDescent="0.25">
      <c r="A357" s="1">
        <v>52</v>
      </c>
      <c r="B357" s="1">
        <v>2.1425316045856641E-3</v>
      </c>
    </row>
    <row r="358" spans="1:2" x14ac:dyDescent="0.25">
      <c r="A358" s="1">
        <v>52</v>
      </c>
      <c r="B358" s="1">
        <v>0</v>
      </c>
    </row>
    <row r="359" spans="1:2" x14ac:dyDescent="0.25">
      <c r="A359" s="1">
        <v>52</v>
      </c>
      <c r="B359" s="1">
        <v>2.1425316045856641E-3</v>
      </c>
    </row>
    <row r="360" spans="1:2" x14ac:dyDescent="0.25">
      <c r="A360" s="1">
        <v>53</v>
      </c>
      <c r="B360" s="1">
        <v>2.1425316045856641E-3</v>
      </c>
    </row>
    <row r="361" spans="1:2" x14ac:dyDescent="0.25">
      <c r="A361" s="1">
        <v>53</v>
      </c>
      <c r="B361" s="1">
        <v>0</v>
      </c>
    </row>
    <row r="362" spans="1:2" x14ac:dyDescent="0.25">
      <c r="A362" s="1">
        <v>53</v>
      </c>
      <c r="B362" s="1">
        <v>2.1425316045856641E-3</v>
      </c>
    </row>
    <row r="363" spans="1:2" x14ac:dyDescent="0.25">
      <c r="A363" s="1">
        <v>52.5</v>
      </c>
      <c r="B363" s="1">
        <v>2.1425316045856641E-3</v>
      </c>
    </row>
    <row r="364" spans="1:2" x14ac:dyDescent="0.25">
      <c r="A364" s="1">
        <v>52.5</v>
      </c>
      <c r="B364" s="1">
        <v>9.9651373410408958E-3</v>
      </c>
    </row>
    <row r="365" spans="1:2" x14ac:dyDescent="0.25">
      <c r="A365" s="1">
        <v>51.5</v>
      </c>
      <c r="B365" s="1">
        <v>9.9651373410408958E-3</v>
      </c>
    </row>
    <row r="366" spans="1:2" x14ac:dyDescent="0.25">
      <c r="A366" s="1">
        <v>51.5</v>
      </c>
      <c r="B366" s="1">
        <v>2.8735899752954035E-2</v>
      </c>
    </row>
    <row r="367" spans="1:2" x14ac:dyDescent="0.25">
      <c r="A367" s="1">
        <v>50</v>
      </c>
      <c r="B367" s="1">
        <v>2.8735899752954035E-2</v>
      </c>
    </row>
    <row r="368" spans="1:2" x14ac:dyDescent="0.25">
      <c r="A368" s="1">
        <v>50</v>
      </c>
      <c r="B368" s="1">
        <v>0.12362952156302333</v>
      </c>
    </row>
    <row r="369" spans="1:2" x14ac:dyDescent="0.25">
      <c r="A369" s="1">
        <v>48.25</v>
      </c>
      <c r="B369" s="1">
        <v>0.12362952156302333</v>
      </c>
    </row>
    <row r="370" spans="1:2" x14ac:dyDescent="0.25">
      <c r="A370" s="1">
        <v>48.25</v>
      </c>
      <c r="B370" s="1">
        <v>0.295416706308537</v>
      </c>
    </row>
    <row r="371" spans="1:2" x14ac:dyDescent="0.25">
      <c r="A371" s="1">
        <v>44.5625</v>
      </c>
      <c r="B371" s="1">
        <v>0.295416706308537</v>
      </c>
    </row>
    <row r="372" spans="1:2" x14ac:dyDescent="0.25">
      <c r="A372" s="1">
        <v>44.5625</v>
      </c>
      <c r="B372" s="1">
        <v>1.405225400265169</v>
      </c>
    </row>
    <row r="373" spans="1:2" x14ac:dyDescent="0.25">
      <c r="A373" s="1">
        <v>63.921875</v>
      </c>
      <c r="B373" s="1">
        <v>1.405225400265169</v>
      </c>
    </row>
    <row r="374" spans="1:2" x14ac:dyDescent="0.25">
      <c r="A374" s="1">
        <v>63.921875</v>
      </c>
      <c r="B374" s="1">
        <v>0.44829222635368099</v>
      </c>
    </row>
    <row r="375" spans="1:2" x14ac:dyDescent="0.25">
      <c r="A375" s="1">
        <v>58.125</v>
      </c>
      <c r="B375" s="1">
        <v>0.44829222635368099</v>
      </c>
    </row>
    <row r="376" spans="1:2" x14ac:dyDescent="0.25">
      <c r="A376" s="1">
        <v>58.125</v>
      </c>
      <c r="B376" s="1">
        <v>6.3881211380730635E-2</v>
      </c>
    </row>
    <row r="377" spans="1:2" x14ac:dyDescent="0.25">
      <c r="A377" s="1">
        <v>55.625</v>
      </c>
      <c r="B377" s="1">
        <v>6.3881211380730635E-2</v>
      </c>
    </row>
    <row r="378" spans="1:2" x14ac:dyDescent="0.25">
      <c r="A378" s="1">
        <v>55.625</v>
      </c>
      <c r="B378" s="1">
        <v>7.9902884126331567E-3</v>
      </c>
    </row>
    <row r="379" spans="1:2" x14ac:dyDescent="0.25">
      <c r="A379" s="1">
        <v>54.5</v>
      </c>
      <c r="B379" s="1">
        <v>7.9902884126331567E-3</v>
      </c>
    </row>
    <row r="380" spans="1:2" x14ac:dyDescent="0.25">
      <c r="A380" s="1">
        <v>54.5</v>
      </c>
      <c r="B380" s="1">
        <v>1.04969620270016E-3</v>
      </c>
    </row>
    <row r="381" spans="1:2" x14ac:dyDescent="0.25">
      <c r="A381" s="1">
        <v>54</v>
      </c>
      <c r="B381" s="1">
        <v>1.04969620270016E-3</v>
      </c>
    </row>
    <row r="382" spans="1:2" x14ac:dyDescent="0.25">
      <c r="A382" s="1">
        <v>54</v>
      </c>
      <c r="B382" s="1">
        <v>0</v>
      </c>
    </row>
    <row r="383" spans="1:2" x14ac:dyDescent="0.25">
      <c r="A383" s="1">
        <v>54</v>
      </c>
      <c r="B383" s="1">
        <v>1.04969620270016E-3</v>
      </c>
    </row>
    <row r="384" spans="1:2" x14ac:dyDescent="0.25">
      <c r="A384" s="1">
        <v>55</v>
      </c>
      <c r="B384" s="1">
        <v>1.04969620270016E-3</v>
      </c>
    </row>
    <row r="385" spans="1:2" x14ac:dyDescent="0.25">
      <c r="A385" s="1">
        <v>55</v>
      </c>
      <c r="B385" s="1">
        <v>0</v>
      </c>
    </row>
    <row r="386" spans="1:2" x14ac:dyDescent="0.25">
      <c r="A386" s="1">
        <v>55</v>
      </c>
      <c r="B386" s="1">
        <v>1.04969620270016E-3</v>
      </c>
    </row>
    <row r="387" spans="1:2" x14ac:dyDescent="0.25">
      <c r="A387" s="1">
        <v>54.5</v>
      </c>
      <c r="B387" s="1">
        <v>1.04969620270016E-3</v>
      </c>
    </row>
    <row r="388" spans="1:2" x14ac:dyDescent="0.25">
      <c r="A388" s="1">
        <v>54.5</v>
      </c>
      <c r="B388" s="1">
        <v>7.9902884126331567E-3</v>
      </c>
    </row>
    <row r="389" spans="1:2" x14ac:dyDescent="0.25">
      <c r="A389" s="1">
        <v>56.75</v>
      </c>
      <c r="B389" s="1">
        <v>7.9902884126331567E-3</v>
      </c>
    </row>
    <row r="390" spans="1:2" x14ac:dyDescent="0.25">
      <c r="A390" s="1">
        <v>56.75</v>
      </c>
      <c r="B390" s="1">
        <v>2.5029162353520954E-3</v>
      </c>
    </row>
    <row r="391" spans="1:2" x14ac:dyDescent="0.25">
      <c r="A391" s="1">
        <v>56</v>
      </c>
      <c r="B391" s="1">
        <v>2.5029162353520954E-3</v>
      </c>
    </row>
    <row r="392" spans="1:2" x14ac:dyDescent="0.25">
      <c r="A392" s="1">
        <v>56</v>
      </c>
      <c r="B392" s="1">
        <v>0</v>
      </c>
    </row>
    <row r="393" spans="1:2" x14ac:dyDescent="0.25">
      <c r="A393" s="1">
        <v>56</v>
      </c>
      <c r="B393" s="1">
        <v>2.5029162353520954E-3</v>
      </c>
    </row>
    <row r="394" spans="1:2" x14ac:dyDescent="0.25">
      <c r="A394" s="1">
        <v>57.5</v>
      </c>
      <c r="B394" s="1">
        <v>2.5029162353520954E-3</v>
      </c>
    </row>
    <row r="395" spans="1:2" x14ac:dyDescent="0.25">
      <c r="A395" s="1">
        <v>57.5</v>
      </c>
      <c r="B395" s="1">
        <v>6.3920497836835659E-4</v>
      </c>
    </row>
    <row r="396" spans="1:2" x14ac:dyDescent="0.25">
      <c r="A396" s="1">
        <v>57</v>
      </c>
      <c r="B396" s="1">
        <v>6.3920497836835659E-4</v>
      </c>
    </row>
    <row r="397" spans="1:2" x14ac:dyDescent="0.25">
      <c r="A397" s="1">
        <v>57</v>
      </c>
      <c r="B397" s="1">
        <v>0</v>
      </c>
    </row>
    <row r="398" spans="1:2" x14ac:dyDescent="0.25">
      <c r="A398" s="1">
        <v>57</v>
      </c>
      <c r="B398" s="1">
        <v>6.3920497836835659E-4</v>
      </c>
    </row>
    <row r="399" spans="1:2" x14ac:dyDescent="0.25">
      <c r="A399" s="1">
        <v>58</v>
      </c>
      <c r="B399" s="1">
        <v>6.3920497836835659E-4</v>
      </c>
    </row>
    <row r="400" spans="1:2" x14ac:dyDescent="0.25">
      <c r="A400" s="1">
        <v>58</v>
      </c>
      <c r="B400" s="1">
        <v>0</v>
      </c>
    </row>
    <row r="401" spans="1:2" x14ac:dyDescent="0.25">
      <c r="A401" s="1">
        <v>58</v>
      </c>
      <c r="B401" s="1">
        <v>6.3920497836835659E-4</v>
      </c>
    </row>
    <row r="402" spans="1:2" x14ac:dyDescent="0.25">
      <c r="A402" s="1">
        <v>57.5</v>
      </c>
      <c r="B402" s="1">
        <v>6.3920497836835659E-4</v>
      </c>
    </row>
    <row r="403" spans="1:2" x14ac:dyDescent="0.25">
      <c r="A403" s="1">
        <v>57.5</v>
      </c>
      <c r="B403" s="1">
        <v>2.5029162353520954E-3</v>
      </c>
    </row>
    <row r="404" spans="1:2" x14ac:dyDescent="0.25">
      <c r="A404" s="1">
        <v>56.75</v>
      </c>
      <c r="B404" s="1">
        <v>2.5029162353520954E-3</v>
      </c>
    </row>
    <row r="405" spans="1:2" x14ac:dyDescent="0.25">
      <c r="A405" s="1">
        <v>56.75</v>
      </c>
      <c r="B405" s="1">
        <v>7.9902884126331567E-3</v>
      </c>
    </row>
    <row r="406" spans="1:2" x14ac:dyDescent="0.25">
      <c r="A406" s="1">
        <v>55.625</v>
      </c>
      <c r="B406" s="1">
        <v>7.9902884126331567E-3</v>
      </c>
    </row>
    <row r="407" spans="1:2" x14ac:dyDescent="0.25">
      <c r="A407" s="1">
        <v>55.625</v>
      </c>
      <c r="B407" s="1">
        <v>6.3881211380730635E-2</v>
      </c>
    </row>
    <row r="408" spans="1:2" x14ac:dyDescent="0.25">
      <c r="A408" s="1">
        <v>60.625</v>
      </c>
      <c r="B408" s="1">
        <v>6.3881211380730635E-2</v>
      </c>
    </row>
    <row r="409" spans="1:2" x14ac:dyDescent="0.25">
      <c r="A409" s="1">
        <v>60.625</v>
      </c>
      <c r="B409" s="1">
        <v>2.5338883052725886E-2</v>
      </c>
    </row>
    <row r="410" spans="1:2" x14ac:dyDescent="0.25">
      <c r="A410" s="1">
        <v>59.5</v>
      </c>
      <c r="B410" s="1">
        <v>2.5338883052725886E-2</v>
      </c>
    </row>
    <row r="411" spans="1:2" x14ac:dyDescent="0.25">
      <c r="A411" s="1">
        <v>59.5</v>
      </c>
      <c r="B411" s="1">
        <v>4.1564472217020315E-3</v>
      </c>
    </row>
    <row r="412" spans="1:2" x14ac:dyDescent="0.25">
      <c r="A412" s="1">
        <v>59</v>
      </c>
      <c r="B412" s="1">
        <v>4.1564472217020315E-3</v>
      </c>
    </row>
    <row r="413" spans="1:2" x14ac:dyDescent="0.25">
      <c r="A413" s="1">
        <v>59</v>
      </c>
      <c r="B413" s="1">
        <v>0</v>
      </c>
    </row>
    <row r="414" spans="1:2" x14ac:dyDescent="0.25">
      <c r="A414" s="1">
        <v>59</v>
      </c>
      <c r="B414" s="1">
        <v>4.1564472217020315E-3</v>
      </c>
    </row>
    <row r="415" spans="1:2" x14ac:dyDescent="0.25">
      <c r="A415" s="1">
        <v>60</v>
      </c>
      <c r="B415" s="1">
        <v>4.1564472217020315E-3</v>
      </c>
    </row>
    <row r="416" spans="1:2" x14ac:dyDescent="0.25">
      <c r="A416" s="1">
        <v>60</v>
      </c>
      <c r="B416" s="1">
        <v>0</v>
      </c>
    </row>
    <row r="417" spans="1:2" x14ac:dyDescent="0.25">
      <c r="A417" s="1">
        <v>60</v>
      </c>
      <c r="B417" s="1">
        <v>4.1564472217020315E-3</v>
      </c>
    </row>
    <row r="418" spans="1:2" x14ac:dyDescent="0.25">
      <c r="A418" s="1">
        <v>59.5</v>
      </c>
      <c r="B418" s="1">
        <v>4.1564472217020315E-3</v>
      </c>
    </row>
    <row r="419" spans="1:2" x14ac:dyDescent="0.25">
      <c r="A419" s="1">
        <v>59.5</v>
      </c>
      <c r="B419" s="1">
        <v>2.5338883052725886E-2</v>
      </c>
    </row>
    <row r="420" spans="1:2" x14ac:dyDescent="0.25">
      <c r="A420" s="1">
        <v>61.75</v>
      </c>
      <c r="B420" s="1">
        <v>2.5338883052725886E-2</v>
      </c>
    </row>
    <row r="421" spans="1:2" x14ac:dyDescent="0.25">
      <c r="A421" s="1">
        <v>61.75</v>
      </c>
      <c r="B421" s="1">
        <v>5.0876034591669905E-3</v>
      </c>
    </row>
    <row r="422" spans="1:2" x14ac:dyDescent="0.25">
      <c r="A422" s="1">
        <v>61</v>
      </c>
      <c r="B422" s="1">
        <v>5.0876034591669905E-3</v>
      </c>
    </row>
    <row r="423" spans="1:2" x14ac:dyDescent="0.25">
      <c r="A423" s="1">
        <v>61</v>
      </c>
      <c r="B423" s="1">
        <v>0</v>
      </c>
    </row>
    <row r="424" spans="1:2" x14ac:dyDescent="0.25">
      <c r="A424" s="1">
        <v>61</v>
      </c>
      <c r="B424" s="1">
        <v>5.0876034591669905E-3</v>
      </c>
    </row>
    <row r="425" spans="1:2" x14ac:dyDescent="0.25">
      <c r="A425" s="1">
        <v>62.5</v>
      </c>
      <c r="B425" s="1">
        <v>5.0876034591669905E-3</v>
      </c>
    </row>
    <row r="426" spans="1:2" x14ac:dyDescent="0.25">
      <c r="A426" s="1">
        <v>62.5</v>
      </c>
      <c r="B426" s="1">
        <v>1.0108485407445721E-3</v>
      </c>
    </row>
    <row r="427" spans="1:2" x14ac:dyDescent="0.25">
      <c r="A427" s="1">
        <v>62</v>
      </c>
      <c r="B427" s="1">
        <v>1.0108485407445721E-3</v>
      </c>
    </row>
    <row r="428" spans="1:2" x14ac:dyDescent="0.25">
      <c r="A428" s="1">
        <v>62</v>
      </c>
      <c r="B428" s="1">
        <v>0</v>
      </c>
    </row>
    <row r="429" spans="1:2" x14ac:dyDescent="0.25">
      <c r="A429" s="1">
        <v>62</v>
      </c>
      <c r="B429" s="1">
        <v>1.0108485407445721E-3</v>
      </c>
    </row>
    <row r="430" spans="1:2" x14ac:dyDescent="0.25">
      <c r="A430" s="1">
        <v>63</v>
      </c>
      <c r="B430" s="1">
        <v>1.0108485407445721E-3</v>
      </c>
    </row>
    <row r="431" spans="1:2" x14ac:dyDescent="0.25">
      <c r="A431" s="1">
        <v>63</v>
      </c>
      <c r="B431" s="1">
        <v>0</v>
      </c>
    </row>
    <row r="432" spans="1:2" x14ac:dyDescent="0.25">
      <c r="A432" s="1">
        <v>63</v>
      </c>
      <c r="B432" s="1">
        <v>1.0108485407445721E-3</v>
      </c>
    </row>
    <row r="433" spans="1:2" x14ac:dyDescent="0.25">
      <c r="A433" s="1">
        <v>62.5</v>
      </c>
      <c r="B433" s="1">
        <v>1.0108485407445721E-3</v>
      </c>
    </row>
    <row r="434" spans="1:2" x14ac:dyDescent="0.25">
      <c r="A434" s="1">
        <v>62.5</v>
      </c>
      <c r="B434" s="1">
        <v>5.0876034591669905E-3</v>
      </c>
    </row>
    <row r="435" spans="1:2" x14ac:dyDescent="0.25">
      <c r="A435" s="1">
        <v>61.75</v>
      </c>
      <c r="B435" s="1">
        <v>5.0876034591669905E-3</v>
      </c>
    </row>
    <row r="436" spans="1:2" x14ac:dyDescent="0.25">
      <c r="A436" s="1">
        <v>61.75</v>
      </c>
      <c r="B436" s="1">
        <v>2.5338883052725886E-2</v>
      </c>
    </row>
    <row r="437" spans="1:2" x14ac:dyDescent="0.25">
      <c r="A437" s="1">
        <v>60.625</v>
      </c>
      <c r="B437" s="1">
        <v>2.5338883052725886E-2</v>
      </c>
    </row>
    <row r="438" spans="1:2" x14ac:dyDescent="0.25">
      <c r="A438" s="1">
        <v>60.625</v>
      </c>
      <c r="B438" s="1">
        <v>6.3881211380730635E-2</v>
      </c>
    </row>
    <row r="439" spans="1:2" x14ac:dyDescent="0.25">
      <c r="A439" s="1">
        <v>58.125</v>
      </c>
      <c r="B439" s="1">
        <v>6.3881211380730635E-2</v>
      </c>
    </row>
    <row r="440" spans="1:2" x14ac:dyDescent="0.25">
      <c r="A440" s="1">
        <v>58.125</v>
      </c>
      <c r="B440" s="1">
        <v>0.44829222635368099</v>
      </c>
    </row>
    <row r="441" spans="1:2" x14ac:dyDescent="0.25">
      <c r="A441" s="1">
        <v>69.71875</v>
      </c>
      <c r="B441" s="1">
        <v>0.44829222635368099</v>
      </c>
    </row>
    <row r="442" spans="1:2" x14ac:dyDescent="0.25">
      <c r="A442" s="1">
        <v>69.71875</v>
      </c>
      <c r="B442" s="1">
        <v>9.4476010013479758E-2</v>
      </c>
    </row>
    <row r="443" spans="1:2" x14ac:dyDescent="0.25">
      <c r="A443" s="1">
        <v>66.25</v>
      </c>
      <c r="B443" s="1">
        <v>9.4476010013479758E-2</v>
      </c>
    </row>
    <row r="444" spans="1:2" x14ac:dyDescent="0.25">
      <c r="A444" s="1">
        <v>66.25</v>
      </c>
      <c r="B444" s="1">
        <v>1.5942703593012589E-2</v>
      </c>
    </row>
    <row r="445" spans="1:2" x14ac:dyDescent="0.25">
      <c r="A445" s="1">
        <v>64.75</v>
      </c>
      <c r="B445" s="1">
        <v>1.5942703593012589E-2</v>
      </c>
    </row>
    <row r="446" spans="1:2" x14ac:dyDescent="0.25">
      <c r="A446" s="1">
        <v>64.75</v>
      </c>
      <c r="B446" s="1">
        <v>1.7472962845675355E-3</v>
      </c>
    </row>
    <row r="447" spans="1:2" x14ac:dyDescent="0.25">
      <c r="A447" s="1">
        <v>64</v>
      </c>
      <c r="B447" s="1">
        <v>1.7472962845675355E-3</v>
      </c>
    </row>
    <row r="448" spans="1:2" x14ac:dyDescent="0.25">
      <c r="A448" s="1">
        <v>64</v>
      </c>
      <c r="B448" s="1">
        <v>0</v>
      </c>
    </row>
    <row r="449" spans="1:2" x14ac:dyDescent="0.25">
      <c r="A449" s="1">
        <v>64</v>
      </c>
      <c r="B449" s="1">
        <v>1.7472962845675355E-3</v>
      </c>
    </row>
    <row r="450" spans="1:2" x14ac:dyDescent="0.25">
      <c r="A450" s="1">
        <v>65.5</v>
      </c>
      <c r="B450" s="1">
        <v>1.7472962845675355E-3</v>
      </c>
    </row>
    <row r="451" spans="1:2" x14ac:dyDescent="0.25">
      <c r="A451" s="1">
        <v>65.5</v>
      </c>
      <c r="B451" s="1">
        <v>1.184403988441711E-3</v>
      </c>
    </row>
    <row r="452" spans="1:2" x14ac:dyDescent="0.25">
      <c r="A452" s="1">
        <v>65</v>
      </c>
      <c r="B452" s="1">
        <v>1.184403988441711E-3</v>
      </c>
    </row>
    <row r="453" spans="1:2" x14ac:dyDescent="0.25">
      <c r="A453" s="1">
        <v>65</v>
      </c>
      <c r="B453" s="1">
        <v>0</v>
      </c>
    </row>
    <row r="454" spans="1:2" x14ac:dyDescent="0.25">
      <c r="A454" s="1">
        <v>65</v>
      </c>
      <c r="B454" s="1">
        <v>1.184403988441711E-3</v>
      </c>
    </row>
    <row r="455" spans="1:2" x14ac:dyDescent="0.25">
      <c r="A455" s="1">
        <v>66</v>
      </c>
      <c r="B455" s="1">
        <v>1.184403988441711E-3</v>
      </c>
    </row>
    <row r="456" spans="1:2" x14ac:dyDescent="0.25">
      <c r="A456" s="1">
        <v>66</v>
      </c>
      <c r="B456" s="1">
        <v>0</v>
      </c>
    </row>
    <row r="457" spans="1:2" x14ac:dyDescent="0.25">
      <c r="A457" s="1">
        <v>66</v>
      </c>
      <c r="B457" s="1">
        <v>1.184403988441711E-3</v>
      </c>
    </row>
    <row r="458" spans="1:2" x14ac:dyDescent="0.25">
      <c r="A458" s="1">
        <v>65.5</v>
      </c>
      <c r="B458" s="1">
        <v>1.184403988441711E-3</v>
      </c>
    </row>
    <row r="459" spans="1:2" x14ac:dyDescent="0.25">
      <c r="A459" s="1">
        <v>65.5</v>
      </c>
      <c r="B459" s="1">
        <v>1.7472962845675355E-3</v>
      </c>
    </row>
    <row r="460" spans="1:2" x14ac:dyDescent="0.25">
      <c r="A460" s="1">
        <v>64.75</v>
      </c>
      <c r="B460" s="1">
        <v>1.7472962845675355E-3</v>
      </c>
    </row>
    <row r="461" spans="1:2" x14ac:dyDescent="0.25">
      <c r="A461" s="1">
        <v>64.75</v>
      </c>
      <c r="B461" s="1">
        <v>1.5942703593012589E-2</v>
      </c>
    </row>
    <row r="462" spans="1:2" x14ac:dyDescent="0.25">
      <c r="A462" s="1">
        <v>67.75</v>
      </c>
      <c r="B462" s="1">
        <v>1.5942703593012589E-2</v>
      </c>
    </row>
    <row r="463" spans="1:2" x14ac:dyDescent="0.25">
      <c r="A463" s="1">
        <v>67.75</v>
      </c>
      <c r="B463" s="1">
        <v>2.4841465014927193E-3</v>
      </c>
    </row>
    <row r="464" spans="1:2" x14ac:dyDescent="0.25">
      <c r="A464" s="1">
        <v>67</v>
      </c>
      <c r="B464" s="1">
        <v>2.4841465014927193E-3</v>
      </c>
    </row>
    <row r="465" spans="1:2" x14ac:dyDescent="0.25">
      <c r="A465" s="1">
        <v>67</v>
      </c>
      <c r="B465" s="1">
        <v>0</v>
      </c>
    </row>
    <row r="466" spans="1:2" x14ac:dyDescent="0.25">
      <c r="A466" s="1">
        <v>67</v>
      </c>
      <c r="B466" s="1">
        <v>2.4841465014927193E-3</v>
      </c>
    </row>
    <row r="467" spans="1:2" x14ac:dyDescent="0.25">
      <c r="A467" s="1">
        <v>68.5</v>
      </c>
      <c r="B467" s="1">
        <v>2.4841465014927193E-3</v>
      </c>
    </row>
    <row r="468" spans="1:2" x14ac:dyDescent="0.25">
      <c r="A468" s="1">
        <v>68.5</v>
      </c>
      <c r="B468" s="1">
        <v>2.5539341320781218E-4</v>
      </c>
    </row>
    <row r="469" spans="1:2" x14ac:dyDescent="0.25">
      <c r="A469" s="1">
        <v>68</v>
      </c>
      <c r="B469" s="1">
        <v>2.5539341320781218E-4</v>
      </c>
    </row>
    <row r="470" spans="1:2" x14ac:dyDescent="0.25">
      <c r="A470" s="1">
        <v>68</v>
      </c>
      <c r="B470" s="1">
        <v>0</v>
      </c>
    </row>
    <row r="471" spans="1:2" x14ac:dyDescent="0.25">
      <c r="A471" s="1">
        <v>68</v>
      </c>
      <c r="B471" s="1">
        <v>2.5539341320781218E-4</v>
      </c>
    </row>
    <row r="472" spans="1:2" x14ac:dyDescent="0.25">
      <c r="A472" s="1">
        <v>69</v>
      </c>
      <c r="B472" s="1">
        <v>2.5539341320781218E-4</v>
      </c>
    </row>
    <row r="473" spans="1:2" x14ac:dyDescent="0.25">
      <c r="A473" s="1">
        <v>69</v>
      </c>
      <c r="B473" s="1">
        <v>0</v>
      </c>
    </row>
    <row r="474" spans="1:2" x14ac:dyDescent="0.25">
      <c r="A474" s="1">
        <v>69</v>
      </c>
      <c r="B474" s="1">
        <v>2.5539341320781218E-4</v>
      </c>
    </row>
    <row r="475" spans="1:2" x14ac:dyDescent="0.25">
      <c r="A475" s="1">
        <v>68.5</v>
      </c>
      <c r="B475" s="1">
        <v>2.5539341320781218E-4</v>
      </c>
    </row>
    <row r="476" spans="1:2" x14ac:dyDescent="0.25">
      <c r="A476" s="1">
        <v>68.5</v>
      </c>
      <c r="B476" s="1">
        <v>2.4841465014927193E-3</v>
      </c>
    </row>
    <row r="477" spans="1:2" x14ac:dyDescent="0.25">
      <c r="A477" s="1">
        <v>67.75</v>
      </c>
      <c r="B477" s="1">
        <v>2.4841465014927193E-3</v>
      </c>
    </row>
    <row r="478" spans="1:2" x14ac:dyDescent="0.25">
      <c r="A478" s="1">
        <v>67.75</v>
      </c>
      <c r="B478" s="1">
        <v>1.5942703593012589E-2</v>
      </c>
    </row>
    <row r="479" spans="1:2" x14ac:dyDescent="0.25">
      <c r="A479" s="1">
        <v>66.25</v>
      </c>
      <c r="B479" s="1">
        <v>1.5942703593012589E-2</v>
      </c>
    </row>
    <row r="480" spans="1:2" x14ac:dyDescent="0.25">
      <c r="A480" s="1">
        <v>66.25</v>
      </c>
      <c r="B480" s="1">
        <v>9.4476010013479758E-2</v>
      </c>
    </row>
    <row r="481" spans="1:2" x14ac:dyDescent="0.25">
      <c r="A481" s="1">
        <v>73.1875</v>
      </c>
      <c r="B481" s="1">
        <v>9.4476010013479758E-2</v>
      </c>
    </row>
    <row r="482" spans="1:2" x14ac:dyDescent="0.25">
      <c r="A482" s="1">
        <v>73.1875</v>
      </c>
      <c r="B482" s="1">
        <v>2.1640651139261509E-2</v>
      </c>
    </row>
    <row r="483" spans="1:2" x14ac:dyDescent="0.25">
      <c r="A483" s="1">
        <v>71.5</v>
      </c>
      <c r="B483" s="1">
        <v>2.1640651139261509E-2</v>
      </c>
    </row>
    <row r="484" spans="1:2" x14ac:dyDescent="0.25">
      <c r="A484" s="1">
        <v>71.5</v>
      </c>
      <c r="B484" s="1">
        <v>4.3084683351228194E-3</v>
      </c>
    </row>
    <row r="485" spans="1:2" x14ac:dyDescent="0.25">
      <c r="A485" s="1">
        <v>70.5</v>
      </c>
      <c r="B485" s="1">
        <v>4.3084683351228194E-3</v>
      </c>
    </row>
    <row r="486" spans="1:2" x14ac:dyDescent="0.25">
      <c r="A486" s="1">
        <v>70.5</v>
      </c>
      <c r="B486" s="1">
        <v>5.9172724731170292E-4</v>
      </c>
    </row>
    <row r="487" spans="1:2" x14ac:dyDescent="0.25">
      <c r="A487" s="1">
        <v>70</v>
      </c>
      <c r="B487" s="1">
        <v>5.9172724731170292E-4</v>
      </c>
    </row>
    <row r="488" spans="1:2" x14ac:dyDescent="0.25">
      <c r="A488" s="1">
        <v>70</v>
      </c>
      <c r="B488" s="1">
        <v>0</v>
      </c>
    </row>
    <row r="489" spans="1:2" x14ac:dyDescent="0.25">
      <c r="A489" s="1">
        <v>70</v>
      </c>
      <c r="B489" s="1">
        <v>5.9172724731170292E-4</v>
      </c>
    </row>
    <row r="490" spans="1:2" x14ac:dyDescent="0.25">
      <c r="A490" s="1">
        <v>71</v>
      </c>
      <c r="B490" s="1">
        <v>5.9172724731170292E-4</v>
      </c>
    </row>
    <row r="491" spans="1:2" x14ac:dyDescent="0.25">
      <c r="A491" s="1">
        <v>71</v>
      </c>
      <c r="B491" s="1">
        <v>0</v>
      </c>
    </row>
    <row r="492" spans="1:2" x14ac:dyDescent="0.25">
      <c r="A492" s="1">
        <v>71</v>
      </c>
      <c r="B492" s="1">
        <v>5.9172724731170292E-4</v>
      </c>
    </row>
    <row r="493" spans="1:2" x14ac:dyDescent="0.25">
      <c r="A493" s="1">
        <v>70.5</v>
      </c>
      <c r="B493" s="1">
        <v>5.9172724731170292E-4</v>
      </c>
    </row>
    <row r="494" spans="1:2" x14ac:dyDescent="0.25">
      <c r="A494" s="1">
        <v>70.5</v>
      </c>
      <c r="B494" s="1">
        <v>4.3084683351228194E-3</v>
      </c>
    </row>
    <row r="495" spans="1:2" x14ac:dyDescent="0.25">
      <c r="A495" s="1">
        <v>72.5</v>
      </c>
      <c r="B495" s="1">
        <v>4.3084683351228194E-3</v>
      </c>
    </row>
    <row r="496" spans="1:2" x14ac:dyDescent="0.25">
      <c r="A496" s="1">
        <v>72.5</v>
      </c>
      <c r="B496" s="1">
        <v>1.6060204184247318E-3</v>
      </c>
    </row>
    <row r="497" spans="1:2" x14ac:dyDescent="0.25">
      <c r="A497" s="1">
        <v>72</v>
      </c>
      <c r="B497" s="1">
        <v>1.6060204184247318E-3</v>
      </c>
    </row>
    <row r="498" spans="1:2" x14ac:dyDescent="0.25">
      <c r="A498" s="1">
        <v>72</v>
      </c>
      <c r="B498" s="1">
        <v>0</v>
      </c>
    </row>
    <row r="499" spans="1:2" x14ac:dyDescent="0.25">
      <c r="A499" s="1">
        <v>72</v>
      </c>
      <c r="B499" s="1">
        <v>1.6060204184247318E-3</v>
      </c>
    </row>
    <row r="500" spans="1:2" x14ac:dyDescent="0.25">
      <c r="A500" s="1">
        <v>73</v>
      </c>
      <c r="B500" s="1">
        <v>1.6060204184247318E-3</v>
      </c>
    </row>
    <row r="501" spans="1:2" x14ac:dyDescent="0.25">
      <c r="A501" s="1">
        <v>73</v>
      </c>
      <c r="B501" s="1">
        <v>0</v>
      </c>
    </row>
    <row r="502" spans="1:2" x14ac:dyDescent="0.25">
      <c r="A502" s="1">
        <v>73</v>
      </c>
      <c r="B502" s="1">
        <v>1.6060204184247318E-3</v>
      </c>
    </row>
    <row r="503" spans="1:2" x14ac:dyDescent="0.25">
      <c r="A503" s="1">
        <v>72.5</v>
      </c>
      <c r="B503" s="1">
        <v>1.6060204184247318E-3</v>
      </c>
    </row>
    <row r="504" spans="1:2" x14ac:dyDescent="0.25">
      <c r="A504" s="1">
        <v>72.5</v>
      </c>
      <c r="B504" s="1">
        <v>4.3084683351228194E-3</v>
      </c>
    </row>
    <row r="505" spans="1:2" x14ac:dyDescent="0.25">
      <c r="A505" s="1">
        <v>71.5</v>
      </c>
      <c r="B505" s="1">
        <v>4.3084683351228194E-3</v>
      </c>
    </row>
    <row r="506" spans="1:2" x14ac:dyDescent="0.25">
      <c r="A506" s="1">
        <v>71.5</v>
      </c>
      <c r="B506" s="1">
        <v>2.1640651139261509E-2</v>
      </c>
    </row>
    <row r="507" spans="1:2" x14ac:dyDescent="0.25">
      <c r="A507" s="1">
        <v>74.875</v>
      </c>
      <c r="B507" s="1">
        <v>2.1640651139261509E-2</v>
      </c>
    </row>
    <row r="508" spans="1:2" x14ac:dyDescent="0.25">
      <c r="A508" s="1">
        <v>74.875</v>
      </c>
      <c r="B508" s="1">
        <v>5.019598253001638E-3</v>
      </c>
    </row>
    <row r="509" spans="1:2" x14ac:dyDescent="0.25">
      <c r="A509" s="1">
        <v>74</v>
      </c>
      <c r="B509" s="1">
        <v>5.019598253001638E-3</v>
      </c>
    </row>
    <row r="510" spans="1:2" x14ac:dyDescent="0.25">
      <c r="A510" s="1">
        <v>74</v>
      </c>
      <c r="B510" s="1">
        <v>0</v>
      </c>
    </row>
    <row r="511" spans="1:2" x14ac:dyDescent="0.25">
      <c r="A511" s="1">
        <v>74</v>
      </c>
      <c r="B511" s="1">
        <v>5.019598253001638E-3</v>
      </c>
    </row>
    <row r="512" spans="1:2" x14ac:dyDescent="0.25">
      <c r="A512" s="1">
        <v>75.75</v>
      </c>
      <c r="B512" s="1">
        <v>5.019598253001638E-3</v>
      </c>
    </row>
    <row r="513" spans="1:2" x14ac:dyDescent="0.25">
      <c r="A513" s="1">
        <v>75.75</v>
      </c>
      <c r="B513" s="1">
        <v>2.9450541920920856E-3</v>
      </c>
    </row>
    <row r="514" spans="1:2" x14ac:dyDescent="0.25">
      <c r="A514" s="1">
        <v>75</v>
      </c>
      <c r="B514" s="1">
        <v>2.9450541920920856E-3</v>
      </c>
    </row>
    <row r="515" spans="1:2" x14ac:dyDescent="0.25">
      <c r="A515" s="1">
        <v>75</v>
      </c>
      <c r="B515" s="1">
        <v>0</v>
      </c>
    </row>
    <row r="516" spans="1:2" x14ac:dyDescent="0.25">
      <c r="A516" s="1">
        <v>75</v>
      </c>
      <c r="B516" s="1">
        <v>2.9450541920920856E-3</v>
      </c>
    </row>
    <row r="517" spans="1:2" x14ac:dyDescent="0.25">
      <c r="A517" s="1">
        <v>76.5</v>
      </c>
      <c r="B517" s="1">
        <v>2.9450541920920856E-3</v>
      </c>
    </row>
    <row r="518" spans="1:2" x14ac:dyDescent="0.25">
      <c r="A518" s="1">
        <v>76.5</v>
      </c>
      <c r="B518" s="1">
        <v>1.0496962027001708E-3</v>
      </c>
    </row>
    <row r="519" spans="1:2" x14ac:dyDescent="0.25">
      <c r="A519" s="1">
        <v>76</v>
      </c>
      <c r="B519" s="1">
        <v>1.0496962027001708E-3</v>
      </c>
    </row>
    <row r="520" spans="1:2" x14ac:dyDescent="0.25">
      <c r="A520" s="1">
        <v>76</v>
      </c>
      <c r="B520" s="1">
        <v>0</v>
      </c>
    </row>
    <row r="521" spans="1:2" x14ac:dyDescent="0.25">
      <c r="A521" s="1">
        <v>76</v>
      </c>
      <c r="B521" s="1">
        <v>1.0496962027001708E-3</v>
      </c>
    </row>
    <row r="522" spans="1:2" x14ac:dyDescent="0.25">
      <c r="A522" s="1">
        <v>77</v>
      </c>
      <c r="B522" s="1">
        <v>1.0496962027001708E-3</v>
      </c>
    </row>
    <row r="523" spans="1:2" x14ac:dyDescent="0.25">
      <c r="A523" s="1">
        <v>77</v>
      </c>
      <c r="B523" s="1">
        <v>0</v>
      </c>
    </row>
    <row r="524" spans="1:2" x14ac:dyDescent="0.25">
      <c r="A524" s="1">
        <v>77</v>
      </c>
      <c r="B524" s="1">
        <v>1.0496962027001708E-3</v>
      </c>
    </row>
    <row r="525" spans="1:2" x14ac:dyDescent="0.25">
      <c r="A525" s="1">
        <v>76.5</v>
      </c>
      <c r="B525" s="1">
        <v>1.0496962027001708E-3</v>
      </c>
    </row>
    <row r="526" spans="1:2" x14ac:dyDescent="0.25">
      <c r="A526" s="1">
        <v>76.5</v>
      </c>
      <c r="B526" s="1">
        <v>2.9450541920920856E-3</v>
      </c>
    </row>
    <row r="527" spans="1:2" x14ac:dyDescent="0.25">
      <c r="A527" s="1">
        <v>75.75</v>
      </c>
      <c r="B527" s="1">
        <v>2.9450541920920856E-3</v>
      </c>
    </row>
    <row r="528" spans="1:2" x14ac:dyDescent="0.25">
      <c r="A528" s="1">
        <v>75.75</v>
      </c>
      <c r="B528" s="1">
        <v>5.019598253001638E-3</v>
      </c>
    </row>
    <row r="529" spans="1:2" x14ac:dyDescent="0.25">
      <c r="A529" s="1">
        <v>74.875</v>
      </c>
      <c r="B529" s="1">
        <v>5.019598253001638E-3</v>
      </c>
    </row>
    <row r="530" spans="1:2" x14ac:dyDescent="0.25">
      <c r="A530" s="1">
        <v>74.875</v>
      </c>
      <c r="B530" s="1">
        <v>2.1640651139261509E-2</v>
      </c>
    </row>
    <row r="531" spans="1:2" x14ac:dyDescent="0.25">
      <c r="A531" s="1">
        <v>73.1875</v>
      </c>
      <c r="B531" s="1">
        <v>2.1640651139261509E-2</v>
      </c>
    </row>
    <row r="532" spans="1:2" x14ac:dyDescent="0.25">
      <c r="A532" s="1">
        <v>73.1875</v>
      </c>
      <c r="B532" s="1">
        <v>9.4476010013479758E-2</v>
      </c>
    </row>
    <row r="533" spans="1:2" x14ac:dyDescent="0.25">
      <c r="A533" s="1">
        <v>69.71875</v>
      </c>
      <c r="B533" s="1">
        <v>9.4476010013479758E-2</v>
      </c>
    </row>
    <row r="534" spans="1:2" x14ac:dyDescent="0.25">
      <c r="A534" s="1">
        <v>69.71875</v>
      </c>
      <c r="B534" s="1">
        <v>0.44829222635368099</v>
      </c>
    </row>
    <row r="535" spans="1:2" x14ac:dyDescent="0.25">
      <c r="A535" s="1">
        <v>63.921875</v>
      </c>
      <c r="B535" s="1">
        <v>0.44829222635368099</v>
      </c>
    </row>
    <row r="536" spans="1:2" x14ac:dyDescent="0.25">
      <c r="A536" s="1">
        <v>63.921875</v>
      </c>
      <c r="B536" s="1">
        <v>1.405225400265169</v>
      </c>
    </row>
    <row r="537" spans="1:2" x14ac:dyDescent="0.25">
      <c r="A537" s="1">
        <v>54.2421875</v>
      </c>
      <c r="B537" s="1">
        <v>1.405225400265169</v>
      </c>
    </row>
    <row r="538" spans="1:2" x14ac:dyDescent="0.25">
      <c r="A538" s="1">
        <v>54.2421875</v>
      </c>
      <c r="B538" s="1">
        <v>3.5578073965844776</v>
      </c>
    </row>
    <row r="539" spans="1:2" x14ac:dyDescent="0.25">
      <c r="A539" s="1">
        <v>36.2109375</v>
      </c>
      <c r="B539" s="1">
        <v>3.5578073965844776</v>
      </c>
    </row>
    <row r="540" spans="1:2" x14ac:dyDescent="0.25">
      <c r="A540" s="1">
        <v>36.2109375</v>
      </c>
      <c r="B540" s="1">
        <v>34.859175244300566</v>
      </c>
    </row>
    <row r="541" spans="1:2" x14ac:dyDescent="0.25">
      <c r="A541" s="1">
        <v>128.020263671875</v>
      </c>
      <c r="B541" s="1">
        <v>34.859175244300566</v>
      </c>
    </row>
    <row r="542" spans="1:2" x14ac:dyDescent="0.25">
      <c r="A542" s="1">
        <v>128.020263671875</v>
      </c>
      <c r="B542" s="1">
        <v>8.8408838893439423</v>
      </c>
    </row>
    <row r="543" spans="1:2" x14ac:dyDescent="0.25">
      <c r="A543" s="1">
        <v>90.5625</v>
      </c>
      <c r="B543" s="1">
        <v>8.8408838893439423</v>
      </c>
    </row>
    <row r="544" spans="1:2" x14ac:dyDescent="0.25">
      <c r="A544" s="1">
        <v>90.5625</v>
      </c>
      <c r="B544" s="1">
        <v>0.54574346970397691</v>
      </c>
    </row>
    <row r="545" spans="1:2" x14ac:dyDescent="0.25">
      <c r="A545" s="1">
        <v>82.84375</v>
      </c>
      <c r="B545" s="1">
        <v>0.54574346970397691</v>
      </c>
    </row>
    <row r="546" spans="1:2" x14ac:dyDescent="0.25">
      <c r="A546" s="1">
        <v>82.84375</v>
      </c>
      <c r="B546" s="1">
        <v>7.1920368773470453E-2</v>
      </c>
    </row>
    <row r="547" spans="1:2" x14ac:dyDescent="0.25">
      <c r="A547" s="1">
        <v>79.125</v>
      </c>
      <c r="B547" s="1">
        <v>7.1920368773470453E-2</v>
      </c>
    </row>
    <row r="548" spans="1:2" x14ac:dyDescent="0.25">
      <c r="A548" s="1">
        <v>79.125</v>
      </c>
      <c r="B548" s="1">
        <v>1.4954009221521385E-2</v>
      </c>
    </row>
    <row r="549" spans="1:2" x14ac:dyDescent="0.25">
      <c r="A549" s="1">
        <v>78</v>
      </c>
      <c r="B549" s="1">
        <v>1.4954009221521385E-2</v>
      </c>
    </row>
    <row r="550" spans="1:2" x14ac:dyDescent="0.25">
      <c r="A550" s="1">
        <v>78</v>
      </c>
      <c r="B550" s="1">
        <v>0</v>
      </c>
    </row>
    <row r="551" spans="1:2" x14ac:dyDescent="0.25">
      <c r="A551" s="1">
        <v>78</v>
      </c>
      <c r="B551" s="1">
        <v>1.4954009221521385E-2</v>
      </c>
    </row>
    <row r="552" spans="1:2" x14ac:dyDescent="0.25">
      <c r="A552" s="1">
        <v>80.25</v>
      </c>
      <c r="B552" s="1">
        <v>1.4954009221521385E-2</v>
      </c>
    </row>
    <row r="553" spans="1:2" x14ac:dyDescent="0.25">
      <c r="A553" s="1">
        <v>80.25</v>
      </c>
      <c r="B553" s="1">
        <v>4.2683819962460127E-3</v>
      </c>
    </row>
    <row r="554" spans="1:2" x14ac:dyDescent="0.25">
      <c r="A554" s="1">
        <v>79</v>
      </c>
      <c r="B554" s="1">
        <v>4.2683819962460127E-3</v>
      </c>
    </row>
    <row r="555" spans="1:2" x14ac:dyDescent="0.25">
      <c r="A555" s="1">
        <v>79</v>
      </c>
      <c r="B555" s="1">
        <v>0</v>
      </c>
    </row>
    <row r="556" spans="1:2" x14ac:dyDescent="0.25">
      <c r="A556" s="1">
        <v>79</v>
      </c>
      <c r="B556" s="1">
        <v>4.2683819962460127E-3</v>
      </c>
    </row>
    <row r="557" spans="1:2" x14ac:dyDescent="0.25">
      <c r="A557" s="1">
        <v>81.5</v>
      </c>
      <c r="B557" s="1">
        <v>4.2683819962460127E-3</v>
      </c>
    </row>
    <row r="558" spans="1:2" x14ac:dyDescent="0.25">
      <c r="A558" s="1">
        <v>81.5</v>
      </c>
      <c r="B558" s="1">
        <v>1.3630168780029614E-3</v>
      </c>
    </row>
    <row r="559" spans="1:2" x14ac:dyDescent="0.25">
      <c r="A559" s="1">
        <v>80.5</v>
      </c>
      <c r="B559" s="1">
        <v>1.3630168780029614E-3</v>
      </c>
    </row>
    <row r="560" spans="1:2" x14ac:dyDescent="0.25">
      <c r="A560" s="1">
        <v>80.5</v>
      </c>
      <c r="B560" s="1">
        <v>0</v>
      </c>
    </row>
    <row r="561" spans="1:2" x14ac:dyDescent="0.25">
      <c r="A561" s="1">
        <v>80</v>
      </c>
      <c r="B561" s="1">
        <v>0</v>
      </c>
    </row>
    <row r="562" spans="1:2" x14ac:dyDescent="0.25">
      <c r="A562" s="1">
        <v>80</v>
      </c>
      <c r="B562" s="1">
        <v>0</v>
      </c>
    </row>
    <row r="563" spans="1:2" x14ac:dyDescent="0.25">
      <c r="A563" s="1">
        <v>80</v>
      </c>
      <c r="B563" s="1">
        <v>0</v>
      </c>
    </row>
    <row r="564" spans="1:2" x14ac:dyDescent="0.25">
      <c r="A564" s="1">
        <v>81</v>
      </c>
      <c r="B564" s="1">
        <v>0</v>
      </c>
    </row>
    <row r="565" spans="1:2" x14ac:dyDescent="0.25">
      <c r="A565" s="1">
        <v>81</v>
      </c>
      <c r="B565" s="1">
        <v>0</v>
      </c>
    </row>
    <row r="566" spans="1:2" x14ac:dyDescent="0.25">
      <c r="A566" s="1">
        <v>81</v>
      </c>
      <c r="B566" s="1">
        <v>0</v>
      </c>
    </row>
    <row r="567" spans="1:2" x14ac:dyDescent="0.25">
      <c r="A567" s="1">
        <v>80.5</v>
      </c>
      <c r="B567" s="1">
        <v>0</v>
      </c>
    </row>
    <row r="568" spans="1:2" x14ac:dyDescent="0.25">
      <c r="A568" s="1">
        <v>80.5</v>
      </c>
      <c r="B568" s="1">
        <v>1.3630168780029614E-3</v>
      </c>
    </row>
    <row r="569" spans="1:2" x14ac:dyDescent="0.25">
      <c r="A569" s="1">
        <v>82.5</v>
      </c>
      <c r="B569" s="1">
        <v>1.3630168780029614E-3</v>
      </c>
    </row>
    <row r="570" spans="1:2" x14ac:dyDescent="0.25">
      <c r="A570" s="1">
        <v>82.5</v>
      </c>
      <c r="B570" s="1">
        <v>2.0998320017305122E-4</v>
      </c>
    </row>
    <row r="571" spans="1:2" x14ac:dyDescent="0.25">
      <c r="A571" s="1">
        <v>82</v>
      </c>
      <c r="B571" s="1">
        <v>2.0998320017305122E-4</v>
      </c>
    </row>
    <row r="572" spans="1:2" x14ac:dyDescent="0.25">
      <c r="A572" s="1">
        <v>82</v>
      </c>
      <c r="B572" s="1">
        <v>0</v>
      </c>
    </row>
    <row r="573" spans="1:2" x14ac:dyDescent="0.25">
      <c r="A573" s="1">
        <v>82</v>
      </c>
      <c r="B573" s="1">
        <v>2.0998320017305122E-4</v>
      </c>
    </row>
    <row r="574" spans="1:2" x14ac:dyDescent="0.25">
      <c r="A574" s="1">
        <v>83</v>
      </c>
      <c r="B574" s="1">
        <v>2.0998320017305122E-4</v>
      </c>
    </row>
    <row r="575" spans="1:2" x14ac:dyDescent="0.25">
      <c r="A575" s="1">
        <v>83</v>
      </c>
      <c r="B575" s="1">
        <v>0</v>
      </c>
    </row>
    <row r="576" spans="1:2" x14ac:dyDescent="0.25">
      <c r="A576" s="1">
        <v>83</v>
      </c>
      <c r="B576" s="1">
        <v>2.0998320017305122E-4</v>
      </c>
    </row>
    <row r="577" spans="1:2" x14ac:dyDescent="0.25">
      <c r="A577" s="1">
        <v>82.5</v>
      </c>
      <c r="B577" s="1">
        <v>2.0998320017305122E-4</v>
      </c>
    </row>
    <row r="578" spans="1:2" x14ac:dyDescent="0.25">
      <c r="A578" s="1">
        <v>82.5</v>
      </c>
      <c r="B578" s="1">
        <v>1.3630168780029614E-3</v>
      </c>
    </row>
    <row r="579" spans="1:2" x14ac:dyDescent="0.25">
      <c r="A579" s="1">
        <v>81.5</v>
      </c>
      <c r="B579" s="1">
        <v>1.3630168780029614E-3</v>
      </c>
    </row>
    <row r="580" spans="1:2" x14ac:dyDescent="0.25">
      <c r="A580" s="1">
        <v>81.5</v>
      </c>
      <c r="B580" s="1">
        <v>4.2683819962460127E-3</v>
      </c>
    </row>
    <row r="581" spans="1:2" x14ac:dyDescent="0.25">
      <c r="A581" s="1">
        <v>80.25</v>
      </c>
      <c r="B581" s="1">
        <v>4.2683819962460127E-3</v>
      </c>
    </row>
    <row r="582" spans="1:2" x14ac:dyDescent="0.25">
      <c r="A582" s="1">
        <v>80.25</v>
      </c>
      <c r="B582" s="1">
        <v>1.4954009221521385E-2</v>
      </c>
    </row>
    <row r="583" spans="1:2" x14ac:dyDescent="0.25">
      <c r="A583" s="1">
        <v>79.125</v>
      </c>
      <c r="B583" s="1">
        <v>1.4954009221521385E-2</v>
      </c>
    </row>
    <row r="584" spans="1:2" x14ac:dyDescent="0.25">
      <c r="A584" s="1">
        <v>79.125</v>
      </c>
      <c r="B584" s="1">
        <v>7.1920368773470453E-2</v>
      </c>
    </row>
    <row r="585" spans="1:2" x14ac:dyDescent="0.25">
      <c r="A585" s="1">
        <v>86.5625</v>
      </c>
      <c r="B585" s="1">
        <v>7.1920368773470453E-2</v>
      </c>
    </row>
    <row r="586" spans="1:2" x14ac:dyDescent="0.25">
      <c r="A586" s="1">
        <v>86.5625</v>
      </c>
      <c r="B586" s="1">
        <v>5.2128531697800913E-2</v>
      </c>
    </row>
    <row r="587" spans="1:2" x14ac:dyDescent="0.25">
      <c r="A587" s="1">
        <v>84.5</v>
      </c>
      <c r="B587" s="1">
        <v>5.2128531697800913E-2</v>
      </c>
    </row>
    <row r="588" spans="1:2" x14ac:dyDescent="0.25">
      <c r="A588" s="1">
        <v>84.5</v>
      </c>
      <c r="B588" s="1">
        <v>4.198784810800652E-3</v>
      </c>
    </row>
    <row r="589" spans="1:2" x14ac:dyDescent="0.25">
      <c r="A589" s="1">
        <v>84</v>
      </c>
      <c r="B589" s="1">
        <v>4.198784810800652E-3</v>
      </c>
    </row>
    <row r="590" spans="1:2" x14ac:dyDescent="0.25">
      <c r="A590" s="1">
        <v>84</v>
      </c>
      <c r="B590" s="1">
        <v>0</v>
      </c>
    </row>
    <row r="591" spans="1:2" x14ac:dyDescent="0.25">
      <c r="A591" s="1">
        <v>84</v>
      </c>
      <c r="B591" s="1">
        <v>4.198784810800652E-3</v>
      </c>
    </row>
    <row r="592" spans="1:2" x14ac:dyDescent="0.25">
      <c r="A592" s="1">
        <v>85</v>
      </c>
      <c r="B592" s="1">
        <v>4.198784810800652E-3</v>
      </c>
    </row>
    <row r="593" spans="1:2" x14ac:dyDescent="0.25">
      <c r="A593" s="1">
        <v>85</v>
      </c>
      <c r="B593" s="1">
        <v>0</v>
      </c>
    </row>
    <row r="594" spans="1:2" x14ac:dyDescent="0.25">
      <c r="A594" s="1">
        <v>85</v>
      </c>
      <c r="B594" s="1">
        <v>4.198784810800652E-3</v>
      </c>
    </row>
    <row r="595" spans="1:2" x14ac:dyDescent="0.25">
      <c r="A595" s="1">
        <v>84.5</v>
      </c>
      <c r="B595" s="1">
        <v>4.198784810800652E-3</v>
      </c>
    </row>
    <row r="596" spans="1:2" x14ac:dyDescent="0.25">
      <c r="A596" s="1">
        <v>84.5</v>
      </c>
      <c r="B596" s="1">
        <v>5.2128531697800913E-2</v>
      </c>
    </row>
    <row r="597" spans="1:2" x14ac:dyDescent="0.25">
      <c r="A597" s="1">
        <v>88.625</v>
      </c>
      <c r="B597" s="1">
        <v>5.2128531697800913E-2</v>
      </c>
    </row>
    <row r="598" spans="1:2" x14ac:dyDescent="0.25">
      <c r="A598" s="1">
        <v>88.625</v>
      </c>
      <c r="B598" s="1">
        <v>1.0707599332786736E-2</v>
      </c>
    </row>
    <row r="599" spans="1:2" x14ac:dyDescent="0.25">
      <c r="A599" s="1">
        <v>86.75</v>
      </c>
      <c r="B599" s="1">
        <v>1.0707599332786736E-2</v>
      </c>
    </row>
    <row r="600" spans="1:2" x14ac:dyDescent="0.25">
      <c r="A600" s="1">
        <v>86.75</v>
      </c>
      <c r="B600" s="1">
        <v>0</v>
      </c>
    </row>
    <row r="601" spans="1:2" x14ac:dyDescent="0.25">
      <c r="A601" s="1">
        <v>86</v>
      </c>
      <c r="B601" s="1">
        <v>0</v>
      </c>
    </row>
    <row r="602" spans="1:2" x14ac:dyDescent="0.25">
      <c r="A602" s="1">
        <v>86</v>
      </c>
      <c r="B602" s="1">
        <v>0</v>
      </c>
    </row>
    <row r="603" spans="1:2" x14ac:dyDescent="0.25">
      <c r="A603" s="1">
        <v>86</v>
      </c>
      <c r="B603" s="1">
        <v>0</v>
      </c>
    </row>
    <row r="604" spans="1:2" x14ac:dyDescent="0.25">
      <c r="A604" s="1">
        <v>87.5</v>
      </c>
      <c r="B604" s="1">
        <v>0</v>
      </c>
    </row>
    <row r="605" spans="1:2" x14ac:dyDescent="0.25">
      <c r="A605" s="1">
        <v>87.5</v>
      </c>
      <c r="B605" s="1">
        <v>0</v>
      </c>
    </row>
    <row r="606" spans="1:2" x14ac:dyDescent="0.25">
      <c r="A606" s="1">
        <v>87</v>
      </c>
      <c r="B606" s="1">
        <v>0</v>
      </c>
    </row>
    <row r="607" spans="1:2" x14ac:dyDescent="0.25">
      <c r="A607" s="1">
        <v>87</v>
      </c>
      <c r="B607" s="1">
        <v>0</v>
      </c>
    </row>
    <row r="608" spans="1:2" x14ac:dyDescent="0.25">
      <c r="A608" s="1">
        <v>87</v>
      </c>
      <c r="B608" s="1">
        <v>0</v>
      </c>
    </row>
    <row r="609" spans="1:2" x14ac:dyDescent="0.25">
      <c r="A609" s="1">
        <v>88</v>
      </c>
      <c r="B609" s="1">
        <v>0</v>
      </c>
    </row>
    <row r="610" spans="1:2" x14ac:dyDescent="0.25">
      <c r="A610" s="1">
        <v>88</v>
      </c>
      <c r="B610" s="1">
        <v>0</v>
      </c>
    </row>
    <row r="611" spans="1:2" x14ac:dyDescent="0.25">
      <c r="A611" s="1">
        <v>88</v>
      </c>
      <c r="B611" s="1">
        <v>0</v>
      </c>
    </row>
    <row r="612" spans="1:2" x14ac:dyDescent="0.25">
      <c r="A612" s="1">
        <v>87.5</v>
      </c>
      <c r="B612" s="1">
        <v>0</v>
      </c>
    </row>
    <row r="613" spans="1:2" x14ac:dyDescent="0.25">
      <c r="A613" s="1">
        <v>87.5</v>
      </c>
      <c r="B613" s="1">
        <v>0</v>
      </c>
    </row>
    <row r="614" spans="1:2" x14ac:dyDescent="0.25">
      <c r="A614" s="1">
        <v>86.75</v>
      </c>
      <c r="B614" s="1">
        <v>0</v>
      </c>
    </row>
    <row r="615" spans="1:2" x14ac:dyDescent="0.25">
      <c r="A615" s="1">
        <v>86.75</v>
      </c>
      <c r="B615" s="1">
        <v>1.0707599332786736E-2</v>
      </c>
    </row>
    <row r="616" spans="1:2" x14ac:dyDescent="0.25">
      <c r="A616" s="1">
        <v>90.5</v>
      </c>
      <c r="B616" s="1">
        <v>1.0707599332786736E-2</v>
      </c>
    </row>
    <row r="617" spans="1:2" x14ac:dyDescent="0.25">
      <c r="A617" s="1">
        <v>90.5</v>
      </c>
      <c r="B617" s="1">
        <v>2.1829705584256167E-3</v>
      </c>
    </row>
    <row r="618" spans="1:2" x14ac:dyDescent="0.25">
      <c r="A618" s="1">
        <v>89.5</v>
      </c>
      <c r="B618" s="1">
        <v>2.1829705584256167E-3</v>
      </c>
    </row>
    <row r="619" spans="1:2" x14ac:dyDescent="0.25">
      <c r="A619" s="1">
        <v>89.5</v>
      </c>
      <c r="B619" s="1">
        <v>0</v>
      </c>
    </row>
    <row r="620" spans="1:2" x14ac:dyDescent="0.25">
      <c r="A620" s="1">
        <v>89</v>
      </c>
      <c r="B620" s="1">
        <v>0</v>
      </c>
    </row>
    <row r="621" spans="1:2" x14ac:dyDescent="0.25">
      <c r="A621" s="1">
        <v>89</v>
      </c>
      <c r="B621" s="1">
        <v>0</v>
      </c>
    </row>
    <row r="622" spans="1:2" x14ac:dyDescent="0.25">
      <c r="A622" s="1">
        <v>89</v>
      </c>
      <c r="B622" s="1">
        <v>0</v>
      </c>
    </row>
    <row r="623" spans="1:2" x14ac:dyDescent="0.25">
      <c r="A623" s="1">
        <v>90</v>
      </c>
      <c r="B623" s="1">
        <v>0</v>
      </c>
    </row>
    <row r="624" spans="1:2" x14ac:dyDescent="0.25">
      <c r="A624" s="1">
        <v>90</v>
      </c>
      <c r="B624" s="1">
        <v>0</v>
      </c>
    </row>
    <row r="625" spans="1:2" x14ac:dyDescent="0.25">
      <c r="A625" s="1">
        <v>90</v>
      </c>
      <c r="B625" s="1">
        <v>0</v>
      </c>
    </row>
    <row r="626" spans="1:2" x14ac:dyDescent="0.25">
      <c r="A626" s="1">
        <v>89.5</v>
      </c>
      <c r="B626" s="1">
        <v>0</v>
      </c>
    </row>
    <row r="627" spans="1:2" x14ac:dyDescent="0.25">
      <c r="A627" s="1">
        <v>89.5</v>
      </c>
      <c r="B627" s="1">
        <v>2.1829705584256167E-3</v>
      </c>
    </row>
    <row r="628" spans="1:2" x14ac:dyDescent="0.25">
      <c r="A628" s="1">
        <v>91.5</v>
      </c>
      <c r="B628" s="1">
        <v>2.1829705584256167E-3</v>
      </c>
    </row>
    <row r="629" spans="1:2" x14ac:dyDescent="0.25">
      <c r="A629" s="1">
        <v>91.5</v>
      </c>
      <c r="B629" s="1">
        <v>6.2561162173977911E-4</v>
      </c>
    </row>
    <row r="630" spans="1:2" x14ac:dyDescent="0.25">
      <c r="A630" s="1">
        <v>91</v>
      </c>
      <c r="B630" s="1">
        <v>6.2561162173977911E-4</v>
      </c>
    </row>
    <row r="631" spans="1:2" x14ac:dyDescent="0.25">
      <c r="A631" s="1">
        <v>91</v>
      </c>
      <c r="B631" s="1">
        <v>0</v>
      </c>
    </row>
    <row r="632" spans="1:2" x14ac:dyDescent="0.25">
      <c r="A632" s="1">
        <v>91</v>
      </c>
      <c r="B632" s="1">
        <v>6.2561162173977911E-4</v>
      </c>
    </row>
    <row r="633" spans="1:2" x14ac:dyDescent="0.25">
      <c r="A633" s="1">
        <v>92</v>
      </c>
      <c r="B633" s="1">
        <v>6.2561162173977911E-4</v>
      </c>
    </row>
    <row r="634" spans="1:2" x14ac:dyDescent="0.25">
      <c r="A634" s="1">
        <v>92</v>
      </c>
      <c r="B634" s="1">
        <v>0</v>
      </c>
    </row>
    <row r="635" spans="1:2" x14ac:dyDescent="0.25">
      <c r="A635" s="1">
        <v>92</v>
      </c>
      <c r="B635" s="1">
        <v>6.2561162173977911E-4</v>
      </c>
    </row>
    <row r="636" spans="1:2" x14ac:dyDescent="0.25">
      <c r="A636" s="1">
        <v>91.5</v>
      </c>
      <c r="B636" s="1">
        <v>6.2561162173977911E-4</v>
      </c>
    </row>
    <row r="637" spans="1:2" x14ac:dyDescent="0.25">
      <c r="A637" s="1">
        <v>91.5</v>
      </c>
      <c r="B637" s="1">
        <v>2.1829705584256167E-3</v>
      </c>
    </row>
    <row r="638" spans="1:2" x14ac:dyDescent="0.25">
      <c r="A638" s="1">
        <v>90.5</v>
      </c>
      <c r="B638" s="1">
        <v>2.1829705584256167E-3</v>
      </c>
    </row>
    <row r="639" spans="1:2" x14ac:dyDescent="0.25">
      <c r="A639" s="1">
        <v>90.5</v>
      </c>
      <c r="B639" s="1">
        <v>1.0707599332786736E-2</v>
      </c>
    </row>
    <row r="640" spans="1:2" x14ac:dyDescent="0.25">
      <c r="A640" s="1">
        <v>88.625</v>
      </c>
      <c r="B640" s="1">
        <v>1.0707599332786736E-2</v>
      </c>
    </row>
    <row r="641" spans="1:2" x14ac:dyDescent="0.25">
      <c r="A641" s="1">
        <v>88.625</v>
      </c>
      <c r="B641" s="1">
        <v>5.2128531697800913E-2</v>
      </c>
    </row>
    <row r="642" spans="1:2" x14ac:dyDescent="0.25">
      <c r="A642" s="1">
        <v>86.5625</v>
      </c>
      <c r="B642" s="1">
        <v>5.2128531697800913E-2</v>
      </c>
    </row>
    <row r="643" spans="1:2" x14ac:dyDescent="0.25">
      <c r="A643" s="1">
        <v>86.5625</v>
      </c>
      <c r="B643" s="1">
        <v>7.1920368773470453E-2</v>
      </c>
    </row>
    <row r="644" spans="1:2" x14ac:dyDescent="0.25">
      <c r="A644" s="1">
        <v>82.84375</v>
      </c>
      <c r="B644" s="1">
        <v>7.1920368773470453E-2</v>
      </c>
    </row>
    <row r="645" spans="1:2" x14ac:dyDescent="0.25">
      <c r="A645" s="1">
        <v>82.84375</v>
      </c>
      <c r="B645" s="1">
        <v>0.54574346970397691</v>
      </c>
    </row>
    <row r="646" spans="1:2" x14ac:dyDescent="0.25">
      <c r="A646" s="1">
        <v>98.28125</v>
      </c>
      <c r="B646" s="1">
        <v>0.54574346970397691</v>
      </c>
    </row>
    <row r="647" spans="1:2" x14ac:dyDescent="0.25">
      <c r="A647" s="1">
        <v>98.28125</v>
      </c>
      <c r="B647" s="1">
        <v>0.20266507185934859</v>
      </c>
    </row>
    <row r="648" spans="1:2" x14ac:dyDescent="0.25">
      <c r="A648" s="1">
        <v>94.5</v>
      </c>
      <c r="B648" s="1">
        <v>0.20266507185934859</v>
      </c>
    </row>
    <row r="649" spans="1:2" x14ac:dyDescent="0.25">
      <c r="A649" s="1">
        <v>94.5</v>
      </c>
      <c r="B649" s="1">
        <v>5.6212348284488539E-3</v>
      </c>
    </row>
    <row r="650" spans="1:2" x14ac:dyDescent="0.25">
      <c r="A650" s="1">
        <v>93.5</v>
      </c>
      <c r="B650" s="1">
        <v>5.6212348284488539E-3</v>
      </c>
    </row>
    <row r="651" spans="1:2" x14ac:dyDescent="0.25">
      <c r="A651" s="1">
        <v>93.5</v>
      </c>
      <c r="B651" s="1">
        <v>4.9878553694219499E-4</v>
      </c>
    </row>
    <row r="652" spans="1:2" x14ac:dyDescent="0.25">
      <c r="A652" s="1">
        <v>93</v>
      </c>
      <c r="B652" s="1">
        <v>4.9878553694219499E-4</v>
      </c>
    </row>
    <row r="653" spans="1:2" x14ac:dyDescent="0.25">
      <c r="A653" s="1">
        <v>93</v>
      </c>
      <c r="B653" s="1">
        <v>0</v>
      </c>
    </row>
    <row r="654" spans="1:2" x14ac:dyDescent="0.25">
      <c r="A654" s="1">
        <v>93</v>
      </c>
      <c r="B654" s="1">
        <v>4.9878553694219499E-4</v>
      </c>
    </row>
    <row r="655" spans="1:2" x14ac:dyDescent="0.25">
      <c r="A655" s="1">
        <v>94</v>
      </c>
      <c r="B655" s="1">
        <v>4.9878553694219499E-4</v>
      </c>
    </row>
    <row r="656" spans="1:2" x14ac:dyDescent="0.25">
      <c r="A656" s="1">
        <v>94</v>
      </c>
      <c r="B656" s="1">
        <v>0</v>
      </c>
    </row>
    <row r="657" spans="1:2" x14ac:dyDescent="0.25">
      <c r="A657" s="1">
        <v>94</v>
      </c>
      <c r="B657" s="1">
        <v>4.9878553694219499E-4</v>
      </c>
    </row>
    <row r="658" spans="1:2" x14ac:dyDescent="0.25">
      <c r="A658" s="1">
        <v>93.5</v>
      </c>
      <c r="B658" s="1">
        <v>4.9878553694219499E-4</v>
      </c>
    </row>
    <row r="659" spans="1:2" x14ac:dyDescent="0.25">
      <c r="A659" s="1">
        <v>93.5</v>
      </c>
      <c r="B659" s="1">
        <v>5.6212348284488539E-3</v>
      </c>
    </row>
    <row r="660" spans="1:2" x14ac:dyDescent="0.25">
      <c r="A660" s="1">
        <v>95.5</v>
      </c>
      <c r="B660" s="1">
        <v>5.6212348284488539E-3</v>
      </c>
    </row>
    <row r="661" spans="1:2" x14ac:dyDescent="0.25">
      <c r="A661" s="1">
        <v>95.5</v>
      </c>
      <c r="B661" s="1">
        <v>1.5763457695508641E-3</v>
      </c>
    </row>
    <row r="662" spans="1:2" x14ac:dyDescent="0.25">
      <c r="A662" s="1">
        <v>95</v>
      </c>
      <c r="B662" s="1">
        <v>1.5763457695508641E-3</v>
      </c>
    </row>
    <row r="663" spans="1:2" x14ac:dyDescent="0.25">
      <c r="A663" s="1">
        <v>95</v>
      </c>
      <c r="B663" s="1">
        <v>0</v>
      </c>
    </row>
    <row r="664" spans="1:2" x14ac:dyDescent="0.25">
      <c r="A664" s="1">
        <v>95</v>
      </c>
      <c r="B664" s="1">
        <v>1.5763457695508641E-3</v>
      </c>
    </row>
    <row r="665" spans="1:2" x14ac:dyDescent="0.25">
      <c r="A665" s="1">
        <v>96</v>
      </c>
      <c r="B665" s="1">
        <v>1.5763457695508641E-3</v>
      </c>
    </row>
    <row r="666" spans="1:2" x14ac:dyDescent="0.25">
      <c r="A666" s="1">
        <v>96</v>
      </c>
      <c r="B666" s="1">
        <v>0</v>
      </c>
    </row>
    <row r="667" spans="1:2" x14ac:dyDescent="0.25">
      <c r="A667" s="1">
        <v>96</v>
      </c>
      <c r="B667" s="1">
        <v>1.5763457695508641E-3</v>
      </c>
    </row>
    <row r="668" spans="1:2" x14ac:dyDescent="0.25">
      <c r="A668" s="1">
        <v>95.5</v>
      </c>
      <c r="B668" s="1">
        <v>1.5763457695508641E-3</v>
      </c>
    </row>
    <row r="669" spans="1:2" x14ac:dyDescent="0.25">
      <c r="A669" s="1">
        <v>95.5</v>
      </c>
      <c r="B669" s="1">
        <v>5.6212348284488539E-3</v>
      </c>
    </row>
    <row r="670" spans="1:2" x14ac:dyDescent="0.25">
      <c r="A670" s="1">
        <v>94.5</v>
      </c>
      <c r="B670" s="1">
        <v>5.6212348284488539E-3</v>
      </c>
    </row>
    <row r="671" spans="1:2" x14ac:dyDescent="0.25">
      <c r="A671" s="1">
        <v>94.5</v>
      </c>
      <c r="B671" s="1">
        <v>0.20266507185934859</v>
      </c>
    </row>
    <row r="672" spans="1:2" x14ac:dyDescent="0.25">
      <c r="A672" s="1">
        <v>102.0625</v>
      </c>
      <c r="B672" s="1">
        <v>0.20266507185934859</v>
      </c>
    </row>
    <row r="673" spans="1:2" x14ac:dyDescent="0.25">
      <c r="A673" s="1">
        <v>102.0625</v>
      </c>
      <c r="B673" s="1">
        <v>7.0542783893399991E-2</v>
      </c>
    </row>
    <row r="674" spans="1:2" x14ac:dyDescent="0.25">
      <c r="A674" s="1">
        <v>99.25</v>
      </c>
      <c r="B674" s="1">
        <v>7.0542783893399991E-2</v>
      </c>
    </row>
    <row r="675" spans="1:2" x14ac:dyDescent="0.25">
      <c r="A675" s="1">
        <v>99.25</v>
      </c>
      <c r="B675" s="1">
        <v>1.0548502524107568E-2</v>
      </c>
    </row>
    <row r="676" spans="1:2" x14ac:dyDescent="0.25">
      <c r="A676" s="1">
        <v>97.75</v>
      </c>
      <c r="B676" s="1">
        <v>1.0548502524107568E-2</v>
      </c>
    </row>
    <row r="677" spans="1:2" x14ac:dyDescent="0.25">
      <c r="A677" s="1">
        <v>97.75</v>
      </c>
      <c r="B677" s="1">
        <v>4.2545697968197835E-3</v>
      </c>
    </row>
    <row r="678" spans="1:2" x14ac:dyDescent="0.25">
      <c r="A678" s="1">
        <v>97</v>
      </c>
      <c r="B678" s="1">
        <v>4.2545697968197835E-3</v>
      </c>
    </row>
    <row r="679" spans="1:2" x14ac:dyDescent="0.25">
      <c r="A679" s="1">
        <v>97</v>
      </c>
      <c r="B679" s="1">
        <v>0</v>
      </c>
    </row>
    <row r="680" spans="1:2" x14ac:dyDescent="0.25">
      <c r="A680" s="1">
        <v>97</v>
      </c>
      <c r="B680" s="1">
        <v>4.2545697968197835E-3</v>
      </c>
    </row>
    <row r="681" spans="1:2" x14ac:dyDescent="0.25">
      <c r="A681" s="1">
        <v>98.5</v>
      </c>
      <c r="B681" s="1">
        <v>4.2545697968197835E-3</v>
      </c>
    </row>
    <row r="682" spans="1:2" x14ac:dyDescent="0.25">
      <c r="A682" s="1">
        <v>98.5</v>
      </c>
      <c r="B682" s="1">
        <v>1.049696202700163E-3</v>
      </c>
    </row>
    <row r="683" spans="1:2" x14ac:dyDescent="0.25">
      <c r="A683" s="1">
        <v>98</v>
      </c>
      <c r="B683" s="1">
        <v>1.049696202700163E-3</v>
      </c>
    </row>
    <row r="684" spans="1:2" x14ac:dyDescent="0.25">
      <c r="A684" s="1">
        <v>98</v>
      </c>
      <c r="B684" s="1">
        <v>0</v>
      </c>
    </row>
    <row r="685" spans="1:2" x14ac:dyDescent="0.25">
      <c r="A685" s="1">
        <v>98</v>
      </c>
      <c r="B685" s="1">
        <v>1.049696202700163E-3</v>
      </c>
    </row>
    <row r="686" spans="1:2" x14ac:dyDescent="0.25">
      <c r="A686" s="1">
        <v>99</v>
      </c>
      <c r="B686" s="1">
        <v>1.049696202700163E-3</v>
      </c>
    </row>
    <row r="687" spans="1:2" x14ac:dyDescent="0.25">
      <c r="A687" s="1">
        <v>99</v>
      </c>
      <c r="B687" s="1">
        <v>0</v>
      </c>
    </row>
    <row r="688" spans="1:2" x14ac:dyDescent="0.25">
      <c r="A688" s="1">
        <v>99</v>
      </c>
      <c r="B688" s="1">
        <v>1.049696202700163E-3</v>
      </c>
    </row>
    <row r="689" spans="1:2" x14ac:dyDescent="0.25">
      <c r="A689" s="1">
        <v>98.5</v>
      </c>
      <c r="B689" s="1">
        <v>1.049696202700163E-3</v>
      </c>
    </row>
    <row r="690" spans="1:2" x14ac:dyDescent="0.25">
      <c r="A690" s="1">
        <v>98.5</v>
      </c>
      <c r="B690" s="1">
        <v>4.2545697968197835E-3</v>
      </c>
    </row>
    <row r="691" spans="1:2" x14ac:dyDescent="0.25">
      <c r="A691" s="1">
        <v>97.75</v>
      </c>
      <c r="B691" s="1">
        <v>4.2545697968197835E-3</v>
      </c>
    </row>
    <row r="692" spans="1:2" x14ac:dyDescent="0.25">
      <c r="A692" s="1">
        <v>97.75</v>
      </c>
      <c r="B692" s="1">
        <v>1.0548502524107568E-2</v>
      </c>
    </row>
    <row r="693" spans="1:2" x14ac:dyDescent="0.25">
      <c r="A693" s="1">
        <v>100.75</v>
      </c>
      <c r="B693" s="1">
        <v>1.0548502524107568E-2</v>
      </c>
    </row>
    <row r="694" spans="1:2" x14ac:dyDescent="0.25">
      <c r="A694" s="1">
        <v>100.75</v>
      </c>
      <c r="B694" s="1">
        <v>5.8212548224683136E-3</v>
      </c>
    </row>
    <row r="695" spans="1:2" x14ac:dyDescent="0.25">
      <c r="A695" s="1">
        <v>100</v>
      </c>
      <c r="B695" s="1">
        <v>5.8212548224683136E-3</v>
      </c>
    </row>
    <row r="696" spans="1:2" x14ac:dyDescent="0.25">
      <c r="A696" s="1">
        <v>100</v>
      </c>
      <c r="B696" s="1">
        <v>0</v>
      </c>
    </row>
    <row r="697" spans="1:2" x14ac:dyDescent="0.25">
      <c r="A697" s="1">
        <v>100</v>
      </c>
      <c r="B697" s="1">
        <v>5.8212548224683136E-3</v>
      </c>
    </row>
    <row r="698" spans="1:2" x14ac:dyDescent="0.25">
      <c r="A698" s="1">
        <v>101.5</v>
      </c>
      <c r="B698" s="1">
        <v>5.8212548224683136E-3</v>
      </c>
    </row>
    <row r="699" spans="1:2" x14ac:dyDescent="0.25">
      <c r="A699" s="1">
        <v>101.5</v>
      </c>
      <c r="B699" s="1">
        <v>0</v>
      </c>
    </row>
    <row r="700" spans="1:2" x14ac:dyDescent="0.25">
      <c r="A700" s="1">
        <v>101</v>
      </c>
      <c r="B700" s="1">
        <v>0</v>
      </c>
    </row>
    <row r="701" spans="1:2" x14ac:dyDescent="0.25">
      <c r="A701" s="1">
        <v>101</v>
      </c>
      <c r="B701" s="1">
        <v>0</v>
      </c>
    </row>
    <row r="702" spans="1:2" x14ac:dyDescent="0.25">
      <c r="A702" s="1">
        <v>101</v>
      </c>
      <c r="B702" s="1">
        <v>0</v>
      </c>
    </row>
    <row r="703" spans="1:2" x14ac:dyDescent="0.25">
      <c r="A703" s="1">
        <v>102</v>
      </c>
      <c r="B703" s="1">
        <v>0</v>
      </c>
    </row>
    <row r="704" spans="1:2" x14ac:dyDescent="0.25">
      <c r="A704" s="1">
        <v>102</v>
      </c>
      <c r="B704" s="1">
        <v>0</v>
      </c>
    </row>
    <row r="705" spans="1:2" x14ac:dyDescent="0.25">
      <c r="A705" s="1">
        <v>102</v>
      </c>
      <c r="B705" s="1">
        <v>0</v>
      </c>
    </row>
    <row r="706" spans="1:2" x14ac:dyDescent="0.25">
      <c r="A706" s="1">
        <v>101.5</v>
      </c>
      <c r="B706" s="1">
        <v>0</v>
      </c>
    </row>
    <row r="707" spans="1:2" x14ac:dyDescent="0.25">
      <c r="A707" s="1">
        <v>101.5</v>
      </c>
      <c r="B707" s="1">
        <v>5.8212548224683136E-3</v>
      </c>
    </row>
    <row r="708" spans="1:2" x14ac:dyDescent="0.25">
      <c r="A708" s="1">
        <v>100.75</v>
      </c>
      <c r="B708" s="1">
        <v>5.8212548224683136E-3</v>
      </c>
    </row>
    <row r="709" spans="1:2" x14ac:dyDescent="0.25">
      <c r="A709" s="1">
        <v>100.75</v>
      </c>
      <c r="B709" s="1">
        <v>1.0548502524107568E-2</v>
      </c>
    </row>
    <row r="710" spans="1:2" x14ac:dyDescent="0.25">
      <c r="A710" s="1">
        <v>99.25</v>
      </c>
      <c r="B710" s="1">
        <v>1.0548502524107568E-2</v>
      </c>
    </row>
    <row r="711" spans="1:2" x14ac:dyDescent="0.25">
      <c r="A711" s="1">
        <v>99.25</v>
      </c>
      <c r="B711" s="1">
        <v>7.0542783893399991E-2</v>
      </c>
    </row>
    <row r="712" spans="1:2" x14ac:dyDescent="0.25">
      <c r="A712" s="1">
        <v>104.875</v>
      </c>
      <c r="B712" s="1">
        <v>7.0542783893399991E-2</v>
      </c>
    </row>
    <row r="713" spans="1:2" x14ac:dyDescent="0.25">
      <c r="A713" s="1">
        <v>104.875</v>
      </c>
      <c r="B713" s="1">
        <v>2.3047835714888807E-2</v>
      </c>
    </row>
    <row r="714" spans="1:2" x14ac:dyDescent="0.25">
      <c r="A714" s="1">
        <v>103.5</v>
      </c>
      <c r="B714" s="1">
        <v>2.3047835714888807E-2</v>
      </c>
    </row>
    <row r="715" spans="1:2" x14ac:dyDescent="0.25">
      <c r="A715" s="1">
        <v>103.5</v>
      </c>
      <c r="B715" s="1">
        <v>1.0815800955921557E-3</v>
      </c>
    </row>
    <row r="716" spans="1:2" x14ac:dyDescent="0.25">
      <c r="A716" s="1">
        <v>103</v>
      </c>
      <c r="B716" s="1">
        <v>1.0815800955921557E-3</v>
      </c>
    </row>
    <row r="717" spans="1:2" x14ac:dyDescent="0.25">
      <c r="A717" s="1">
        <v>103</v>
      </c>
      <c r="B717" s="1">
        <v>0</v>
      </c>
    </row>
    <row r="718" spans="1:2" x14ac:dyDescent="0.25">
      <c r="A718" s="1">
        <v>103</v>
      </c>
      <c r="B718" s="1">
        <v>1.0815800955921557E-3</v>
      </c>
    </row>
    <row r="719" spans="1:2" x14ac:dyDescent="0.25">
      <c r="A719" s="1">
        <v>104</v>
      </c>
      <c r="B719" s="1">
        <v>1.0815800955921557E-3</v>
      </c>
    </row>
    <row r="720" spans="1:2" x14ac:dyDescent="0.25">
      <c r="A720" s="1">
        <v>104</v>
      </c>
      <c r="B720" s="1">
        <v>0</v>
      </c>
    </row>
    <row r="721" spans="1:2" x14ac:dyDescent="0.25">
      <c r="A721" s="1">
        <v>104</v>
      </c>
      <c r="B721" s="1">
        <v>1.0815800955921557E-3</v>
      </c>
    </row>
    <row r="722" spans="1:2" x14ac:dyDescent="0.25">
      <c r="A722" s="1">
        <v>103.5</v>
      </c>
      <c r="B722" s="1">
        <v>1.0815800955921557E-3</v>
      </c>
    </row>
    <row r="723" spans="1:2" x14ac:dyDescent="0.25">
      <c r="A723" s="1">
        <v>103.5</v>
      </c>
      <c r="B723" s="1">
        <v>2.3047835714888807E-2</v>
      </c>
    </row>
    <row r="724" spans="1:2" x14ac:dyDescent="0.25">
      <c r="A724" s="1">
        <v>106.25</v>
      </c>
      <c r="B724" s="1">
        <v>2.3047835714888807E-2</v>
      </c>
    </row>
    <row r="725" spans="1:2" x14ac:dyDescent="0.25">
      <c r="A725" s="1">
        <v>106.25</v>
      </c>
      <c r="B725" s="1">
        <v>7.9545057920327802E-3</v>
      </c>
    </row>
    <row r="726" spans="1:2" x14ac:dyDescent="0.25">
      <c r="A726" s="1">
        <v>105</v>
      </c>
      <c r="B726" s="1">
        <v>7.9545057920327802E-3</v>
      </c>
    </row>
    <row r="727" spans="1:2" x14ac:dyDescent="0.25">
      <c r="A727" s="1">
        <v>105</v>
      </c>
      <c r="B727" s="1">
        <v>0</v>
      </c>
    </row>
    <row r="728" spans="1:2" x14ac:dyDescent="0.25">
      <c r="A728" s="1">
        <v>105</v>
      </c>
      <c r="B728" s="1">
        <v>7.9545057920327802E-3</v>
      </c>
    </row>
    <row r="729" spans="1:2" x14ac:dyDescent="0.25">
      <c r="A729" s="1">
        <v>107.5</v>
      </c>
      <c r="B729" s="1">
        <v>7.9545057920327802E-3</v>
      </c>
    </row>
    <row r="730" spans="1:2" x14ac:dyDescent="0.25">
      <c r="A730" s="1">
        <v>107.5</v>
      </c>
      <c r="B730" s="1">
        <v>4.27236854737152E-3</v>
      </c>
    </row>
    <row r="731" spans="1:2" x14ac:dyDescent="0.25">
      <c r="A731" s="1">
        <v>106.5</v>
      </c>
      <c r="B731" s="1">
        <v>4.27236854737152E-3</v>
      </c>
    </row>
    <row r="732" spans="1:2" x14ac:dyDescent="0.25">
      <c r="A732" s="1">
        <v>106.5</v>
      </c>
      <c r="B732" s="1">
        <v>4.5316454081617479E-5</v>
      </c>
    </row>
    <row r="733" spans="1:2" x14ac:dyDescent="0.25">
      <c r="A733" s="1">
        <v>106</v>
      </c>
      <c r="B733" s="1">
        <v>4.5316454081617479E-5</v>
      </c>
    </row>
    <row r="734" spans="1:2" x14ac:dyDescent="0.25">
      <c r="A734" s="1">
        <v>106</v>
      </c>
      <c r="B734" s="1">
        <v>0</v>
      </c>
    </row>
    <row r="735" spans="1:2" x14ac:dyDescent="0.25">
      <c r="A735" s="1">
        <v>106</v>
      </c>
      <c r="B735" s="1">
        <v>4.5316454081617479E-5</v>
      </c>
    </row>
    <row r="736" spans="1:2" x14ac:dyDescent="0.25">
      <c r="A736" s="1">
        <v>107</v>
      </c>
      <c r="B736" s="1">
        <v>4.5316454081617479E-5</v>
      </c>
    </row>
    <row r="737" spans="1:2" x14ac:dyDescent="0.25">
      <c r="A737" s="1">
        <v>107</v>
      </c>
      <c r="B737" s="1">
        <v>0</v>
      </c>
    </row>
    <row r="738" spans="1:2" x14ac:dyDescent="0.25">
      <c r="A738" s="1">
        <v>107</v>
      </c>
      <c r="B738" s="1">
        <v>4.5316454081617479E-5</v>
      </c>
    </row>
    <row r="739" spans="1:2" x14ac:dyDescent="0.25">
      <c r="A739" s="1">
        <v>106.5</v>
      </c>
      <c r="B739" s="1">
        <v>4.5316454081617479E-5</v>
      </c>
    </row>
    <row r="740" spans="1:2" x14ac:dyDescent="0.25">
      <c r="A740" s="1">
        <v>106.5</v>
      </c>
      <c r="B740" s="1">
        <v>4.27236854737152E-3</v>
      </c>
    </row>
    <row r="741" spans="1:2" x14ac:dyDescent="0.25">
      <c r="A741" s="1">
        <v>108.5</v>
      </c>
      <c r="B741" s="1">
        <v>4.27236854737152E-3</v>
      </c>
    </row>
    <row r="742" spans="1:2" x14ac:dyDescent="0.25">
      <c r="A742" s="1">
        <v>108.5</v>
      </c>
      <c r="B742" s="1">
        <v>7.5908910305789133E-4</v>
      </c>
    </row>
    <row r="743" spans="1:2" x14ac:dyDescent="0.25">
      <c r="A743" s="1">
        <v>108</v>
      </c>
      <c r="B743" s="1">
        <v>7.5908910305789133E-4</v>
      </c>
    </row>
    <row r="744" spans="1:2" x14ac:dyDescent="0.25">
      <c r="A744" s="1">
        <v>108</v>
      </c>
      <c r="B744" s="1">
        <v>0</v>
      </c>
    </row>
    <row r="745" spans="1:2" x14ac:dyDescent="0.25">
      <c r="A745" s="1">
        <v>108</v>
      </c>
      <c r="B745" s="1">
        <v>7.5908910305789133E-4</v>
      </c>
    </row>
    <row r="746" spans="1:2" x14ac:dyDescent="0.25">
      <c r="A746" s="1">
        <v>109</v>
      </c>
      <c r="B746" s="1">
        <v>7.5908910305789133E-4</v>
      </c>
    </row>
    <row r="747" spans="1:2" x14ac:dyDescent="0.25">
      <c r="A747" s="1">
        <v>109</v>
      </c>
      <c r="B747" s="1">
        <v>0</v>
      </c>
    </row>
    <row r="748" spans="1:2" x14ac:dyDescent="0.25">
      <c r="A748" s="1">
        <v>109</v>
      </c>
      <c r="B748" s="1">
        <v>7.5908910305789133E-4</v>
      </c>
    </row>
    <row r="749" spans="1:2" x14ac:dyDescent="0.25">
      <c r="A749" s="1">
        <v>108.5</v>
      </c>
      <c r="B749" s="1">
        <v>7.5908910305789133E-4</v>
      </c>
    </row>
    <row r="750" spans="1:2" x14ac:dyDescent="0.25">
      <c r="A750" s="1">
        <v>108.5</v>
      </c>
      <c r="B750" s="1">
        <v>4.27236854737152E-3</v>
      </c>
    </row>
    <row r="751" spans="1:2" x14ac:dyDescent="0.25">
      <c r="A751" s="1">
        <v>107.5</v>
      </c>
      <c r="B751" s="1">
        <v>4.27236854737152E-3</v>
      </c>
    </row>
    <row r="752" spans="1:2" x14ac:dyDescent="0.25">
      <c r="A752" s="1">
        <v>107.5</v>
      </c>
      <c r="B752" s="1">
        <v>7.9545057920327802E-3</v>
      </c>
    </row>
    <row r="753" spans="1:2" x14ac:dyDescent="0.25">
      <c r="A753" s="1">
        <v>106.25</v>
      </c>
      <c r="B753" s="1">
        <v>7.9545057920327802E-3</v>
      </c>
    </row>
    <row r="754" spans="1:2" x14ac:dyDescent="0.25">
      <c r="A754" s="1">
        <v>106.25</v>
      </c>
      <c r="B754" s="1">
        <v>2.3047835714888807E-2</v>
      </c>
    </row>
    <row r="755" spans="1:2" x14ac:dyDescent="0.25">
      <c r="A755" s="1">
        <v>104.875</v>
      </c>
      <c r="B755" s="1">
        <v>2.3047835714888807E-2</v>
      </c>
    </row>
    <row r="756" spans="1:2" x14ac:dyDescent="0.25">
      <c r="A756" s="1">
        <v>104.875</v>
      </c>
      <c r="B756" s="1">
        <v>7.0542783893399991E-2</v>
      </c>
    </row>
    <row r="757" spans="1:2" x14ac:dyDescent="0.25">
      <c r="A757" s="1">
        <v>102.0625</v>
      </c>
      <c r="B757" s="1">
        <v>7.0542783893399991E-2</v>
      </c>
    </row>
    <row r="758" spans="1:2" x14ac:dyDescent="0.25">
      <c r="A758" s="1">
        <v>102.0625</v>
      </c>
      <c r="B758" s="1">
        <v>0.20266507185934859</v>
      </c>
    </row>
    <row r="759" spans="1:2" x14ac:dyDescent="0.25">
      <c r="A759" s="1">
        <v>98.28125</v>
      </c>
      <c r="B759" s="1">
        <v>0.20266507185934859</v>
      </c>
    </row>
    <row r="760" spans="1:2" x14ac:dyDescent="0.25">
      <c r="A760" s="1">
        <v>98.28125</v>
      </c>
      <c r="B760" s="1">
        <v>0.54574346970397691</v>
      </c>
    </row>
    <row r="761" spans="1:2" x14ac:dyDescent="0.25">
      <c r="A761" s="1">
        <v>90.5625</v>
      </c>
      <c r="B761" s="1">
        <v>0.54574346970397691</v>
      </c>
    </row>
    <row r="762" spans="1:2" x14ac:dyDescent="0.25">
      <c r="A762" s="1">
        <v>90.5625</v>
      </c>
      <c r="B762" s="1">
        <v>8.8408838893439423</v>
      </c>
    </row>
    <row r="763" spans="1:2" x14ac:dyDescent="0.25">
      <c r="A763" s="1">
        <v>165.47802734375</v>
      </c>
      <c r="B763" s="1">
        <v>8.8408838893439423</v>
      </c>
    </row>
    <row r="764" spans="1:2" x14ac:dyDescent="0.25">
      <c r="A764" s="1">
        <v>165.47802734375</v>
      </c>
      <c r="B764" s="1">
        <v>6.5526551822335684</v>
      </c>
    </row>
    <row r="765" spans="1:2" x14ac:dyDescent="0.25">
      <c r="A765" s="1">
        <v>130.9990234375</v>
      </c>
      <c r="B765" s="1">
        <v>6.5526551822335684</v>
      </c>
    </row>
    <row r="766" spans="1:2" x14ac:dyDescent="0.25">
      <c r="A766" s="1">
        <v>130.9990234375</v>
      </c>
      <c r="B766" s="1">
        <v>1.1831600504890261</v>
      </c>
    </row>
    <row r="767" spans="1:2" x14ac:dyDescent="0.25">
      <c r="A767" s="1">
        <v>116.9375</v>
      </c>
      <c r="B767" s="1">
        <v>1.1831600504890261</v>
      </c>
    </row>
    <row r="768" spans="1:2" x14ac:dyDescent="0.25">
      <c r="A768" s="1">
        <v>116.9375</v>
      </c>
      <c r="B768" s="1">
        <v>7.8996653168633163E-2</v>
      </c>
    </row>
    <row r="769" spans="1:2" x14ac:dyDescent="0.25">
      <c r="A769" s="1">
        <v>112.6875</v>
      </c>
      <c r="B769" s="1">
        <v>7.8996653168633163E-2</v>
      </c>
    </row>
    <row r="770" spans="1:2" x14ac:dyDescent="0.25">
      <c r="A770" s="1">
        <v>112.6875</v>
      </c>
      <c r="B770" s="1">
        <v>2.7041983371801991E-2</v>
      </c>
    </row>
    <row r="771" spans="1:2" x14ac:dyDescent="0.25">
      <c r="A771" s="1">
        <v>110.75</v>
      </c>
      <c r="B771" s="1">
        <v>2.7041983371801991E-2</v>
      </c>
    </row>
    <row r="772" spans="1:2" x14ac:dyDescent="0.25">
      <c r="A772" s="1">
        <v>110.75</v>
      </c>
      <c r="B772" s="1">
        <v>2.7105980032993459E-3</v>
      </c>
    </row>
    <row r="773" spans="1:2" x14ac:dyDescent="0.25">
      <c r="A773" s="1">
        <v>110</v>
      </c>
      <c r="B773" s="1">
        <v>2.7105980032993459E-3</v>
      </c>
    </row>
    <row r="774" spans="1:2" x14ac:dyDescent="0.25">
      <c r="A774" s="1">
        <v>110</v>
      </c>
      <c r="B774" s="1">
        <v>0</v>
      </c>
    </row>
    <row r="775" spans="1:2" x14ac:dyDescent="0.25">
      <c r="A775" s="1">
        <v>110</v>
      </c>
      <c r="B775" s="1">
        <v>2.7105980032993459E-3</v>
      </c>
    </row>
    <row r="776" spans="1:2" x14ac:dyDescent="0.25">
      <c r="A776" s="1">
        <v>111.5</v>
      </c>
      <c r="B776" s="1">
        <v>2.7105980032993459E-3</v>
      </c>
    </row>
    <row r="777" spans="1:2" x14ac:dyDescent="0.25">
      <c r="A777" s="1">
        <v>111.5</v>
      </c>
      <c r="B777" s="1">
        <v>1.2646874210152147E-3</v>
      </c>
    </row>
    <row r="778" spans="1:2" x14ac:dyDescent="0.25">
      <c r="A778" s="1">
        <v>111</v>
      </c>
      <c r="B778" s="1">
        <v>1.2646874210152147E-3</v>
      </c>
    </row>
    <row r="779" spans="1:2" x14ac:dyDescent="0.25">
      <c r="A779" s="1">
        <v>111</v>
      </c>
      <c r="B779" s="1">
        <v>0</v>
      </c>
    </row>
    <row r="780" spans="1:2" x14ac:dyDescent="0.25">
      <c r="A780" s="1">
        <v>111</v>
      </c>
      <c r="B780" s="1">
        <v>1.2646874210152147E-3</v>
      </c>
    </row>
    <row r="781" spans="1:2" x14ac:dyDescent="0.25">
      <c r="A781" s="1">
        <v>112</v>
      </c>
      <c r="B781" s="1">
        <v>1.2646874210152147E-3</v>
      </c>
    </row>
    <row r="782" spans="1:2" x14ac:dyDescent="0.25">
      <c r="A782" s="1">
        <v>112</v>
      </c>
      <c r="B782" s="1">
        <v>0</v>
      </c>
    </row>
    <row r="783" spans="1:2" x14ac:dyDescent="0.25">
      <c r="A783" s="1">
        <v>112</v>
      </c>
      <c r="B783" s="1">
        <v>1.2646874210152147E-3</v>
      </c>
    </row>
    <row r="784" spans="1:2" x14ac:dyDescent="0.25">
      <c r="A784" s="1">
        <v>111.5</v>
      </c>
      <c r="B784" s="1">
        <v>1.2646874210152147E-3</v>
      </c>
    </row>
    <row r="785" spans="1:2" x14ac:dyDescent="0.25">
      <c r="A785" s="1">
        <v>111.5</v>
      </c>
      <c r="B785" s="1">
        <v>2.7105980032993459E-3</v>
      </c>
    </row>
    <row r="786" spans="1:2" x14ac:dyDescent="0.25">
      <c r="A786" s="1">
        <v>110.75</v>
      </c>
      <c r="B786" s="1">
        <v>2.7105980032993459E-3</v>
      </c>
    </row>
    <row r="787" spans="1:2" x14ac:dyDescent="0.25">
      <c r="A787" s="1">
        <v>110.75</v>
      </c>
      <c r="B787" s="1">
        <v>2.7041983371801991E-2</v>
      </c>
    </row>
    <row r="788" spans="1:2" x14ac:dyDescent="0.25">
      <c r="A788" s="1">
        <v>114.625</v>
      </c>
      <c r="B788" s="1">
        <v>2.7041983371801991E-2</v>
      </c>
    </row>
    <row r="789" spans="1:2" x14ac:dyDescent="0.25">
      <c r="A789" s="1">
        <v>114.625</v>
      </c>
      <c r="B789" s="1">
        <v>5.8612407732315649E-3</v>
      </c>
    </row>
    <row r="790" spans="1:2" x14ac:dyDescent="0.25">
      <c r="A790" s="1">
        <v>113.5</v>
      </c>
      <c r="B790" s="1">
        <v>5.8612407732315649E-3</v>
      </c>
    </row>
    <row r="791" spans="1:2" x14ac:dyDescent="0.25">
      <c r="A791" s="1">
        <v>113.5</v>
      </c>
      <c r="B791" s="1">
        <v>1.9011927199026585E-4</v>
      </c>
    </row>
    <row r="792" spans="1:2" x14ac:dyDescent="0.25">
      <c r="A792" s="1">
        <v>113</v>
      </c>
      <c r="B792" s="1">
        <v>1.9011927199026585E-4</v>
      </c>
    </row>
    <row r="793" spans="1:2" x14ac:dyDescent="0.25">
      <c r="A793" s="1">
        <v>113</v>
      </c>
      <c r="B793" s="1">
        <v>0</v>
      </c>
    </row>
    <row r="794" spans="1:2" x14ac:dyDescent="0.25">
      <c r="A794" s="1">
        <v>113</v>
      </c>
      <c r="B794" s="1">
        <v>1.9011927199026585E-4</v>
      </c>
    </row>
    <row r="795" spans="1:2" x14ac:dyDescent="0.25">
      <c r="A795" s="1">
        <v>114</v>
      </c>
      <c r="B795" s="1">
        <v>1.9011927199026585E-4</v>
      </c>
    </row>
    <row r="796" spans="1:2" x14ac:dyDescent="0.25">
      <c r="A796" s="1">
        <v>114</v>
      </c>
      <c r="B796" s="1">
        <v>0</v>
      </c>
    </row>
    <row r="797" spans="1:2" x14ac:dyDescent="0.25">
      <c r="A797" s="1">
        <v>114</v>
      </c>
      <c r="B797" s="1">
        <v>1.9011927199026585E-4</v>
      </c>
    </row>
    <row r="798" spans="1:2" x14ac:dyDescent="0.25">
      <c r="A798" s="1">
        <v>113.5</v>
      </c>
      <c r="B798" s="1">
        <v>1.9011927199026585E-4</v>
      </c>
    </row>
    <row r="799" spans="1:2" x14ac:dyDescent="0.25">
      <c r="A799" s="1">
        <v>113.5</v>
      </c>
      <c r="B799" s="1">
        <v>5.8612407732315649E-3</v>
      </c>
    </row>
    <row r="800" spans="1:2" x14ac:dyDescent="0.25">
      <c r="A800" s="1">
        <v>115.75</v>
      </c>
      <c r="B800" s="1">
        <v>5.8612407732315649E-3</v>
      </c>
    </row>
    <row r="801" spans="1:2" x14ac:dyDescent="0.25">
      <c r="A801" s="1">
        <v>115.75</v>
      </c>
      <c r="B801" s="1">
        <v>2.5770594805769936E-3</v>
      </c>
    </row>
    <row r="802" spans="1:2" x14ac:dyDescent="0.25">
      <c r="A802" s="1">
        <v>115</v>
      </c>
      <c r="B802" s="1">
        <v>2.5770594805769936E-3</v>
      </c>
    </row>
    <row r="803" spans="1:2" x14ac:dyDescent="0.25">
      <c r="A803" s="1">
        <v>115</v>
      </c>
      <c r="B803" s="1">
        <v>0</v>
      </c>
    </row>
    <row r="804" spans="1:2" x14ac:dyDescent="0.25">
      <c r="A804" s="1">
        <v>115</v>
      </c>
      <c r="B804" s="1">
        <v>2.5770594805769936E-3</v>
      </c>
    </row>
    <row r="805" spans="1:2" x14ac:dyDescent="0.25">
      <c r="A805" s="1">
        <v>116.5</v>
      </c>
      <c r="B805" s="1">
        <v>2.5770594805769936E-3</v>
      </c>
    </row>
    <row r="806" spans="1:2" x14ac:dyDescent="0.25">
      <c r="A806" s="1">
        <v>116.5</v>
      </c>
      <c r="B806" s="1">
        <v>5.4377282705881226E-4</v>
      </c>
    </row>
    <row r="807" spans="1:2" x14ac:dyDescent="0.25">
      <c r="A807" s="1">
        <v>116</v>
      </c>
      <c r="B807" s="1">
        <v>5.4377282705881226E-4</v>
      </c>
    </row>
    <row r="808" spans="1:2" x14ac:dyDescent="0.25">
      <c r="A808" s="1">
        <v>116</v>
      </c>
      <c r="B808" s="1">
        <v>0</v>
      </c>
    </row>
    <row r="809" spans="1:2" x14ac:dyDescent="0.25">
      <c r="A809" s="1">
        <v>116</v>
      </c>
      <c r="B809" s="1">
        <v>5.4377282705881226E-4</v>
      </c>
    </row>
    <row r="810" spans="1:2" x14ac:dyDescent="0.25">
      <c r="A810" s="1">
        <v>117</v>
      </c>
      <c r="B810" s="1">
        <v>5.4377282705881226E-4</v>
      </c>
    </row>
    <row r="811" spans="1:2" x14ac:dyDescent="0.25">
      <c r="A811" s="1">
        <v>117</v>
      </c>
      <c r="B811" s="1">
        <v>0</v>
      </c>
    </row>
    <row r="812" spans="1:2" x14ac:dyDescent="0.25">
      <c r="A812" s="1">
        <v>117</v>
      </c>
      <c r="B812" s="1">
        <v>5.4377282705881226E-4</v>
      </c>
    </row>
    <row r="813" spans="1:2" x14ac:dyDescent="0.25">
      <c r="A813" s="1">
        <v>116.5</v>
      </c>
      <c r="B813" s="1">
        <v>5.4377282705881226E-4</v>
      </c>
    </row>
    <row r="814" spans="1:2" x14ac:dyDescent="0.25">
      <c r="A814" s="1">
        <v>116.5</v>
      </c>
      <c r="B814" s="1">
        <v>2.5770594805769936E-3</v>
      </c>
    </row>
    <row r="815" spans="1:2" x14ac:dyDescent="0.25">
      <c r="A815" s="1">
        <v>115.75</v>
      </c>
      <c r="B815" s="1">
        <v>2.5770594805769936E-3</v>
      </c>
    </row>
    <row r="816" spans="1:2" x14ac:dyDescent="0.25">
      <c r="A816" s="1">
        <v>115.75</v>
      </c>
      <c r="B816" s="1">
        <v>5.8612407732315649E-3</v>
      </c>
    </row>
    <row r="817" spans="1:2" x14ac:dyDescent="0.25">
      <c r="A817" s="1">
        <v>114.625</v>
      </c>
      <c r="B817" s="1">
        <v>5.8612407732315649E-3</v>
      </c>
    </row>
    <row r="818" spans="1:2" x14ac:dyDescent="0.25">
      <c r="A818" s="1">
        <v>114.625</v>
      </c>
      <c r="B818" s="1">
        <v>2.7041983371801991E-2</v>
      </c>
    </row>
    <row r="819" spans="1:2" x14ac:dyDescent="0.25">
      <c r="A819" s="1">
        <v>112.6875</v>
      </c>
      <c r="B819" s="1">
        <v>2.7041983371801991E-2</v>
      </c>
    </row>
    <row r="820" spans="1:2" x14ac:dyDescent="0.25">
      <c r="A820" s="1">
        <v>112.6875</v>
      </c>
      <c r="B820" s="1">
        <v>7.8996653168633163E-2</v>
      </c>
    </row>
    <row r="821" spans="1:2" x14ac:dyDescent="0.25">
      <c r="A821" s="1">
        <v>121.1875</v>
      </c>
      <c r="B821" s="1">
        <v>7.8996653168633163E-2</v>
      </c>
    </row>
    <row r="822" spans="1:2" x14ac:dyDescent="0.25">
      <c r="A822" s="1">
        <v>121.1875</v>
      </c>
      <c r="B822" s="1">
        <v>3.7786580858757468E-2</v>
      </c>
    </row>
    <row r="823" spans="1:2" x14ac:dyDescent="0.25">
      <c r="A823" s="1">
        <v>119.5</v>
      </c>
      <c r="B823" s="1">
        <v>3.7786580858757468E-2</v>
      </c>
    </row>
    <row r="824" spans="1:2" x14ac:dyDescent="0.25">
      <c r="A824" s="1">
        <v>119.5</v>
      </c>
      <c r="B824" s="1">
        <v>2.1878061089497629E-3</v>
      </c>
    </row>
    <row r="825" spans="1:2" x14ac:dyDescent="0.25">
      <c r="A825" s="1">
        <v>118.5</v>
      </c>
      <c r="B825" s="1">
        <v>2.1878061089497629E-3</v>
      </c>
    </row>
    <row r="826" spans="1:2" x14ac:dyDescent="0.25">
      <c r="A826" s="1">
        <v>118.5</v>
      </c>
      <c r="B826" s="1">
        <v>3.6098049078400562E-4</v>
      </c>
    </row>
    <row r="827" spans="1:2" x14ac:dyDescent="0.25">
      <c r="A827" s="1">
        <v>118</v>
      </c>
      <c r="B827" s="1">
        <v>3.6098049078400562E-4</v>
      </c>
    </row>
    <row r="828" spans="1:2" x14ac:dyDescent="0.25">
      <c r="A828" s="1">
        <v>118</v>
      </c>
      <c r="B828" s="1">
        <v>0</v>
      </c>
    </row>
    <row r="829" spans="1:2" x14ac:dyDescent="0.25">
      <c r="A829" s="1">
        <v>118</v>
      </c>
      <c r="B829" s="1">
        <v>3.6098049078400562E-4</v>
      </c>
    </row>
    <row r="830" spans="1:2" x14ac:dyDescent="0.25">
      <c r="A830" s="1">
        <v>119</v>
      </c>
      <c r="B830" s="1">
        <v>3.6098049078400562E-4</v>
      </c>
    </row>
    <row r="831" spans="1:2" x14ac:dyDescent="0.25">
      <c r="A831" s="1">
        <v>119</v>
      </c>
      <c r="B831" s="1">
        <v>0</v>
      </c>
    </row>
    <row r="832" spans="1:2" x14ac:dyDescent="0.25">
      <c r="A832" s="1">
        <v>119</v>
      </c>
      <c r="B832" s="1">
        <v>3.6098049078400562E-4</v>
      </c>
    </row>
    <row r="833" spans="1:2" x14ac:dyDescent="0.25">
      <c r="A833" s="1">
        <v>118.5</v>
      </c>
      <c r="B833" s="1">
        <v>3.6098049078400562E-4</v>
      </c>
    </row>
    <row r="834" spans="1:2" x14ac:dyDescent="0.25">
      <c r="A834" s="1">
        <v>118.5</v>
      </c>
      <c r="B834" s="1">
        <v>2.1878061089497629E-3</v>
      </c>
    </row>
    <row r="835" spans="1:2" x14ac:dyDescent="0.25">
      <c r="A835" s="1">
        <v>120.5</v>
      </c>
      <c r="B835" s="1">
        <v>2.1878061089497629E-3</v>
      </c>
    </row>
    <row r="836" spans="1:2" x14ac:dyDescent="0.25">
      <c r="A836" s="1">
        <v>120.5</v>
      </c>
      <c r="B836" s="1">
        <v>1.5882761708226575E-3</v>
      </c>
    </row>
    <row r="837" spans="1:2" x14ac:dyDescent="0.25">
      <c r="A837" s="1">
        <v>120</v>
      </c>
      <c r="B837" s="1">
        <v>1.5882761708226575E-3</v>
      </c>
    </row>
    <row r="838" spans="1:2" x14ac:dyDescent="0.25">
      <c r="A838" s="1">
        <v>120</v>
      </c>
      <c r="B838" s="1">
        <v>0</v>
      </c>
    </row>
    <row r="839" spans="1:2" x14ac:dyDescent="0.25">
      <c r="A839" s="1">
        <v>120</v>
      </c>
      <c r="B839" s="1">
        <v>1.5882761708226575E-3</v>
      </c>
    </row>
    <row r="840" spans="1:2" x14ac:dyDescent="0.25">
      <c r="A840" s="1">
        <v>121</v>
      </c>
      <c r="B840" s="1">
        <v>1.5882761708226575E-3</v>
      </c>
    </row>
    <row r="841" spans="1:2" x14ac:dyDescent="0.25">
      <c r="A841" s="1">
        <v>121</v>
      </c>
      <c r="B841" s="1">
        <v>0</v>
      </c>
    </row>
    <row r="842" spans="1:2" x14ac:dyDescent="0.25">
      <c r="A842" s="1">
        <v>121</v>
      </c>
      <c r="B842" s="1">
        <v>1.5882761708226575E-3</v>
      </c>
    </row>
    <row r="843" spans="1:2" x14ac:dyDescent="0.25">
      <c r="A843" s="1">
        <v>120.5</v>
      </c>
      <c r="B843" s="1">
        <v>1.5882761708226575E-3</v>
      </c>
    </row>
    <row r="844" spans="1:2" x14ac:dyDescent="0.25">
      <c r="A844" s="1">
        <v>120.5</v>
      </c>
      <c r="B844" s="1">
        <v>2.1878061089497629E-3</v>
      </c>
    </row>
    <row r="845" spans="1:2" x14ac:dyDescent="0.25">
      <c r="A845" s="1">
        <v>119.5</v>
      </c>
      <c r="B845" s="1">
        <v>2.1878061089497629E-3</v>
      </c>
    </row>
    <row r="846" spans="1:2" x14ac:dyDescent="0.25">
      <c r="A846" s="1">
        <v>119.5</v>
      </c>
      <c r="B846" s="1">
        <v>3.7786580858757468E-2</v>
      </c>
    </row>
    <row r="847" spans="1:2" x14ac:dyDescent="0.25">
      <c r="A847" s="1">
        <v>122.875</v>
      </c>
      <c r="B847" s="1">
        <v>3.7786580858757468E-2</v>
      </c>
    </row>
    <row r="848" spans="1:2" x14ac:dyDescent="0.25">
      <c r="A848" s="1">
        <v>122.875</v>
      </c>
      <c r="B848" s="1">
        <v>4.8016027156881176E-3</v>
      </c>
    </row>
    <row r="849" spans="1:2" x14ac:dyDescent="0.25">
      <c r="A849" s="1">
        <v>122</v>
      </c>
      <c r="B849" s="1">
        <v>4.8016027156881176E-3</v>
      </c>
    </row>
    <row r="850" spans="1:2" x14ac:dyDescent="0.25">
      <c r="A850" s="1">
        <v>122</v>
      </c>
      <c r="B850" s="1">
        <v>0</v>
      </c>
    </row>
    <row r="851" spans="1:2" x14ac:dyDescent="0.25">
      <c r="A851" s="1">
        <v>122</v>
      </c>
      <c r="B851" s="1">
        <v>4.8016027156881176E-3</v>
      </c>
    </row>
    <row r="852" spans="1:2" x14ac:dyDescent="0.25">
      <c r="A852" s="1">
        <v>123.75</v>
      </c>
      <c r="B852" s="1">
        <v>4.8016027156881176E-3</v>
      </c>
    </row>
    <row r="853" spans="1:2" x14ac:dyDescent="0.25">
      <c r="A853" s="1">
        <v>123.75</v>
      </c>
      <c r="B853" s="1">
        <v>1.8768955769649257E-3</v>
      </c>
    </row>
    <row r="854" spans="1:2" x14ac:dyDescent="0.25">
      <c r="A854" s="1">
        <v>123</v>
      </c>
      <c r="B854" s="1">
        <v>1.8768955769649257E-3</v>
      </c>
    </row>
    <row r="855" spans="1:2" x14ac:dyDescent="0.25">
      <c r="A855" s="1">
        <v>123</v>
      </c>
      <c r="B855" s="1">
        <v>0</v>
      </c>
    </row>
    <row r="856" spans="1:2" x14ac:dyDescent="0.25">
      <c r="A856" s="1">
        <v>123</v>
      </c>
      <c r="B856" s="1">
        <v>1.8768955769649257E-3</v>
      </c>
    </row>
    <row r="857" spans="1:2" x14ac:dyDescent="0.25">
      <c r="A857" s="1">
        <v>124.5</v>
      </c>
      <c r="B857" s="1">
        <v>1.8768955769649257E-3</v>
      </c>
    </row>
    <row r="858" spans="1:2" x14ac:dyDescent="0.25">
      <c r="A858" s="1">
        <v>124.5</v>
      </c>
      <c r="B858" s="1">
        <v>2.3572948654867372E-4</v>
      </c>
    </row>
    <row r="859" spans="1:2" x14ac:dyDescent="0.25">
      <c r="A859" s="1">
        <v>124</v>
      </c>
      <c r="B859" s="1">
        <v>2.3572948654867372E-4</v>
      </c>
    </row>
    <row r="860" spans="1:2" x14ac:dyDescent="0.25">
      <c r="A860" s="1">
        <v>124</v>
      </c>
      <c r="B860" s="1">
        <v>0</v>
      </c>
    </row>
    <row r="861" spans="1:2" x14ac:dyDescent="0.25">
      <c r="A861" s="1">
        <v>124</v>
      </c>
      <c r="B861" s="1">
        <v>2.3572948654867372E-4</v>
      </c>
    </row>
    <row r="862" spans="1:2" x14ac:dyDescent="0.25">
      <c r="A862" s="1">
        <v>125</v>
      </c>
      <c r="B862" s="1">
        <v>2.3572948654867372E-4</v>
      </c>
    </row>
    <row r="863" spans="1:2" x14ac:dyDescent="0.25">
      <c r="A863" s="1">
        <v>125</v>
      </c>
      <c r="B863" s="1">
        <v>0</v>
      </c>
    </row>
    <row r="864" spans="1:2" x14ac:dyDescent="0.25">
      <c r="A864" s="1">
        <v>125</v>
      </c>
      <c r="B864" s="1">
        <v>2.3572948654867372E-4</v>
      </c>
    </row>
    <row r="865" spans="1:2" x14ac:dyDescent="0.25">
      <c r="A865" s="1">
        <v>124.5</v>
      </c>
      <c r="B865" s="1">
        <v>2.3572948654867372E-4</v>
      </c>
    </row>
    <row r="866" spans="1:2" x14ac:dyDescent="0.25">
      <c r="A866" s="1">
        <v>124.5</v>
      </c>
      <c r="B866" s="1">
        <v>1.8768955769649257E-3</v>
      </c>
    </row>
    <row r="867" spans="1:2" x14ac:dyDescent="0.25">
      <c r="A867" s="1">
        <v>123.75</v>
      </c>
      <c r="B867" s="1">
        <v>1.8768955769649257E-3</v>
      </c>
    </row>
    <row r="868" spans="1:2" x14ac:dyDescent="0.25">
      <c r="A868" s="1">
        <v>123.75</v>
      </c>
      <c r="B868" s="1">
        <v>4.8016027156881176E-3</v>
      </c>
    </row>
    <row r="869" spans="1:2" x14ac:dyDescent="0.25">
      <c r="A869" s="1">
        <v>122.875</v>
      </c>
      <c r="B869" s="1">
        <v>4.8016027156881176E-3</v>
      </c>
    </row>
    <row r="870" spans="1:2" x14ac:dyDescent="0.25">
      <c r="A870" s="1">
        <v>122.875</v>
      </c>
      <c r="B870" s="1">
        <v>3.7786580858757468E-2</v>
      </c>
    </row>
    <row r="871" spans="1:2" x14ac:dyDescent="0.25">
      <c r="A871" s="1">
        <v>121.1875</v>
      </c>
      <c r="B871" s="1">
        <v>3.7786580858757468E-2</v>
      </c>
    </row>
    <row r="872" spans="1:2" x14ac:dyDescent="0.25">
      <c r="A872" s="1">
        <v>121.1875</v>
      </c>
      <c r="B872" s="1">
        <v>7.8996653168633163E-2</v>
      </c>
    </row>
    <row r="873" spans="1:2" x14ac:dyDescent="0.25">
      <c r="A873" s="1">
        <v>116.9375</v>
      </c>
      <c r="B873" s="1">
        <v>7.8996653168633163E-2</v>
      </c>
    </row>
    <row r="874" spans="1:2" x14ac:dyDescent="0.25">
      <c r="A874" s="1">
        <v>116.9375</v>
      </c>
      <c r="B874" s="1">
        <v>1.1831600504890261</v>
      </c>
    </row>
    <row r="875" spans="1:2" x14ac:dyDescent="0.25">
      <c r="A875" s="1">
        <v>145.060546875</v>
      </c>
      <c r="B875" s="1">
        <v>1.1831600504890261</v>
      </c>
    </row>
    <row r="876" spans="1:2" x14ac:dyDescent="0.25">
      <c r="A876" s="1">
        <v>145.060546875</v>
      </c>
      <c r="B876" s="1">
        <v>0.75023520373603414</v>
      </c>
    </row>
    <row r="877" spans="1:2" x14ac:dyDescent="0.25">
      <c r="A877" s="1">
        <v>134.59375</v>
      </c>
      <c r="B877" s="1">
        <v>0.75023520373603414</v>
      </c>
    </row>
    <row r="878" spans="1:2" x14ac:dyDescent="0.25">
      <c r="A878" s="1">
        <v>134.59375</v>
      </c>
      <c r="B878" s="1">
        <v>0.10367619920653802</v>
      </c>
    </row>
    <row r="879" spans="1:2" x14ac:dyDescent="0.25">
      <c r="A879" s="1">
        <v>130.0625</v>
      </c>
      <c r="B879" s="1">
        <v>0.10367619920653802</v>
      </c>
    </row>
    <row r="880" spans="1:2" x14ac:dyDescent="0.25">
      <c r="A880" s="1">
        <v>130.0625</v>
      </c>
      <c r="B880" s="1">
        <v>1.7466038580131439E-2</v>
      </c>
    </row>
    <row r="881" spans="1:2" x14ac:dyDescent="0.25">
      <c r="A881" s="1">
        <v>127.625</v>
      </c>
      <c r="B881" s="1">
        <v>1.7466038580131439E-2</v>
      </c>
    </row>
    <row r="882" spans="1:2" x14ac:dyDescent="0.25">
      <c r="A882" s="1">
        <v>127.625</v>
      </c>
      <c r="B882" s="1">
        <v>2.6146490770196213E-3</v>
      </c>
    </row>
    <row r="883" spans="1:2" x14ac:dyDescent="0.25">
      <c r="A883" s="1">
        <v>126.5</v>
      </c>
      <c r="B883" s="1">
        <v>2.6146490770196213E-3</v>
      </c>
    </row>
    <row r="884" spans="1:2" x14ac:dyDescent="0.25">
      <c r="A884" s="1">
        <v>126.5</v>
      </c>
      <c r="B884" s="1">
        <v>1.6840758483910697E-4</v>
      </c>
    </row>
    <row r="885" spans="1:2" x14ac:dyDescent="0.25">
      <c r="A885" s="1">
        <v>126</v>
      </c>
      <c r="B885" s="1">
        <v>1.6840758483910697E-4</v>
      </c>
    </row>
    <row r="886" spans="1:2" x14ac:dyDescent="0.25">
      <c r="A886" s="1">
        <v>126</v>
      </c>
      <c r="B886" s="1">
        <v>0</v>
      </c>
    </row>
    <row r="887" spans="1:2" x14ac:dyDescent="0.25">
      <c r="A887" s="1">
        <v>126</v>
      </c>
      <c r="B887" s="1">
        <v>1.6840758483910697E-4</v>
      </c>
    </row>
    <row r="888" spans="1:2" x14ac:dyDescent="0.25">
      <c r="A888" s="1">
        <v>127</v>
      </c>
      <c r="B888" s="1">
        <v>1.6840758483910697E-4</v>
      </c>
    </row>
    <row r="889" spans="1:2" x14ac:dyDescent="0.25">
      <c r="A889" s="1">
        <v>127</v>
      </c>
      <c r="B889" s="1">
        <v>0</v>
      </c>
    </row>
    <row r="890" spans="1:2" x14ac:dyDescent="0.25">
      <c r="A890" s="1">
        <v>127</v>
      </c>
      <c r="B890" s="1">
        <v>1.6840758483910697E-4</v>
      </c>
    </row>
    <row r="891" spans="1:2" x14ac:dyDescent="0.25">
      <c r="A891" s="1">
        <v>126.5</v>
      </c>
      <c r="B891" s="1">
        <v>1.6840758483910697E-4</v>
      </c>
    </row>
    <row r="892" spans="1:2" x14ac:dyDescent="0.25">
      <c r="A892" s="1">
        <v>126.5</v>
      </c>
      <c r="B892" s="1">
        <v>2.6146490770196213E-3</v>
      </c>
    </row>
    <row r="893" spans="1:2" x14ac:dyDescent="0.25">
      <c r="A893" s="1">
        <v>128.75</v>
      </c>
      <c r="B893" s="1">
        <v>2.6146490770196213E-3</v>
      </c>
    </row>
    <row r="894" spans="1:2" x14ac:dyDescent="0.25">
      <c r="A894" s="1">
        <v>128.75</v>
      </c>
      <c r="B894" s="1">
        <v>1.0777095691935491E-3</v>
      </c>
    </row>
    <row r="895" spans="1:2" x14ac:dyDescent="0.25">
      <c r="A895" s="1">
        <v>128</v>
      </c>
      <c r="B895" s="1">
        <v>1.0777095691935491E-3</v>
      </c>
    </row>
    <row r="896" spans="1:2" x14ac:dyDescent="0.25">
      <c r="A896" s="1">
        <v>128</v>
      </c>
      <c r="B896" s="1">
        <v>0</v>
      </c>
    </row>
    <row r="897" spans="1:2" x14ac:dyDescent="0.25">
      <c r="A897" s="1">
        <v>128</v>
      </c>
      <c r="B897" s="1">
        <v>1.0777095691935491E-3</v>
      </c>
    </row>
    <row r="898" spans="1:2" x14ac:dyDescent="0.25">
      <c r="A898" s="1">
        <v>129.5</v>
      </c>
      <c r="B898" s="1">
        <v>1.0777095691935491E-3</v>
      </c>
    </row>
    <row r="899" spans="1:2" x14ac:dyDescent="0.25">
      <c r="A899" s="1">
        <v>129.5</v>
      </c>
      <c r="B899" s="1">
        <v>6.9597034504964106E-4</v>
      </c>
    </row>
    <row r="900" spans="1:2" x14ac:dyDescent="0.25">
      <c r="A900" s="1">
        <v>129</v>
      </c>
      <c r="B900" s="1">
        <v>6.9597034504964106E-4</v>
      </c>
    </row>
    <row r="901" spans="1:2" x14ac:dyDescent="0.25">
      <c r="A901" s="1">
        <v>129</v>
      </c>
      <c r="B901" s="1">
        <v>0</v>
      </c>
    </row>
    <row r="902" spans="1:2" x14ac:dyDescent="0.25">
      <c r="A902" s="1">
        <v>129</v>
      </c>
      <c r="B902" s="1">
        <v>6.9597034504964106E-4</v>
      </c>
    </row>
    <row r="903" spans="1:2" x14ac:dyDescent="0.25">
      <c r="A903" s="1">
        <v>130</v>
      </c>
      <c r="B903" s="1">
        <v>6.9597034504964106E-4</v>
      </c>
    </row>
    <row r="904" spans="1:2" x14ac:dyDescent="0.25">
      <c r="A904" s="1">
        <v>130</v>
      </c>
      <c r="B904" s="1">
        <v>0</v>
      </c>
    </row>
    <row r="905" spans="1:2" x14ac:dyDescent="0.25">
      <c r="A905" s="1">
        <v>130</v>
      </c>
      <c r="B905" s="1">
        <v>6.9597034504964106E-4</v>
      </c>
    </row>
    <row r="906" spans="1:2" x14ac:dyDescent="0.25">
      <c r="A906" s="1">
        <v>129.5</v>
      </c>
      <c r="B906" s="1">
        <v>6.9597034504964106E-4</v>
      </c>
    </row>
    <row r="907" spans="1:2" x14ac:dyDescent="0.25">
      <c r="A907" s="1">
        <v>129.5</v>
      </c>
      <c r="B907" s="1">
        <v>1.0777095691935491E-3</v>
      </c>
    </row>
    <row r="908" spans="1:2" x14ac:dyDescent="0.25">
      <c r="A908" s="1">
        <v>128.75</v>
      </c>
      <c r="B908" s="1">
        <v>1.0777095691935491E-3</v>
      </c>
    </row>
    <row r="909" spans="1:2" x14ac:dyDescent="0.25">
      <c r="A909" s="1">
        <v>128.75</v>
      </c>
      <c r="B909" s="1">
        <v>2.6146490770196213E-3</v>
      </c>
    </row>
    <row r="910" spans="1:2" x14ac:dyDescent="0.25">
      <c r="A910" s="1">
        <v>127.625</v>
      </c>
      <c r="B910" s="1">
        <v>2.6146490770196213E-3</v>
      </c>
    </row>
    <row r="911" spans="1:2" x14ac:dyDescent="0.25">
      <c r="A911" s="1">
        <v>127.625</v>
      </c>
      <c r="B911" s="1">
        <v>1.7466038580131439E-2</v>
      </c>
    </row>
    <row r="912" spans="1:2" x14ac:dyDescent="0.25">
      <c r="A912" s="1">
        <v>132.5</v>
      </c>
      <c r="B912" s="1">
        <v>1.7466038580131439E-2</v>
      </c>
    </row>
    <row r="913" spans="1:2" x14ac:dyDescent="0.25">
      <c r="A913" s="1">
        <v>132.5</v>
      </c>
      <c r="B913" s="1">
        <v>4.5576072370772606E-3</v>
      </c>
    </row>
    <row r="914" spans="1:2" x14ac:dyDescent="0.25">
      <c r="A914" s="1">
        <v>131.5</v>
      </c>
      <c r="B914" s="1">
        <v>4.5576072370772606E-3</v>
      </c>
    </row>
    <row r="915" spans="1:2" x14ac:dyDescent="0.25">
      <c r="A915" s="1">
        <v>131.5</v>
      </c>
      <c r="B915" s="1">
        <v>4.6419751109781391E-5</v>
      </c>
    </row>
    <row r="916" spans="1:2" x14ac:dyDescent="0.25">
      <c r="A916" s="1">
        <v>131</v>
      </c>
      <c r="B916" s="1">
        <v>4.6419751109781391E-5</v>
      </c>
    </row>
    <row r="917" spans="1:2" x14ac:dyDescent="0.25">
      <c r="A917" s="1">
        <v>131</v>
      </c>
      <c r="B917" s="1">
        <v>0</v>
      </c>
    </row>
    <row r="918" spans="1:2" x14ac:dyDescent="0.25">
      <c r="A918" s="1">
        <v>131</v>
      </c>
      <c r="B918" s="1">
        <v>4.6419751109781391E-5</v>
      </c>
    </row>
    <row r="919" spans="1:2" x14ac:dyDescent="0.25">
      <c r="A919" s="1">
        <v>132</v>
      </c>
      <c r="B919" s="1">
        <v>4.6419751109781391E-5</v>
      </c>
    </row>
    <row r="920" spans="1:2" x14ac:dyDescent="0.25">
      <c r="A920" s="1">
        <v>132</v>
      </c>
      <c r="B920" s="1">
        <v>0</v>
      </c>
    </row>
    <row r="921" spans="1:2" x14ac:dyDescent="0.25">
      <c r="A921" s="1">
        <v>132</v>
      </c>
      <c r="B921" s="1">
        <v>4.6419751109781391E-5</v>
      </c>
    </row>
    <row r="922" spans="1:2" x14ac:dyDescent="0.25">
      <c r="A922" s="1">
        <v>131.5</v>
      </c>
      <c r="B922" s="1">
        <v>4.6419751109781391E-5</v>
      </c>
    </row>
    <row r="923" spans="1:2" x14ac:dyDescent="0.25">
      <c r="A923" s="1">
        <v>131.5</v>
      </c>
      <c r="B923" s="1">
        <v>4.5576072370772606E-3</v>
      </c>
    </row>
    <row r="924" spans="1:2" x14ac:dyDescent="0.25">
      <c r="A924" s="1">
        <v>133.5</v>
      </c>
      <c r="B924" s="1">
        <v>4.5576072370772606E-3</v>
      </c>
    </row>
    <row r="925" spans="1:2" x14ac:dyDescent="0.25">
      <c r="A925" s="1">
        <v>133.5</v>
      </c>
      <c r="B925" s="1">
        <v>6.2604703924229661E-4</v>
      </c>
    </row>
    <row r="926" spans="1:2" x14ac:dyDescent="0.25">
      <c r="A926" s="1">
        <v>133</v>
      </c>
      <c r="B926" s="1">
        <v>6.2604703924229661E-4</v>
      </c>
    </row>
    <row r="927" spans="1:2" x14ac:dyDescent="0.25">
      <c r="A927" s="1">
        <v>133</v>
      </c>
      <c r="B927" s="1">
        <v>0</v>
      </c>
    </row>
    <row r="928" spans="1:2" x14ac:dyDescent="0.25">
      <c r="A928" s="1">
        <v>133</v>
      </c>
      <c r="B928" s="1">
        <v>6.2604703924229661E-4</v>
      </c>
    </row>
    <row r="929" spans="1:2" x14ac:dyDescent="0.25">
      <c r="A929" s="1">
        <v>134</v>
      </c>
      <c r="B929" s="1">
        <v>6.2604703924229661E-4</v>
      </c>
    </row>
    <row r="930" spans="1:2" x14ac:dyDescent="0.25">
      <c r="A930" s="1">
        <v>134</v>
      </c>
      <c r="B930" s="1">
        <v>0</v>
      </c>
    </row>
    <row r="931" spans="1:2" x14ac:dyDescent="0.25">
      <c r="A931" s="1">
        <v>134</v>
      </c>
      <c r="B931" s="1">
        <v>6.2604703924229661E-4</v>
      </c>
    </row>
    <row r="932" spans="1:2" x14ac:dyDescent="0.25">
      <c r="A932" s="1">
        <v>133.5</v>
      </c>
      <c r="B932" s="1">
        <v>6.2604703924229661E-4</v>
      </c>
    </row>
    <row r="933" spans="1:2" x14ac:dyDescent="0.25">
      <c r="A933" s="1">
        <v>133.5</v>
      </c>
      <c r="B933" s="1">
        <v>4.5576072370772606E-3</v>
      </c>
    </row>
    <row r="934" spans="1:2" x14ac:dyDescent="0.25">
      <c r="A934" s="1">
        <v>132.5</v>
      </c>
      <c r="B934" s="1">
        <v>4.5576072370772606E-3</v>
      </c>
    </row>
    <row r="935" spans="1:2" x14ac:dyDescent="0.25">
      <c r="A935" s="1">
        <v>132.5</v>
      </c>
      <c r="B935" s="1">
        <v>1.7466038580131439E-2</v>
      </c>
    </row>
    <row r="936" spans="1:2" x14ac:dyDescent="0.25">
      <c r="A936" s="1">
        <v>130.0625</v>
      </c>
      <c r="B936" s="1">
        <v>1.7466038580131439E-2</v>
      </c>
    </row>
    <row r="937" spans="1:2" x14ac:dyDescent="0.25">
      <c r="A937" s="1">
        <v>130.0625</v>
      </c>
      <c r="B937" s="1">
        <v>0.10367619920653802</v>
      </c>
    </row>
    <row r="938" spans="1:2" x14ac:dyDescent="0.25">
      <c r="A938" s="1">
        <v>139.125</v>
      </c>
      <c r="B938" s="1">
        <v>0.10367619920653802</v>
      </c>
    </row>
    <row r="939" spans="1:2" x14ac:dyDescent="0.25">
      <c r="A939" s="1">
        <v>139.125</v>
      </c>
      <c r="B939" s="1">
        <v>3.9197690815195349E-2</v>
      </c>
    </row>
    <row r="940" spans="1:2" x14ac:dyDescent="0.25">
      <c r="A940" s="1">
        <v>136.625</v>
      </c>
      <c r="B940" s="1">
        <v>3.9197690815195349E-2</v>
      </c>
    </row>
    <row r="941" spans="1:2" x14ac:dyDescent="0.25">
      <c r="A941" s="1">
        <v>136.625</v>
      </c>
      <c r="B941" s="1">
        <v>7.8418675916487116E-3</v>
      </c>
    </row>
    <row r="942" spans="1:2" x14ac:dyDescent="0.25">
      <c r="A942" s="1">
        <v>135.5</v>
      </c>
      <c r="B942" s="1">
        <v>7.8418675916487116E-3</v>
      </c>
    </row>
    <row r="943" spans="1:2" x14ac:dyDescent="0.25">
      <c r="A943" s="1">
        <v>135.5</v>
      </c>
      <c r="B943" s="1">
        <v>1.2622952683042506E-3</v>
      </c>
    </row>
    <row r="944" spans="1:2" x14ac:dyDescent="0.25">
      <c r="A944" s="1">
        <v>135</v>
      </c>
      <c r="B944" s="1">
        <v>1.2622952683042506E-3</v>
      </c>
    </row>
    <row r="945" spans="1:2" x14ac:dyDescent="0.25">
      <c r="A945" s="1">
        <v>135</v>
      </c>
      <c r="B945" s="1">
        <v>0</v>
      </c>
    </row>
    <row r="946" spans="1:2" x14ac:dyDescent="0.25">
      <c r="A946" s="1">
        <v>135</v>
      </c>
      <c r="B946" s="1">
        <v>1.2622952683042506E-3</v>
      </c>
    </row>
    <row r="947" spans="1:2" x14ac:dyDescent="0.25">
      <c r="A947" s="1">
        <v>136</v>
      </c>
      <c r="B947" s="1">
        <v>1.2622952683042506E-3</v>
      </c>
    </row>
    <row r="948" spans="1:2" x14ac:dyDescent="0.25">
      <c r="A948" s="1">
        <v>136</v>
      </c>
      <c r="B948" s="1">
        <v>0</v>
      </c>
    </row>
    <row r="949" spans="1:2" x14ac:dyDescent="0.25">
      <c r="A949" s="1">
        <v>136</v>
      </c>
      <c r="B949" s="1">
        <v>1.2622952683042506E-3</v>
      </c>
    </row>
    <row r="950" spans="1:2" x14ac:dyDescent="0.25">
      <c r="A950" s="1">
        <v>135.5</v>
      </c>
      <c r="B950" s="1">
        <v>1.2622952683042506E-3</v>
      </c>
    </row>
    <row r="951" spans="1:2" x14ac:dyDescent="0.25">
      <c r="A951" s="1">
        <v>135.5</v>
      </c>
      <c r="B951" s="1">
        <v>7.8418675916487116E-3</v>
      </c>
    </row>
    <row r="952" spans="1:2" x14ac:dyDescent="0.25">
      <c r="A952" s="1">
        <v>137.75</v>
      </c>
      <c r="B952" s="1">
        <v>7.8418675916487116E-3</v>
      </c>
    </row>
    <row r="953" spans="1:2" x14ac:dyDescent="0.25">
      <c r="A953" s="1">
        <v>137.75</v>
      </c>
      <c r="B953" s="1">
        <v>6.1926009284388114E-3</v>
      </c>
    </row>
    <row r="954" spans="1:2" x14ac:dyDescent="0.25">
      <c r="A954" s="1">
        <v>137</v>
      </c>
      <c r="B954" s="1">
        <v>6.1926009284388114E-3</v>
      </c>
    </row>
    <row r="955" spans="1:2" x14ac:dyDescent="0.25">
      <c r="A955" s="1">
        <v>137</v>
      </c>
      <c r="B955" s="1">
        <v>0</v>
      </c>
    </row>
    <row r="956" spans="1:2" x14ac:dyDescent="0.25">
      <c r="A956" s="1">
        <v>137</v>
      </c>
      <c r="B956" s="1">
        <v>6.1926009284388114E-3</v>
      </c>
    </row>
    <row r="957" spans="1:2" x14ac:dyDescent="0.25">
      <c r="A957" s="1">
        <v>138.5</v>
      </c>
      <c r="B957" s="1">
        <v>6.1926009284388114E-3</v>
      </c>
    </row>
    <row r="958" spans="1:2" x14ac:dyDescent="0.25">
      <c r="A958" s="1">
        <v>138.5</v>
      </c>
      <c r="B958" s="1">
        <v>9.7229860560243183E-4</v>
      </c>
    </row>
    <row r="959" spans="1:2" x14ac:dyDescent="0.25">
      <c r="A959" s="1">
        <v>138</v>
      </c>
      <c r="B959" s="1">
        <v>9.7229860560243183E-4</v>
      </c>
    </row>
    <row r="960" spans="1:2" x14ac:dyDescent="0.25">
      <c r="A960" s="1">
        <v>138</v>
      </c>
      <c r="B960" s="1">
        <v>0</v>
      </c>
    </row>
    <row r="961" spans="1:2" x14ac:dyDescent="0.25">
      <c r="A961" s="1">
        <v>138</v>
      </c>
      <c r="B961" s="1">
        <v>9.7229860560243183E-4</v>
      </c>
    </row>
    <row r="962" spans="1:2" x14ac:dyDescent="0.25">
      <c r="A962" s="1">
        <v>139</v>
      </c>
      <c r="B962" s="1">
        <v>9.7229860560243183E-4</v>
      </c>
    </row>
    <row r="963" spans="1:2" x14ac:dyDescent="0.25">
      <c r="A963" s="1">
        <v>139</v>
      </c>
      <c r="B963" s="1">
        <v>0</v>
      </c>
    </row>
    <row r="964" spans="1:2" x14ac:dyDescent="0.25">
      <c r="A964" s="1">
        <v>139</v>
      </c>
      <c r="B964" s="1">
        <v>9.7229860560243183E-4</v>
      </c>
    </row>
    <row r="965" spans="1:2" x14ac:dyDescent="0.25">
      <c r="A965" s="1">
        <v>138.5</v>
      </c>
      <c r="B965" s="1">
        <v>9.7229860560243183E-4</v>
      </c>
    </row>
    <row r="966" spans="1:2" x14ac:dyDescent="0.25">
      <c r="A966" s="1">
        <v>138.5</v>
      </c>
      <c r="B966" s="1">
        <v>6.1926009284388114E-3</v>
      </c>
    </row>
    <row r="967" spans="1:2" x14ac:dyDescent="0.25">
      <c r="A967" s="1">
        <v>137.75</v>
      </c>
      <c r="B967" s="1">
        <v>6.1926009284388114E-3</v>
      </c>
    </row>
    <row r="968" spans="1:2" x14ac:dyDescent="0.25">
      <c r="A968" s="1">
        <v>137.75</v>
      </c>
      <c r="B968" s="1">
        <v>7.8418675916487116E-3</v>
      </c>
    </row>
    <row r="969" spans="1:2" x14ac:dyDescent="0.25">
      <c r="A969" s="1">
        <v>136.625</v>
      </c>
      <c r="B969" s="1">
        <v>7.8418675916487116E-3</v>
      </c>
    </row>
    <row r="970" spans="1:2" x14ac:dyDescent="0.25">
      <c r="A970" s="1">
        <v>136.625</v>
      </c>
      <c r="B970" s="1">
        <v>3.9197690815195349E-2</v>
      </c>
    </row>
    <row r="971" spans="1:2" x14ac:dyDescent="0.25">
      <c r="A971" s="1">
        <v>141.625</v>
      </c>
      <c r="B971" s="1">
        <v>3.9197690815195349E-2</v>
      </c>
    </row>
    <row r="972" spans="1:2" x14ac:dyDescent="0.25">
      <c r="A972" s="1">
        <v>141.625</v>
      </c>
      <c r="B972" s="1">
        <v>9.9548151669773804E-3</v>
      </c>
    </row>
    <row r="973" spans="1:2" x14ac:dyDescent="0.25">
      <c r="A973" s="1">
        <v>140.5</v>
      </c>
      <c r="B973" s="1">
        <v>9.9548151669773804E-3</v>
      </c>
    </row>
    <row r="974" spans="1:2" x14ac:dyDescent="0.25">
      <c r="A974" s="1">
        <v>140.5</v>
      </c>
      <c r="B974" s="1">
        <v>1.308414134038342E-3</v>
      </c>
    </row>
    <row r="975" spans="1:2" x14ac:dyDescent="0.25">
      <c r="A975" s="1">
        <v>140</v>
      </c>
      <c r="B975" s="1">
        <v>1.308414134038342E-3</v>
      </c>
    </row>
    <row r="976" spans="1:2" x14ac:dyDescent="0.25">
      <c r="A976" s="1">
        <v>140</v>
      </c>
      <c r="B976" s="1">
        <v>0</v>
      </c>
    </row>
    <row r="977" spans="1:2" x14ac:dyDescent="0.25">
      <c r="A977" s="1">
        <v>140</v>
      </c>
      <c r="B977" s="1">
        <v>1.308414134038342E-3</v>
      </c>
    </row>
    <row r="978" spans="1:2" x14ac:dyDescent="0.25">
      <c r="A978" s="1">
        <v>141</v>
      </c>
      <c r="B978" s="1">
        <v>1.308414134038342E-3</v>
      </c>
    </row>
    <row r="979" spans="1:2" x14ac:dyDescent="0.25">
      <c r="A979" s="1">
        <v>141</v>
      </c>
      <c r="B979" s="1">
        <v>0</v>
      </c>
    </row>
    <row r="980" spans="1:2" x14ac:dyDescent="0.25">
      <c r="A980" s="1">
        <v>141</v>
      </c>
      <c r="B980" s="1">
        <v>1.308414134038342E-3</v>
      </c>
    </row>
    <row r="981" spans="1:2" x14ac:dyDescent="0.25">
      <c r="A981" s="1">
        <v>140.5</v>
      </c>
      <c r="B981" s="1">
        <v>1.308414134038342E-3</v>
      </c>
    </row>
    <row r="982" spans="1:2" x14ac:dyDescent="0.25">
      <c r="A982" s="1">
        <v>140.5</v>
      </c>
      <c r="B982" s="1">
        <v>9.9548151669773804E-3</v>
      </c>
    </row>
    <row r="983" spans="1:2" x14ac:dyDescent="0.25">
      <c r="A983" s="1">
        <v>142.75</v>
      </c>
      <c r="B983" s="1">
        <v>9.9548151669773804E-3</v>
      </c>
    </row>
    <row r="984" spans="1:2" x14ac:dyDescent="0.25">
      <c r="A984" s="1">
        <v>142.75</v>
      </c>
      <c r="B984" s="1">
        <v>2.8264317026697751E-3</v>
      </c>
    </row>
    <row r="985" spans="1:2" x14ac:dyDescent="0.25">
      <c r="A985" s="1">
        <v>142</v>
      </c>
      <c r="B985" s="1">
        <v>2.8264317026697751E-3</v>
      </c>
    </row>
    <row r="986" spans="1:2" x14ac:dyDescent="0.25">
      <c r="A986" s="1">
        <v>142</v>
      </c>
      <c r="B986" s="1">
        <v>0</v>
      </c>
    </row>
    <row r="987" spans="1:2" x14ac:dyDescent="0.25">
      <c r="A987" s="1">
        <v>142</v>
      </c>
      <c r="B987" s="1">
        <v>2.8264317026697751E-3</v>
      </c>
    </row>
    <row r="988" spans="1:2" x14ac:dyDescent="0.25">
      <c r="A988" s="1">
        <v>143.5</v>
      </c>
      <c r="B988" s="1">
        <v>2.8264317026697751E-3</v>
      </c>
    </row>
    <row r="989" spans="1:2" x14ac:dyDescent="0.25">
      <c r="A989" s="1">
        <v>143.5</v>
      </c>
      <c r="B989" s="1">
        <v>7.7693031747549701E-5</v>
      </c>
    </row>
    <row r="990" spans="1:2" x14ac:dyDescent="0.25">
      <c r="A990" s="1">
        <v>143</v>
      </c>
      <c r="B990" s="1">
        <v>7.7693031747549701E-5</v>
      </c>
    </row>
    <row r="991" spans="1:2" x14ac:dyDescent="0.25">
      <c r="A991" s="1">
        <v>143</v>
      </c>
      <c r="B991" s="1">
        <v>0</v>
      </c>
    </row>
    <row r="992" spans="1:2" x14ac:dyDescent="0.25">
      <c r="A992" s="1">
        <v>143</v>
      </c>
      <c r="B992" s="1">
        <v>7.7693031747549701E-5</v>
      </c>
    </row>
    <row r="993" spans="1:2" x14ac:dyDescent="0.25">
      <c r="A993" s="1">
        <v>144</v>
      </c>
      <c r="B993" s="1">
        <v>7.7693031747549701E-5</v>
      </c>
    </row>
    <row r="994" spans="1:2" x14ac:dyDescent="0.25">
      <c r="A994" s="1">
        <v>144</v>
      </c>
      <c r="B994" s="1">
        <v>0</v>
      </c>
    </row>
    <row r="995" spans="1:2" x14ac:dyDescent="0.25">
      <c r="A995" s="1">
        <v>144</v>
      </c>
      <c r="B995" s="1">
        <v>7.7693031747549701E-5</v>
      </c>
    </row>
    <row r="996" spans="1:2" x14ac:dyDescent="0.25">
      <c r="A996" s="1">
        <v>143.5</v>
      </c>
      <c r="B996" s="1">
        <v>7.7693031747549701E-5</v>
      </c>
    </row>
    <row r="997" spans="1:2" x14ac:dyDescent="0.25">
      <c r="A997" s="1">
        <v>143.5</v>
      </c>
      <c r="B997" s="1">
        <v>2.8264317026697751E-3</v>
      </c>
    </row>
    <row r="998" spans="1:2" x14ac:dyDescent="0.25">
      <c r="A998" s="1">
        <v>142.75</v>
      </c>
      <c r="B998" s="1">
        <v>2.8264317026697751E-3</v>
      </c>
    </row>
    <row r="999" spans="1:2" x14ac:dyDescent="0.25">
      <c r="A999" s="1">
        <v>142.75</v>
      </c>
      <c r="B999" s="1">
        <v>9.9548151669773804E-3</v>
      </c>
    </row>
    <row r="1000" spans="1:2" x14ac:dyDescent="0.25">
      <c r="A1000" s="1">
        <v>141.625</v>
      </c>
      <c r="B1000" s="1">
        <v>9.9548151669773804E-3</v>
      </c>
    </row>
    <row r="1001" spans="1:2" x14ac:dyDescent="0.25">
      <c r="A1001" s="1">
        <v>141.625</v>
      </c>
      <c r="B1001" s="1">
        <v>3.9197690815195349E-2</v>
      </c>
    </row>
    <row r="1002" spans="1:2" x14ac:dyDescent="0.25">
      <c r="A1002" s="1">
        <v>139.125</v>
      </c>
      <c r="B1002" s="1">
        <v>3.9197690815195349E-2</v>
      </c>
    </row>
    <row r="1003" spans="1:2" x14ac:dyDescent="0.25">
      <c r="A1003" s="1">
        <v>139.125</v>
      </c>
      <c r="B1003" s="1">
        <v>0.10367619920653802</v>
      </c>
    </row>
    <row r="1004" spans="1:2" x14ac:dyDescent="0.25">
      <c r="A1004" s="1">
        <v>134.59375</v>
      </c>
      <c r="B1004" s="1">
        <v>0.10367619920653802</v>
      </c>
    </row>
    <row r="1005" spans="1:2" x14ac:dyDescent="0.25">
      <c r="A1005" s="1">
        <v>134.59375</v>
      </c>
      <c r="B1005" s="1">
        <v>0.75023520373603414</v>
      </c>
    </row>
    <row r="1006" spans="1:2" x14ac:dyDescent="0.25">
      <c r="A1006" s="1">
        <v>155.52734375</v>
      </c>
      <c r="B1006" s="1">
        <v>0.75023520373603414</v>
      </c>
    </row>
    <row r="1007" spans="1:2" x14ac:dyDescent="0.25">
      <c r="A1007" s="1">
        <v>155.52734375</v>
      </c>
      <c r="B1007" s="1">
        <v>0.12653072364885648</v>
      </c>
    </row>
    <row r="1008" spans="1:2" x14ac:dyDescent="0.25">
      <c r="A1008" s="1">
        <v>149.59375</v>
      </c>
      <c r="B1008" s="1">
        <v>0.12653072364885648</v>
      </c>
    </row>
    <row r="1009" spans="1:2" x14ac:dyDescent="0.25">
      <c r="A1009" s="1">
        <v>149.59375</v>
      </c>
      <c r="B1009" s="1">
        <v>3.4841833881872307E-2</v>
      </c>
    </row>
    <row r="1010" spans="1:2" x14ac:dyDescent="0.25">
      <c r="A1010" s="1">
        <v>146.6875</v>
      </c>
      <c r="B1010" s="1">
        <v>3.4841833881872307E-2</v>
      </c>
    </row>
    <row r="1011" spans="1:2" x14ac:dyDescent="0.25">
      <c r="A1011" s="1">
        <v>146.6875</v>
      </c>
      <c r="B1011" s="1">
        <v>3.8594889845541837E-3</v>
      </c>
    </row>
    <row r="1012" spans="1:2" x14ac:dyDescent="0.25">
      <c r="A1012" s="1">
        <v>145.5</v>
      </c>
      <c r="B1012" s="1">
        <v>3.8594889845541837E-3</v>
      </c>
    </row>
    <row r="1013" spans="1:2" x14ac:dyDescent="0.25">
      <c r="A1013" s="1">
        <v>145.5</v>
      </c>
      <c r="B1013" s="1">
        <v>2.0265482828859261E-5</v>
      </c>
    </row>
    <row r="1014" spans="1:2" x14ac:dyDescent="0.25">
      <c r="A1014" s="1">
        <v>145</v>
      </c>
      <c r="B1014" s="1">
        <v>2.0265482828859261E-5</v>
      </c>
    </row>
    <row r="1015" spans="1:2" x14ac:dyDescent="0.25">
      <c r="A1015" s="1">
        <v>145</v>
      </c>
      <c r="B1015" s="1">
        <v>0</v>
      </c>
    </row>
    <row r="1016" spans="1:2" x14ac:dyDescent="0.25">
      <c r="A1016" s="1">
        <v>145</v>
      </c>
      <c r="B1016" s="1">
        <v>2.0265482828859261E-5</v>
      </c>
    </row>
    <row r="1017" spans="1:2" x14ac:dyDescent="0.25">
      <c r="A1017" s="1">
        <v>146</v>
      </c>
      <c r="B1017" s="1">
        <v>2.0265482828859261E-5</v>
      </c>
    </row>
    <row r="1018" spans="1:2" x14ac:dyDescent="0.25">
      <c r="A1018" s="1">
        <v>146</v>
      </c>
      <c r="B1018" s="1">
        <v>0</v>
      </c>
    </row>
    <row r="1019" spans="1:2" x14ac:dyDescent="0.25">
      <c r="A1019" s="1">
        <v>146</v>
      </c>
      <c r="B1019" s="1">
        <v>2.0265482828859261E-5</v>
      </c>
    </row>
    <row r="1020" spans="1:2" x14ac:dyDescent="0.25">
      <c r="A1020" s="1">
        <v>145.5</v>
      </c>
      <c r="B1020" s="1">
        <v>2.0265482828859261E-5</v>
      </c>
    </row>
    <row r="1021" spans="1:2" x14ac:dyDescent="0.25">
      <c r="A1021" s="1">
        <v>145.5</v>
      </c>
      <c r="B1021" s="1">
        <v>3.8594889845541837E-3</v>
      </c>
    </row>
    <row r="1022" spans="1:2" x14ac:dyDescent="0.25">
      <c r="A1022" s="1">
        <v>147.875</v>
      </c>
      <c r="B1022" s="1">
        <v>3.8594889845541837E-3</v>
      </c>
    </row>
    <row r="1023" spans="1:2" x14ac:dyDescent="0.25">
      <c r="A1023" s="1">
        <v>147.875</v>
      </c>
      <c r="B1023" s="1">
        <v>1.5432108195634778E-3</v>
      </c>
    </row>
    <row r="1024" spans="1:2" x14ac:dyDescent="0.25">
      <c r="A1024" s="1">
        <v>147</v>
      </c>
      <c r="B1024" s="1">
        <v>1.5432108195634778E-3</v>
      </c>
    </row>
    <row r="1025" spans="1:2" x14ac:dyDescent="0.25">
      <c r="A1025" s="1">
        <v>147</v>
      </c>
      <c r="B1025" s="1">
        <v>0</v>
      </c>
    </row>
    <row r="1026" spans="1:2" x14ac:dyDescent="0.25">
      <c r="A1026" s="1">
        <v>147</v>
      </c>
      <c r="B1026" s="1">
        <v>1.5432108195634778E-3</v>
      </c>
    </row>
    <row r="1027" spans="1:2" x14ac:dyDescent="0.25">
      <c r="A1027" s="1">
        <v>148.75</v>
      </c>
      <c r="B1027" s="1">
        <v>1.5432108195634778E-3</v>
      </c>
    </row>
    <row r="1028" spans="1:2" x14ac:dyDescent="0.25">
      <c r="A1028" s="1">
        <v>148.75</v>
      </c>
      <c r="B1028" s="1">
        <v>3.242528736610063E-4</v>
      </c>
    </row>
    <row r="1029" spans="1:2" x14ac:dyDescent="0.25">
      <c r="A1029" s="1">
        <v>148</v>
      </c>
      <c r="B1029" s="1">
        <v>3.242528736610063E-4</v>
      </c>
    </row>
    <row r="1030" spans="1:2" x14ac:dyDescent="0.25">
      <c r="A1030" s="1">
        <v>148</v>
      </c>
      <c r="B1030" s="1">
        <v>0</v>
      </c>
    </row>
    <row r="1031" spans="1:2" x14ac:dyDescent="0.25">
      <c r="A1031" s="1">
        <v>148</v>
      </c>
      <c r="B1031" s="1">
        <v>3.242528736610063E-4</v>
      </c>
    </row>
    <row r="1032" spans="1:2" x14ac:dyDescent="0.25">
      <c r="A1032" s="1">
        <v>149.5</v>
      </c>
      <c r="B1032" s="1">
        <v>3.242528736610063E-4</v>
      </c>
    </row>
    <row r="1033" spans="1:2" x14ac:dyDescent="0.25">
      <c r="A1033" s="1">
        <v>149.5</v>
      </c>
      <c r="B1033" s="1">
        <v>1.0745396525649077E-4</v>
      </c>
    </row>
    <row r="1034" spans="1:2" x14ac:dyDescent="0.25">
      <c r="A1034" s="1">
        <v>149</v>
      </c>
      <c r="B1034" s="1">
        <v>1.0745396525649077E-4</v>
      </c>
    </row>
    <row r="1035" spans="1:2" x14ac:dyDescent="0.25">
      <c r="A1035" s="1">
        <v>149</v>
      </c>
      <c r="B1035" s="1">
        <v>0</v>
      </c>
    </row>
    <row r="1036" spans="1:2" x14ac:dyDescent="0.25">
      <c r="A1036" s="1">
        <v>149</v>
      </c>
      <c r="B1036" s="1">
        <v>1.0745396525649077E-4</v>
      </c>
    </row>
    <row r="1037" spans="1:2" x14ac:dyDescent="0.25">
      <c r="A1037" s="1">
        <v>150</v>
      </c>
      <c r="B1037" s="1">
        <v>1.0745396525649077E-4</v>
      </c>
    </row>
    <row r="1038" spans="1:2" x14ac:dyDescent="0.25">
      <c r="A1038" s="1">
        <v>150</v>
      </c>
      <c r="B1038" s="1">
        <v>0</v>
      </c>
    </row>
    <row r="1039" spans="1:2" x14ac:dyDescent="0.25">
      <c r="A1039" s="1">
        <v>150</v>
      </c>
      <c r="B1039" s="1">
        <v>1.0745396525649077E-4</v>
      </c>
    </row>
    <row r="1040" spans="1:2" x14ac:dyDescent="0.25">
      <c r="A1040" s="1">
        <v>149.5</v>
      </c>
      <c r="B1040" s="1">
        <v>1.0745396525649077E-4</v>
      </c>
    </row>
    <row r="1041" spans="1:2" x14ac:dyDescent="0.25">
      <c r="A1041" s="1">
        <v>149.5</v>
      </c>
      <c r="B1041" s="1">
        <v>3.242528736610063E-4</v>
      </c>
    </row>
    <row r="1042" spans="1:2" x14ac:dyDescent="0.25">
      <c r="A1042" s="1">
        <v>148.75</v>
      </c>
      <c r="B1042" s="1">
        <v>3.242528736610063E-4</v>
      </c>
    </row>
    <row r="1043" spans="1:2" x14ac:dyDescent="0.25">
      <c r="A1043" s="1">
        <v>148.75</v>
      </c>
      <c r="B1043" s="1">
        <v>1.5432108195634778E-3</v>
      </c>
    </row>
    <row r="1044" spans="1:2" x14ac:dyDescent="0.25">
      <c r="A1044" s="1">
        <v>147.875</v>
      </c>
      <c r="B1044" s="1">
        <v>1.5432108195634778E-3</v>
      </c>
    </row>
    <row r="1045" spans="1:2" x14ac:dyDescent="0.25">
      <c r="A1045" s="1">
        <v>147.875</v>
      </c>
      <c r="B1045" s="1">
        <v>3.8594889845541837E-3</v>
      </c>
    </row>
    <row r="1046" spans="1:2" x14ac:dyDescent="0.25">
      <c r="A1046" s="1">
        <v>146.6875</v>
      </c>
      <c r="B1046" s="1">
        <v>3.8594889845541837E-3</v>
      </c>
    </row>
    <row r="1047" spans="1:2" x14ac:dyDescent="0.25">
      <c r="A1047" s="1">
        <v>146.6875</v>
      </c>
      <c r="B1047" s="1">
        <v>3.4841833881872307E-2</v>
      </c>
    </row>
    <row r="1048" spans="1:2" x14ac:dyDescent="0.25">
      <c r="A1048" s="1">
        <v>152.5</v>
      </c>
      <c r="B1048" s="1">
        <v>3.4841833881872307E-2</v>
      </c>
    </row>
    <row r="1049" spans="1:2" x14ac:dyDescent="0.25">
      <c r="A1049" s="1">
        <v>152.5</v>
      </c>
      <c r="B1049" s="1">
        <v>9.6401733167954182E-3</v>
      </c>
    </row>
    <row r="1050" spans="1:2" x14ac:dyDescent="0.25">
      <c r="A1050" s="1">
        <v>151.5</v>
      </c>
      <c r="B1050" s="1">
        <v>9.6401733167954182E-3</v>
      </c>
    </row>
    <row r="1051" spans="1:2" x14ac:dyDescent="0.25">
      <c r="A1051" s="1">
        <v>151.5</v>
      </c>
      <c r="B1051" s="1">
        <v>8.5984211117682197E-4</v>
      </c>
    </row>
    <row r="1052" spans="1:2" x14ac:dyDescent="0.25">
      <c r="A1052" s="1">
        <v>151</v>
      </c>
      <c r="B1052" s="1">
        <v>8.5984211117682197E-4</v>
      </c>
    </row>
    <row r="1053" spans="1:2" x14ac:dyDescent="0.25">
      <c r="A1053" s="1">
        <v>151</v>
      </c>
      <c r="B1053" s="1">
        <v>0</v>
      </c>
    </row>
    <row r="1054" spans="1:2" x14ac:dyDescent="0.25">
      <c r="A1054" s="1">
        <v>151</v>
      </c>
      <c r="B1054" s="1">
        <v>8.5984211117682197E-4</v>
      </c>
    </row>
    <row r="1055" spans="1:2" x14ac:dyDescent="0.25">
      <c r="A1055" s="1">
        <v>152</v>
      </c>
      <c r="B1055" s="1">
        <v>8.5984211117682197E-4</v>
      </c>
    </row>
    <row r="1056" spans="1:2" x14ac:dyDescent="0.25">
      <c r="A1056" s="1">
        <v>152</v>
      </c>
      <c r="B1056" s="1">
        <v>0</v>
      </c>
    </row>
    <row r="1057" spans="1:2" x14ac:dyDescent="0.25">
      <c r="A1057" s="1">
        <v>152</v>
      </c>
      <c r="B1057" s="1">
        <v>8.5984211117682197E-4</v>
      </c>
    </row>
    <row r="1058" spans="1:2" x14ac:dyDescent="0.25">
      <c r="A1058" s="1">
        <v>151.5</v>
      </c>
      <c r="B1058" s="1">
        <v>8.5984211117682197E-4</v>
      </c>
    </row>
    <row r="1059" spans="1:2" x14ac:dyDescent="0.25">
      <c r="A1059" s="1">
        <v>151.5</v>
      </c>
      <c r="B1059" s="1">
        <v>9.6401733167954182E-3</v>
      </c>
    </row>
    <row r="1060" spans="1:2" x14ac:dyDescent="0.25">
      <c r="A1060" s="1">
        <v>153.5</v>
      </c>
      <c r="B1060" s="1">
        <v>9.6401733167954182E-3</v>
      </c>
    </row>
    <row r="1061" spans="1:2" x14ac:dyDescent="0.25">
      <c r="A1061" s="1">
        <v>153.5</v>
      </c>
      <c r="B1061" s="1">
        <v>1.1827794169350881E-3</v>
      </c>
    </row>
    <row r="1062" spans="1:2" x14ac:dyDescent="0.25">
      <c r="A1062" s="1">
        <v>153</v>
      </c>
      <c r="B1062" s="1">
        <v>1.1827794169350881E-3</v>
      </c>
    </row>
    <row r="1063" spans="1:2" x14ac:dyDescent="0.25">
      <c r="A1063" s="1">
        <v>153</v>
      </c>
      <c r="B1063" s="1">
        <v>0</v>
      </c>
    </row>
    <row r="1064" spans="1:2" x14ac:dyDescent="0.25">
      <c r="A1064" s="1">
        <v>153</v>
      </c>
      <c r="B1064" s="1">
        <v>1.1827794169350881E-3</v>
      </c>
    </row>
    <row r="1065" spans="1:2" x14ac:dyDescent="0.25">
      <c r="A1065" s="1">
        <v>154</v>
      </c>
      <c r="B1065" s="1">
        <v>1.1827794169350881E-3</v>
      </c>
    </row>
    <row r="1066" spans="1:2" x14ac:dyDescent="0.25">
      <c r="A1066" s="1">
        <v>154</v>
      </c>
      <c r="B1066" s="1">
        <v>0</v>
      </c>
    </row>
    <row r="1067" spans="1:2" x14ac:dyDescent="0.25">
      <c r="A1067" s="1">
        <v>154</v>
      </c>
      <c r="B1067" s="1">
        <v>1.1827794169350881E-3</v>
      </c>
    </row>
    <row r="1068" spans="1:2" x14ac:dyDescent="0.25">
      <c r="A1068" s="1">
        <v>153.5</v>
      </c>
      <c r="B1068" s="1">
        <v>1.1827794169350881E-3</v>
      </c>
    </row>
    <row r="1069" spans="1:2" x14ac:dyDescent="0.25">
      <c r="A1069" s="1">
        <v>153.5</v>
      </c>
      <c r="B1069" s="1">
        <v>9.6401733167954182E-3</v>
      </c>
    </row>
    <row r="1070" spans="1:2" x14ac:dyDescent="0.25">
      <c r="A1070" s="1">
        <v>152.5</v>
      </c>
      <c r="B1070" s="1">
        <v>9.6401733167954182E-3</v>
      </c>
    </row>
    <row r="1071" spans="1:2" x14ac:dyDescent="0.25">
      <c r="A1071" s="1">
        <v>152.5</v>
      </c>
      <c r="B1071" s="1">
        <v>3.4841833881872307E-2</v>
      </c>
    </row>
    <row r="1072" spans="1:2" x14ac:dyDescent="0.25">
      <c r="A1072" s="1">
        <v>149.59375</v>
      </c>
      <c r="B1072" s="1">
        <v>3.4841833881872307E-2</v>
      </c>
    </row>
    <row r="1073" spans="1:2" x14ac:dyDescent="0.25">
      <c r="A1073" s="1">
        <v>149.59375</v>
      </c>
      <c r="B1073" s="1">
        <v>0.12653072364885648</v>
      </c>
    </row>
    <row r="1074" spans="1:2" x14ac:dyDescent="0.25">
      <c r="A1074" s="1">
        <v>161.4609375</v>
      </c>
      <c r="B1074" s="1">
        <v>0.12653072364885648</v>
      </c>
    </row>
    <row r="1075" spans="1:2" x14ac:dyDescent="0.25">
      <c r="A1075" s="1">
        <v>161.4609375</v>
      </c>
      <c r="B1075" s="1">
        <v>8.0525177990784055E-2</v>
      </c>
    </row>
    <row r="1076" spans="1:2" x14ac:dyDescent="0.25">
      <c r="A1076" s="1">
        <v>156.5</v>
      </c>
      <c r="B1076" s="1">
        <v>8.0525177990784055E-2</v>
      </c>
    </row>
    <row r="1077" spans="1:2" x14ac:dyDescent="0.25">
      <c r="A1077" s="1">
        <v>156.5</v>
      </c>
      <c r="B1077" s="1">
        <v>8.5505933293466268E-3</v>
      </c>
    </row>
    <row r="1078" spans="1:2" x14ac:dyDescent="0.25">
      <c r="A1078" s="1">
        <v>155</v>
      </c>
      <c r="B1078" s="1">
        <v>8.5505933293466268E-3</v>
      </c>
    </row>
    <row r="1079" spans="1:2" x14ac:dyDescent="0.25">
      <c r="A1079" s="1">
        <v>155</v>
      </c>
      <c r="B1079" s="1">
        <v>0</v>
      </c>
    </row>
    <row r="1080" spans="1:2" x14ac:dyDescent="0.25">
      <c r="A1080" s="1">
        <v>155</v>
      </c>
      <c r="B1080" s="1">
        <v>8.5505933293466268E-3</v>
      </c>
    </row>
    <row r="1081" spans="1:2" x14ac:dyDescent="0.25">
      <c r="A1081" s="1">
        <v>158</v>
      </c>
      <c r="B1081" s="1">
        <v>8.5505933293466268E-3</v>
      </c>
    </row>
    <row r="1082" spans="1:2" x14ac:dyDescent="0.25">
      <c r="A1082" s="1">
        <v>158</v>
      </c>
      <c r="B1082" s="1">
        <v>6.145093324134477E-3</v>
      </c>
    </row>
    <row r="1083" spans="1:2" x14ac:dyDescent="0.25">
      <c r="A1083" s="1">
        <v>156.5</v>
      </c>
      <c r="B1083" s="1">
        <v>6.145093324134477E-3</v>
      </c>
    </row>
    <row r="1084" spans="1:2" x14ac:dyDescent="0.25">
      <c r="A1084" s="1">
        <v>156.5</v>
      </c>
      <c r="B1084" s="1">
        <v>5.6354536581168231E-4</v>
      </c>
    </row>
    <row r="1085" spans="1:2" x14ac:dyDescent="0.25">
      <c r="A1085" s="1">
        <v>156</v>
      </c>
      <c r="B1085" s="1">
        <v>5.6354536581168231E-4</v>
      </c>
    </row>
    <row r="1086" spans="1:2" x14ac:dyDescent="0.25">
      <c r="A1086" s="1">
        <v>156</v>
      </c>
      <c r="B1086" s="1">
        <v>0</v>
      </c>
    </row>
    <row r="1087" spans="1:2" x14ac:dyDescent="0.25">
      <c r="A1087" s="1">
        <v>156</v>
      </c>
      <c r="B1087" s="1">
        <v>5.6354536581168231E-4</v>
      </c>
    </row>
    <row r="1088" spans="1:2" x14ac:dyDescent="0.25">
      <c r="A1088" s="1">
        <v>157</v>
      </c>
      <c r="B1088" s="1">
        <v>5.6354536581168231E-4</v>
      </c>
    </row>
    <row r="1089" spans="1:2" x14ac:dyDescent="0.25">
      <c r="A1089" s="1">
        <v>157</v>
      </c>
      <c r="B1089" s="1">
        <v>0</v>
      </c>
    </row>
    <row r="1090" spans="1:2" x14ac:dyDescent="0.25">
      <c r="A1090" s="1">
        <v>157</v>
      </c>
      <c r="B1090" s="1">
        <v>5.6354536581168231E-4</v>
      </c>
    </row>
    <row r="1091" spans="1:2" x14ac:dyDescent="0.25">
      <c r="A1091" s="1">
        <v>156.5</v>
      </c>
      <c r="B1091" s="1">
        <v>5.6354536581168231E-4</v>
      </c>
    </row>
    <row r="1092" spans="1:2" x14ac:dyDescent="0.25">
      <c r="A1092" s="1">
        <v>156.5</v>
      </c>
      <c r="B1092" s="1">
        <v>6.145093324134477E-3</v>
      </c>
    </row>
    <row r="1093" spans="1:2" x14ac:dyDescent="0.25">
      <c r="A1093" s="1">
        <v>159.5</v>
      </c>
      <c r="B1093" s="1">
        <v>6.145093324134477E-3</v>
      </c>
    </row>
    <row r="1094" spans="1:2" x14ac:dyDescent="0.25">
      <c r="A1094" s="1">
        <v>159.5</v>
      </c>
      <c r="B1094" s="1">
        <v>3.253586293667946E-3</v>
      </c>
    </row>
    <row r="1095" spans="1:2" x14ac:dyDescent="0.25">
      <c r="A1095" s="1">
        <v>158.5</v>
      </c>
      <c r="B1095" s="1">
        <v>3.253586293667946E-3</v>
      </c>
    </row>
    <row r="1096" spans="1:2" x14ac:dyDescent="0.25">
      <c r="A1096" s="1">
        <v>158.5</v>
      </c>
      <c r="B1096" s="1">
        <v>2.9570463851401514E-4</v>
      </c>
    </row>
    <row r="1097" spans="1:2" x14ac:dyDescent="0.25">
      <c r="A1097" s="1">
        <v>158</v>
      </c>
      <c r="B1097" s="1">
        <v>2.9570463851401514E-4</v>
      </c>
    </row>
    <row r="1098" spans="1:2" x14ac:dyDescent="0.25">
      <c r="A1098" s="1">
        <v>158</v>
      </c>
      <c r="B1098" s="1">
        <v>0</v>
      </c>
    </row>
    <row r="1099" spans="1:2" x14ac:dyDescent="0.25">
      <c r="A1099" s="1">
        <v>158</v>
      </c>
      <c r="B1099" s="1">
        <v>2.9570463851401514E-4</v>
      </c>
    </row>
    <row r="1100" spans="1:2" x14ac:dyDescent="0.25">
      <c r="A1100" s="1">
        <v>159</v>
      </c>
      <c r="B1100" s="1">
        <v>2.9570463851401514E-4</v>
      </c>
    </row>
    <row r="1101" spans="1:2" x14ac:dyDescent="0.25">
      <c r="A1101" s="1">
        <v>159</v>
      </c>
      <c r="B1101" s="1">
        <v>0</v>
      </c>
    </row>
    <row r="1102" spans="1:2" x14ac:dyDescent="0.25">
      <c r="A1102" s="1">
        <v>159</v>
      </c>
      <c r="B1102" s="1">
        <v>2.9570463851401514E-4</v>
      </c>
    </row>
    <row r="1103" spans="1:2" x14ac:dyDescent="0.25">
      <c r="A1103" s="1">
        <v>158.5</v>
      </c>
      <c r="B1103" s="1">
        <v>2.9570463851401514E-4</v>
      </c>
    </row>
    <row r="1104" spans="1:2" x14ac:dyDescent="0.25">
      <c r="A1104" s="1">
        <v>158.5</v>
      </c>
      <c r="B1104" s="1">
        <v>3.253586293667946E-3</v>
      </c>
    </row>
    <row r="1105" spans="1:2" x14ac:dyDescent="0.25">
      <c r="A1105" s="1">
        <v>160.5</v>
      </c>
      <c r="B1105" s="1">
        <v>3.253586293667946E-3</v>
      </c>
    </row>
    <row r="1106" spans="1:2" x14ac:dyDescent="0.25">
      <c r="A1106" s="1">
        <v>160.5</v>
      </c>
      <c r="B1106" s="1">
        <v>1.6398047211853661E-3</v>
      </c>
    </row>
    <row r="1107" spans="1:2" x14ac:dyDescent="0.25">
      <c r="A1107" s="1">
        <v>160</v>
      </c>
      <c r="B1107" s="1">
        <v>1.6398047211853661E-3</v>
      </c>
    </row>
    <row r="1108" spans="1:2" x14ac:dyDescent="0.25">
      <c r="A1108" s="1">
        <v>160</v>
      </c>
      <c r="B1108" s="1">
        <v>0</v>
      </c>
    </row>
    <row r="1109" spans="1:2" x14ac:dyDescent="0.25">
      <c r="A1109" s="1">
        <v>160</v>
      </c>
      <c r="B1109" s="1">
        <v>1.6398047211853661E-3</v>
      </c>
    </row>
    <row r="1110" spans="1:2" x14ac:dyDescent="0.25">
      <c r="A1110" s="1">
        <v>161</v>
      </c>
      <c r="B1110" s="1">
        <v>1.6398047211853661E-3</v>
      </c>
    </row>
    <row r="1111" spans="1:2" x14ac:dyDescent="0.25">
      <c r="A1111" s="1">
        <v>161</v>
      </c>
      <c r="B1111" s="1">
        <v>0</v>
      </c>
    </row>
    <row r="1112" spans="1:2" x14ac:dyDescent="0.25">
      <c r="A1112" s="1">
        <v>161</v>
      </c>
      <c r="B1112" s="1">
        <v>1.6398047211853661E-3</v>
      </c>
    </row>
    <row r="1113" spans="1:2" x14ac:dyDescent="0.25">
      <c r="A1113" s="1">
        <v>160.5</v>
      </c>
      <c r="B1113" s="1">
        <v>1.6398047211853661E-3</v>
      </c>
    </row>
    <row r="1114" spans="1:2" x14ac:dyDescent="0.25">
      <c r="A1114" s="1">
        <v>160.5</v>
      </c>
      <c r="B1114" s="1">
        <v>3.253586293667946E-3</v>
      </c>
    </row>
    <row r="1115" spans="1:2" x14ac:dyDescent="0.25">
      <c r="A1115" s="1">
        <v>159.5</v>
      </c>
      <c r="B1115" s="1">
        <v>3.253586293667946E-3</v>
      </c>
    </row>
    <row r="1116" spans="1:2" x14ac:dyDescent="0.25">
      <c r="A1116" s="1">
        <v>159.5</v>
      </c>
      <c r="B1116" s="1">
        <v>6.145093324134477E-3</v>
      </c>
    </row>
    <row r="1117" spans="1:2" x14ac:dyDescent="0.25">
      <c r="A1117" s="1">
        <v>158</v>
      </c>
      <c r="B1117" s="1">
        <v>6.145093324134477E-3</v>
      </c>
    </row>
    <row r="1118" spans="1:2" x14ac:dyDescent="0.25">
      <c r="A1118" s="1">
        <v>158</v>
      </c>
      <c r="B1118" s="1">
        <v>8.5505933293466268E-3</v>
      </c>
    </row>
    <row r="1119" spans="1:2" x14ac:dyDescent="0.25">
      <c r="A1119" s="1">
        <v>156.5</v>
      </c>
      <c r="B1119" s="1">
        <v>8.5505933293466268E-3</v>
      </c>
    </row>
    <row r="1120" spans="1:2" x14ac:dyDescent="0.25">
      <c r="A1120" s="1">
        <v>156.5</v>
      </c>
      <c r="B1120" s="1">
        <v>8.0525177990784055E-2</v>
      </c>
    </row>
    <row r="1121" spans="1:2" x14ac:dyDescent="0.25">
      <c r="A1121" s="1">
        <v>166.421875</v>
      </c>
      <c r="B1121" s="1">
        <v>8.0525177990784055E-2</v>
      </c>
    </row>
    <row r="1122" spans="1:2" x14ac:dyDescent="0.25">
      <c r="A1122" s="1">
        <v>166.421875</v>
      </c>
      <c r="B1122" s="1">
        <v>2.1649547041030188E-2</v>
      </c>
    </row>
    <row r="1123" spans="1:2" x14ac:dyDescent="0.25">
      <c r="A1123" s="1">
        <v>164.125</v>
      </c>
      <c r="B1123" s="1">
        <v>2.1649547041030188E-2</v>
      </c>
    </row>
    <row r="1124" spans="1:2" x14ac:dyDescent="0.25">
      <c r="A1124" s="1">
        <v>164.125</v>
      </c>
      <c r="B1124" s="1">
        <v>3.4475099453236202E-3</v>
      </c>
    </row>
    <row r="1125" spans="1:2" x14ac:dyDescent="0.25">
      <c r="A1125" s="1">
        <v>162.75</v>
      </c>
      <c r="B1125" s="1">
        <v>3.4475099453236202E-3</v>
      </c>
    </row>
    <row r="1126" spans="1:2" x14ac:dyDescent="0.25">
      <c r="A1126" s="1">
        <v>162.75</v>
      </c>
      <c r="B1126" s="1">
        <v>6.7166247815773244E-4</v>
      </c>
    </row>
    <row r="1127" spans="1:2" x14ac:dyDescent="0.25">
      <c r="A1127" s="1">
        <v>162</v>
      </c>
      <c r="B1127" s="1">
        <v>6.7166247815773244E-4</v>
      </c>
    </row>
    <row r="1128" spans="1:2" x14ac:dyDescent="0.25">
      <c r="A1128" s="1">
        <v>162</v>
      </c>
      <c r="B1128" s="1">
        <v>0</v>
      </c>
    </row>
    <row r="1129" spans="1:2" x14ac:dyDescent="0.25">
      <c r="A1129" s="1">
        <v>162</v>
      </c>
      <c r="B1129" s="1">
        <v>6.7166247815773244E-4</v>
      </c>
    </row>
    <row r="1130" spans="1:2" x14ac:dyDescent="0.25">
      <c r="A1130" s="1">
        <v>163.5</v>
      </c>
      <c r="B1130" s="1">
        <v>6.7166247815773244E-4</v>
      </c>
    </row>
    <row r="1131" spans="1:2" x14ac:dyDescent="0.25">
      <c r="A1131" s="1">
        <v>163.5</v>
      </c>
      <c r="B1131" s="1">
        <v>3.764334016536041E-5</v>
      </c>
    </row>
    <row r="1132" spans="1:2" x14ac:dyDescent="0.25">
      <c r="A1132" s="1">
        <v>163</v>
      </c>
      <c r="B1132" s="1">
        <v>3.764334016536041E-5</v>
      </c>
    </row>
    <row r="1133" spans="1:2" x14ac:dyDescent="0.25">
      <c r="A1133" s="1">
        <v>163</v>
      </c>
      <c r="B1133" s="1">
        <v>0</v>
      </c>
    </row>
    <row r="1134" spans="1:2" x14ac:dyDescent="0.25">
      <c r="A1134" s="1">
        <v>163</v>
      </c>
      <c r="B1134" s="1">
        <v>3.764334016536041E-5</v>
      </c>
    </row>
    <row r="1135" spans="1:2" x14ac:dyDescent="0.25">
      <c r="A1135" s="1">
        <v>164</v>
      </c>
      <c r="B1135" s="1">
        <v>3.764334016536041E-5</v>
      </c>
    </row>
    <row r="1136" spans="1:2" x14ac:dyDescent="0.25">
      <c r="A1136" s="1">
        <v>164</v>
      </c>
      <c r="B1136" s="1">
        <v>0</v>
      </c>
    </row>
    <row r="1137" spans="1:2" x14ac:dyDescent="0.25">
      <c r="A1137" s="1">
        <v>164</v>
      </c>
      <c r="B1137" s="1">
        <v>3.764334016536041E-5</v>
      </c>
    </row>
    <row r="1138" spans="1:2" x14ac:dyDescent="0.25">
      <c r="A1138" s="1">
        <v>163.5</v>
      </c>
      <c r="B1138" s="1">
        <v>3.764334016536041E-5</v>
      </c>
    </row>
    <row r="1139" spans="1:2" x14ac:dyDescent="0.25">
      <c r="A1139" s="1">
        <v>163.5</v>
      </c>
      <c r="B1139" s="1">
        <v>6.7166247815773244E-4</v>
      </c>
    </row>
    <row r="1140" spans="1:2" x14ac:dyDescent="0.25">
      <c r="A1140" s="1">
        <v>162.75</v>
      </c>
      <c r="B1140" s="1">
        <v>6.7166247815773244E-4</v>
      </c>
    </row>
    <row r="1141" spans="1:2" x14ac:dyDescent="0.25">
      <c r="A1141" s="1">
        <v>162.75</v>
      </c>
      <c r="B1141" s="1">
        <v>3.4475099453236202E-3</v>
      </c>
    </row>
    <row r="1142" spans="1:2" x14ac:dyDescent="0.25">
      <c r="A1142" s="1">
        <v>165.5</v>
      </c>
      <c r="B1142" s="1">
        <v>3.4475099453236202E-3</v>
      </c>
    </row>
    <row r="1143" spans="1:2" x14ac:dyDescent="0.25">
      <c r="A1143" s="1">
        <v>165.5</v>
      </c>
      <c r="B1143" s="1">
        <v>1.1333087371822035E-3</v>
      </c>
    </row>
    <row r="1144" spans="1:2" x14ac:dyDescent="0.25">
      <c r="A1144" s="1">
        <v>165</v>
      </c>
      <c r="B1144" s="1">
        <v>1.1333087371822035E-3</v>
      </c>
    </row>
    <row r="1145" spans="1:2" x14ac:dyDescent="0.25">
      <c r="A1145" s="1">
        <v>165</v>
      </c>
      <c r="B1145" s="1">
        <v>0</v>
      </c>
    </row>
    <row r="1146" spans="1:2" x14ac:dyDescent="0.25">
      <c r="A1146" s="1">
        <v>165</v>
      </c>
      <c r="B1146" s="1">
        <v>1.1333087371822035E-3</v>
      </c>
    </row>
    <row r="1147" spans="1:2" x14ac:dyDescent="0.25">
      <c r="A1147" s="1">
        <v>166</v>
      </c>
      <c r="B1147" s="1">
        <v>1.1333087371822035E-3</v>
      </c>
    </row>
    <row r="1148" spans="1:2" x14ac:dyDescent="0.25">
      <c r="A1148" s="1">
        <v>166</v>
      </c>
      <c r="B1148" s="1">
        <v>0</v>
      </c>
    </row>
    <row r="1149" spans="1:2" x14ac:dyDescent="0.25">
      <c r="A1149" s="1">
        <v>166</v>
      </c>
      <c r="B1149" s="1">
        <v>1.1333087371822035E-3</v>
      </c>
    </row>
    <row r="1150" spans="1:2" x14ac:dyDescent="0.25">
      <c r="A1150" s="1">
        <v>165.5</v>
      </c>
      <c r="B1150" s="1">
        <v>1.1333087371822035E-3</v>
      </c>
    </row>
    <row r="1151" spans="1:2" x14ac:dyDescent="0.25">
      <c r="A1151" s="1">
        <v>165.5</v>
      </c>
      <c r="B1151" s="1">
        <v>3.4475099453236202E-3</v>
      </c>
    </row>
    <row r="1152" spans="1:2" x14ac:dyDescent="0.25">
      <c r="A1152" s="1">
        <v>164.125</v>
      </c>
      <c r="B1152" s="1">
        <v>3.4475099453236202E-3</v>
      </c>
    </row>
    <row r="1153" spans="1:2" x14ac:dyDescent="0.25">
      <c r="A1153" s="1">
        <v>164.125</v>
      </c>
      <c r="B1153" s="1">
        <v>2.1649547041030188E-2</v>
      </c>
    </row>
    <row r="1154" spans="1:2" x14ac:dyDescent="0.25">
      <c r="A1154" s="1">
        <v>168.71875</v>
      </c>
      <c r="B1154" s="1">
        <v>2.1649547041030188E-2</v>
      </c>
    </row>
    <row r="1155" spans="1:2" x14ac:dyDescent="0.25">
      <c r="A1155" s="1">
        <v>168.71875</v>
      </c>
      <c r="B1155" s="1">
        <v>4.1458206633711208E-3</v>
      </c>
    </row>
    <row r="1156" spans="1:2" x14ac:dyDescent="0.25">
      <c r="A1156" s="1">
        <v>167.5</v>
      </c>
      <c r="B1156" s="1">
        <v>4.1458206633711208E-3</v>
      </c>
    </row>
    <row r="1157" spans="1:2" x14ac:dyDescent="0.25">
      <c r="A1157" s="1">
        <v>167.5</v>
      </c>
      <c r="B1157" s="1">
        <v>3.6662717534691213E-4</v>
      </c>
    </row>
    <row r="1158" spans="1:2" x14ac:dyDescent="0.25">
      <c r="A1158" s="1">
        <v>167</v>
      </c>
      <c r="B1158" s="1">
        <v>3.6662717534691213E-4</v>
      </c>
    </row>
    <row r="1159" spans="1:2" x14ac:dyDescent="0.25">
      <c r="A1159" s="1">
        <v>167</v>
      </c>
      <c r="B1159" s="1">
        <v>0</v>
      </c>
    </row>
    <row r="1160" spans="1:2" x14ac:dyDescent="0.25">
      <c r="A1160" s="1">
        <v>167</v>
      </c>
      <c r="B1160" s="1">
        <v>3.6662717534691213E-4</v>
      </c>
    </row>
    <row r="1161" spans="1:2" x14ac:dyDescent="0.25">
      <c r="A1161" s="1">
        <v>168</v>
      </c>
      <c r="B1161" s="1">
        <v>3.6662717534691213E-4</v>
      </c>
    </row>
    <row r="1162" spans="1:2" x14ac:dyDescent="0.25">
      <c r="A1162" s="1">
        <v>168</v>
      </c>
      <c r="B1162" s="1">
        <v>0</v>
      </c>
    </row>
    <row r="1163" spans="1:2" x14ac:dyDescent="0.25">
      <c r="A1163" s="1">
        <v>168</v>
      </c>
      <c r="B1163" s="1">
        <v>3.6662717534691213E-4</v>
      </c>
    </row>
    <row r="1164" spans="1:2" x14ac:dyDescent="0.25">
      <c r="A1164" s="1">
        <v>167.5</v>
      </c>
      <c r="B1164" s="1">
        <v>3.6662717534691213E-4</v>
      </c>
    </row>
    <row r="1165" spans="1:2" x14ac:dyDescent="0.25">
      <c r="A1165" s="1">
        <v>167.5</v>
      </c>
      <c r="B1165" s="1">
        <v>4.1458206633711208E-3</v>
      </c>
    </row>
    <row r="1166" spans="1:2" x14ac:dyDescent="0.25">
      <c r="A1166" s="1">
        <v>169.9375</v>
      </c>
      <c r="B1166" s="1">
        <v>4.1458206633711208E-3</v>
      </c>
    </row>
    <row r="1167" spans="1:2" x14ac:dyDescent="0.25">
      <c r="A1167" s="1">
        <v>169.9375</v>
      </c>
      <c r="B1167" s="1">
        <v>1.3210739375782168E-3</v>
      </c>
    </row>
    <row r="1168" spans="1:2" x14ac:dyDescent="0.25">
      <c r="A1168" s="1">
        <v>169</v>
      </c>
      <c r="B1168" s="1">
        <v>1.3210739375782168E-3</v>
      </c>
    </row>
    <row r="1169" spans="1:2" x14ac:dyDescent="0.25">
      <c r="A1169" s="1">
        <v>169</v>
      </c>
      <c r="B1169" s="1">
        <v>0</v>
      </c>
    </row>
    <row r="1170" spans="1:2" x14ac:dyDescent="0.25">
      <c r="A1170" s="1">
        <v>169</v>
      </c>
      <c r="B1170" s="1">
        <v>1.3210739375782168E-3</v>
      </c>
    </row>
    <row r="1171" spans="1:2" x14ac:dyDescent="0.25">
      <c r="A1171" s="1">
        <v>170.875</v>
      </c>
      <c r="B1171" s="1">
        <v>1.3210739375782168E-3</v>
      </c>
    </row>
    <row r="1172" spans="1:2" x14ac:dyDescent="0.25">
      <c r="A1172" s="1">
        <v>170.875</v>
      </c>
      <c r="B1172" s="1">
        <v>5.1037987444981512E-4</v>
      </c>
    </row>
    <row r="1173" spans="1:2" x14ac:dyDescent="0.25">
      <c r="A1173" s="1">
        <v>170</v>
      </c>
      <c r="B1173" s="1">
        <v>5.1037987444981512E-4</v>
      </c>
    </row>
    <row r="1174" spans="1:2" x14ac:dyDescent="0.25">
      <c r="A1174" s="1">
        <v>170</v>
      </c>
      <c r="B1174" s="1">
        <v>0</v>
      </c>
    </row>
    <row r="1175" spans="1:2" x14ac:dyDescent="0.25">
      <c r="A1175" s="1">
        <v>170</v>
      </c>
      <c r="B1175" s="1">
        <v>5.1037987444981512E-4</v>
      </c>
    </row>
    <row r="1176" spans="1:2" x14ac:dyDescent="0.25">
      <c r="A1176" s="1">
        <v>171.75</v>
      </c>
      <c r="B1176" s="1">
        <v>5.1037987444981512E-4</v>
      </c>
    </row>
    <row r="1177" spans="1:2" x14ac:dyDescent="0.25">
      <c r="A1177" s="1">
        <v>171.75</v>
      </c>
      <c r="B1177" s="1">
        <v>3.4675553450822048E-4</v>
      </c>
    </row>
    <row r="1178" spans="1:2" x14ac:dyDescent="0.25">
      <c r="A1178" s="1">
        <v>171</v>
      </c>
      <c r="B1178" s="1">
        <v>3.4675553450822048E-4</v>
      </c>
    </row>
    <row r="1179" spans="1:2" x14ac:dyDescent="0.25">
      <c r="A1179" s="1">
        <v>171</v>
      </c>
      <c r="B1179" s="1">
        <v>0</v>
      </c>
    </row>
    <row r="1180" spans="1:2" x14ac:dyDescent="0.25">
      <c r="A1180" s="1">
        <v>171</v>
      </c>
      <c r="B1180" s="1">
        <v>3.4675553450822048E-4</v>
      </c>
    </row>
    <row r="1181" spans="1:2" x14ac:dyDescent="0.25">
      <c r="A1181" s="1">
        <v>172.5</v>
      </c>
      <c r="B1181" s="1">
        <v>3.4675553450822048E-4</v>
      </c>
    </row>
    <row r="1182" spans="1:2" x14ac:dyDescent="0.25">
      <c r="A1182" s="1">
        <v>172.5</v>
      </c>
      <c r="B1182" s="1">
        <v>1.9311334507800045E-4</v>
      </c>
    </row>
    <row r="1183" spans="1:2" x14ac:dyDescent="0.25">
      <c r="A1183" s="1">
        <v>172</v>
      </c>
      <c r="B1183" s="1">
        <v>1.9311334507800045E-4</v>
      </c>
    </row>
    <row r="1184" spans="1:2" x14ac:dyDescent="0.25">
      <c r="A1184" s="1">
        <v>172</v>
      </c>
      <c r="B1184" s="1">
        <v>0</v>
      </c>
    </row>
    <row r="1185" spans="1:2" x14ac:dyDescent="0.25">
      <c r="A1185" s="1">
        <v>172</v>
      </c>
      <c r="B1185" s="1">
        <v>1.9311334507800045E-4</v>
      </c>
    </row>
    <row r="1186" spans="1:2" x14ac:dyDescent="0.25">
      <c r="A1186" s="1">
        <v>173</v>
      </c>
      <c r="B1186" s="1">
        <v>1.9311334507800045E-4</v>
      </c>
    </row>
    <row r="1187" spans="1:2" x14ac:dyDescent="0.25">
      <c r="A1187" s="1">
        <v>173</v>
      </c>
      <c r="B1187" s="1">
        <v>0</v>
      </c>
    </row>
    <row r="1188" spans="1:2" x14ac:dyDescent="0.25">
      <c r="A1188" s="1">
        <v>173</v>
      </c>
      <c r="B1188" s="1">
        <v>1.9311334507800045E-4</v>
      </c>
    </row>
    <row r="1189" spans="1:2" x14ac:dyDescent="0.25">
      <c r="A1189" s="1">
        <v>172.5</v>
      </c>
      <c r="B1189" s="1">
        <v>1.9311334507800045E-4</v>
      </c>
    </row>
    <row r="1190" spans="1:2" x14ac:dyDescent="0.25">
      <c r="A1190" s="1">
        <v>172.5</v>
      </c>
      <c r="B1190" s="1">
        <v>3.4675553450822048E-4</v>
      </c>
    </row>
    <row r="1191" spans="1:2" x14ac:dyDescent="0.25">
      <c r="A1191" s="1">
        <v>171.75</v>
      </c>
      <c r="B1191" s="1">
        <v>3.4675553450822048E-4</v>
      </c>
    </row>
    <row r="1192" spans="1:2" x14ac:dyDescent="0.25">
      <c r="A1192" s="1">
        <v>171.75</v>
      </c>
      <c r="B1192" s="1">
        <v>5.1037987444981512E-4</v>
      </c>
    </row>
    <row r="1193" spans="1:2" x14ac:dyDescent="0.25">
      <c r="A1193" s="1">
        <v>170.875</v>
      </c>
      <c r="B1193" s="1">
        <v>5.1037987444981512E-4</v>
      </c>
    </row>
    <row r="1194" spans="1:2" x14ac:dyDescent="0.25">
      <c r="A1194" s="1">
        <v>170.875</v>
      </c>
      <c r="B1194" s="1">
        <v>1.3210739375782168E-3</v>
      </c>
    </row>
    <row r="1195" spans="1:2" x14ac:dyDescent="0.25">
      <c r="A1195" s="1">
        <v>169.9375</v>
      </c>
      <c r="B1195" s="1">
        <v>1.3210739375782168E-3</v>
      </c>
    </row>
    <row r="1196" spans="1:2" x14ac:dyDescent="0.25">
      <c r="A1196" s="1">
        <v>169.9375</v>
      </c>
      <c r="B1196" s="1">
        <v>4.1458206633711208E-3</v>
      </c>
    </row>
    <row r="1197" spans="1:2" x14ac:dyDescent="0.25">
      <c r="A1197" s="1">
        <v>168.71875</v>
      </c>
      <c r="B1197" s="1">
        <v>4.1458206633711208E-3</v>
      </c>
    </row>
    <row r="1198" spans="1:2" x14ac:dyDescent="0.25">
      <c r="A1198" s="1">
        <v>168.71875</v>
      </c>
      <c r="B1198" s="1">
        <v>2.1649547041030188E-2</v>
      </c>
    </row>
    <row r="1199" spans="1:2" x14ac:dyDescent="0.25">
      <c r="A1199" s="1">
        <v>166.421875</v>
      </c>
      <c r="B1199" s="1">
        <v>2.1649547041030188E-2</v>
      </c>
    </row>
    <row r="1200" spans="1:2" x14ac:dyDescent="0.25">
      <c r="A1200" s="1">
        <v>166.421875</v>
      </c>
      <c r="B1200" s="1">
        <v>8.0525177990784055E-2</v>
      </c>
    </row>
    <row r="1201" spans="1:2" x14ac:dyDescent="0.25">
      <c r="A1201" s="1">
        <v>161.4609375</v>
      </c>
      <c r="B1201" s="1">
        <v>8.0525177990784055E-2</v>
      </c>
    </row>
    <row r="1202" spans="1:2" x14ac:dyDescent="0.25">
      <c r="A1202" s="1">
        <v>161.4609375</v>
      </c>
      <c r="B1202" s="1">
        <v>0.12653072364885648</v>
      </c>
    </row>
    <row r="1203" spans="1:2" x14ac:dyDescent="0.25">
      <c r="A1203" s="1">
        <v>155.52734375</v>
      </c>
      <c r="B1203" s="1">
        <v>0.12653072364885648</v>
      </c>
    </row>
    <row r="1204" spans="1:2" x14ac:dyDescent="0.25">
      <c r="A1204" s="1">
        <v>155.52734375</v>
      </c>
      <c r="B1204" s="1">
        <v>0.75023520373603414</v>
      </c>
    </row>
    <row r="1205" spans="1:2" x14ac:dyDescent="0.25">
      <c r="A1205" s="1">
        <v>145.060546875</v>
      </c>
      <c r="B1205" s="1">
        <v>0.75023520373603414</v>
      </c>
    </row>
    <row r="1206" spans="1:2" x14ac:dyDescent="0.25">
      <c r="A1206" s="1">
        <v>145.060546875</v>
      </c>
      <c r="B1206" s="1">
        <v>1.1831600504890261</v>
      </c>
    </row>
    <row r="1207" spans="1:2" x14ac:dyDescent="0.25">
      <c r="A1207" s="1">
        <v>130.9990234375</v>
      </c>
      <c r="B1207" s="1">
        <v>1.1831600504890261</v>
      </c>
    </row>
    <row r="1208" spans="1:2" x14ac:dyDescent="0.25">
      <c r="A1208" s="1">
        <v>130.9990234375</v>
      </c>
      <c r="B1208" s="1">
        <v>6.5526551822335684</v>
      </c>
    </row>
    <row r="1209" spans="1:2" x14ac:dyDescent="0.25">
      <c r="A1209" s="1">
        <v>199.95703125</v>
      </c>
      <c r="B1209" s="1">
        <v>6.5526551822335684</v>
      </c>
    </row>
    <row r="1210" spans="1:2" x14ac:dyDescent="0.25">
      <c r="A1210" s="1">
        <v>199.95703125</v>
      </c>
      <c r="B1210" s="1">
        <v>1.3467570204464892</v>
      </c>
    </row>
    <row r="1211" spans="1:2" x14ac:dyDescent="0.25">
      <c r="A1211" s="1">
        <v>184.5234375</v>
      </c>
      <c r="B1211" s="1">
        <v>1.3467570204464892</v>
      </c>
    </row>
    <row r="1212" spans="1:2" x14ac:dyDescent="0.25">
      <c r="A1212" s="1">
        <v>184.5234375</v>
      </c>
      <c r="B1212" s="1">
        <v>0.27231088326882902</v>
      </c>
    </row>
    <row r="1213" spans="1:2" x14ac:dyDescent="0.25">
      <c r="A1213" s="1">
        <v>178.375</v>
      </c>
      <c r="B1213" s="1">
        <v>0.27231088326882902</v>
      </c>
    </row>
    <row r="1214" spans="1:2" x14ac:dyDescent="0.25">
      <c r="A1214" s="1">
        <v>178.375</v>
      </c>
      <c r="B1214" s="1">
        <v>4.8603801329812645E-2</v>
      </c>
    </row>
    <row r="1215" spans="1:2" x14ac:dyDescent="0.25">
      <c r="A1215" s="1">
        <v>176.125</v>
      </c>
      <c r="B1215" s="1">
        <v>4.8603801329812645E-2</v>
      </c>
    </row>
    <row r="1216" spans="1:2" x14ac:dyDescent="0.25">
      <c r="A1216" s="1">
        <v>176.125</v>
      </c>
      <c r="B1216" s="1">
        <v>1.1372972835767806E-2</v>
      </c>
    </row>
    <row r="1217" spans="1:2" x14ac:dyDescent="0.25">
      <c r="A1217" s="1">
        <v>174.75</v>
      </c>
      <c r="B1217" s="1">
        <v>1.1372972835767806E-2</v>
      </c>
    </row>
    <row r="1218" spans="1:2" x14ac:dyDescent="0.25">
      <c r="A1218" s="1">
        <v>174.75</v>
      </c>
      <c r="B1218" s="1">
        <v>1.3517834721594999E-3</v>
      </c>
    </row>
    <row r="1219" spans="1:2" x14ac:dyDescent="0.25">
      <c r="A1219" s="1">
        <v>174</v>
      </c>
      <c r="B1219" s="1">
        <v>1.3517834721594999E-3</v>
      </c>
    </row>
    <row r="1220" spans="1:2" x14ac:dyDescent="0.25">
      <c r="A1220" s="1">
        <v>174</v>
      </c>
      <c r="B1220" s="1">
        <v>0</v>
      </c>
    </row>
    <row r="1221" spans="1:2" x14ac:dyDescent="0.25">
      <c r="A1221" s="1">
        <v>174</v>
      </c>
      <c r="B1221" s="1">
        <v>1.3517834721594999E-3</v>
      </c>
    </row>
    <row r="1222" spans="1:2" x14ac:dyDescent="0.25">
      <c r="A1222" s="1">
        <v>175.5</v>
      </c>
      <c r="B1222" s="1">
        <v>1.3517834721594999E-3</v>
      </c>
    </row>
    <row r="1223" spans="1:2" x14ac:dyDescent="0.25">
      <c r="A1223" s="1">
        <v>175.5</v>
      </c>
      <c r="B1223" s="1">
        <v>3.8786081905512506E-4</v>
      </c>
    </row>
    <row r="1224" spans="1:2" x14ac:dyDescent="0.25">
      <c r="A1224" s="1">
        <v>175</v>
      </c>
      <c r="B1224" s="1">
        <v>3.8786081905512506E-4</v>
      </c>
    </row>
    <row r="1225" spans="1:2" x14ac:dyDescent="0.25">
      <c r="A1225" s="1">
        <v>175</v>
      </c>
      <c r="B1225" s="1">
        <v>0</v>
      </c>
    </row>
    <row r="1226" spans="1:2" x14ac:dyDescent="0.25">
      <c r="A1226" s="1">
        <v>175</v>
      </c>
      <c r="B1226" s="1">
        <v>3.8786081905512506E-4</v>
      </c>
    </row>
    <row r="1227" spans="1:2" x14ac:dyDescent="0.25">
      <c r="A1227" s="1">
        <v>176</v>
      </c>
      <c r="B1227" s="1">
        <v>3.8786081905512506E-4</v>
      </c>
    </row>
    <row r="1228" spans="1:2" x14ac:dyDescent="0.25">
      <c r="A1228" s="1">
        <v>176</v>
      </c>
      <c r="B1228" s="1">
        <v>0</v>
      </c>
    </row>
    <row r="1229" spans="1:2" x14ac:dyDescent="0.25">
      <c r="A1229" s="1">
        <v>176</v>
      </c>
      <c r="B1229" s="1">
        <v>3.8786081905512506E-4</v>
      </c>
    </row>
    <row r="1230" spans="1:2" x14ac:dyDescent="0.25">
      <c r="A1230" s="1">
        <v>175.5</v>
      </c>
      <c r="B1230" s="1">
        <v>3.8786081905512506E-4</v>
      </c>
    </row>
    <row r="1231" spans="1:2" x14ac:dyDescent="0.25">
      <c r="A1231" s="1">
        <v>175.5</v>
      </c>
      <c r="B1231" s="1">
        <v>1.3517834721594999E-3</v>
      </c>
    </row>
    <row r="1232" spans="1:2" x14ac:dyDescent="0.25">
      <c r="A1232" s="1">
        <v>174.75</v>
      </c>
      <c r="B1232" s="1">
        <v>1.3517834721594999E-3</v>
      </c>
    </row>
    <row r="1233" spans="1:2" x14ac:dyDescent="0.25">
      <c r="A1233" s="1">
        <v>174.75</v>
      </c>
      <c r="B1233" s="1">
        <v>1.1372972835767806E-2</v>
      </c>
    </row>
    <row r="1234" spans="1:2" x14ac:dyDescent="0.25">
      <c r="A1234" s="1">
        <v>177.5</v>
      </c>
      <c r="B1234" s="1">
        <v>1.1372972835767806E-2</v>
      </c>
    </row>
    <row r="1235" spans="1:2" x14ac:dyDescent="0.25">
      <c r="A1235" s="1">
        <v>177.5</v>
      </c>
      <c r="B1235" s="1">
        <v>1.4974395475692958E-3</v>
      </c>
    </row>
    <row r="1236" spans="1:2" x14ac:dyDescent="0.25">
      <c r="A1236" s="1">
        <v>177</v>
      </c>
      <c r="B1236" s="1">
        <v>1.4974395475692958E-3</v>
      </c>
    </row>
    <row r="1237" spans="1:2" x14ac:dyDescent="0.25">
      <c r="A1237" s="1">
        <v>177</v>
      </c>
      <c r="B1237" s="1">
        <v>0</v>
      </c>
    </row>
    <row r="1238" spans="1:2" x14ac:dyDescent="0.25">
      <c r="A1238" s="1">
        <v>177</v>
      </c>
      <c r="B1238" s="1">
        <v>1.4974395475692958E-3</v>
      </c>
    </row>
    <row r="1239" spans="1:2" x14ac:dyDescent="0.25">
      <c r="A1239" s="1">
        <v>178</v>
      </c>
      <c r="B1239" s="1">
        <v>1.4974395475692958E-3</v>
      </c>
    </row>
    <row r="1240" spans="1:2" x14ac:dyDescent="0.25">
      <c r="A1240" s="1">
        <v>178</v>
      </c>
      <c r="B1240" s="1">
        <v>0</v>
      </c>
    </row>
    <row r="1241" spans="1:2" x14ac:dyDescent="0.25">
      <c r="A1241" s="1">
        <v>178</v>
      </c>
      <c r="B1241" s="1">
        <v>1.4974395475692958E-3</v>
      </c>
    </row>
    <row r="1242" spans="1:2" x14ac:dyDescent="0.25">
      <c r="A1242" s="1">
        <v>177.5</v>
      </c>
      <c r="B1242" s="1">
        <v>1.4974395475692958E-3</v>
      </c>
    </row>
    <row r="1243" spans="1:2" x14ac:dyDescent="0.25">
      <c r="A1243" s="1">
        <v>177.5</v>
      </c>
      <c r="B1243" s="1">
        <v>1.1372972835767806E-2</v>
      </c>
    </row>
    <row r="1244" spans="1:2" x14ac:dyDescent="0.25">
      <c r="A1244" s="1">
        <v>176.125</v>
      </c>
      <c r="B1244" s="1">
        <v>1.1372972835767806E-2</v>
      </c>
    </row>
    <row r="1245" spans="1:2" x14ac:dyDescent="0.25">
      <c r="A1245" s="1">
        <v>176.125</v>
      </c>
      <c r="B1245" s="1">
        <v>4.8603801329812645E-2</v>
      </c>
    </row>
    <row r="1246" spans="1:2" x14ac:dyDescent="0.25">
      <c r="A1246" s="1">
        <v>180.625</v>
      </c>
      <c r="B1246" s="1">
        <v>4.8603801329812645E-2</v>
      </c>
    </row>
    <row r="1247" spans="1:2" x14ac:dyDescent="0.25">
      <c r="A1247" s="1">
        <v>180.625</v>
      </c>
      <c r="B1247" s="1">
        <v>1.5635924170979351E-2</v>
      </c>
    </row>
    <row r="1248" spans="1:2" x14ac:dyDescent="0.25">
      <c r="A1248" s="1">
        <v>179.5</v>
      </c>
      <c r="B1248" s="1">
        <v>1.5635924170979351E-2</v>
      </c>
    </row>
    <row r="1249" spans="1:2" x14ac:dyDescent="0.25">
      <c r="A1249" s="1">
        <v>179.5</v>
      </c>
      <c r="B1249" s="1">
        <v>1.2503972074263956E-3</v>
      </c>
    </row>
    <row r="1250" spans="1:2" x14ac:dyDescent="0.25">
      <c r="A1250" s="1">
        <v>179</v>
      </c>
      <c r="B1250" s="1">
        <v>1.2503972074263956E-3</v>
      </c>
    </row>
    <row r="1251" spans="1:2" x14ac:dyDescent="0.25">
      <c r="A1251" s="1">
        <v>179</v>
      </c>
      <c r="B1251" s="1">
        <v>0</v>
      </c>
    </row>
    <row r="1252" spans="1:2" x14ac:dyDescent="0.25">
      <c r="A1252" s="1">
        <v>179</v>
      </c>
      <c r="B1252" s="1">
        <v>1.2503972074263956E-3</v>
      </c>
    </row>
    <row r="1253" spans="1:2" x14ac:dyDescent="0.25">
      <c r="A1253" s="1">
        <v>180</v>
      </c>
      <c r="B1253" s="1">
        <v>1.2503972074263956E-3</v>
      </c>
    </row>
    <row r="1254" spans="1:2" x14ac:dyDescent="0.25">
      <c r="A1254" s="1">
        <v>180</v>
      </c>
      <c r="B1254" s="1">
        <v>0</v>
      </c>
    </row>
    <row r="1255" spans="1:2" x14ac:dyDescent="0.25">
      <c r="A1255" s="1">
        <v>180</v>
      </c>
      <c r="B1255" s="1">
        <v>1.2503972074263956E-3</v>
      </c>
    </row>
    <row r="1256" spans="1:2" x14ac:dyDescent="0.25">
      <c r="A1256" s="1">
        <v>179.5</v>
      </c>
      <c r="B1256" s="1">
        <v>1.2503972074263956E-3</v>
      </c>
    </row>
    <row r="1257" spans="1:2" x14ac:dyDescent="0.25">
      <c r="A1257" s="1">
        <v>179.5</v>
      </c>
      <c r="B1257" s="1">
        <v>1.5635924170979351E-2</v>
      </c>
    </row>
    <row r="1258" spans="1:2" x14ac:dyDescent="0.25">
      <c r="A1258" s="1">
        <v>181.75</v>
      </c>
      <c r="B1258" s="1">
        <v>1.5635924170979351E-2</v>
      </c>
    </row>
    <row r="1259" spans="1:2" x14ac:dyDescent="0.25">
      <c r="A1259" s="1">
        <v>181.75</v>
      </c>
      <c r="B1259" s="1">
        <v>2.5927057146368643E-3</v>
      </c>
    </row>
    <row r="1260" spans="1:2" x14ac:dyDescent="0.25">
      <c r="A1260" s="1">
        <v>181</v>
      </c>
      <c r="B1260" s="1">
        <v>2.5927057146368643E-3</v>
      </c>
    </row>
    <row r="1261" spans="1:2" x14ac:dyDescent="0.25">
      <c r="A1261" s="1">
        <v>181</v>
      </c>
      <c r="B1261" s="1">
        <v>0</v>
      </c>
    </row>
    <row r="1262" spans="1:2" x14ac:dyDescent="0.25">
      <c r="A1262" s="1">
        <v>181</v>
      </c>
      <c r="B1262" s="1">
        <v>2.5927057146368643E-3</v>
      </c>
    </row>
    <row r="1263" spans="1:2" x14ac:dyDescent="0.25">
      <c r="A1263" s="1">
        <v>182.5</v>
      </c>
      <c r="B1263" s="1">
        <v>2.5927057146368643E-3</v>
      </c>
    </row>
    <row r="1264" spans="1:2" x14ac:dyDescent="0.25">
      <c r="A1264" s="1">
        <v>182.5</v>
      </c>
      <c r="B1264" s="1">
        <v>1.3322252223222091E-3</v>
      </c>
    </row>
    <row r="1265" spans="1:2" x14ac:dyDescent="0.25">
      <c r="A1265" s="1">
        <v>182</v>
      </c>
      <c r="B1265" s="1">
        <v>1.3322252223222091E-3</v>
      </c>
    </row>
    <row r="1266" spans="1:2" x14ac:dyDescent="0.25">
      <c r="A1266" s="1">
        <v>182</v>
      </c>
      <c r="B1266" s="1">
        <v>0</v>
      </c>
    </row>
    <row r="1267" spans="1:2" x14ac:dyDescent="0.25">
      <c r="A1267" s="1">
        <v>182</v>
      </c>
      <c r="B1267" s="1">
        <v>1.3322252223222091E-3</v>
      </c>
    </row>
    <row r="1268" spans="1:2" x14ac:dyDescent="0.25">
      <c r="A1268" s="1">
        <v>183</v>
      </c>
      <c r="B1268" s="1">
        <v>1.3322252223222091E-3</v>
      </c>
    </row>
    <row r="1269" spans="1:2" x14ac:dyDescent="0.25">
      <c r="A1269" s="1">
        <v>183</v>
      </c>
      <c r="B1269" s="1">
        <v>0</v>
      </c>
    </row>
    <row r="1270" spans="1:2" x14ac:dyDescent="0.25">
      <c r="A1270" s="1">
        <v>183</v>
      </c>
      <c r="B1270" s="1">
        <v>1.3322252223222091E-3</v>
      </c>
    </row>
    <row r="1271" spans="1:2" x14ac:dyDescent="0.25">
      <c r="A1271" s="1">
        <v>182.5</v>
      </c>
      <c r="B1271" s="1">
        <v>1.3322252223222091E-3</v>
      </c>
    </row>
    <row r="1272" spans="1:2" x14ac:dyDescent="0.25">
      <c r="A1272" s="1">
        <v>182.5</v>
      </c>
      <c r="B1272" s="1">
        <v>2.5927057146368643E-3</v>
      </c>
    </row>
    <row r="1273" spans="1:2" x14ac:dyDescent="0.25">
      <c r="A1273" s="1">
        <v>181.75</v>
      </c>
      <c r="B1273" s="1">
        <v>2.5927057146368643E-3</v>
      </c>
    </row>
    <row r="1274" spans="1:2" x14ac:dyDescent="0.25">
      <c r="A1274" s="1">
        <v>181.75</v>
      </c>
      <c r="B1274" s="1">
        <v>1.5635924170979351E-2</v>
      </c>
    </row>
    <row r="1275" spans="1:2" x14ac:dyDescent="0.25">
      <c r="A1275" s="1">
        <v>180.625</v>
      </c>
      <c r="B1275" s="1">
        <v>1.5635924170979351E-2</v>
      </c>
    </row>
    <row r="1276" spans="1:2" x14ac:dyDescent="0.25">
      <c r="A1276" s="1">
        <v>180.625</v>
      </c>
      <c r="B1276" s="1">
        <v>4.8603801329812645E-2</v>
      </c>
    </row>
    <row r="1277" spans="1:2" x14ac:dyDescent="0.25">
      <c r="A1277" s="1">
        <v>178.375</v>
      </c>
      <c r="B1277" s="1">
        <v>4.8603801329812645E-2</v>
      </c>
    </row>
    <row r="1278" spans="1:2" x14ac:dyDescent="0.25">
      <c r="A1278" s="1">
        <v>178.375</v>
      </c>
      <c r="B1278" s="1">
        <v>0.27231088326882902</v>
      </c>
    </row>
    <row r="1279" spans="1:2" x14ac:dyDescent="0.25">
      <c r="A1279" s="1">
        <v>190.671875</v>
      </c>
      <c r="B1279" s="1">
        <v>0.27231088326882902</v>
      </c>
    </row>
    <row r="1280" spans="1:2" x14ac:dyDescent="0.25">
      <c r="A1280" s="1">
        <v>190.671875</v>
      </c>
      <c r="B1280" s="1">
        <v>5.6429848929165118E-2</v>
      </c>
    </row>
    <row r="1281" spans="1:2" x14ac:dyDescent="0.25">
      <c r="A1281" s="1">
        <v>186.3125</v>
      </c>
      <c r="B1281" s="1">
        <v>5.6429848929165118E-2</v>
      </c>
    </row>
    <row r="1282" spans="1:2" x14ac:dyDescent="0.25">
      <c r="A1282" s="1">
        <v>186.3125</v>
      </c>
      <c r="B1282" s="1">
        <v>1.1369646152916364E-2</v>
      </c>
    </row>
    <row r="1283" spans="1:2" x14ac:dyDescent="0.25">
      <c r="A1283" s="1">
        <v>184.75</v>
      </c>
      <c r="B1283" s="1">
        <v>1.1369646152916364E-2</v>
      </c>
    </row>
    <row r="1284" spans="1:2" x14ac:dyDescent="0.25">
      <c r="A1284" s="1">
        <v>184.75</v>
      </c>
      <c r="B1284" s="1">
        <v>2.3320222858971493E-3</v>
      </c>
    </row>
    <row r="1285" spans="1:2" x14ac:dyDescent="0.25">
      <c r="A1285" s="1">
        <v>184</v>
      </c>
      <c r="B1285" s="1">
        <v>2.3320222858971493E-3</v>
      </c>
    </row>
    <row r="1286" spans="1:2" x14ac:dyDescent="0.25">
      <c r="A1286" s="1">
        <v>184</v>
      </c>
      <c r="B1286" s="1">
        <v>0</v>
      </c>
    </row>
    <row r="1287" spans="1:2" x14ac:dyDescent="0.25">
      <c r="A1287" s="1">
        <v>184</v>
      </c>
      <c r="B1287" s="1">
        <v>2.3320222858971493E-3</v>
      </c>
    </row>
    <row r="1288" spans="1:2" x14ac:dyDescent="0.25">
      <c r="A1288" s="1">
        <v>185.5</v>
      </c>
      <c r="B1288" s="1">
        <v>2.3320222858971493E-3</v>
      </c>
    </row>
    <row r="1289" spans="1:2" x14ac:dyDescent="0.25">
      <c r="A1289" s="1">
        <v>185.5</v>
      </c>
      <c r="B1289" s="1">
        <v>1.0058138072540697E-3</v>
      </c>
    </row>
    <row r="1290" spans="1:2" x14ac:dyDescent="0.25">
      <c r="A1290" s="1">
        <v>185</v>
      </c>
      <c r="B1290" s="1">
        <v>1.0058138072540697E-3</v>
      </c>
    </row>
    <row r="1291" spans="1:2" x14ac:dyDescent="0.25">
      <c r="A1291" s="1">
        <v>185</v>
      </c>
      <c r="B1291" s="1">
        <v>0</v>
      </c>
    </row>
    <row r="1292" spans="1:2" x14ac:dyDescent="0.25">
      <c r="A1292" s="1">
        <v>185</v>
      </c>
      <c r="B1292" s="1">
        <v>1.0058138072540697E-3</v>
      </c>
    </row>
    <row r="1293" spans="1:2" x14ac:dyDescent="0.25">
      <c r="A1293" s="1">
        <v>186</v>
      </c>
      <c r="B1293" s="1">
        <v>1.0058138072540697E-3</v>
      </c>
    </row>
    <row r="1294" spans="1:2" x14ac:dyDescent="0.25">
      <c r="A1294" s="1">
        <v>186</v>
      </c>
      <c r="B1294" s="1">
        <v>0</v>
      </c>
    </row>
    <row r="1295" spans="1:2" x14ac:dyDescent="0.25">
      <c r="A1295" s="1">
        <v>186</v>
      </c>
      <c r="B1295" s="1">
        <v>1.0058138072540697E-3</v>
      </c>
    </row>
    <row r="1296" spans="1:2" x14ac:dyDescent="0.25">
      <c r="A1296" s="1">
        <v>185.5</v>
      </c>
      <c r="B1296" s="1">
        <v>1.0058138072540697E-3</v>
      </c>
    </row>
    <row r="1297" spans="1:2" x14ac:dyDescent="0.25">
      <c r="A1297" s="1">
        <v>185.5</v>
      </c>
      <c r="B1297" s="1">
        <v>2.3320222858971493E-3</v>
      </c>
    </row>
    <row r="1298" spans="1:2" x14ac:dyDescent="0.25">
      <c r="A1298" s="1">
        <v>184.75</v>
      </c>
      <c r="B1298" s="1">
        <v>2.3320222858971493E-3</v>
      </c>
    </row>
    <row r="1299" spans="1:2" x14ac:dyDescent="0.25">
      <c r="A1299" s="1">
        <v>184.75</v>
      </c>
      <c r="B1299" s="1">
        <v>1.1369646152916364E-2</v>
      </c>
    </row>
    <row r="1300" spans="1:2" x14ac:dyDescent="0.25">
      <c r="A1300" s="1">
        <v>187.875</v>
      </c>
      <c r="B1300" s="1">
        <v>1.1369646152916364E-2</v>
      </c>
    </row>
    <row r="1301" spans="1:2" x14ac:dyDescent="0.25">
      <c r="A1301" s="1">
        <v>187.875</v>
      </c>
      <c r="B1301" s="1">
        <v>2.8315119549642068E-3</v>
      </c>
    </row>
    <row r="1302" spans="1:2" x14ac:dyDescent="0.25">
      <c r="A1302" s="1">
        <v>187</v>
      </c>
      <c r="B1302" s="1">
        <v>2.8315119549642068E-3</v>
      </c>
    </row>
    <row r="1303" spans="1:2" x14ac:dyDescent="0.25">
      <c r="A1303" s="1">
        <v>187</v>
      </c>
      <c r="B1303" s="1">
        <v>0</v>
      </c>
    </row>
    <row r="1304" spans="1:2" x14ac:dyDescent="0.25">
      <c r="A1304" s="1">
        <v>187</v>
      </c>
      <c r="B1304" s="1">
        <v>2.8315119549642068E-3</v>
      </c>
    </row>
    <row r="1305" spans="1:2" x14ac:dyDescent="0.25">
      <c r="A1305" s="1">
        <v>188.75</v>
      </c>
      <c r="B1305" s="1">
        <v>2.8315119549642068E-3</v>
      </c>
    </row>
    <row r="1306" spans="1:2" x14ac:dyDescent="0.25">
      <c r="A1306" s="1">
        <v>188.75</v>
      </c>
      <c r="B1306" s="1">
        <v>7.7379483373650189E-4</v>
      </c>
    </row>
    <row r="1307" spans="1:2" x14ac:dyDescent="0.25">
      <c r="A1307" s="1">
        <v>188</v>
      </c>
      <c r="B1307" s="1">
        <v>7.7379483373650189E-4</v>
      </c>
    </row>
    <row r="1308" spans="1:2" x14ac:dyDescent="0.25">
      <c r="A1308" s="1">
        <v>188</v>
      </c>
      <c r="B1308" s="1">
        <v>0</v>
      </c>
    </row>
    <row r="1309" spans="1:2" x14ac:dyDescent="0.25">
      <c r="A1309" s="1">
        <v>188</v>
      </c>
      <c r="B1309" s="1">
        <v>7.7379483373650189E-4</v>
      </c>
    </row>
    <row r="1310" spans="1:2" x14ac:dyDescent="0.25">
      <c r="A1310" s="1">
        <v>189.5</v>
      </c>
      <c r="B1310" s="1">
        <v>7.7379483373650189E-4</v>
      </c>
    </row>
    <row r="1311" spans="1:2" x14ac:dyDescent="0.25">
      <c r="A1311" s="1">
        <v>189.5</v>
      </c>
      <c r="B1311" s="1">
        <v>8.1427108919042085E-5</v>
      </c>
    </row>
    <row r="1312" spans="1:2" x14ac:dyDescent="0.25">
      <c r="A1312" s="1">
        <v>189</v>
      </c>
      <c r="B1312" s="1">
        <v>8.1427108919042085E-5</v>
      </c>
    </row>
    <row r="1313" spans="1:2" x14ac:dyDescent="0.25">
      <c r="A1313" s="1">
        <v>189</v>
      </c>
      <c r="B1313" s="1">
        <v>0</v>
      </c>
    </row>
    <row r="1314" spans="1:2" x14ac:dyDescent="0.25">
      <c r="A1314" s="1">
        <v>189</v>
      </c>
      <c r="B1314" s="1">
        <v>8.1427108919042085E-5</v>
      </c>
    </row>
    <row r="1315" spans="1:2" x14ac:dyDescent="0.25">
      <c r="A1315" s="1">
        <v>190</v>
      </c>
      <c r="B1315" s="1">
        <v>8.1427108919042085E-5</v>
      </c>
    </row>
    <row r="1316" spans="1:2" x14ac:dyDescent="0.25">
      <c r="A1316" s="1">
        <v>190</v>
      </c>
      <c r="B1316" s="1">
        <v>0</v>
      </c>
    </row>
    <row r="1317" spans="1:2" x14ac:dyDescent="0.25">
      <c r="A1317" s="1">
        <v>190</v>
      </c>
      <c r="B1317" s="1">
        <v>8.1427108919042085E-5</v>
      </c>
    </row>
    <row r="1318" spans="1:2" x14ac:dyDescent="0.25">
      <c r="A1318" s="1">
        <v>189.5</v>
      </c>
      <c r="B1318" s="1">
        <v>8.1427108919042085E-5</v>
      </c>
    </row>
    <row r="1319" spans="1:2" x14ac:dyDescent="0.25">
      <c r="A1319" s="1">
        <v>189.5</v>
      </c>
      <c r="B1319" s="1">
        <v>7.7379483373650189E-4</v>
      </c>
    </row>
    <row r="1320" spans="1:2" x14ac:dyDescent="0.25">
      <c r="A1320" s="1">
        <v>188.75</v>
      </c>
      <c r="B1320" s="1">
        <v>7.7379483373650189E-4</v>
      </c>
    </row>
    <row r="1321" spans="1:2" x14ac:dyDescent="0.25">
      <c r="A1321" s="1">
        <v>188.75</v>
      </c>
      <c r="B1321" s="1">
        <v>2.8315119549642068E-3</v>
      </c>
    </row>
    <row r="1322" spans="1:2" x14ac:dyDescent="0.25">
      <c r="A1322" s="1">
        <v>187.875</v>
      </c>
      <c r="B1322" s="1">
        <v>2.8315119549642068E-3</v>
      </c>
    </row>
    <row r="1323" spans="1:2" x14ac:dyDescent="0.25">
      <c r="A1323" s="1">
        <v>187.875</v>
      </c>
      <c r="B1323" s="1">
        <v>1.1369646152916364E-2</v>
      </c>
    </row>
    <row r="1324" spans="1:2" x14ac:dyDescent="0.25">
      <c r="A1324" s="1">
        <v>186.3125</v>
      </c>
      <c r="B1324" s="1">
        <v>1.1369646152916364E-2</v>
      </c>
    </row>
    <row r="1325" spans="1:2" x14ac:dyDescent="0.25">
      <c r="A1325" s="1">
        <v>186.3125</v>
      </c>
      <c r="B1325" s="1">
        <v>5.6429848929165118E-2</v>
      </c>
    </row>
    <row r="1326" spans="1:2" x14ac:dyDescent="0.25">
      <c r="A1326" s="1">
        <v>195.03125</v>
      </c>
      <c r="B1326" s="1">
        <v>5.6429848929165118E-2</v>
      </c>
    </row>
    <row r="1327" spans="1:2" x14ac:dyDescent="0.25">
      <c r="A1327" s="1">
        <v>195.03125</v>
      </c>
      <c r="B1327" s="1">
        <v>2.5444903737278701E-2</v>
      </c>
    </row>
    <row r="1328" spans="1:2" x14ac:dyDescent="0.25">
      <c r="A1328" s="1">
        <v>191.9375</v>
      </c>
      <c r="B1328" s="1">
        <v>2.5444903737278701E-2</v>
      </c>
    </row>
    <row r="1329" spans="1:2" x14ac:dyDescent="0.25">
      <c r="A1329" s="1">
        <v>191.9375</v>
      </c>
      <c r="B1329" s="1">
        <v>2.2194596112640693E-3</v>
      </c>
    </row>
    <row r="1330" spans="1:2" x14ac:dyDescent="0.25">
      <c r="A1330" s="1">
        <v>191</v>
      </c>
      <c r="B1330" s="1">
        <v>2.2194596112640693E-3</v>
      </c>
    </row>
    <row r="1331" spans="1:2" x14ac:dyDescent="0.25">
      <c r="A1331" s="1">
        <v>191</v>
      </c>
      <c r="B1331" s="1">
        <v>0</v>
      </c>
    </row>
    <row r="1332" spans="1:2" x14ac:dyDescent="0.25">
      <c r="A1332" s="1">
        <v>191</v>
      </c>
      <c r="B1332" s="1">
        <v>2.2194596112640693E-3</v>
      </c>
    </row>
    <row r="1333" spans="1:2" x14ac:dyDescent="0.25">
      <c r="A1333" s="1">
        <v>192.875</v>
      </c>
      <c r="B1333" s="1">
        <v>2.2194596112640693E-3</v>
      </c>
    </row>
    <row r="1334" spans="1:2" x14ac:dyDescent="0.25">
      <c r="A1334" s="1">
        <v>192.875</v>
      </c>
      <c r="B1334" s="1">
        <v>1.0447405329463914E-3</v>
      </c>
    </row>
    <row r="1335" spans="1:2" x14ac:dyDescent="0.25">
      <c r="A1335" s="1">
        <v>192</v>
      </c>
      <c r="B1335" s="1">
        <v>1.0447405329463914E-3</v>
      </c>
    </row>
    <row r="1336" spans="1:2" x14ac:dyDescent="0.25">
      <c r="A1336" s="1">
        <v>192</v>
      </c>
      <c r="B1336" s="1">
        <v>0</v>
      </c>
    </row>
    <row r="1337" spans="1:2" x14ac:dyDescent="0.25">
      <c r="A1337" s="1">
        <v>192</v>
      </c>
      <c r="B1337" s="1">
        <v>1.0447405329463914E-3</v>
      </c>
    </row>
    <row r="1338" spans="1:2" x14ac:dyDescent="0.25">
      <c r="A1338" s="1">
        <v>193.75</v>
      </c>
      <c r="B1338" s="1">
        <v>1.0447405329463914E-3</v>
      </c>
    </row>
    <row r="1339" spans="1:2" x14ac:dyDescent="0.25">
      <c r="A1339" s="1">
        <v>193.75</v>
      </c>
      <c r="B1339" s="1">
        <v>2.3792289002574508E-4</v>
      </c>
    </row>
    <row r="1340" spans="1:2" x14ac:dyDescent="0.25">
      <c r="A1340" s="1">
        <v>193</v>
      </c>
      <c r="B1340" s="1">
        <v>2.3792289002574508E-4</v>
      </c>
    </row>
    <row r="1341" spans="1:2" x14ac:dyDescent="0.25">
      <c r="A1341" s="1">
        <v>193</v>
      </c>
      <c r="B1341" s="1">
        <v>0</v>
      </c>
    </row>
    <row r="1342" spans="1:2" x14ac:dyDescent="0.25">
      <c r="A1342" s="1">
        <v>193</v>
      </c>
      <c r="B1342" s="1">
        <v>2.3792289002574508E-4</v>
      </c>
    </row>
    <row r="1343" spans="1:2" x14ac:dyDescent="0.25">
      <c r="A1343" s="1">
        <v>194.5</v>
      </c>
      <c r="B1343" s="1">
        <v>2.3792289002574508E-4</v>
      </c>
    </row>
    <row r="1344" spans="1:2" x14ac:dyDescent="0.25">
      <c r="A1344" s="1">
        <v>194.5</v>
      </c>
      <c r="B1344" s="1">
        <v>2.4191508298403672E-5</v>
      </c>
    </row>
    <row r="1345" spans="1:2" x14ac:dyDescent="0.25">
      <c r="A1345" s="1">
        <v>194</v>
      </c>
      <c r="B1345" s="1">
        <v>2.4191508298403672E-5</v>
      </c>
    </row>
    <row r="1346" spans="1:2" x14ac:dyDescent="0.25">
      <c r="A1346" s="1">
        <v>194</v>
      </c>
      <c r="B1346" s="1">
        <v>0</v>
      </c>
    </row>
    <row r="1347" spans="1:2" x14ac:dyDescent="0.25">
      <c r="A1347" s="1">
        <v>194</v>
      </c>
      <c r="B1347" s="1">
        <v>2.4191508298403672E-5</v>
      </c>
    </row>
    <row r="1348" spans="1:2" x14ac:dyDescent="0.25">
      <c r="A1348" s="1">
        <v>195</v>
      </c>
      <c r="B1348" s="1">
        <v>2.4191508298403672E-5</v>
      </c>
    </row>
    <row r="1349" spans="1:2" x14ac:dyDescent="0.25">
      <c r="A1349" s="1">
        <v>195</v>
      </c>
      <c r="B1349" s="1">
        <v>0</v>
      </c>
    </row>
    <row r="1350" spans="1:2" x14ac:dyDescent="0.25">
      <c r="A1350" s="1">
        <v>195</v>
      </c>
      <c r="B1350" s="1">
        <v>2.4191508298403672E-5</v>
      </c>
    </row>
    <row r="1351" spans="1:2" x14ac:dyDescent="0.25">
      <c r="A1351" s="1">
        <v>194.5</v>
      </c>
      <c r="B1351" s="1">
        <v>2.4191508298403672E-5</v>
      </c>
    </row>
    <row r="1352" spans="1:2" x14ac:dyDescent="0.25">
      <c r="A1352" s="1">
        <v>194.5</v>
      </c>
      <c r="B1352" s="1">
        <v>2.3792289002574508E-4</v>
      </c>
    </row>
    <row r="1353" spans="1:2" x14ac:dyDescent="0.25">
      <c r="A1353" s="1">
        <v>193.75</v>
      </c>
      <c r="B1353" s="1">
        <v>2.3792289002574508E-4</v>
      </c>
    </row>
    <row r="1354" spans="1:2" x14ac:dyDescent="0.25">
      <c r="A1354" s="1">
        <v>193.75</v>
      </c>
      <c r="B1354" s="1">
        <v>1.0447405329463914E-3</v>
      </c>
    </row>
    <row r="1355" spans="1:2" x14ac:dyDescent="0.25">
      <c r="A1355" s="1">
        <v>192.875</v>
      </c>
      <c r="B1355" s="1">
        <v>1.0447405329463914E-3</v>
      </c>
    </row>
    <row r="1356" spans="1:2" x14ac:dyDescent="0.25">
      <c r="A1356" s="1">
        <v>192.875</v>
      </c>
      <c r="B1356" s="1">
        <v>2.2194596112640693E-3</v>
      </c>
    </row>
    <row r="1357" spans="1:2" x14ac:dyDescent="0.25">
      <c r="A1357" s="1">
        <v>191.9375</v>
      </c>
      <c r="B1357" s="1">
        <v>2.2194596112640693E-3</v>
      </c>
    </row>
    <row r="1358" spans="1:2" x14ac:dyDescent="0.25">
      <c r="A1358" s="1">
        <v>191.9375</v>
      </c>
      <c r="B1358" s="1">
        <v>2.5444903737278701E-2</v>
      </c>
    </row>
    <row r="1359" spans="1:2" x14ac:dyDescent="0.25">
      <c r="A1359" s="1">
        <v>198.125</v>
      </c>
      <c r="B1359" s="1">
        <v>2.5444903737278701E-2</v>
      </c>
    </row>
    <row r="1360" spans="1:2" x14ac:dyDescent="0.25">
      <c r="A1360" s="1">
        <v>198.125</v>
      </c>
      <c r="B1360" s="1">
        <v>5.313978247698639E-3</v>
      </c>
    </row>
    <row r="1361" spans="1:2" x14ac:dyDescent="0.25">
      <c r="A1361" s="1">
        <v>196.75</v>
      </c>
      <c r="B1361" s="1">
        <v>5.313978247698639E-3</v>
      </c>
    </row>
    <row r="1362" spans="1:2" x14ac:dyDescent="0.25">
      <c r="A1362" s="1">
        <v>196.75</v>
      </c>
      <c r="B1362" s="1">
        <v>1.2803515486557488E-3</v>
      </c>
    </row>
    <row r="1363" spans="1:2" x14ac:dyDescent="0.25">
      <c r="A1363" s="1">
        <v>196</v>
      </c>
      <c r="B1363" s="1">
        <v>1.2803515486557488E-3</v>
      </c>
    </row>
    <row r="1364" spans="1:2" x14ac:dyDescent="0.25">
      <c r="A1364" s="1">
        <v>196</v>
      </c>
      <c r="B1364" s="1">
        <v>0</v>
      </c>
    </row>
    <row r="1365" spans="1:2" x14ac:dyDescent="0.25">
      <c r="A1365" s="1">
        <v>196</v>
      </c>
      <c r="B1365" s="1">
        <v>1.2803515486557488E-3</v>
      </c>
    </row>
    <row r="1366" spans="1:2" x14ac:dyDescent="0.25">
      <c r="A1366" s="1">
        <v>197.5</v>
      </c>
      <c r="B1366" s="1">
        <v>1.2803515486557488E-3</v>
      </c>
    </row>
    <row r="1367" spans="1:2" x14ac:dyDescent="0.25">
      <c r="A1367" s="1">
        <v>197.5</v>
      </c>
      <c r="B1367" s="1">
        <v>3.6894468945941671E-4</v>
      </c>
    </row>
    <row r="1368" spans="1:2" x14ac:dyDescent="0.25">
      <c r="A1368" s="1">
        <v>197</v>
      </c>
      <c r="B1368" s="1">
        <v>3.6894468945941671E-4</v>
      </c>
    </row>
    <row r="1369" spans="1:2" x14ac:dyDescent="0.25">
      <c r="A1369" s="1">
        <v>197</v>
      </c>
      <c r="B1369" s="1">
        <v>0</v>
      </c>
    </row>
    <row r="1370" spans="1:2" x14ac:dyDescent="0.25">
      <c r="A1370" s="1">
        <v>197</v>
      </c>
      <c r="B1370" s="1">
        <v>3.6894468945941671E-4</v>
      </c>
    </row>
    <row r="1371" spans="1:2" x14ac:dyDescent="0.25">
      <c r="A1371" s="1">
        <v>198</v>
      </c>
      <c r="B1371" s="1">
        <v>3.6894468945941671E-4</v>
      </c>
    </row>
    <row r="1372" spans="1:2" x14ac:dyDescent="0.25">
      <c r="A1372" s="1">
        <v>198</v>
      </c>
      <c r="B1372" s="1">
        <v>0</v>
      </c>
    </row>
    <row r="1373" spans="1:2" x14ac:dyDescent="0.25">
      <c r="A1373" s="1">
        <v>198</v>
      </c>
      <c r="B1373" s="1">
        <v>3.6894468945941671E-4</v>
      </c>
    </row>
    <row r="1374" spans="1:2" x14ac:dyDescent="0.25">
      <c r="A1374" s="1">
        <v>197.5</v>
      </c>
      <c r="B1374" s="1">
        <v>3.6894468945941671E-4</v>
      </c>
    </row>
    <row r="1375" spans="1:2" x14ac:dyDescent="0.25">
      <c r="A1375" s="1">
        <v>197.5</v>
      </c>
      <c r="B1375" s="1">
        <v>1.2803515486557488E-3</v>
      </c>
    </row>
    <row r="1376" spans="1:2" x14ac:dyDescent="0.25">
      <c r="A1376" s="1">
        <v>196.75</v>
      </c>
      <c r="B1376" s="1">
        <v>1.2803515486557488E-3</v>
      </c>
    </row>
    <row r="1377" spans="1:2" x14ac:dyDescent="0.25">
      <c r="A1377" s="1">
        <v>196.75</v>
      </c>
      <c r="B1377" s="1">
        <v>5.313978247698639E-3</v>
      </c>
    </row>
    <row r="1378" spans="1:2" x14ac:dyDescent="0.25">
      <c r="A1378" s="1">
        <v>199.5</v>
      </c>
      <c r="B1378" s="1">
        <v>5.313978247698639E-3</v>
      </c>
    </row>
    <row r="1379" spans="1:2" x14ac:dyDescent="0.25">
      <c r="A1379" s="1">
        <v>199.5</v>
      </c>
      <c r="B1379" s="1">
        <v>1.5575414125747994E-3</v>
      </c>
    </row>
    <row r="1380" spans="1:2" x14ac:dyDescent="0.25">
      <c r="A1380" s="1">
        <v>199</v>
      </c>
      <c r="B1380" s="1">
        <v>1.5575414125747994E-3</v>
      </c>
    </row>
    <row r="1381" spans="1:2" x14ac:dyDescent="0.25">
      <c r="A1381" s="1">
        <v>199</v>
      </c>
      <c r="B1381" s="1">
        <v>0</v>
      </c>
    </row>
    <row r="1382" spans="1:2" x14ac:dyDescent="0.25">
      <c r="A1382" s="1">
        <v>199</v>
      </c>
      <c r="B1382" s="1">
        <v>1.5575414125747994E-3</v>
      </c>
    </row>
    <row r="1383" spans="1:2" x14ac:dyDescent="0.25">
      <c r="A1383" s="1">
        <v>200</v>
      </c>
      <c r="B1383" s="1">
        <v>1.5575414125747994E-3</v>
      </c>
    </row>
    <row r="1384" spans="1:2" x14ac:dyDescent="0.25">
      <c r="A1384" s="1">
        <v>200</v>
      </c>
      <c r="B1384" s="1">
        <v>0</v>
      </c>
    </row>
    <row r="1385" spans="1:2" x14ac:dyDescent="0.25">
      <c r="A1385" s="1">
        <v>200</v>
      </c>
      <c r="B1385" s="1">
        <v>1.5575414125747994E-3</v>
      </c>
    </row>
    <row r="1386" spans="1:2" x14ac:dyDescent="0.25">
      <c r="A1386" s="1">
        <v>199.5</v>
      </c>
      <c r="B1386" s="1">
        <v>1.5575414125747994E-3</v>
      </c>
    </row>
    <row r="1387" spans="1:2" x14ac:dyDescent="0.25">
      <c r="A1387" s="1">
        <v>199.5</v>
      </c>
      <c r="B1387" s="1">
        <v>5.313978247698639E-3</v>
      </c>
    </row>
    <row r="1388" spans="1:2" x14ac:dyDescent="0.25">
      <c r="A1388" s="1">
        <v>198.125</v>
      </c>
      <c r="B1388" s="1">
        <v>5.313978247698639E-3</v>
      </c>
    </row>
    <row r="1389" spans="1:2" x14ac:dyDescent="0.25">
      <c r="A1389" s="1">
        <v>198.125</v>
      </c>
      <c r="B1389" s="1">
        <v>2.5444903737278701E-2</v>
      </c>
    </row>
    <row r="1390" spans="1:2" x14ac:dyDescent="0.25">
      <c r="A1390" s="1">
        <v>195.03125</v>
      </c>
      <c r="B1390" s="1">
        <v>2.5444903737278701E-2</v>
      </c>
    </row>
    <row r="1391" spans="1:2" x14ac:dyDescent="0.25">
      <c r="A1391" s="1">
        <v>195.03125</v>
      </c>
      <c r="B1391" s="1">
        <v>5.6429848929165118E-2</v>
      </c>
    </row>
    <row r="1392" spans="1:2" x14ac:dyDescent="0.25">
      <c r="A1392" s="1">
        <v>190.671875</v>
      </c>
      <c r="B1392" s="1">
        <v>5.6429848929165118E-2</v>
      </c>
    </row>
    <row r="1393" spans="1:2" x14ac:dyDescent="0.25">
      <c r="A1393" s="1">
        <v>190.671875</v>
      </c>
      <c r="B1393" s="1">
        <v>0.27231088326882902</v>
      </c>
    </row>
    <row r="1394" spans="1:2" x14ac:dyDescent="0.25">
      <c r="A1394" s="1">
        <v>184.5234375</v>
      </c>
      <c r="B1394" s="1">
        <v>0.27231088326882902</v>
      </c>
    </row>
    <row r="1395" spans="1:2" x14ac:dyDescent="0.25">
      <c r="A1395" s="1">
        <v>184.5234375</v>
      </c>
      <c r="B1395" s="1">
        <v>1.3467570204464892</v>
      </c>
    </row>
    <row r="1396" spans="1:2" x14ac:dyDescent="0.25">
      <c r="A1396" s="1">
        <v>215.390625</v>
      </c>
      <c r="B1396" s="1">
        <v>1.3467570204464892</v>
      </c>
    </row>
    <row r="1397" spans="1:2" x14ac:dyDescent="0.25">
      <c r="A1397" s="1">
        <v>215.390625</v>
      </c>
      <c r="B1397" s="1">
        <v>0.58568012828384353</v>
      </c>
    </row>
    <row r="1398" spans="1:2" x14ac:dyDescent="0.25">
      <c r="A1398" s="1">
        <v>207.421875</v>
      </c>
      <c r="B1398" s="1">
        <v>0.58568012828384353</v>
      </c>
    </row>
    <row r="1399" spans="1:2" x14ac:dyDescent="0.25">
      <c r="A1399" s="1">
        <v>207.421875</v>
      </c>
      <c r="B1399" s="1">
        <v>8.3552051223583126E-2</v>
      </c>
    </row>
    <row r="1400" spans="1:2" x14ac:dyDescent="0.25">
      <c r="A1400" s="1">
        <v>203.25</v>
      </c>
      <c r="B1400" s="1">
        <v>8.3552051223583126E-2</v>
      </c>
    </row>
    <row r="1401" spans="1:2" x14ac:dyDescent="0.25">
      <c r="A1401" s="1">
        <v>203.25</v>
      </c>
      <c r="B1401" s="1">
        <v>1.7486799897811732E-2</v>
      </c>
    </row>
    <row r="1402" spans="1:2" x14ac:dyDescent="0.25">
      <c r="A1402" s="1">
        <v>201.75</v>
      </c>
      <c r="B1402" s="1">
        <v>1.7486799897811732E-2</v>
      </c>
    </row>
    <row r="1403" spans="1:2" x14ac:dyDescent="0.25">
      <c r="A1403" s="1">
        <v>201.75</v>
      </c>
      <c r="B1403" s="1">
        <v>7.5249897321464753E-4</v>
      </c>
    </row>
    <row r="1404" spans="1:2" x14ac:dyDescent="0.25">
      <c r="A1404" s="1">
        <v>201</v>
      </c>
      <c r="B1404" s="1">
        <v>7.5249897321464753E-4</v>
      </c>
    </row>
    <row r="1405" spans="1:2" x14ac:dyDescent="0.25">
      <c r="A1405" s="1">
        <v>201</v>
      </c>
      <c r="B1405" s="1">
        <v>0</v>
      </c>
    </row>
    <row r="1406" spans="1:2" x14ac:dyDescent="0.25">
      <c r="A1406" s="1">
        <v>201</v>
      </c>
      <c r="B1406" s="1">
        <v>7.5249897321464753E-4</v>
      </c>
    </row>
    <row r="1407" spans="1:2" x14ac:dyDescent="0.25">
      <c r="A1407" s="1">
        <v>202.5</v>
      </c>
      <c r="B1407" s="1">
        <v>7.5249897321464753E-4</v>
      </c>
    </row>
    <row r="1408" spans="1:2" x14ac:dyDescent="0.25">
      <c r="A1408" s="1">
        <v>202.5</v>
      </c>
      <c r="B1408" s="1">
        <v>2.9904013099844005E-4</v>
      </c>
    </row>
    <row r="1409" spans="1:2" x14ac:dyDescent="0.25">
      <c r="A1409" s="1">
        <v>202</v>
      </c>
      <c r="B1409" s="1">
        <v>2.9904013099844005E-4</v>
      </c>
    </row>
    <row r="1410" spans="1:2" x14ac:dyDescent="0.25">
      <c r="A1410" s="1">
        <v>202</v>
      </c>
      <c r="B1410" s="1">
        <v>0</v>
      </c>
    </row>
    <row r="1411" spans="1:2" x14ac:dyDescent="0.25">
      <c r="A1411" s="1">
        <v>202</v>
      </c>
      <c r="B1411" s="1">
        <v>2.9904013099844005E-4</v>
      </c>
    </row>
    <row r="1412" spans="1:2" x14ac:dyDescent="0.25">
      <c r="A1412" s="1">
        <v>203</v>
      </c>
      <c r="B1412" s="1">
        <v>2.9904013099844005E-4</v>
      </c>
    </row>
    <row r="1413" spans="1:2" x14ac:dyDescent="0.25">
      <c r="A1413" s="1">
        <v>203</v>
      </c>
      <c r="B1413" s="1">
        <v>0</v>
      </c>
    </row>
    <row r="1414" spans="1:2" x14ac:dyDescent="0.25">
      <c r="A1414" s="1">
        <v>203</v>
      </c>
      <c r="B1414" s="1">
        <v>2.9904013099844005E-4</v>
      </c>
    </row>
    <row r="1415" spans="1:2" x14ac:dyDescent="0.25">
      <c r="A1415" s="1">
        <v>202.5</v>
      </c>
      <c r="B1415" s="1">
        <v>2.9904013099844005E-4</v>
      </c>
    </row>
    <row r="1416" spans="1:2" x14ac:dyDescent="0.25">
      <c r="A1416" s="1">
        <v>202.5</v>
      </c>
      <c r="B1416" s="1">
        <v>7.5249897321464753E-4</v>
      </c>
    </row>
    <row r="1417" spans="1:2" x14ac:dyDescent="0.25">
      <c r="A1417" s="1">
        <v>201.75</v>
      </c>
      <c r="B1417" s="1">
        <v>7.5249897321464753E-4</v>
      </c>
    </row>
    <row r="1418" spans="1:2" x14ac:dyDescent="0.25">
      <c r="A1418" s="1">
        <v>201.75</v>
      </c>
      <c r="B1418" s="1">
        <v>1.7486799897811732E-2</v>
      </c>
    </row>
    <row r="1419" spans="1:2" x14ac:dyDescent="0.25">
      <c r="A1419" s="1">
        <v>204.75</v>
      </c>
      <c r="B1419" s="1">
        <v>1.7486799897811732E-2</v>
      </c>
    </row>
    <row r="1420" spans="1:2" x14ac:dyDescent="0.25">
      <c r="A1420" s="1">
        <v>204.75</v>
      </c>
      <c r="B1420" s="1">
        <v>1.60286417327103E-3</v>
      </c>
    </row>
    <row r="1421" spans="1:2" x14ac:dyDescent="0.25">
      <c r="A1421" s="1">
        <v>204</v>
      </c>
      <c r="B1421" s="1">
        <v>1.60286417327103E-3</v>
      </c>
    </row>
    <row r="1422" spans="1:2" x14ac:dyDescent="0.25">
      <c r="A1422" s="1">
        <v>204</v>
      </c>
      <c r="B1422" s="1">
        <v>0</v>
      </c>
    </row>
    <row r="1423" spans="1:2" x14ac:dyDescent="0.25">
      <c r="A1423" s="1">
        <v>204</v>
      </c>
      <c r="B1423" s="1">
        <v>1.60286417327103E-3</v>
      </c>
    </row>
    <row r="1424" spans="1:2" x14ac:dyDescent="0.25">
      <c r="A1424" s="1">
        <v>205.5</v>
      </c>
      <c r="B1424" s="1">
        <v>1.60286417327103E-3</v>
      </c>
    </row>
    <row r="1425" spans="1:2" x14ac:dyDescent="0.25">
      <c r="A1425" s="1">
        <v>205.5</v>
      </c>
      <c r="B1425" s="1">
        <v>4.5316454081617479E-5</v>
      </c>
    </row>
    <row r="1426" spans="1:2" x14ac:dyDescent="0.25">
      <c r="A1426" s="1">
        <v>205</v>
      </c>
      <c r="B1426" s="1">
        <v>4.5316454081617479E-5</v>
      </c>
    </row>
    <row r="1427" spans="1:2" x14ac:dyDescent="0.25">
      <c r="A1427" s="1">
        <v>205</v>
      </c>
      <c r="B1427" s="1">
        <v>0</v>
      </c>
    </row>
    <row r="1428" spans="1:2" x14ac:dyDescent="0.25">
      <c r="A1428" s="1">
        <v>205</v>
      </c>
      <c r="B1428" s="1">
        <v>4.5316454081617479E-5</v>
      </c>
    </row>
    <row r="1429" spans="1:2" x14ac:dyDescent="0.25">
      <c r="A1429" s="1">
        <v>206</v>
      </c>
      <c r="B1429" s="1">
        <v>4.5316454081617479E-5</v>
      </c>
    </row>
    <row r="1430" spans="1:2" x14ac:dyDescent="0.25">
      <c r="A1430" s="1">
        <v>206</v>
      </c>
      <c r="B1430" s="1">
        <v>0</v>
      </c>
    </row>
    <row r="1431" spans="1:2" x14ac:dyDescent="0.25">
      <c r="A1431" s="1">
        <v>206</v>
      </c>
      <c r="B1431" s="1">
        <v>4.5316454081617479E-5</v>
      </c>
    </row>
    <row r="1432" spans="1:2" x14ac:dyDescent="0.25">
      <c r="A1432" s="1">
        <v>205.5</v>
      </c>
      <c r="B1432" s="1">
        <v>4.5316454081617479E-5</v>
      </c>
    </row>
    <row r="1433" spans="1:2" x14ac:dyDescent="0.25">
      <c r="A1433" s="1">
        <v>205.5</v>
      </c>
      <c r="B1433" s="1">
        <v>1.60286417327103E-3</v>
      </c>
    </row>
    <row r="1434" spans="1:2" x14ac:dyDescent="0.25">
      <c r="A1434" s="1">
        <v>204.75</v>
      </c>
      <c r="B1434" s="1">
        <v>1.60286417327103E-3</v>
      </c>
    </row>
    <row r="1435" spans="1:2" x14ac:dyDescent="0.25">
      <c r="A1435" s="1">
        <v>204.75</v>
      </c>
      <c r="B1435" s="1">
        <v>1.7486799897811732E-2</v>
      </c>
    </row>
    <row r="1436" spans="1:2" x14ac:dyDescent="0.25">
      <c r="A1436" s="1">
        <v>203.25</v>
      </c>
      <c r="B1436" s="1">
        <v>1.7486799897811732E-2</v>
      </c>
    </row>
    <row r="1437" spans="1:2" x14ac:dyDescent="0.25">
      <c r="A1437" s="1">
        <v>203.25</v>
      </c>
      <c r="B1437" s="1">
        <v>8.3552051223583126E-2</v>
      </c>
    </row>
    <row r="1438" spans="1:2" x14ac:dyDescent="0.25">
      <c r="A1438" s="1">
        <v>211.59375</v>
      </c>
      <c r="B1438" s="1">
        <v>8.3552051223583126E-2</v>
      </c>
    </row>
    <row r="1439" spans="1:2" x14ac:dyDescent="0.25">
      <c r="A1439" s="1">
        <v>211.59375</v>
      </c>
      <c r="B1439" s="1">
        <v>2.9829734043803E-2</v>
      </c>
    </row>
    <row r="1440" spans="1:2" x14ac:dyDescent="0.25">
      <c r="A1440" s="1">
        <v>208.6875</v>
      </c>
      <c r="B1440" s="1">
        <v>2.9829734043803E-2</v>
      </c>
    </row>
    <row r="1441" spans="1:2" x14ac:dyDescent="0.25">
      <c r="A1441" s="1">
        <v>208.6875</v>
      </c>
      <c r="B1441" s="1">
        <v>4.5220236942456055E-3</v>
      </c>
    </row>
    <row r="1442" spans="1:2" x14ac:dyDescent="0.25">
      <c r="A1442" s="1">
        <v>207.5</v>
      </c>
      <c r="B1442" s="1">
        <v>4.5220236942456055E-3</v>
      </c>
    </row>
    <row r="1443" spans="1:2" x14ac:dyDescent="0.25">
      <c r="A1443" s="1">
        <v>207.5</v>
      </c>
      <c r="B1443" s="1">
        <v>9.1448062531071151E-5</v>
      </c>
    </row>
    <row r="1444" spans="1:2" x14ac:dyDescent="0.25">
      <c r="A1444" s="1">
        <v>207</v>
      </c>
      <c r="B1444" s="1">
        <v>9.1448062531071151E-5</v>
      </c>
    </row>
    <row r="1445" spans="1:2" x14ac:dyDescent="0.25">
      <c r="A1445" s="1">
        <v>207</v>
      </c>
      <c r="B1445" s="1">
        <v>0</v>
      </c>
    </row>
    <row r="1446" spans="1:2" x14ac:dyDescent="0.25">
      <c r="A1446" s="1">
        <v>207</v>
      </c>
      <c r="B1446" s="1">
        <v>9.1448062531071151E-5</v>
      </c>
    </row>
    <row r="1447" spans="1:2" x14ac:dyDescent="0.25">
      <c r="A1447" s="1">
        <v>208</v>
      </c>
      <c r="B1447" s="1">
        <v>9.1448062531071151E-5</v>
      </c>
    </row>
    <row r="1448" spans="1:2" x14ac:dyDescent="0.25">
      <c r="A1448" s="1">
        <v>208</v>
      </c>
      <c r="B1448" s="1">
        <v>0</v>
      </c>
    </row>
    <row r="1449" spans="1:2" x14ac:dyDescent="0.25">
      <c r="A1449" s="1">
        <v>208</v>
      </c>
      <c r="B1449" s="1">
        <v>9.1448062531071151E-5</v>
      </c>
    </row>
    <row r="1450" spans="1:2" x14ac:dyDescent="0.25">
      <c r="A1450" s="1">
        <v>207.5</v>
      </c>
      <c r="B1450" s="1">
        <v>9.1448062531071151E-5</v>
      </c>
    </row>
    <row r="1451" spans="1:2" x14ac:dyDescent="0.25">
      <c r="A1451" s="1">
        <v>207.5</v>
      </c>
      <c r="B1451" s="1">
        <v>4.5220236942456055E-3</v>
      </c>
    </row>
    <row r="1452" spans="1:2" x14ac:dyDescent="0.25">
      <c r="A1452" s="1">
        <v>209.875</v>
      </c>
      <c r="B1452" s="1">
        <v>4.5220236942456055E-3</v>
      </c>
    </row>
    <row r="1453" spans="1:2" x14ac:dyDescent="0.25">
      <c r="A1453" s="1">
        <v>209.875</v>
      </c>
      <c r="B1453" s="1">
        <v>7.5422541490616961E-4</v>
      </c>
    </row>
    <row r="1454" spans="1:2" x14ac:dyDescent="0.25">
      <c r="A1454" s="1">
        <v>209</v>
      </c>
      <c r="B1454" s="1">
        <v>7.5422541490616961E-4</v>
      </c>
    </row>
    <row r="1455" spans="1:2" x14ac:dyDescent="0.25">
      <c r="A1455" s="1">
        <v>209</v>
      </c>
      <c r="B1455" s="1">
        <v>0</v>
      </c>
    </row>
    <row r="1456" spans="1:2" x14ac:dyDescent="0.25">
      <c r="A1456" s="1">
        <v>209</v>
      </c>
      <c r="B1456" s="1">
        <v>7.5422541490616961E-4</v>
      </c>
    </row>
    <row r="1457" spans="1:2" x14ac:dyDescent="0.25">
      <c r="A1457" s="1">
        <v>210.75</v>
      </c>
      <c r="B1457" s="1">
        <v>7.5422541490616961E-4</v>
      </c>
    </row>
    <row r="1458" spans="1:2" x14ac:dyDescent="0.25">
      <c r="A1458" s="1">
        <v>210.75</v>
      </c>
      <c r="B1458" s="1">
        <v>4.0792371981745209E-4</v>
      </c>
    </row>
    <row r="1459" spans="1:2" x14ac:dyDescent="0.25">
      <c r="A1459" s="1">
        <v>210</v>
      </c>
      <c r="B1459" s="1">
        <v>4.0792371981745209E-4</v>
      </c>
    </row>
    <row r="1460" spans="1:2" x14ac:dyDescent="0.25">
      <c r="A1460" s="1">
        <v>210</v>
      </c>
      <c r="B1460" s="1">
        <v>0</v>
      </c>
    </row>
    <row r="1461" spans="1:2" x14ac:dyDescent="0.25">
      <c r="A1461" s="1">
        <v>210</v>
      </c>
      <c r="B1461" s="1">
        <v>4.0792371981745209E-4</v>
      </c>
    </row>
    <row r="1462" spans="1:2" x14ac:dyDescent="0.25">
      <c r="A1462" s="1">
        <v>211.5</v>
      </c>
      <c r="B1462" s="1">
        <v>4.0792371981745209E-4</v>
      </c>
    </row>
    <row r="1463" spans="1:2" x14ac:dyDescent="0.25">
      <c r="A1463" s="1">
        <v>211.5</v>
      </c>
      <c r="B1463" s="1">
        <v>1.4539145019194644E-4</v>
      </c>
    </row>
    <row r="1464" spans="1:2" x14ac:dyDescent="0.25">
      <c r="A1464" s="1">
        <v>211</v>
      </c>
      <c r="B1464" s="1">
        <v>1.4539145019194644E-4</v>
      </c>
    </row>
    <row r="1465" spans="1:2" x14ac:dyDescent="0.25">
      <c r="A1465" s="1">
        <v>211</v>
      </c>
      <c r="B1465" s="1">
        <v>0</v>
      </c>
    </row>
    <row r="1466" spans="1:2" x14ac:dyDescent="0.25">
      <c r="A1466" s="1">
        <v>211</v>
      </c>
      <c r="B1466" s="1">
        <v>1.4539145019194644E-4</v>
      </c>
    </row>
    <row r="1467" spans="1:2" x14ac:dyDescent="0.25">
      <c r="A1467" s="1">
        <v>212</v>
      </c>
      <c r="B1467" s="1">
        <v>1.4539145019194644E-4</v>
      </c>
    </row>
    <row r="1468" spans="1:2" x14ac:dyDescent="0.25">
      <c r="A1468" s="1">
        <v>212</v>
      </c>
      <c r="B1468" s="1">
        <v>0</v>
      </c>
    </row>
    <row r="1469" spans="1:2" x14ac:dyDescent="0.25">
      <c r="A1469" s="1">
        <v>212</v>
      </c>
      <c r="B1469" s="1">
        <v>1.4539145019194644E-4</v>
      </c>
    </row>
    <row r="1470" spans="1:2" x14ac:dyDescent="0.25">
      <c r="A1470" s="1">
        <v>211.5</v>
      </c>
      <c r="B1470" s="1">
        <v>1.4539145019194644E-4</v>
      </c>
    </row>
    <row r="1471" spans="1:2" x14ac:dyDescent="0.25">
      <c r="A1471" s="1">
        <v>211.5</v>
      </c>
      <c r="B1471" s="1">
        <v>4.0792371981745209E-4</v>
      </c>
    </row>
    <row r="1472" spans="1:2" x14ac:dyDescent="0.25">
      <c r="A1472" s="1">
        <v>210.75</v>
      </c>
      <c r="B1472" s="1">
        <v>4.0792371981745209E-4</v>
      </c>
    </row>
    <row r="1473" spans="1:2" x14ac:dyDescent="0.25">
      <c r="A1473" s="1">
        <v>210.75</v>
      </c>
      <c r="B1473" s="1">
        <v>7.5422541490616961E-4</v>
      </c>
    </row>
    <row r="1474" spans="1:2" x14ac:dyDescent="0.25">
      <c r="A1474" s="1">
        <v>209.875</v>
      </c>
      <c r="B1474" s="1">
        <v>7.5422541490616961E-4</v>
      </c>
    </row>
    <row r="1475" spans="1:2" x14ac:dyDescent="0.25">
      <c r="A1475" s="1">
        <v>209.875</v>
      </c>
      <c r="B1475" s="1">
        <v>4.5220236942456055E-3</v>
      </c>
    </row>
    <row r="1476" spans="1:2" x14ac:dyDescent="0.25">
      <c r="A1476" s="1">
        <v>208.6875</v>
      </c>
      <c r="B1476" s="1">
        <v>4.5220236942456055E-3</v>
      </c>
    </row>
    <row r="1477" spans="1:2" x14ac:dyDescent="0.25">
      <c r="A1477" s="1">
        <v>208.6875</v>
      </c>
      <c r="B1477" s="1">
        <v>2.9829734043803E-2</v>
      </c>
    </row>
    <row r="1478" spans="1:2" x14ac:dyDescent="0.25">
      <c r="A1478" s="1">
        <v>214.5</v>
      </c>
      <c r="B1478" s="1">
        <v>2.9829734043803E-2</v>
      </c>
    </row>
    <row r="1479" spans="1:2" x14ac:dyDescent="0.25">
      <c r="A1479" s="1">
        <v>214.5</v>
      </c>
      <c r="B1479" s="1">
        <v>1.9165491135855955E-2</v>
      </c>
    </row>
    <row r="1480" spans="1:2" x14ac:dyDescent="0.25">
      <c r="A1480" s="1">
        <v>213.5</v>
      </c>
      <c r="B1480" s="1">
        <v>1.9165491135855955E-2</v>
      </c>
    </row>
    <row r="1481" spans="1:2" x14ac:dyDescent="0.25">
      <c r="A1481" s="1">
        <v>213.5</v>
      </c>
      <c r="B1481" s="1">
        <v>1.7897510903342191E-3</v>
      </c>
    </row>
    <row r="1482" spans="1:2" x14ac:dyDescent="0.25">
      <c r="A1482" s="1">
        <v>213</v>
      </c>
      <c r="B1482" s="1">
        <v>1.7897510903342191E-3</v>
      </c>
    </row>
    <row r="1483" spans="1:2" x14ac:dyDescent="0.25">
      <c r="A1483" s="1">
        <v>213</v>
      </c>
      <c r="B1483" s="1">
        <v>0</v>
      </c>
    </row>
    <row r="1484" spans="1:2" x14ac:dyDescent="0.25">
      <c r="A1484" s="1">
        <v>213</v>
      </c>
      <c r="B1484" s="1">
        <v>1.7897510903342191E-3</v>
      </c>
    </row>
    <row r="1485" spans="1:2" x14ac:dyDescent="0.25">
      <c r="A1485" s="1">
        <v>214</v>
      </c>
      <c r="B1485" s="1">
        <v>1.7897510903342191E-3</v>
      </c>
    </row>
    <row r="1486" spans="1:2" x14ac:dyDescent="0.25">
      <c r="A1486" s="1">
        <v>214</v>
      </c>
      <c r="B1486" s="1">
        <v>0</v>
      </c>
    </row>
    <row r="1487" spans="1:2" x14ac:dyDescent="0.25">
      <c r="A1487" s="1">
        <v>214</v>
      </c>
      <c r="B1487" s="1">
        <v>1.7897510903342191E-3</v>
      </c>
    </row>
    <row r="1488" spans="1:2" x14ac:dyDescent="0.25">
      <c r="A1488" s="1">
        <v>213.5</v>
      </c>
      <c r="B1488" s="1">
        <v>1.7897510903342191E-3</v>
      </c>
    </row>
    <row r="1489" spans="1:2" x14ac:dyDescent="0.25">
      <c r="A1489" s="1">
        <v>213.5</v>
      </c>
      <c r="B1489" s="1">
        <v>1.9165491135855955E-2</v>
      </c>
    </row>
    <row r="1490" spans="1:2" x14ac:dyDescent="0.25">
      <c r="A1490" s="1">
        <v>215.5</v>
      </c>
      <c r="B1490" s="1">
        <v>1.9165491135855955E-2</v>
      </c>
    </row>
    <row r="1491" spans="1:2" x14ac:dyDescent="0.25">
      <c r="A1491" s="1">
        <v>215.5</v>
      </c>
      <c r="B1491" s="1">
        <v>2.0358957777307971E-3</v>
      </c>
    </row>
    <row r="1492" spans="1:2" x14ac:dyDescent="0.25">
      <c r="A1492" s="1">
        <v>215</v>
      </c>
      <c r="B1492" s="1">
        <v>2.0358957777307971E-3</v>
      </c>
    </row>
    <row r="1493" spans="1:2" x14ac:dyDescent="0.25">
      <c r="A1493" s="1">
        <v>215</v>
      </c>
      <c r="B1493" s="1">
        <v>0</v>
      </c>
    </row>
    <row r="1494" spans="1:2" x14ac:dyDescent="0.25">
      <c r="A1494" s="1">
        <v>215</v>
      </c>
      <c r="B1494" s="1">
        <v>2.0358957777307971E-3</v>
      </c>
    </row>
    <row r="1495" spans="1:2" x14ac:dyDescent="0.25">
      <c r="A1495" s="1">
        <v>216</v>
      </c>
      <c r="B1495" s="1">
        <v>2.0358957777307971E-3</v>
      </c>
    </row>
    <row r="1496" spans="1:2" x14ac:dyDescent="0.25">
      <c r="A1496" s="1">
        <v>216</v>
      </c>
      <c r="B1496" s="1">
        <v>0</v>
      </c>
    </row>
    <row r="1497" spans="1:2" x14ac:dyDescent="0.25">
      <c r="A1497" s="1">
        <v>216</v>
      </c>
      <c r="B1497" s="1">
        <v>2.0358957777307971E-3</v>
      </c>
    </row>
    <row r="1498" spans="1:2" x14ac:dyDescent="0.25">
      <c r="A1498" s="1">
        <v>215.5</v>
      </c>
      <c r="B1498" s="1">
        <v>2.0358957777307971E-3</v>
      </c>
    </row>
    <row r="1499" spans="1:2" x14ac:dyDescent="0.25">
      <c r="A1499" s="1">
        <v>215.5</v>
      </c>
      <c r="B1499" s="1">
        <v>1.9165491135855955E-2</v>
      </c>
    </row>
    <row r="1500" spans="1:2" x14ac:dyDescent="0.25">
      <c r="A1500" s="1">
        <v>214.5</v>
      </c>
      <c r="B1500" s="1">
        <v>1.9165491135855955E-2</v>
      </c>
    </row>
    <row r="1501" spans="1:2" x14ac:dyDescent="0.25">
      <c r="A1501" s="1">
        <v>214.5</v>
      </c>
      <c r="B1501" s="1">
        <v>2.9829734043803E-2</v>
      </c>
    </row>
    <row r="1502" spans="1:2" x14ac:dyDescent="0.25">
      <c r="A1502" s="1">
        <v>211.59375</v>
      </c>
      <c r="B1502" s="1">
        <v>2.9829734043803E-2</v>
      </c>
    </row>
    <row r="1503" spans="1:2" x14ac:dyDescent="0.25">
      <c r="A1503" s="1">
        <v>211.59375</v>
      </c>
      <c r="B1503" s="1">
        <v>8.3552051223583126E-2</v>
      </c>
    </row>
    <row r="1504" spans="1:2" x14ac:dyDescent="0.25">
      <c r="A1504" s="1">
        <v>207.421875</v>
      </c>
      <c r="B1504" s="1">
        <v>8.3552051223583126E-2</v>
      </c>
    </row>
    <row r="1505" spans="1:2" x14ac:dyDescent="0.25">
      <c r="A1505" s="1">
        <v>207.421875</v>
      </c>
      <c r="B1505" s="1">
        <v>0.58568012828384353</v>
      </c>
    </row>
    <row r="1506" spans="1:2" x14ac:dyDescent="0.25">
      <c r="A1506" s="1">
        <v>223.359375</v>
      </c>
      <c r="B1506" s="1">
        <v>0.58568012828384353</v>
      </c>
    </row>
    <row r="1507" spans="1:2" x14ac:dyDescent="0.25">
      <c r="A1507" s="1">
        <v>223.359375</v>
      </c>
      <c r="B1507" s="1">
        <v>0.1484798297623135</v>
      </c>
    </row>
    <row r="1508" spans="1:2" x14ac:dyDescent="0.25">
      <c r="A1508" s="1">
        <v>219.25</v>
      </c>
      <c r="B1508" s="1">
        <v>0.1484798297623135</v>
      </c>
    </row>
    <row r="1509" spans="1:2" x14ac:dyDescent="0.25">
      <c r="A1509" s="1">
        <v>219.25</v>
      </c>
      <c r="B1509" s="1">
        <v>1.2989672327688802E-2</v>
      </c>
    </row>
    <row r="1510" spans="1:2" x14ac:dyDescent="0.25">
      <c r="A1510" s="1">
        <v>217.75</v>
      </c>
      <c r="B1510" s="1">
        <v>1.2989672327688802E-2</v>
      </c>
    </row>
    <row r="1511" spans="1:2" x14ac:dyDescent="0.25">
      <c r="A1511" s="1">
        <v>217.75</v>
      </c>
      <c r="B1511" s="1">
        <v>1.6904524869509087E-3</v>
      </c>
    </row>
    <row r="1512" spans="1:2" x14ac:dyDescent="0.25">
      <c r="A1512" s="1">
        <v>217</v>
      </c>
      <c r="B1512" s="1">
        <v>1.6904524869509087E-3</v>
      </c>
    </row>
    <row r="1513" spans="1:2" x14ac:dyDescent="0.25">
      <c r="A1513" s="1">
        <v>217</v>
      </c>
      <c r="B1513" s="1">
        <v>0</v>
      </c>
    </row>
    <row r="1514" spans="1:2" x14ac:dyDescent="0.25">
      <c r="A1514" s="1">
        <v>217</v>
      </c>
      <c r="B1514" s="1">
        <v>1.6904524869509087E-3</v>
      </c>
    </row>
    <row r="1515" spans="1:2" x14ac:dyDescent="0.25">
      <c r="A1515" s="1">
        <v>218.5</v>
      </c>
      <c r="B1515" s="1">
        <v>1.6904524869509087E-3</v>
      </c>
    </row>
    <row r="1516" spans="1:2" x14ac:dyDescent="0.25">
      <c r="A1516" s="1">
        <v>218.5</v>
      </c>
      <c r="B1516" s="1">
        <v>1.182977777484736E-4</v>
      </c>
    </row>
    <row r="1517" spans="1:2" x14ac:dyDescent="0.25">
      <c r="A1517" s="1">
        <v>218</v>
      </c>
      <c r="B1517" s="1">
        <v>1.182977777484736E-4</v>
      </c>
    </row>
    <row r="1518" spans="1:2" x14ac:dyDescent="0.25">
      <c r="A1518" s="1">
        <v>218</v>
      </c>
      <c r="B1518" s="1">
        <v>0</v>
      </c>
    </row>
    <row r="1519" spans="1:2" x14ac:dyDescent="0.25">
      <c r="A1519" s="1">
        <v>218</v>
      </c>
      <c r="B1519" s="1">
        <v>1.182977777484736E-4</v>
      </c>
    </row>
    <row r="1520" spans="1:2" x14ac:dyDescent="0.25">
      <c r="A1520" s="1">
        <v>219</v>
      </c>
      <c r="B1520" s="1">
        <v>1.182977777484736E-4</v>
      </c>
    </row>
    <row r="1521" spans="1:2" x14ac:dyDescent="0.25">
      <c r="A1521" s="1">
        <v>219</v>
      </c>
      <c r="B1521" s="1">
        <v>0</v>
      </c>
    </row>
    <row r="1522" spans="1:2" x14ac:dyDescent="0.25">
      <c r="A1522" s="1">
        <v>219</v>
      </c>
      <c r="B1522" s="1">
        <v>1.182977777484736E-4</v>
      </c>
    </row>
    <row r="1523" spans="1:2" x14ac:dyDescent="0.25">
      <c r="A1523" s="1">
        <v>218.5</v>
      </c>
      <c r="B1523" s="1">
        <v>1.182977777484736E-4</v>
      </c>
    </row>
    <row r="1524" spans="1:2" x14ac:dyDescent="0.25">
      <c r="A1524" s="1">
        <v>218.5</v>
      </c>
      <c r="B1524" s="1">
        <v>1.6904524869509087E-3</v>
      </c>
    </row>
    <row r="1525" spans="1:2" x14ac:dyDescent="0.25">
      <c r="A1525" s="1">
        <v>217.75</v>
      </c>
      <c r="B1525" s="1">
        <v>1.6904524869509087E-3</v>
      </c>
    </row>
    <row r="1526" spans="1:2" x14ac:dyDescent="0.25">
      <c r="A1526" s="1">
        <v>217.75</v>
      </c>
      <c r="B1526" s="1">
        <v>1.2989672327688802E-2</v>
      </c>
    </row>
    <row r="1527" spans="1:2" x14ac:dyDescent="0.25">
      <c r="A1527" s="1">
        <v>220.75</v>
      </c>
      <c r="B1527" s="1">
        <v>1.2989672327688802E-2</v>
      </c>
    </row>
    <row r="1528" spans="1:2" x14ac:dyDescent="0.25">
      <c r="A1528" s="1">
        <v>220.75</v>
      </c>
      <c r="B1528" s="1">
        <v>1.7314195405996214E-3</v>
      </c>
    </row>
    <row r="1529" spans="1:2" x14ac:dyDescent="0.25">
      <c r="A1529" s="1">
        <v>220</v>
      </c>
      <c r="B1529" s="1">
        <v>1.7314195405996214E-3</v>
      </c>
    </row>
    <row r="1530" spans="1:2" x14ac:dyDescent="0.25">
      <c r="A1530" s="1">
        <v>220</v>
      </c>
      <c r="B1530" s="1">
        <v>0</v>
      </c>
    </row>
    <row r="1531" spans="1:2" x14ac:dyDescent="0.25">
      <c r="A1531" s="1">
        <v>220</v>
      </c>
      <c r="B1531" s="1">
        <v>1.7314195405996214E-3</v>
      </c>
    </row>
    <row r="1532" spans="1:2" x14ac:dyDescent="0.25">
      <c r="A1532" s="1">
        <v>221.5</v>
      </c>
      <c r="B1532" s="1">
        <v>1.7314195405996214E-3</v>
      </c>
    </row>
    <row r="1533" spans="1:2" x14ac:dyDescent="0.25">
      <c r="A1533" s="1">
        <v>221.5</v>
      </c>
      <c r="B1533" s="1">
        <v>1.015978380414857E-3</v>
      </c>
    </row>
    <row r="1534" spans="1:2" x14ac:dyDescent="0.25">
      <c r="A1534" s="1">
        <v>221</v>
      </c>
      <c r="B1534" s="1">
        <v>1.015978380414857E-3</v>
      </c>
    </row>
    <row r="1535" spans="1:2" x14ac:dyDescent="0.25">
      <c r="A1535" s="1">
        <v>221</v>
      </c>
      <c r="B1535" s="1">
        <v>0</v>
      </c>
    </row>
    <row r="1536" spans="1:2" x14ac:dyDescent="0.25">
      <c r="A1536" s="1">
        <v>221</v>
      </c>
      <c r="B1536" s="1">
        <v>1.015978380414857E-3</v>
      </c>
    </row>
    <row r="1537" spans="1:2" x14ac:dyDescent="0.25">
      <c r="A1537" s="1">
        <v>222</v>
      </c>
      <c r="B1537" s="1">
        <v>1.015978380414857E-3</v>
      </c>
    </row>
    <row r="1538" spans="1:2" x14ac:dyDescent="0.25">
      <c r="A1538" s="1">
        <v>222</v>
      </c>
      <c r="B1538" s="1">
        <v>0</v>
      </c>
    </row>
    <row r="1539" spans="1:2" x14ac:dyDescent="0.25">
      <c r="A1539" s="1">
        <v>222</v>
      </c>
      <c r="B1539" s="1">
        <v>1.015978380414857E-3</v>
      </c>
    </row>
    <row r="1540" spans="1:2" x14ac:dyDescent="0.25">
      <c r="A1540" s="1">
        <v>221.5</v>
      </c>
      <c r="B1540" s="1">
        <v>1.015978380414857E-3</v>
      </c>
    </row>
    <row r="1541" spans="1:2" x14ac:dyDescent="0.25">
      <c r="A1541" s="1">
        <v>221.5</v>
      </c>
      <c r="B1541" s="1">
        <v>1.7314195405996214E-3</v>
      </c>
    </row>
    <row r="1542" spans="1:2" x14ac:dyDescent="0.25">
      <c r="A1542" s="1">
        <v>220.75</v>
      </c>
      <c r="B1542" s="1">
        <v>1.7314195405996214E-3</v>
      </c>
    </row>
    <row r="1543" spans="1:2" x14ac:dyDescent="0.25">
      <c r="A1543" s="1">
        <v>220.75</v>
      </c>
      <c r="B1543" s="1">
        <v>1.2989672327688802E-2</v>
      </c>
    </row>
    <row r="1544" spans="1:2" x14ac:dyDescent="0.25">
      <c r="A1544" s="1">
        <v>219.25</v>
      </c>
      <c r="B1544" s="1">
        <v>1.2989672327688802E-2</v>
      </c>
    </row>
    <row r="1545" spans="1:2" x14ac:dyDescent="0.25">
      <c r="A1545" s="1">
        <v>219.25</v>
      </c>
      <c r="B1545" s="1">
        <v>0.1484798297623135</v>
      </c>
    </row>
    <row r="1546" spans="1:2" x14ac:dyDescent="0.25">
      <c r="A1546" s="1">
        <v>227.46875</v>
      </c>
      <c r="B1546" s="1">
        <v>0.1484798297623135</v>
      </c>
    </row>
    <row r="1547" spans="1:2" x14ac:dyDescent="0.25">
      <c r="A1547" s="1">
        <v>227.46875</v>
      </c>
      <c r="B1547" s="1">
        <v>5.9291406282170556E-2</v>
      </c>
    </row>
    <row r="1548" spans="1:2" x14ac:dyDescent="0.25">
      <c r="A1548" s="1">
        <v>223.875</v>
      </c>
      <c r="B1548" s="1">
        <v>5.9291406282170556E-2</v>
      </c>
    </row>
    <row r="1549" spans="1:2" x14ac:dyDescent="0.25">
      <c r="A1549" s="1">
        <v>223.875</v>
      </c>
      <c r="B1549" s="1">
        <v>4.4973662751319728E-3</v>
      </c>
    </row>
    <row r="1550" spans="1:2" x14ac:dyDescent="0.25">
      <c r="A1550" s="1">
        <v>223</v>
      </c>
      <c r="B1550" s="1">
        <v>4.4973662751319728E-3</v>
      </c>
    </row>
    <row r="1551" spans="1:2" x14ac:dyDescent="0.25">
      <c r="A1551" s="1">
        <v>223</v>
      </c>
      <c r="B1551" s="1">
        <v>0</v>
      </c>
    </row>
    <row r="1552" spans="1:2" x14ac:dyDescent="0.25">
      <c r="A1552" s="1">
        <v>223</v>
      </c>
      <c r="B1552" s="1">
        <v>4.4973662751319728E-3</v>
      </c>
    </row>
    <row r="1553" spans="1:2" x14ac:dyDescent="0.25">
      <c r="A1553" s="1">
        <v>224.75</v>
      </c>
      <c r="B1553" s="1">
        <v>4.4973662751319728E-3</v>
      </c>
    </row>
    <row r="1554" spans="1:2" x14ac:dyDescent="0.25">
      <c r="A1554" s="1">
        <v>224.75</v>
      </c>
      <c r="B1554" s="1">
        <v>2.3286206526714299E-3</v>
      </c>
    </row>
    <row r="1555" spans="1:2" x14ac:dyDescent="0.25">
      <c r="A1555" s="1">
        <v>224</v>
      </c>
      <c r="B1555" s="1">
        <v>2.3286206526714299E-3</v>
      </c>
    </row>
    <row r="1556" spans="1:2" x14ac:dyDescent="0.25">
      <c r="A1556" s="1">
        <v>224</v>
      </c>
      <c r="B1556" s="1">
        <v>0</v>
      </c>
    </row>
    <row r="1557" spans="1:2" x14ac:dyDescent="0.25">
      <c r="A1557" s="1">
        <v>224</v>
      </c>
      <c r="B1557" s="1">
        <v>2.3286206526714299E-3</v>
      </c>
    </row>
    <row r="1558" spans="1:2" x14ac:dyDescent="0.25">
      <c r="A1558" s="1">
        <v>225.5</v>
      </c>
      <c r="B1558" s="1">
        <v>2.3286206526714299E-3</v>
      </c>
    </row>
    <row r="1559" spans="1:2" x14ac:dyDescent="0.25">
      <c r="A1559" s="1">
        <v>225.5</v>
      </c>
      <c r="B1559" s="1">
        <v>6.5770796989886933E-4</v>
      </c>
    </row>
    <row r="1560" spans="1:2" x14ac:dyDescent="0.25">
      <c r="A1560" s="1">
        <v>225</v>
      </c>
      <c r="B1560" s="1">
        <v>6.5770796989886933E-4</v>
      </c>
    </row>
    <row r="1561" spans="1:2" x14ac:dyDescent="0.25">
      <c r="A1561" s="1">
        <v>225</v>
      </c>
      <c r="B1561" s="1">
        <v>0</v>
      </c>
    </row>
    <row r="1562" spans="1:2" x14ac:dyDescent="0.25">
      <c r="A1562" s="1">
        <v>225</v>
      </c>
      <c r="B1562" s="1">
        <v>6.5770796989886933E-4</v>
      </c>
    </row>
    <row r="1563" spans="1:2" x14ac:dyDescent="0.25">
      <c r="A1563" s="1">
        <v>226</v>
      </c>
      <c r="B1563" s="1">
        <v>6.5770796989886933E-4</v>
      </c>
    </row>
    <row r="1564" spans="1:2" x14ac:dyDescent="0.25">
      <c r="A1564" s="1">
        <v>226</v>
      </c>
      <c r="B1564" s="1">
        <v>0</v>
      </c>
    </row>
    <row r="1565" spans="1:2" x14ac:dyDescent="0.25">
      <c r="A1565" s="1">
        <v>226</v>
      </c>
      <c r="B1565" s="1">
        <v>6.5770796989886933E-4</v>
      </c>
    </row>
    <row r="1566" spans="1:2" x14ac:dyDescent="0.25">
      <c r="A1566" s="1">
        <v>225.5</v>
      </c>
      <c r="B1566" s="1">
        <v>6.5770796989886933E-4</v>
      </c>
    </row>
    <row r="1567" spans="1:2" x14ac:dyDescent="0.25">
      <c r="A1567" s="1">
        <v>225.5</v>
      </c>
      <c r="B1567" s="1">
        <v>2.3286206526714299E-3</v>
      </c>
    </row>
    <row r="1568" spans="1:2" x14ac:dyDescent="0.25">
      <c r="A1568" s="1">
        <v>224.75</v>
      </c>
      <c r="B1568" s="1">
        <v>2.3286206526714299E-3</v>
      </c>
    </row>
    <row r="1569" spans="1:2" x14ac:dyDescent="0.25">
      <c r="A1569" s="1">
        <v>224.75</v>
      </c>
      <c r="B1569" s="1">
        <v>4.4973662751319728E-3</v>
      </c>
    </row>
    <row r="1570" spans="1:2" x14ac:dyDescent="0.25">
      <c r="A1570" s="1">
        <v>223.875</v>
      </c>
      <c r="B1570" s="1">
        <v>4.4973662751319728E-3</v>
      </c>
    </row>
    <row r="1571" spans="1:2" x14ac:dyDescent="0.25">
      <c r="A1571" s="1">
        <v>223.875</v>
      </c>
      <c r="B1571" s="1">
        <v>5.9291406282170556E-2</v>
      </c>
    </row>
    <row r="1572" spans="1:2" x14ac:dyDescent="0.25">
      <c r="A1572" s="1">
        <v>231.0625</v>
      </c>
      <c r="B1572" s="1">
        <v>5.9291406282170556E-2</v>
      </c>
    </row>
    <row r="1573" spans="1:2" x14ac:dyDescent="0.25">
      <c r="A1573" s="1">
        <v>231.0625</v>
      </c>
      <c r="B1573" s="1">
        <v>2.760425557157356E-2</v>
      </c>
    </row>
    <row r="1574" spans="1:2" x14ac:dyDescent="0.25">
      <c r="A1574" s="1">
        <v>228.625</v>
      </c>
      <c r="B1574" s="1">
        <v>2.760425557157356E-2</v>
      </c>
    </row>
    <row r="1575" spans="1:2" x14ac:dyDescent="0.25">
      <c r="A1575" s="1">
        <v>228.625</v>
      </c>
      <c r="B1575" s="1">
        <v>1.9664173129342369E-3</v>
      </c>
    </row>
    <row r="1576" spans="1:2" x14ac:dyDescent="0.25">
      <c r="A1576" s="1">
        <v>227.5</v>
      </c>
      <c r="B1576" s="1">
        <v>1.9664173129342369E-3</v>
      </c>
    </row>
    <row r="1577" spans="1:2" x14ac:dyDescent="0.25">
      <c r="A1577" s="1">
        <v>227.5</v>
      </c>
      <c r="B1577" s="1">
        <v>1.0402589522759753E-4</v>
      </c>
    </row>
    <row r="1578" spans="1:2" x14ac:dyDescent="0.25">
      <c r="A1578" s="1">
        <v>227</v>
      </c>
      <c r="B1578" s="1">
        <v>1.0402589522759753E-4</v>
      </c>
    </row>
    <row r="1579" spans="1:2" x14ac:dyDescent="0.25">
      <c r="A1579" s="1">
        <v>227</v>
      </c>
      <c r="B1579" s="1">
        <v>0</v>
      </c>
    </row>
    <row r="1580" spans="1:2" x14ac:dyDescent="0.25">
      <c r="A1580" s="1">
        <v>227</v>
      </c>
      <c r="B1580" s="1">
        <v>1.0402589522759753E-4</v>
      </c>
    </row>
    <row r="1581" spans="1:2" x14ac:dyDescent="0.25">
      <c r="A1581" s="1">
        <v>228</v>
      </c>
      <c r="B1581" s="1">
        <v>1.0402589522759753E-4</v>
      </c>
    </row>
    <row r="1582" spans="1:2" x14ac:dyDescent="0.25">
      <c r="A1582" s="1">
        <v>228</v>
      </c>
      <c r="B1582" s="1">
        <v>0</v>
      </c>
    </row>
    <row r="1583" spans="1:2" x14ac:dyDescent="0.25">
      <c r="A1583" s="1">
        <v>228</v>
      </c>
      <c r="B1583" s="1">
        <v>1.0402589522759753E-4</v>
      </c>
    </row>
    <row r="1584" spans="1:2" x14ac:dyDescent="0.25">
      <c r="A1584" s="1">
        <v>227.5</v>
      </c>
      <c r="B1584" s="1">
        <v>1.0402589522759753E-4</v>
      </c>
    </row>
    <row r="1585" spans="1:2" x14ac:dyDescent="0.25">
      <c r="A1585" s="1">
        <v>227.5</v>
      </c>
      <c r="B1585" s="1">
        <v>1.9664173129342369E-3</v>
      </c>
    </row>
    <row r="1586" spans="1:2" x14ac:dyDescent="0.25">
      <c r="A1586" s="1">
        <v>229.75</v>
      </c>
      <c r="B1586" s="1">
        <v>1.9664173129342369E-3</v>
      </c>
    </row>
    <row r="1587" spans="1:2" x14ac:dyDescent="0.25">
      <c r="A1587" s="1">
        <v>229.75</v>
      </c>
      <c r="B1587" s="1">
        <v>2.4696874378997712E-4</v>
      </c>
    </row>
    <row r="1588" spans="1:2" x14ac:dyDescent="0.25">
      <c r="A1588" s="1">
        <v>229</v>
      </c>
      <c r="B1588" s="1">
        <v>2.4696874378997712E-4</v>
      </c>
    </row>
    <row r="1589" spans="1:2" x14ac:dyDescent="0.25">
      <c r="A1589" s="1">
        <v>229</v>
      </c>
      <c r="B1589" s="1">
        <v>0</v>
      </c>
    </row>
    <row r="1590" spans="1:2" x14ac:dyDescent="0.25">
      <c r="A1590" s="1">
        <v>229</v>
      </c>
      <c r="B1590" s="1">
        <v>2.4696874378997712E-4</v>
      </c>
    </row>
    <row r="1591" spans="1:2" x14ac:dyDescent="0.25">
      <c r="A1591" s="1">
        <v>230.5</v>
      </c>
      <c r="B1591" s="1">
        <v>2.4696874378997712E-4</v>
      </c>
    </row>
    <row r="1592" spans="1:2" x14ac:dyDescent="0.25">
      <c r="A1592" s="1">
        <v>230.5</v>
      </c>
      <c r="B1592" s="1">
        <v>0</v>
      </c>
    </row>
    <row r="1593" spans="1:2" x14ac:dyDescent="0.25">
      <c r="A1593" s="1">
        <v>230</v>
      </c>
      <c r="B1593" s="1">
        <v>0</v>
      </c>
    </row>
    <row r="1594" spans="1:2" x14ac:dyDescent="0.25">
      <c r="A1594" s="1">
        <v>230</v>
      </c>
      <c r="B1594" s="1">
        <v>0</v>
      </c>
    </row>
    <row r="1595" spans="1:2" x14ac:dyDescent="0.25">
      <c r="A1595" s="1">
        <v>230</v>
      </c>
      <c r="B1595" s="1">
        <v>0</v>
      </c>
    </row>
    <row r="1596" spans="1:2" x14ac:dyDescent="0.25">
      <c r="A1596" s="1">
        <v>231</v>
      </c>
      <c r="B1596" s="1">
        <v>0</v>
      </c>
    </row>
    <row r="1597" spans="1:2" x14ac:dyDescent="0.25">
      <c r="A1597" s="1">
        <v>231</v>
      </c>
      <c r="B1597" s="1">
        <v>0</v>
      </c>
    </row>
    <row r="1598" spans="1:2" x14ac:dyDescent="0.25">
      <c r="A1598" s="1">
        <v>231</v>
      </c>
      <c r="B1598" s="1">
        <v>0</v>
      </c>
    </row>
    <row r="1599" spans="1:2" x14ac:dyDescent="0.25">
      <c r="A1599" s="1">
        <v>230.5</v>
      </c>
      <c r="B1599" s="1">
        <v>0</v>
      </c>
    </row>
    <row r="1600" spans="1:2" x14ac:dyDescent="0.25">
      <c r="A1600" s="1">
        <v>230.5</v>
      </c>
      <c r="B1600" s="1">
        <v>2.4696874378997712E-4</v>
      </c>
    </row>
    <row r="1601" spans="1:2" x14ac:dyDescent="0.25">
      <c r="A1601" s="1">
        <v>229.75</v>
      </c>
      <c r="B1601" s="1">
        <v>2.4696874378997712E-4</v>
      </c>
    </row>
    <row r="1602" spans="1:2" x14ac:dyDescent="0.25">
      <c r="A1602" s="1">
        <v>229.75</v>
      </c>
      <c r="B1602" s="1">
        <v>1.9664173129342369E-3</v>
      </c>
    </row>
    <row r="1603" spans="1:2" x14ac:dyDescent="0.25">
      <c r="A1603" s="1">
        <v>228.625</v>
      </c>
      <c r="B1603" s="1">
        <v>1.9664173129342369E-3</v>
      </c>
    </row>
    <row r="1604" spans="1:2" x14ac:dyDescent="0.25">
      <c r="A1604" s="1">
        <v>228.625</v>
      </c>
      <c r="B1604" s="1">
        <v>2.760425557157356E-2</v>
      </c>
    </row>
    <row r="1605" spans="1:2" x14ac:dyDescent="0.25">
      <c r="A1605" s="1">
        <v>233.5</v>
      </c>
      <c r="B1605" s="1">
        <v>2.760425557157356E-2</v>
      </c>
    </row>
    <row r="1606" spans="1:2" x14ac:dyDescent="0.25">
      <c r="A1606" s="1">
        <v>233.5</v>
      </c>
      <c r="B1606" s="1">
        <v>4.4655410971399558E-3</v>
      </c>
    </row>
    <row r="1607" spans="1:2" x14ac:dyDescent="0.25">
      <c r="A1607" s="1">
        <v>232.5</v>
      </c>
      <c r="B1607" s="1">
        <v>4.4655410971399558E-3</v>
      </c>
    </row>
    <row r="1608" spans="1:2" x14ac:dyDescent="0.25">
      <c r="A1608" s="1">
        <v>232.5</v>
      </c>
      <c r="B1608" s="1">
        <v>1.0191590185670047E-3</v>
      </c>
    </row>
    <row r="1609" spans="1:2" x14ac:dyDescent="0.25">
      <c r="A1609" s="1">
        <v>232</v>
      </c>
      <c r="B1609" s="1">
        <v>1.0191590185670047E-3</v>
      </c>
    </row>
    <row r="1610" spans="1:2" x14ac:dyDescent="0.25">
      <c r="A1610" s="1">
        <v>232</v>
      </c>
      <c r="B1610" s="1">
        <v>0</v>
      </c>
    </row>
    <row r="1611" spans="1:2" x14ac:dyDescent="0.25">
      <c r="A1611" s="1">
        <v>232</v>
      </c>
      <c r="B1611" s="1">
        <v>1.0191590185670047E-3</v>
      </c>
    </row>
    <row r="1612" spans="1:2" x14ac:dyDescent="0.25">
      <c r="A1612" s="1">
        <v>233</v>
      </c>
      <c r="B1612" s="1">
        <v>1.0191590185670047E-3</v>
      </c>
    </row>
    <row r="1613" spans="1:2" x14ac:dyDescent="0.25">
      <c r="A1613" s="1">
        <v>233</v>
      </c>
      <c r="B1613" s="1">
        <v>0</v>
      </c>
    </row>
    <row r="1614" spans="1:2" x14ac:dyDescent="0.25">
      <c r="A1614" s="1">
        <v>233</v>
      </c>
      <c r="B1614" s="1">
        <v>1.0191590185670047E-3</v>
      </c>
    </row>
    <row r="1615" spans="1:2" x14ac:dyDescent="0.25">
      <c r="A1615" s="1">
        <v>232.5</v>
      </c>
      <c r="B1615" s="1">
        <v>1.0191590185670047E-3</v>
      </c>
    </row>
    <row r="1616" spans="1:2" x14ac:dyDescent="0.25">
      <c r="A1616" s="1">
        <v>232.5</v>
      </c>
      <c r="B1616" s="1">
        <v>4.4655410971399558E-3</v>
      </c>
    </row>
    <row r="1617" spans="1:2" x14ac:dyDescent="0.25">
      <c r="A1617" s="1">
        <v>234.5</v>
      </c>
      <c r="B1617" s="1">
        <v>4.4655410971399558E-3</v>
      </c>
    </row>
    <row r="1618" spans="1:2" x14ac:dyDescent="0.25">
      <c r="A1618" s="1">
        <v>234.5</v>
      </c>
      <c r="B1618" s="1">
        <v>2.5758685967760494E-3</v>
      </c>
    </row>
    <row r="1619" spans="1:2" x14ac:dyDescent="0.25">
      <c r="A1619" s="1">
        <v>234</v>
      </c>
      <c r="B1619" s="1">
        <v>2.5758685967760494E-3</v>
      </c>
    </row>
    <row r="1620" spans="1:2" x14ac:dyDescent="0.25">
      <c r="A1620" s="1">
        <v>234</v>
      </c>
      <c r="B1620" s="1">
        <v>0</v>
      </c>
    </row>
    <row r="1621" spans="1:2" x14ac:dyDescent="0.25">
      <c r="A1621" s="1">
        <v>234</v>
      </c>
      <c r="B1621" s="1">
        <v>2.5758685967760494E-3</v>
      </c>
    </row>
    <row r="1622" spans="1:2" x14ac:dyDescent="0.25">
      <c r="A1622" s="1">
        <v>235</v>
      </c>
      <c r="B1622" s="1">
        <v>2.5758685967760494E-3</v>
      </c>
    </row>
    <row r="1623" spans="1:2" x14ac:dyDescent="0.25">
      <c r="A1623" s="1">
        <v>235</v>
      </c>
      <c r="B1623" s="1">
        <v>0</v>
      </c>
    </row>
    <row r="1624" spans="1:2" x14ac:dyDescent="0.25">
      <c r="A1624" s="1">
        <v>235</v>
      </c>
      <c r="B1624" s="1">
        <v>2.5758685967760494E-3</v>
      </c>
    </row>
    <row r="1625" spans="1:2" x14ac:dyDescent="0.25">
      <c r="A1625" s="1">
        <v>234.5</v>
      </c>
      <c r="B1625" s="1">
        <v>2.5758685967760494E-3</v>
      </c>
    </row>
    <row r="1626" spans="1:2" x14ac:dyDescent="0.25">
      <c r="A1626" s="1">
        <v>234.5</v>
      </c>
      <c r="B1626" s="1">
        <v>4.4655410971399558E-3</v>
      </c>
    </row>
    <row r="1627" spans="1:2" x14ac:dyDescent="0.25">
      <c r="A1627" s="1">
        <v>233.5</v>
      </c>
      <c r="B1627" s="1">
        <v>4.4655410971399558E-3</v>
      </c>
    </row>
    <row r="1628" spans="1:2" x14ac:dyDescent="0.25">
      <c r="A1628" s="1">
        <v>233.5</v>
      </c>
      <c r="B1628" s="1">
        <v>2.760425557157356E-2</v>
      </c>
    </row>
    <row r="1629" spans="1:2" x14ac:dyDescent="0.25">
      <c r="A1629" s="1">
        <v>231.0625</v>
      </c>
      <c r="B1629" s="1">
        <v>2.760425557157356E-2</v>
      </c>
    </row>
    <row r="1630" spans="1:2" x14ac:dyDescent="0.25">
      <c r="A1630" s="1">
        <v>231.0625</v>
      </c>
      <c r="B1630" s="1">
        <v>5.9291406282170556E-2</v>
      </c>
    </row>
    <row r="1631" spans="1:2" x14ac:dyDescent="0.25">
      <c r="A1631" s="1">
        <v>227.46875</v>
      </c>
      <c r="B1631" s="1">
        <v>5.9291406282170556E-2</v>
      </c>
    </row>
    <row r="1632" spans="1:2" x14ac:dyDescent="0.25">
      <c r="A1632" s="1">
        <v>227.46875</v>
      </c>
      <c r="B1632" s="1">
        <v>0.1484798297623135</v>
      </c>
    </row>
    <row r="1633" spans="1:2" x14ac:dyDescent="0.25">
      <c r="A1633" s="1">
        <v>223.359375</v>
      </c>
      <c r="B1633" s="1">
        <v>0.1484798297623135</v>
      </c>
    </row>
    <row r="1634" spans="1:2" x14ac:dyDescent="0.25">
      <c r="A1634" s="1">
        <v>223.359375</v>
      </c>
      <c r="B1634" s="1">
        <v>0.58568012828384353</v>
      </c>
    </row>
    <row r="1635" spans="1:2" x14ac:dyDescent="0.25">
      <c r="A1635" s="1">
        <v>215.390625</v>
      </c>
      <c r="B1635" s="1">
        <v>0.58568012828384353</v>
      </c>
    </row>
    <row r="1636" spans="1:2" x14ac:dyDescent="0.25">
      <c r="A1636" s="1">
        <v>215.390625</v>
      </c>
      <c r="B1636" s="1">
        <v>1.3467570204464892</v>
      </c>
    </row>
    <row r="1637" spans="1:2" x14ac:dyDescent="0.25">
      <c r="A1637" s="1">
        <v>199.95703125</v>
      </c>
      <c r="B1637" s="1">
        <v>1.3467570204464892</v>
      </c>
    </row>
    <row r="1638" spans="1:2" x14ac:dyDescent="0.25">
      <c r="A1638" s="1">
        <v>199.95703125</v>
      </c>
      <c r="B1638" s="1">
        <v>6.5526551822335684</v>
      </c>
    </row>
    <row r="1639" spans="1:2" x14ac:dyDescent="0.25">
      <c r="A1639" s="1">
        <v>165.47802734375</v>
      </c>
      <c r="B1639" s="1">
        <v>6.5526551822335684</v>
      </c>
    </row>
    <row r="1640" spans="1:2" x14ac:dyDescent="0.25">
      <c r="A1640" s="1">
        <v>165.47802734375</v>
      </c>
      <c r="B1640" s="1">
        <v>8.8408838893439423</v>
      </c>
    </row>
    <row r="1641" spans="1:2" x14ac:dyDescent="0.25">
      <c r="A1641" s="1">
        <v>128.020263671875</v>
      </c>
      <c r="B1641" s="1">
        <v>8.8408838893439423</v>
      </c>
    </row>
    <row r="1642" spans="1:2" x14ac:dyDescent="0.25">
      <c r="A1642" s="1">
        <v>128.020263671875</v>
      </c>
      <c r="B1642" s="1">
        <v>34.859175244300566</v>
      </c>
    </row>
    <row r="1643" spans="1:2" x14ac:dyDescent="0.25">
      <c r="A1643" s="1">
        <v>82.1156005859375</v>
      </c>
      <c r="B1643" s="1">
        <v>34.859175244300566</v>
      </c>
    </row>
    <row r="1644" spans="1:2" x14ac:dyDescent="0.25">
      <c r="A1644" s="1">
        <v>82.1156005859375</v>
      </c>
      <c r="B1644" s="1">
        <v>222.45031987924509</v>
      </c>
    </row>
    <row r="1645" spans="1:2" x14ac:dyDescent="0.25">
      <c r="A1645" s="1">
        <v>424.48014450073242</v>
      </c>
      <c r="B1645" s="1">
        <v>222.45031987924509</v>
      </c>
    </row>
    <row r="1646" spans="1:2" x14ac:dyDescent="0.25">
      <c r="A1646" s="1">
        <v>424.48014450073242</v>
      </c>
      <c r="B1646" s="1">
        <v>70.520463811205275</v>
      </c>
    </row>
    <row r="1647" spans="1:2" x14ac:dyDescent="0.25">
      <c r="A1647" s="1">
        <v>328.13314056396484</v>
      </c>
      <c r="B1647" s="1">
        <v>70.520463811205275</v>
      </c>
    </row>
    <row r="1648" spans="1:2" x14ac:dyDescent="0.25">
      <c r="A1648" s="1">
        <v>328.13314056396484</v>
      </c>
      <c r="B1648" s="1">
        <v>5.7255713389612879</v>
      </c>
    </row>
    <row r="1649" spans="1:2" x14ac:dyDescent="0.25">
      <c r="A1649" s="1">
        <v>269.62889099121094</v>
      </c>
      <c r="B1649" s="1">
        <v>5.7255713389612879</v>
      </c>
    </row>
    <row r="1650" spans="1:2" x14ac:dyDescent="0.25">
      <c r="A1650" s="1">
        <v>269.62889099121094</v>
      </c>
      <c r="B1650" s="1">
        <v>1.4071631498327599</v>
      </c>
    </row>
    <row r="1651" spans="1:2" x14ac:dyDescent="0.25">
      <c r="A1651" s="1">
        <v>244.1640625</v>
      </c>
      <c r="B1651" s="1">
        <v>1.4071631498327599</v>
      </c>
    </row>
    <row r="1652" spans="1:2" x14ac:dyDescent="0.25">
      <c r="A1652" s="1">
        <v>244.1640625</v>
      </c>
      <c r="B1652" s="1">
        <v>7.1357891725363859E-2</v>
      </c>
    </row>
    <row r="1653" spans="1:2" x14ac:dyDescent="0.25">
      <c r="A1653" s="1">
        <v>238.53125</v>
      </c>
      <c r="B1653" s="1">
        <v>7.1357891725363859E-2</v>
      </c>
    </row>
    <row r="1654" spans="1:2" x14ac:dyDescent="0.25">
      <c r="A1654" s="1">
        <v>238.53125</v>
      </c>
      <c r="B1654" s="1">
        <v>1.0629963930364769E-2</v>
      </c>
    </row>
    <row r="1655" spans="1:2" x14ac:dyDescent="0.25">
      <c r="A1655" s="1">
        <v>236.75</v>
      </c>
      <c r="B1655" s="1">
        <v>1.0629963930364769E-2</v>
      </c>
    </row>
    <row r="1656" spans="1:2" x14ac:dyDescent="0.25">
      <c r="A1656" s="1">
        <v>236.75</v>
      </c>
      <c r="B1656" s="1">
        <v>2.1178998210702174E-3</v>
      </c>
    </row>
    <row r="1657" spans="1:2" x14ac:dyDescent="0.25">
      <c r="A1657" s="1">
        <v>236</v>
      </c>
      <c r="B1657" s="1">
        <v>2.1178998210702174E-3</v>
      </c>
    </row>
    <row r="1658" spans="1:2" x14ac:dyDescent="0.25">
      <c r="A1658" s="1">
        <v>236</v>
      </c>
      <c r="B1658" s="1">
        <v>0</v>
      </c>
    </row>
    <row r="1659" spans="1:2" x14ac:dyDescent="0.25">
      <c r="A1659" s="1">
        <v>236</v>
      </c>
      <c r="B1659" s="1">
        <v>2.1178998210702174E-3</v>
      </c>
    </row>
    <row r="1660" spans="1:2" x14ac:dyDescent="0.25">
      <c r="A1660" s="1">
        <v>237.5</v>
      </c>
      <c r="B1660" s="1">
        <v>2.1178998210702174E-3</v>
      </c>
    </row>
    <row r="1661" spans="1:2" x14ac:dyDescent="0.25">
      <c r="A1661" s="1">
        <v>237.5</v>
      </c>
      <c r="B1661" s="1">
        <v>0</v>
      </c>
    </row>
    <row r="1662" spans="1:2" x14ac:dyDescent="0.25">
      <c r="A1662" s="1">
        <v>237</v>
      </c>
      <c r="B1662" s="1">
        <v>0</v>
      </c>
    </row>
    <row r="1663" spans="1:2" x14ac:dyDescent="0.25">
      <c r="A1663" s="1">
        <v>237</v>
      </c>
      <c r="B1663" s="1">
        <v>0</v>
      </c>
    </row>
    <row r="1664" spans="1:2" x14ac:dyDescent="0.25">
      <c r="A1664" s="1">
        <v>237</v>
      </c>
      <c r="B1664" s="1">
        <v>0</v>
      </c>
    </row>
    <row r="1665" spans="1:2" x14ac:dyDescent="0.25">
      <c r="A1665" s="1">
        <v>238</v>
      </c>
      <c r="B1665" s="1">
        <v>0</v>
      </c>
    </row>
    <row r="1666" spans="1:2" x14ac:dyDescent="0.25">
      <c r="A1666" s="1">
        <v>238</v>
      </c>
      <c r="B1666" s="1">
        <v>0</v>
      </c>
    </row>
    <row r="1667" spans="1:2" x14ac:dyDescent="0.25">
      <c r="A1667" s="1">
        <v>238</v>
      </c>
      <c r="B1667" s="1">
        <v>0</v>
      </c>
    </row>
    <row r="1668" spans="1:2" x14ac:dyDescent="0.25">
      <c r="A1668" s="1">
        <v>237.5</v>
      </c>
      <c r="B1668" s="1">
        <v>0</v>
      </c>
    </row>
    <row r="1669" spans="1:2" x14ac:dyDescent="0.25">
      <c r="A1669" s="1">
        <v>237.5</v>
      </c>
      <c r="B1669" s="1">
        <v>2.1178998210702174E-3</v>
      </c>
    </row>
    <row r="1670" spans="1:2" x14ac:dyDescent="0.25">
      <c r="A1670" s="1">
        <v>236.75</v>
      </c>
      <c r="B1670" s="1">
        <v>2.1178998210702174E-3</v>
      </c>
    </row>
    <row r="1671" spans="1:2" x14ac:dyDescent="0.25">
      <c r="A1671" s="1">
        <v>236.75</v>
      </c>
      <c r="B1671" s="1">
        <v>1.0629963930364769E-2</v>
      </c>
    </row>
    <row r="1672" spans="1:2" x14ac:dyDescent="0.25">
      <c r="A1672" s="1">
        <v>240.3125</v>
      </c>
      <c r="B1672" s="1">
        <v>1.0629963930364769E-2</v>
      </c>
    </row>
    <row r="1673" spans="1:2" x14ac:dyDescent="0.25">
      <c r="A1673" s="1">
        <v>240.3125</v>
      </c>
      <c r="B1673" s="1">
        <v>3.2391729917723069E-3</v>
      </c>
    </row>
    <row r="1674" spans="1:2" x14ac:dyDescent="0.25">
      <c r="A1674" s="1">
        <v>239</v>
      </c>
      <c r="B1674" s="1">
        <v>3.2391729917723069E-3</v>
      </c>
    </row>
    <row r="1675" spans="1:2" x14ac:dyDescent="0.25">
      <c r="A1675" s="1">
        <v>239</v>
      </c>
      <c r="B1675" s="1">
        <v>0</v>
      </c>
    </row>
    <row r="1676" spans="1:2" x14ac:dyDescent="0.25">
      <c r="A1676" s="1">
        <v>239</v>
      </c>
      <c r="B1676" s="1">
        <v>3.2391729917723069E-3</v>
      </c>
    </row>
    <row r="1677" spans="1:2" x14ac:dyDescent="0.25">
      <c r="A1677" s="1">
        <v>241.625</v>
      </c>
      <c r="B1677" s="1">
        <v>3.2391729917723069E-3</v>
      </c>
    </row>
    <row r="1678" spans="1:2" x14ac:dyDescent="0.25">
      <c r="A1678" s="1">
        <v>241.625</v>
      </c>
      <c r="B1678" s="1">
        <v>1.0634650063702886E-3</v>
      </c>
    </row>
    <row r="1679" spans="1:2" x14ac:dyDescent="0.25">
      <c r="A1679" s="1">
        <v>240.5</v>
      </c>
      <c r="B1679" s="1">
        <v>1.0634650063702886E-3</v>
      </c>
    </row>
    <row r="1680" spans="1:2" x14ac:dyDescent="0.25">
      <c r="A1680" s="1">
        <v>240.5</v>
      </c>
      <c r="B1680" s="1">
        <v>4.9530924120944381E-5</v>
      </c>
    </row>
    <row r="1681" spans="1:2" x14ac:dyDescent="0.25">
      <c r="A1681" s="1">
        <v>240</v>
      </c>
      <c r="B1681" s="1">
        <v>4.9530924120944381E-5</v>
      </c>
    </row>
    <row r="1682" spans="1:2" x14ac:dyDescent="0.25">
      <c r="A1682" s="1">
        <v>240</v>
      </c>
      <c r="B1682" s="1">
        <v>0</v>
      </c>
    </row>
    <row r="1683" spans="1:2" x14ac:dyDescent="0.25">
      <c r="A1683" s="1">
        <v>240</v>
      </c>
      <c r="B1683" s="1">
        <v>4.9530924120944381E-5</v>
      </c>
    </row>
    <row r="1684" spans="1:2" x14ac:dyDescent="0.25">
      <c r="A1684" s="1">
        <v>241</v>
      </c>
      <c r="B1684" s="1">
        <v>4.9530924120944381E-5</v>
      </c>
    </row>
    <row r="1685" spans="1:2" x14ac:dyDescent="0.25">
      <c r="A1685" s="1">
        <v>241</v>
      </c>
      <c r="B1685" s="1">
        <v>0</v>
      </c>
    </row>
    <row r="1686" spans="1:2" x14ac:dyDescent="0.25">
      <c r="A1686" s="1">
        <v>241</v>
      </c>
      <c r="B1686" s="1">
        <v>4.9530924120944381E-5</v>
      </c>
    </row>
    <row r="1687" spans="1:2" x14ac:dyDescent="0.25">
      <c r="A1687" s="1">
        <v>240.5</v>
      </c>
      <c r="B1687" s="1">
        <v>4.9530924120944381E-5</v>
      </c>
    </row>
    <row r="1688" spans="1:2" x14ac:dyDescent="0.25">
      <c r="A1688" s="1">
        <v>240.5</v>
      </c>
      <c r="B1688" s="1">
        <v>1.0634650063702886E-3</v>
      </c>
    </row>
    <row r="1689" spans="1:2" x14ac:dyDescent="0.25">
      <c r="A1689" s="1">
        <v>242.75</v>
      </c>
      <c r="B1689" s="1">
        <v>1.0634650063702886E-3</v>
      </c>
    </row>
    <row r="1690" spans="1:2" x14ac:dyDescent="0.25">
      <c r="A1690" s="1">
        <v>242.75</v>
      </c>
      <c r="B1690" s="1">
        <v>3.899812708917665E-4</v>
      </c>
    </row>
    <row r="1691" spans="1:2" x14ac:dyDescent="0.25">
      <c r="A1691" s="1">
        <v>242</v>
      </c>
      <c r="B1691" s="1">
        <v>3.899812708917665E-4</v>
      </c>
    </row>
    <row r="1692" spans="1:2" x14ac:dyDescent="0.25">
      <c r="A1692" s="1">
        <v>242</v>
      </c>
      <c r="B1692" s="1">
        <v>0</v>
      </c>
    </row>
    <row r="1693" spans="1:2" x14ac:dyDescent="0.25">
      <c r="A1693" s="1">
        <v>242</v>
      </c>
      <c r="B1693" s="1">
        <v>3.899812708917665E-4</v>
      </c>
    </row>
    <row r="1694" spans="1:2" x14ac:dyDescent="0.25">
      <c r="A1694" s="1">
        <v>243.5</v>
      </c>
      <c r="B1694" s="1">
        <v>3.899812708917665E-4</v>
      </c>
    </row>
    <row r="1695" spans="1:2" x14ac:dyDescent="0.25">
      <c r="A1695" s="1">
        <v>243.5</v>
      </c>
      <c r="B1695" s="1">
        <v>0</v>
      </c>
    </row>
    <row r="1696" spans="1:2" x14ac:dyDescent="0.25">
      <c r="A1696" s="1">
        <v>243</v>
      </c>
      <c r="B1696" s="1">
        <v>0</v>
      </c>
    </row>
    <row r="1697" spans="1:2" x14ac:dyDescent="0.25">
      <c r="A1697" s="1">
        <v>243</v>
      </c>
      <c r="B1697" s="1">
        <v>0</v>
      </c>
    </row>
    <row r="1698" spans="1:2" x14ac:dyDescent="0.25">
      <c r="A1698" s="1">
        <v>243</v>
      </c>
      <c r="B1698" s="1">
        <v>0</v>
      </c>
    </row>
    <row r="1699" spans="1:2" x14ac:dyDescent="0.25">
      <c r="A1699" s="1">
        <v>244</v>
      </c>
      <c r="B1699" s="1">
        <v>0</v>
      </c>
    </row>
    <row r="1700" spans="1:2" x14ac:dyDescent="0.25">
      <c r="A1700" s="1">
        <v>244</v>
      </c>
      <c r="B1700" s="1">
        <v>0</v>
      </c>
    </row>
    <row r="1701" spans="1:2" x14ac:dyDescent="0.25">
      <c r="A1701" s="1">
        <v>244</v>
      </c>
      <c r="B1701" s="1">
        <v>0</v>
      </c>
    </row>
    <row r="1702" spans="1:2" x14ac:dyDescent="0.25">
      <c r="A1702" s="1">
        <v>243.5</v>
      </c>
      <c r="B1702" s="1">
        <v>0</v>
      </c>
    </row>
    <row r="1703" spans="1:2" x14ac:dyDescent="0.25">
      <c r="A1703" s="1">
        <v>243.5</v>
      </c>
      <c r="B1703" s="1">
        <v>3.899812708917665E-4</v>
      </c>
    </row>
    <row r="1704" spans="1:2" x14ac:dyDescent="0.25">
      <c r="A1704" s="1">
        <v>242.75</v>
      </c>
      <c r="B1704" s="1">
        <v>3.899812708917665E-4</v>
      </c>
    </row>
    <row r="1705" spans="1:2" x14ac:dyDescent="0.25">
      <c r="A1705" s="1">
        <v>242.75</v>
      </c>
      <c r="B1705" s="1">
        <v>1.0634650063702886E-3</v>
      </c>
    </row>
    <row r="1706" spans="1:2" x14ac:dyDescent="0.25">
      <c r="A1706" s="1">
        <v>241.625</v>
      </c>
      <c r="B1706" s="1">
        <v>1.0634650063702886E-3</v>
      </c>
    </row>
    <row r="1707" spans="1:2" x14ac:dyDescent="0.25">
      <c r="A1707" s="1">
        <v>241.625</v>
      </c>
      <c r="B1707" s="1">
        <v>3.2391729917723069E-3</v>
      </c>
    </row>
    <row r="1708" spans="1:2" x14ac:dyDescent="0.25">
      <c r="A1708" s="1">
        <v>240.3125</v>
      </c>
      <c r="B1708" s="1">
        <v>3.2391729917723069E-3</v>
      </c>
    </row>
    <row r="1709" spans="1:2" x14ac:dyDescent="0.25">
      <c r="A1709" s="1">
        <v>240.3125</v>
      </c>
      <c r="B1709" s="1">
        <v>1.0629963930364769E-2</v>
      </c>
    </row>
    <row r="1710" spans="1:2" x14ac:dyDescent="0.25">
      <c r="A1710" s="1">
        <v>238.53125</v>
      </c>
      <c r="B1710" s="1">
        <v>1.0629963930364769E-2</v>
      </c>
    </row>
    <row r="1711" spans="1:2" x14ac:dyDescent="0.25">
      <c r="A1711" s="1">
        <v>238.53125</v>
      </c>
      <c r="B1711" s="1">
        <v>7.1357891725363859E-2</v>
      </c>
    </row>
    <row r="1712" spans="1:2" x14ac:dyDescent="0.25">
      <c r="A1712" s="1">
        <v>249.796875</v>
      </c>
      <c r="B1712" s="1">
        <v>7.1357891725363859E-2</v>
      </c>
    </row>
    <row r="1713" spans="1:2" x14ac:dyDescent="0.25">
      <c r="A1713" s="1">
        <v>249.796875</v>
      </c>
      <c r="B1713" s="1">
        <v>4.0526991402616945E-2</v>
      </c>
    </row>
    <row r="1714" spans="1:2" x14ac:dyDescent="0.25">
      <c r="A1714" s="1">
        <v>246.71875</v>
      </c>
      <c r="B1714" s="1">
        <v>4.0526991402616945E-2</v>
      </c>
    </row>
    <row r="1715" spans="1:2" x14ac:dyDescent="0.25">
      <c r="A1715" s="1">
        <v>246.71875</v>
      </c>
      <c r="B1715" s="1">
        <v>3.1087500846238843E-3</v>
      </c>
    </row>
    <row r="1716" spans="1:2" x14ac:dyDescent="0.25">
      <c r="A1716" s="1">
        <v>245.5</v>
      </c>
      <c r="B1716" s="1">
        <v>3.1087500846238843E-3</v>
      </c>
    </row>
    <row r="1717" spans="1:2" x14ac:dyDescent="0.25">
      <c r="A1717" s="1">
        <v>245.5</v>
      </c>
      <c r="B1717" s="1">
        <v>2.3003853112607206E-5</v>
      </c>
    </row>
    <row r="1718" spans="1:2" x14ac:dyDescent="0.25">
      <c r="A1718" s="1">
        <v>245</v>
      </c>
      <c r="B1718" s="1">
        <v>2.3003853112607206E-5</v>
      </c>
    </row>
    <row r="1719" spans="1:2" x14ac:dyDescent="0.25">
      <c r="A1719" s="1">
        <v>245</v>
      </c>
      <c r="B1719" s="1">
        <v>0</v>
      </c>
    </row>
    <row r="1720" spans="1:2" x14ac:dyDescent="0.25">
      <c r="A1720" s="1">
        <v>245</v>
      </c>
      <c r="B1720" s="1">
        <v>2.3003853112607206E-5</v>
      </c>
    </row>
    <row r="1721" spans="1:2" x14ac:dyDescent="0.25">
      <c r="A1721" s="1">
        <v>246</v>
      </c>
      <c r="B1721" s="1">
        <v>2.3003853112607206E-5</v>
      </c>
    </row>
    <row r="1722" spans="1:2" x14ac:dyDescent="0.25">
      <c r="A1722" s="1">
        <v>246</v>
      </c>
      <c r="B1722" s="1">
        <v>0</v>
      </c>
    </row>
    <row r="1723" spans="1:2" x14ac:dyDescent="0.25">
      <c r="A1723" s="1">
        <v>246</v>
      </c>
      <c r="B1723" s="1">
        <v>2.3003853112607206E-5</v>
      </c>
    </row>
    <row r="1724" spans="1:2" x14ac:dyDescent="0.25">
      <c r="A1724" s="1">
        <v>245.5</v>
      </c>
      <c r="B1724" s="1">
        <v>2.3003853112607206E-5</v>
      </c>
    </row>
    <row r="1725" spans="1:2" x14ac:dyDescent="0.25">
      <c r="A1725" s="1">
        <v>245.5</v>
      </c>
      <c r="B1725" s="1">
        <v>3.1087500846238843E-3</v>
      </c>
    </row>
    <row r="1726" spans="1:2" x14ac:dyDescent="0.25">
      <c r="A1726" s="1">
        <v>247.9375</v>
      </c>
      <c r="B1726" s="1">
        <v>3.1087500846238843E-3</v>
      </c>
    </row>
    <row r="1727" spans="1:2" x14ac:dyDescent="0.25">
      <c r="A1727" s="1">
        <v>247.9375</v>
      </c>
      <c r="B1727" s="1">
        <v>2.5414797852842709E-3</v>
      </c>
    </row>
    <row r="1728" spans="1:2" x14ac:dyDescent="0.25">
      <c r="A1728" s="1">
        <v>247</v>
      </c>
      <c r="B1728" s="1">
        <v>2.5414797852842709E-3</v>
      </c>
    </row>
    <row r="1729" spans="1:2" x14ac:dyDescent="0.25">
      <c r="A1729" s="1">
        <v>247</v>
      </c>
      <c r="B1729" s="1">
        <v>0</v>
      </c>
    </row>
    <row r="1730" spans="1:2" x14ac:dyDescent="0.25">
      <c r="A1730" s="1">
        <v>247</v>
      </c>
      <c r="B1730" s="1">
        <v>2.5414797852842709E-3</v>
      </c>
    </row>
    <row r="1731" spans="1:2" x14ac:dyDescent="0.25">
      <c r="A1731" s="1">
        <v>248.875</v>
      </c>
      <c r="B1731" s="1">
        <v>2.5414797852842709E-3</v>
      </c>
    </row>
    <row r="1732" spans="1:2" x14ac:dyDescent="0.25">
      <c r="A1732" s="1">
        <v>248.875</v>
      </c>
      <c r="B1732" s="1">
        <v>0</v>
      </c>
    </row>
    <row r="1733" spans="1:2" x14ac:dyDescent="0.25">
      <c r="A1733" s="1">
        <v>248</v>
      </c>
      <c r="B1733" s="1">
        <v>0</v>
      </c>
    </row>
    <row r="1734" spans="1:2" x14ac:dyDescent="0.25">
      <c r="A1734" s="1">
        <v>248</v>
      </c>
      <c r="B1734" s="1">
        <v>0</v>
      </c>
    </row>
    <row r="1735" spans="1:2" x14ac:dyDescent="0.25">
      <c r="A1735" s="1">
        <v>248</v>
      </c>
      <c r="B1735" s="1">
        <v>0</v>
      </c>
    </row>
    <row r="1736" spans="1:2" x14ac:dyDescent="0.25">
      <c r="A1736" s="1">
        <v>249.75</v>
      </c>
      <c r="B1736" s="1">
        <v>0</v>
      </c>
    </row>
    <row r="1737" spans="1:2" x14ac:dyDescent="0.25">
      <c r="A1737" s="1">
        <v>249.75</v>
      </c>
      <c r="B1737" s="1">
        <v>0</v>
      </c>
    </row>
    <row r="1738" spans="1:2" x14ac:dyDescent="0.25">
      <c r="A1738" s="1">
        <v>249</v>
      </c>
      <c r="B1738" s="1">
        <v>0</v>
      </c>
    </row>
    <row r="1739" spans="1:2" x14ac:dyDescent="0.25">
      <c r="A1739" s="1">
        <v>249</v>
      </c>
      <c r="B1739" s="1">
        <v>0</v>
      </c>
    </row>
    <row r="1740" spans="1:2" x14ac:dyDescent="0.25">
      <c r="A1740" s="1">
        <v>249</v>
      </c>
      <c r="B1740" s="1">
        <v>0</v>
      </c>
    </row>
    <row r="1741" spans="1:2" x14ac:dyDescent="0.25">
      <c r="A1741" s="1">
        <v>250.5</v>
      </c>
      <c r="B1741" s="1">
        <v>0</v>
      </c>
    </row>
    <row r="1742" spans="1:2" x14ac:dyDescent="0.25">
      <c r="A1742" s="1">
        <v>250.5</v>
      </c>
      <c r="B1742" s="1">
        <v>0</v>
      </c>
    </row>
    <row r="1743" spans="1:2" x14ac:dyDescent="0.25">
      <c r="A1743" s="1">
        <v>250</v>
      </c>
      <c r="B1743" s="1">
        <v>0</v>
      </c>
    </row>
    <row r="1744" spans="1:2" x14ac:dyDescent="0.25">
      <c r="A1744" s="1">
        <v>250</v>
      </c>
      <c r="B1744" s="1">
        <v>0</v>
      </c>
    </row>
    <row r="1745" spans="1:2" x14ac:dyDescent="0.25">
      <c r="A1745" s="1">
        <v>250</v>
      </c>
      <c r="B1745" s="1">
        <v>0</v>
      </c>
    </row>
    <row r="1746" spans="1:2" x14ac:dyDescent="0.25">
      <c r="A1746" s="1">
        <v>251</v>
      </c>
      <c r="B1746" s="1">
        <v>0</v>
      </c>
    </row>
    <row r="1747" spans="1:2" x14ac:dyDescent="0.25">
      <c r="A1747" s="1">
        <v>251</v>
      </c>
      <c r="B1747" s="1">
        <v>0</v>
      </c>
    </row>
    <row r="1748" spans="1:2" x14ac:dyDescent="0.25">
      <c r="A1748" s="1">
        <v>251</v>
      </c>
      <c r="B1748" s="1">
        <v>0</v>
      </c>
    </row>
    <row r="1749" spans="1:2" x14ac:dyDescent="0.25">
      <c r="A1749" s="1">
        <v>250.5</v>
      </c>
      <c r="B1749" s="1">
        <v>0</v>
      </c>
    </row>
    <row r="1750" spans="1:2" x14ac:dyDescent="0.25">
      <c r="A1750" s="1">
        <v>250.5</v>
      </c>
      <c r="B1750" s="1">
        <v>0</v>
      </c>
    </row>
    <row r="1751" spans="1:2" x14ac:dyDescent="0.25">
      <c r="A1751" s="1">
        <v>249.75</v>
      </c>
      <c r="B1751" s="1">
        <v>0</v>
      </c>
    </row>
    <row r="1752" spans="1:2" x14ac:dyDescent="0.25">
      <c r="A1752" s="1">
        <v>249.75</v>
      </c>
      <c r="B1752" s="1">
        <v>0</v>
      </c>
    </row>
    <row r="1753" spans="1:2" x14ac:dyDescent="0.25">
      <c r="A1753" s="1">
        <v>248.875</v>
      </c>
      <c r="B1753" s="1">
        <v>0</v>
      </c>
    </row>
    <row r="1754" spans="1:2" x14ac:dyDescent="0.25">
      <c r="A1754" s="1">
        <v>248.875</v>
      </c>
      <c r="B1754" s="1">
        <v>2.5414797852842709E-3</v>
      </c>
    </row>
    <row r="1755" spans="1:2" x14ac:dyDescent="0.25">
      <c r="A1755" s="1">
        <v>247.9375</v>
      </c>
      <c r="B1755" s="1">
        <v>2.5414797852842709E-3</v>
      </c>
    </row>
    <row r="1756" spans="1:2" x14ac:dyDescent="0.25">
      <c r="A1756" s="1">
        <v>247.9375</v>
      </c>
      <c r="B1756" s="1">
        <v>3.1087500846238843E-3</v>
      </c>
    </row>
    <row r="1757" spans="1:2" x14ac:dyDescent="0.25">
      <c r="A1757" s="1">
        <v>246.71875</v>
      </c>
      <c r="B1757" s="1">
        <v>3.1087500846238843E-3</v>
      </c>
    </row>
    <row r="1758" spans="1:2" x14ac:dyDescent="0.25">
      <c r="A1758" s="1">
        <v>246.71875</v>
      </c>
      <c r="B1758" s="1">
        <v>4.0526991402616945E-2</v>
      </c>
    </row>
    <row r="1759" spans="1:2" x14ac:dyDescent="0.25">
      <c r="A1759" s="1">
        <v>252.875</v>
      </c>
      <c r="B1759" s="1">
        <v>4.0526991402616945E-2</v>
      </c>
    </row>
    <row r="1760" spans="1:2" x14ac:dyDescent="0.25">
      <c r="A1760" s="1">
        <v>252.875</v>
      </c>
      <c r="B1760" s="1">
        <v>3.9347229658557225E-3</v>
      </c>
    </row>
    <row r="1761" spans="1:2" x14ac:dyDescent="0.25">
      <c r="A1761" s="1">
        <v>252</v>
      </c>
      <c r="B1761" s="1">
        <v>3.9347229658557225E-3</v>
      </c>
    </row>
    <row r="1762" spans="1:2" x14ac:dyDescent="0.25">
      <c r="A1762" s="1">
        <v>252</v>
      </c>
      <c r="B1762" s="1">
        <v>0</v>
      </c>
    </row>
    <row r="1763" spans="1:2" x14ac:dyDescent="0.25">
      <c r="A1763" s="1">
        <v>252</v>
      </c>
      <c r="B1763" s="1">
        <v>3.9347229658557225E-3</v>
      </c>
    </row>
    <row r="1764" spans="1:2" x14ac:dyDescent="0.25">
      <c r="A1764" s="1">
        <v>253.75</v>
      </c>
      <c r="B1764" s="1">
        <v>3.9347229658557225E-3</v>
      </c>
    </row>
    <row r="1765" spans="1:2" x14ac:dyDescent="0.25">
      <c r="A1765" s="1">
        <v>253.75</v>
      </c>
      <c r="B1765" s="1">
        <v>9.3248392235392448E-4</v>
      </c>
    </row>
    <row r="1766" spans="1:2" x14ac:dyDescent="0.25">
      <c r="A1766" s="1">
        <v>253</v>
      </c>
      <c r="B1766" s="1">
        <v>9.3248392235392448E-4</v>
      </c>
    </row>
    <row r="1767" spans="1:2" x14ac:dyDescent="0.25">
      <c r="A1767" s="1">
        <v>253</v>
      </c>
      <c r="B1767" s="1">
        <v>0</v>
      </c>
    </row>
    <row r="1768" spans="1:2" x14ac:dyDescent="0.25">
      <c r="A1768" s="1">
        <v>253</v>
      </c>
      <c r="B1768" s="1">
        <v>9.3248392235392448E-4</v>
      </c>
    </row>
    <row r="1769" spans="1:2" x14ac:dyDescent="0.25">
      <c r="A1769" s="1">
        <v>254.5</v>
      </c>
      <c r="B1769" s="1">
        <v>9.3248392235392448E-4</v>
      </c>
    </row>
    <row r="1770" spans="1:2" x14ac:dyDescent="0.25">
      <c r="A1770" s="1">
        <v>254.5</v>
      </c>
      <c r="B1770" s="1">
        <v>1.3948875446335681E-4</v>
      </c>
    </row>
    <row r="1771" spans="1:2" x14ac:dyDescent="0.25">
      <c r="A1771" s="1">
        <v>254</v>
      </c>
      <c r="B1771" s="1">
        <v>1.3948875446335681E-4</v>
      </c>
    </row>
    <row r="1772" spans="1:2" x14ac:dyDescent="0.25">
      <c r="A1772" s="1">
        <v>254</v>
      </c>
      <c r="B1772" s="1">
        <v>0</v>
      </c>
    </row>
    <row r="1773" spans="1:2" x14ac:dyDescent="0.25">
      <c r="A1773" s="1">
        <v>254</v>
      </c>
      <c r="B1773" s="1">
        <v>1.3948875446335681E-4</v>
      </c>
    </row>
    <row r="1774" spans="1:2" x14ac:dyDescent="0.25">
      <c r="A1774" s="1">
        <v>255</v>
      </c>
      <c r="B1774" s="1">
        <v>1.3948875446335681E-4</v>
      </c>
    </row>
    <row r="1775" spans="1:2" x14ac:dyDescent="0.25">
      <c r="A1775" s="1">
        <v>255</v>
      </c>
      <c r="B1775" s="1">
        <v>0</v>
      </c>
    </row>
    <row r="1776" spans="1:2" x14ac:dyDescent="0.25">
      <c r="A1776" s="1">
        <v>255</v>
      </c>
      <c r="B1776" s="1">
        <v>1.3948875446335681E-4</v>
      </c>
    </row>
    <row r="1777" spans="1:2" x14ac:dyDescent="0.25">
      <c r="A1777" s="1">
        <v>254.5</v>
      </c>
      <c r="B1777" s="1">
        <v>1.3948875446335681E-4</v>
      </c>
    </row>
    <row r="1778" spans="1:2" x14ac:dyDescent="0.25">
      <c r="A1778" s="1">
        <v>254.5</v>
      </c>
      <c r="B1778" s="1">
        <v>9.3248392235392448E-4</v>
      </c>
    </row>
    <row r="1779" spans="1:2" x14ac:dyDescent="0.25">
      <c r="A1779" s="1">
        <v>253.75</v>
      </c>
      <c r="B1779" s="1">
        <v>9.3248392235392448E-4</v>
      </c>
    </row>
    <row r="1780" spans="1:2" x14ac:dyDescent="0.25">
      <c r="A1780" s="1">
        <v>253.75</v>
      </c>
      <c r="B1780" s="1">
        <v>3.9347229658557225E-3</v>
      </c>
    </row>
    <row r="1781" spans="1:2" x14ac:dyDescent="0.25">
      <c r="A1781" s="1">
        <v>252.875</v>
      </c>
      <c r="B1781" s="1">
        <v>3.9347229658557225E-3</v>
      </c>
    </row>
    <row r="1782" spans="1:2" x14ac:dyDescent="0.25">
      <c r="A1782" s="1">
        <v>252.875</v>
      </c>
      <c r="B1782" s="1">
        <v>4.0526991402616945E-2</v>
      </c>
    </row>
    <row r="1783" spans="1:2" x14ac:dyDescent="0.25">
      <c r="A1783" s="1">
        <v>249.796875</v>
      </c>
      <c r="B1783" s="1">
        <v>4.0526991402616945E-2</v>
      </c>
    </row>
    <row r="1784" spans="1:2" x14ac:dyDescent="0.25">
      <c r="A1784" s="1">
        <v>249.796875</v>
      </c>
      <c r="B1784" s="1">
        <v>7.1357891725363859E-2</v>
      </c>
    </row>
    <row r="1785" spans="1:2" x14ac:dyDescent="0.25">
      <c r="A1785" s="1">
        <v>244.1640625</v>
      </c>
      <c r="B1785" s="1">
        <v>7.1357891725363859E-2</v>
      </c>
    </row>
    <row r="1786" spans="1:2" x14ac:dyDescent="0.25">
      <c r="A1786" s="1">
        <v>244.1640625</v>
      </c>
      <c r="B1786" s="1">
        <v>1.4071631498327599</v>
      </c>
    </row>
    <row r="1787" spans="1:2" x14ac:dyDescent="0.25">
      <c r="A1787" s="1">
        <v>295.09371948242188</v>
      </c>
      <c r="B1787" s="1">
        <v>1.4071631498327599</v>
      </c>
    </row>
    <row r="1788" spans="1:2" x14ac:dyDescent="0.25">
      <c r="A1788" s="1">
        <v>295.09371948242188</v>
      </c>
      <c r="B1788" s="1">
        <v>0.13833882865584174</v>
      </c>
    </row>
    <row r="1789" spans="1:2" x14ac:dyDescent="0.25">
      <c r="A1789" s="1">
        <v>257</v>
      </c>
      <c r="B1789" s="1">
        <v>0.13833882865584174</v>
      </c>
    </row>
    <row r="1790" spans="1:2" x14ac:dyDescent="0.25">
      <c r="A1790" s="1">
        <v>257</v>
      </c>
      <c r="B1790" s="1">
        <v>0</v>
      </c>
    </row>
    <row r="1791" spans="1:2" x14ac:dyDescent="0.25">
      <c r="A1791" s="1">
        <v>256</v>
      </c>
      <c r="B1791" s="1">
        <v>0</v>
      </c>
    </row>
    <row r="1792" spans="1:2" x14ac:dyDescent="0.25">
      <c r="A1792" s="1">
        <v>256</v>
      </c>
      <c r="B1792" s="1">
        <v>0</v>
      </c>
    </row>
    <row r="1793" spans="1:2" x14ac:dyDescent="0.25">
      <c r="A1793" s="1">
        <v>256</v>
      </c>
      <c r="B1793" s="1">
        <v>0</v>
      </c>
    </row>
    <row r="1794" spans="1:2" x14ac:dyDescent="0.25">
      <c r="A1794" s="1">
        <v>258</v>
      </c>
      <c r="B1794" s="1">
        <v>0</v>
      </c>
    </row>
    <row r="1795" spans="1:2" x14ac:dyDescent="0.25">
      <c r="A1795" s="1">
        <v>258</v>
      </c>
      <c r="B1795" s="1">
        <v>0</v>
      </c>
    </row>
    <row r="1796" spans="1:2" x14ac:dyDescent="0.25">
      <c r="A1796" s="1">
        <v>257</v>
      </c>
      <c r="B1796" s="1">
        <v>0</v>
      </c>
    </row>
    <row r="1797" spans="1:2" x14ac:dyDescent="0.25">
      <c r="A1797" s="1">
        <v>257</v>
      </c>
      <c r="B1797" s="1">
        <v>0</v>
      </c>
    </row>
    <row r="1798" spans="1:2" x14ac:dyDescent="0.25">
      <c r="A1798" s="1">
        <v>257</v>
      </c>
      <c r="B1798" s="1">
        <v>0</v>
      </c>
    </row>
    <row r="1799" spans="1:2" x14ac:dyDescent="0.25">
      <c r="A1799" s="1">
        <v>259</v>
      </c>
      <c r="B1799" s="1">
        <v>0</v>
      </c>
    </row>
    <row r="1800" spans="1:2" x14ac:dyDescent="0.25">
      <c r="A1800" s="1">
        <v>259</v>
      </c>
      <c r="B1800" s="1">
        <v>0</v>
      </c>
    </row>
    <row r="1801" spans="1:2" x14ac:dyDescent="0.25">
      <c r="A1801" s="1">
        <v>258</v>
      </c>
      <c r="B1801" s="1">
        <v>0</v>
      </c>
    </row>
    <row r="1802" spans="1:2" x14ac:dyDescent="0.25">
      <c r="A1802" s="1">
        <v>258</v>
      </c>
      <c r="B1802" s="1">
        <v>0</v>
      </c>
    </row>
    <row r="1803" spans="1:2" x14ac:dyDescent="0.25">
      <c r="A1803" s="1">
        <v>258</v>
      </c>
      <c r="B1803" s="1">
        <v>0</v>
      </c>
    </row>
    <row r="1804" spans="1:2" x14ac:dyDescent="0.25">
      <c r="A1804" s="1">
        <v>260</v>
      </c>
      <c r="B1804" s="1">
        <v>0</v>
      </c>
    </row>
    <row r="1805" spans="1:2" x14ac:dyDescent="0.25">
      <c r="A1805" s="1">
        <v>260</v>
      </c>
      <c r="B1805" s="1">
        <v>0</v>
      </c>
    </row>
    <row r="1806" spans="1:2" x14ac:dyDescent="0.25">
      <c r="A1806" s="1">
        <v>259</v>
      </c>
      <c r="B1806" s="1">
        <v>0</v>
      </c>
    </row>
    <row r="1807" spans="1:2" x14ac:dyDescent="0.25">
      <c r="A1807" s="1">
        <v>259</v>
      </c>
      <c r="B1807" s="1">
        <v>0</v>
      </c>
    </row>
    <row r="1808" spans="1:2" x14ac:dyDescent="0.25">
      <c r="A1808" s="1">
        <v>259</v>
      </c>
      <c r="B1808" s="1">
        <v>0</v>
      </c>
    </row>
    <row r="1809" spans="1:2" x14ac:dyDescent="0.25">
      <c r="A1809" s="1">
        <v>261</v>
      </c>
      <c r="B1809" s="1">
        <v>0</v>
      </c>
    </row>
    <row r="1810" spans="1:2" x14ac:dyDescent="0.25">
      <c r="A1810" s="1">
        <v>261</v>
      </c>
      <c r="B1810" s="1">
        <v>0</v>
      </c>
    </row>
    <row r="1811" spans="1:2" x14ac:dyDescent="0.25">
      <c r="A1811" s="1">
        <v>260</v>
      </c>
      <c r="B1811" s="1">
        <v>0</v>
      </c>
    </row>
    <row r="1812" spans="1:2" x14ac:dyDescent="0.25">
      <c r="A1812" s="1">
        <v>260</v>
      </c>
      <c r="B1812" s="1">
        <v>0</v>
      </c>
    </row>
    <row r="1813" spans="1:2" x14ac:dyDescent="0.25">
      <c r="A1813" s="1">
        <v>260</v>
      </c>
      <c r="B1813" s="1">
        <v>0</v>
      </c>
    </row>
    <row r="1814" spans="1:2" x14ac:dyDescent="0.25">
      <c r="A1814" s="1">
        <v>262</v>
      </c>
      <c r="B1814" s="1">
        <v>0</v>
      </c>
    </row>
    <row r="1815" spans="1:2" x14ac:dyDescent="0.25">
      <c r="A1815" s="1">
        <v>262</v>
      </c>
      <c r="B1815" s="1">
        <v>0</v>
      </c>
    </row>
    <row r="1816" spans="1:2" x14ac:dyDescent="0.25">
      <c r="A1816" s="1">
        <v>261</v>
      </c>
      <c r="B1816" s="1">
        <v>0</v>
      </c>
    </row>
    <row r="1817" spans="1:2" x14ac:dyDescent="0.25">
      <c r="A1817" s="1">
        <v>261</v>
      </c>
      <c r="B1817" s="1">
        <v>0</v>
      </c>
    </row>
    <row r="1818" spans="1:2" x14ac:dyDescent="0.25">
      <c r="A1818" s="1">
        <v>261</v>
      </c>
      <c r="B1818" s="1">
        <v>0</v>
      </c>
    </row>
    <row r="1819" spans="1:2" x14ac:dyDescent="0.25">
      <c r="A1819" s="1">
        <v>263</v>
      </c>
      <c r="B1819" s="1">
        <v>0</v>
      </c>
    </row>
    <row r="1820" spans="1:2" x14ac:dyDescent="0.25">
      <c r="A1820" s="1">
        <v>263</v>
      </c>
      <c r="B1820" s="1">
        <v>0</v>
      </c>
    </row>
    <row r="1821" spans="1:2" x14ac:dyDescent="0.25">
      <c r="A1821" s="1">
        <v>262</v>
      </c>
      <c r="B1821" s="1">
        <v>0</v>
      </c>
    </row>
    <row r="1822" spans="1:2" x14ac:dyDescent="0.25">
      <c r="A1822" s="1">
        <v>262</v>
      </c>
      <c r="B1822" s="1">
        <v>0</v>
      </c>
    </row>
    <row r="1823" spans="1:2" x14ac:dyDescent="0.25">
      <c r="A1823" s="1">
        <v>262</v>
      </c>
      <c r="B1823" s="1">
        <v>0</v>
      </c>
    </row>
    <row r="1824" spans="1:2" x14ac:dyDescent="0.25">
      <c r="A1824" s="1">
        <v>264</v>
      </c>
      <c r="B1824" s="1">
        <v>0</v>
      </c>
    </row>
    <row r="1825" spans="1:2" x14ac:dyDescent="0.25">
      <c r="A1825" s="1">
        <v>264</v>
      </c>
      <c r="B1825" s="1">
        <v>0</v>
      </c>
    </row>
    <row r="1826" spans="1:2" x14ac:dyDescent="0.25">
      <c r="A1826" s="1">
        <v>263</v>
      </c>
      <c r="B1826" s="1">
        <v>0</v>
      </c>
    </row>
    <row r="1827" spans="1:2" x14ac:dyDescent="0.25">
      <c r="A1827" s="1">
        <v>263</v>
      </c>
      <c r="B1827" s="1">
        <v>0</v>
      </c>
    </row>
    <row r="1828" spans="1:2" x14ac:dyDescent="0.25">
      <c r="A1828" s="1">
        <v>263</v>
      </c>
      <c r="B1828" s="1">
        <v>0</v>
      </c>
    </row>
    <row r="1829" spans="1:2" x14ac:dyDescent="0.25">
      <c r="A1829" s="1">
        <v>265</v>
      </c>
      <c r="B1829" s="1">
        <v>0</v>
      </c>
    </row>
    <row r="1830" spans="1:2" x14ac:dyDescent="0.25">
      <c r="A1830" s="1">
        <v>265</v>
      </c>
      <c r="B1830" s="1">
        <v>0</v>
      </c>
    </row>
    <row r="1831" spans="1:2" x14ac:dyDescent="0.25">
      <c r="A1831" s="1">
        <v>264</v>
      </c>
      <c r="B1831" s="1">
        <v>0</v>
      </c>
    </row>
    <row r="1832" spans="1:2" x14ac:dyDescent="0.25">
      <c r="A1832" s="1">
        <v>264</v>
      </c>
      <c r="B1832" s="1">
        <v>0</v>
      </c>
    </row>
    <row r="1833" spans="1:2" x14ac:dyDescent="0.25">
      <c r="A1833" s="1">
        <v>264</v>
      </c>
      <c r="B1833" s="1">
        <v>0</v>
      </c>
    </row>
    <row r="1834" spans="1:2" x14ac:dyDescent="0.25">
      <c r="A1834" s="1">
        <v>266</v>
      </c>
      <c r="B1834" s="1">
        <v>0</v>
      </c>
    </row>
    <row r="1835" spans="1:2" x14ac:dyDescent="0.25">
      <c r="A1835" s="1">
        <v>266</v>
      </c>
      <c r="B1835" s="1">
        <v>0</v>
      </c>
    </row>
    <row r="1836" spans="1:2" x14ac:dyDescent="0.25">
      <c r="A1836" s="1">
        <v>265</v>
      </c>
      <c r="B1836" s="1">
        <v>0</v>
      </c>
    </row>
    <row r="1837" spans="1:2" x14ac:dyDescent="0.25">
      <c r="A1837" s="1">
        <v>265</v>
      </c>
      <c r="B1837" s="1">
        <v>0</v>
      </c>
    </row>
    <row r="1838" spans="1:2" x14ac:dyDescent="0.25">
      <c r="A1838" s="1">
        <v>265</v>
      </c>
      <c r="B1838" s="1">
        <v>0</v>
      </c>
    </row>
    <row r="1839" spans="1:2" x14ac:dyDescent="0.25">
      <c r="A1839" s="1">
        <v>267</v>
      </c>
      <c r="B1839" s="1">
        <v>0</v>
      </c>
    </row>
    <row r="1840" spans="1:2" x14ac:dyDescent="0.25">
      <c r="A1840" s="1">
        <v>267</v>
      </c>
      <c r="B1840" s="1">
        <v>0</v>
      </c>
    </row>
    <row r="1841" spans="1:2" x14ac:dyDescent="0.25">
      <c r="A1841" s="1">
        <v>266</v>
      </c>
      <c r="B1841" s="1">
        <v>0</v>
      </c>
    </row>
    <row r="1842" spans="1:2" x14ac:dyDescent="0.25">
      <c r="A1842" s="1">
        <v>266</v>
      </c>
      <c r="B1842" s="1">
        <v>0</v>
      </c>
    </row>
    <row r="1843" spans="1:2" x14ac:dyDescent="0.25">
      <c r="A1843" s="1">
        <v>266</v>
      </c>
      <c r="B1843" s="1">
        <v>0</v>
      </c>
    </row>
    <row r="1844" spans="1:2" x14ac:dyDescent="0.25">
      <c r="A1844" s="1">
        <v>268</v>
      </c>
      <c r="B1844" s="1">
        <v>0</v>
      </c>
    </row>
    <row r="1845" spans="1:2" x14ac:dyDescent="0.25">
      <c r="A1845" s="1">
        <v>268</v>
      </c>
      <c r="B1845" s="1">
        <v>0</v>
      </c>
    </row>
    <row r="1846" spans="1:2" x14ac:dyDescent="0.25">
      <c r="A1846" s="1">
        <v>267</v>
      </c>
      <c r="B1846" s="1">
        <v>0</v>
      </c>
    </row>
    <row r="1847" spans="1:2" x14ac:dyDescent="0.25">
      <c r="A1847" s="1">
        <v>267</v>
      </c>
      <c r="B1847" s="1">
        <v>0</v>
      </c>
    </row>
    <row r="1848" spans="1:2" x14ac:dyDescent="0.25">
      <c r="A1848" s="1">
        <v>267</v>
      </c>
      <c r="B1848" s="1">
        <v>0</v>
      </c>
    </row>
    <row r="1849" spans="1:2" x14ac:dyDescent="0.25">
      <c r="A1849" s="1">
        <v>269</v>
      </c>
      <c r="B1849" s="1">
        <v>0</v>
      </c>
    </row>
    <row r="1850" spans="1:2" x14ac:dyDescent="0.25">
      <c r="A1850" s="1">
        <v>269</v>
      </c>
      <c r="B1850" s="1">
        <v>0</v>
      </c>
    </row>
    <row r="1851" spans="1:2" x14ac:dyDescent="0.25">
      <c r="A1851" s="1">
        <v>268</v>
      </c>
      <c r="B1851" s="1">
        <v>0</v>
      </c>
    </row>
    <row r="1852" spans="1:2" x14ac:dyDescent="0.25">
      <c r="A1852" s="1">
        <v>268</v>
      </c>
      <c r="B1852" s="1">
        <v>0</v>
      </c>
    </row>
    <row r="1853" spans="1:2" x14ac:dyDescent="0.25">
      <c r="A1853" s="1">
        <v>268</v>
      </c>
      <c r="B1853" s="1">
        <v>0</v>
      </c>
    </row>
    <row r="1854" spans="1:2" x14ac:dyDescent="0.25">
      <c r="A1854" s="1">
        <v>270</v>
      </c>
      <c r="B1854" s="1">
        <v>0</v>
      </c>
    </row>
    <row r="1855" spans="1:2" x14ac:dyDescent="0.25">
      <c r="A1855" s="1">
        <v>270</v>
      </c>
      <c r="B1855" s="1">
        <v>0</v>
      </c>
    </row>
    <row r="1856" spans="1:2" x14ac:dyDescent="0.25">
      <c r="A1856" s="1">
        <v>269</v>
      </c>
      <c r="B1856" s="1">
        <v>0</v>
      </c>
    </row>
    <row r="1857" spans="1:2" x14ac:dyDescent="0.25">
      <c r="A1857" s="1">
        <v>269</v>
      </c>
      <c r="B1857" s="1">
        <v>0</v>
      </c>
    </row>
    <row r="1858" spans="1:2" x14ac:dyDescent="0.25">
      <c r="A1858" s="1">
        <v>269</v>
      </c>
      <c r="B1858" s="1">
        <v>0</v>
      </c>
    </row>
    <row r="1859" spans="1:2" x14ac:dyDescent="0.25">
      <c r="A1859" s="1">
        <v>271</v>
      </c>
      <c r="B1859" s="1">
        <v>0</v>
      </c>
    </row>
    <row r="1860" spans="1:2" x14ac:dyDescent="0.25">
      <c r="A1860" s="1">
        <v>271</v>
      </c>
      <c r="B1860" s="1">
        <v>0</v>
      </c>
    </row>
    <row r="1861" spans="1:2" x14ac:dyDescent="0.25">
      <c r="A1861" s="1">
        <v>270</v>
      </c>
      <c r="B1861" s="1">
        <v>0</v>
      </c>
    </row>
    <row r="1862" spans="1:2" x14ac:dyDescent="0.25">
      <c r="A1862" s="1">
        <v>270</v>
      </c>
      <c r="B1862" s="1">
        <v>0</v>
      </c>
    </row>
    <row r="1863" spans="1:2" x14ac:dyDescent="0.25">
      <c r="A1863" s="1">
        <v>270</v>
      </c>
      <c r="B1863" s="1">
        <v>0</v>
      </c>
    </row>
    <row r="1864" spans="1:2" x14ac:dyDescent="0.25">
      <c r="A1864" s="1">
        <v>272</v>
      </c>
      <c r="B1864" s="1">
        <v>0</v>
      </c>
    </row>
    <row r="1865" spans="1:2" x14ac:dyDescent="0.25">
      <c r="A1865" s="1">
        <v>272</v>
      </c>
      <c r="B1865" s="1">
        <v>0</v>
      </c>
    </row>
    <row r="1866" spans="1:2" x14ac:dyDescent="0.25">
      <c r="A1866" s="1">
        <v>271</v>
      </c>
      <c r="B1866" s="1">
        <v>0</v>
      </c>
    </row>
    <row r="1867" spans="1:2" x14ac:dyDescent="0.25">
      <c r="A1867" s="1">
        <v>271</v>
      </c>
      <c r="B1867" s="1">
        <v>0</v>
      </c>
    </row>
    <row r="1868" spans="1:2" x14ac:dyDescent="0.25">
      <c r="A1868" s="1">
        <v>271</v>
      </c>
      <c r="B1868" s="1">
        <v>0</v>
      </c>
    </row>
    <row r="1869" spans="1:2" x14ac:dyDescent="0.25">
      <c r="A1869" s="1">
        <v>273</v>
      </c>
      <c r="B1869" s="1">
        <v>0</v>
      </c>
    </row>
    <row r="1870" spans="1:2" x14ac:dyDescent="0.25">
      <c r="A1870" s="1">
        <v>273</v>
      </c>
      <c r="B1870" s="1">
        <v>0</v>
      </c>
    </row>
    <row r="1871" spans="1:2" x14ac:dyDescent="0.25">
      <c r="A1871" s="1">
        <v>272</v>
      </c>
      <c r="B1871" s="1">
        <v>0</v>
      </c>
    </row>
    <row r="1872" spans="1:2" x14ac:dyDescent="0.25">
      <c r="A1872" s="1">
        <v>272</v>
      </c>
      <c r="B1872" s="1">
        <v>0</v>
      </c>
    </row>
    <row r="1873" spans="1:2" x14ac:dyDescent="0.25">
      <c r="A1873" s="1">
        <v>272</v>
      </c>
      <c r="B1873" s="1">
        <v>0</v>
      </c>
    </row>
    <row r="1874" spans="1:2" x14ac:dyDescent="0.25">
      <c r="A1874" s="1">
        <v>274</v>
      </c>
      <c r="B1874" s="1">
        <v>0</v>
      </c>
    </row>
    <row r="1875" spans="1:2" x14ac:dyDescent="0.25">
      <c r="A1875" s="1">
        <v>274</v>
      </c>
      <c r="B1875" s="1">
        <v>0</v>
      </c>
    </row>
    <row r="1876" spans="1:2" x14ac:dyDescent="0.25">
      <c r="A1876" s="1">
        <v>273</v>
      </c>
      <c r="B1876" s="1">
        <v>0</v>
      </c>
    </row>
    <row r="1877" spans="1:2" x14ac:dyDescent="0.25">
      <c r="A1877" s="1">
        <v>273</v>
      </c>
      <c r="B1877" s="1">
        <v>0</v>
      </c>
    </row>
    <row r="1878" spans="1:2" x14ac:dyDescent="0.25">
      <c r="A1878" s="1">
        <v>273</v>
      </c>
      <c r="B1878" s="1">
        <v>0</v>
      </c>
    </row>
    <row r="1879" spans="1:2" x14ac:dyDescent="0.25">
      <c r="A1879" s="1">
        <v>275</v>
      </c>
      <c r="B1879" s="1">
        <v>0</v>
      </c>
    </row>
    <row r="1880" spans="1:2" x14ac:dyDescent="0.25">
      <c r="A1880" s="1">
        <v>275</v>
      </c>
      <c r="B1880" s="1">
        <v>0</v>
      </c>
    </row>
    <row r="1881" spans="1:2" x14ac:dyDescent="0.25">
      <c r="A1881" s="1">
        <v>274</v>
      </c>
      <c r="B1881" s="1">
        <v>0</v>
      </c>
    </row>
    <row r="1882" spans="1:2" x14ac:dyDescent="0.25">
      <c r="A1882" s="1">
        <v>274</v>
      </c>
      <c r="B1882" s="1">
        <v>0</v>
      </c>
    </row>
    <row r="1883" spans="1:2" x14ac:dyDescent="0.25">
      <c r="A1883" s="1">
        <v>274</v>
      </c>
      <c r="B1883" s="1">
        <v>0</v>
      </c>
    </row>
    <row r="1884" spans="1:2" x14ac:dyDescent="0.25">
      <c r="A1884" s="1">
        <v>276</v>
      </c>
      <c r="B1884" s="1">
        <v>0</v>
      </c>
    </row>
    <row r="1885" spans="1:2" x14ac:dyDescent="0.25">
      <c r="A1885" s="1">
        <v>276</v>
      </c>
      <c r="B1885" s="1">
        <v>0</v>
      </c>
    </row>
    <row r="1886" spans="1:2" x14ac:dyDescent="0.25">
      <c r="A1886" s="1">
        <v>275</v>
      </c>
      <c r="B1886" s="1">
        <v>0</v>
      </c>
    </row>
    <row r="1887" spans="1:2" x14ac:dyDescent="0.25">
      <c r="A1887" s="1">
        <v>275</v>
      </c>
      <c r="B1887" s="1">
        <v>0</v>
      </c>
    </row>
    <row r="1888" spans="1:2" x14ac:dyDescent="0.25">
      <c r="A1888" s="1">
        <v>275</v>
      </c>
      <c r="B1888" s="1">
        <v>0</v>
      </c>
    </row>
    <row r="1889" spans="1:2" x14ac:dyDescent="0.25">
      <c r="A1889" s="1">
        <v>277</v>
      </c>
      <c r="B1889" s="1">
        <v>0</v>
      </c>
    </row>
    <row r="1890" spans="1:2" x14ac:dyDescent="0.25">
      <c r="A1890" s="1">
        <v>277</v>
      </c>
      <c r="B1890" s="1">
        <v>0</v>
      </c>
    </row>
    <row r="1891" spans="1:2" x14ac:dyDescent="0.25">
      <c r="A1891" s="1">
        <v>276</v>
      </c>
      <c r="B1891" s="1">
        <v>0</v>
      </c>
    </row>
    <row r="1892" spans="1:2" x14ac:dyDescent="0.25">
      <c r="A1892" s="1">
        <v>276</v>
      </c>
      <c r="B1892" s="1">
        <v>0</v>
      </c>
    </row>
    <row r="1893" spans="1:2" x14ac:dyDescent="0.25">
      <c r="A1893" s="1">
        <v>276</v>
      </c>
      <c r="B1893" s="1">
        <v>0</v>
      </c>
    </row>
    <row r="1894" spans="1:2" x14ac:dyDescent="0.25">
      <c r="A1894" s="1">
        <v>277.99999999999994</v>
      </c>
      <c r="B1894" s="1">
        <v>0</v>
      </c>
    </row>
    <row r="1895" spans="1:2" x14ac:dyDescent="0.25">
      <c r="A1895" s="1">
        <v>277.99999999999994</v>
      </c>
      <c r="B1895" s="1">
        <v>0</v>
      </c>
    </row>
    <row r="1896" spans="1:2" x14ac:dyDescent="0.25">
      <c r="A1896" s="1">
        <v>277</v>
      </c>
      <c r="B1896" s="1">
        <v>0</v>
      </c>
    </row>
    <row r="1897" spans="1:2" x14ac:dyDescent="0.25">
      <c r="A1897" s="1">
        <v>277</v>
      </c>
      <c r="B1897" s="1">
        <v>0</v>
      </c>
    </row>
    <row r="1898" spans="1:2" x14ac:dyDescent="0.25">
      <c r="A1898" s="1">
        <v>277</v>
      </c>
      <c r="B1898" s="1">
        <v>0</v>
      </c>
    </row>
    <row r="1899" spans="1:2" x14ac:dyDescent="0.25">
      <c r="A1899" s="1">
        <v>278.99999999999989</v>
      </c>
      <c r="B1899" s="1">
        <v>0</v>
      </c>
    </row>
    <row r="1900" spans="1:2" x14ac:dyDescent="0.25">
      <c r="A1900" s="1">
        <v>278.99999999999989</v>
      </c>
      <c r="B1900" s="1">
        <v>0</v>
      </c>
    </row>
    <row r="1901" spans="1:2" x14ac:dyDescent="0.25">
      <c r="A1901" s="1">
        <v>278</v>
      </c>
      <c r="B1901" s="1">
        <v>0</v>
      </c>
    </row>
    <row r="1902" spans="1:2" x14ac:dyDescent="0.25">
      <c r="A1902" s="1">
        <v>278</v>
      </c>
      <c r="B1902" s="1">
        <v>0</v>
      </c>
    </row>
    <row r="1903" spans="1:2" x14ac:dyDescent="0.25">
      <c r="A1903" s="1">
        <v>278</v>
      </c>
      <c r="B1903" s="1">
        <v>0</v>
      </c>
    </row>
    <row r="1904" spans="1:2" x14ac:dyDescent="0.25">
      <c r="A1904" s="1">
        <v>279.99999999999977</v>
      </c>
      <c r="B1904" s="1">
        <v>0</v>
      </c>
    </row>
    <row r="1905" spans="1:2" x14ac:dyDescent="0.25">
      <c r="A1905" s="1">
        <v>279.99999999999977</v>
      </c>
      <c r="B1905" s="1">
        <v>0</v>
      </c>
    </row>
    <row r="1906" spans="1:2" x14ac:dyDescent="0.25">
      <c r="A1906" s="1">
        <v>279</v>
      </c>
      <c r="B1906" s="1">
        <v>0</v>
      </c>
    </row>
    <row r="1907" spans="1:2" x14ac:dyDescent="0.25">
      <c r="A1907" s="1">
        <v>279</v>
      </c>
      <c r="B1907" s="1">
        <v>0</v>
      </c>
    </row>
    <row r="1908" spans="1:2" x14ac:dyDescent="0.25">
      <c r="A1908" s="1">
        <v>279</v>
      </c>
      <c r="B1908" s="1">
        <v>0</v>
      </c>
    </row>
    <row r="1909" spans="1:2" x14ac:dyDescent="0.25">
      <c r="A1909" s="1">
        <v>280.99999999999955</v>
      </c>
      <c r="B1909" s="1">
        <v>0</v>
      </c>
    </row>
    <row r="1910" spans="1:2" x14ac:dyDescent="0.25">
      <c r="A1910" s="1">
        <v>280.99999999999955</v>
      </c>
      <c r="B1910" s="1">
        <v>0</v>
      </c>
    </row>
    <row r="1911" spans="1:2" x14ac:dyDescent="0.25">
      <c r="A1911" s="1">
        <v>280</v>
      </c>
      <c r="B1911" s="1">
        <v>0</v>
      </c>
    </row>
    <row r="1912" spans="1:2" x14ac:dyDescent="0.25">
      <c r="A1912" s="1">
        <v>280</v>
      </c>
      <c r="B1912" s="1">
        <v>0</v>
      </c>
    </row>
    <row r="1913" spans="1:2" x14ac:dyDescent="0.25">
      <c r="A1913" s="1">
        <v>280</v>
      </c>
      <c r="B1913" s="1">
        <v>0</v>
      </c>
    </row>
    <row r="1914" spans="1:2" x14ac:dyDescent="0.25">
      <c r="A1914" s="1">
        <v>281.99999999999909</v>
      </c>
      <c r="B1914" s="1">
        <v>0</v>
      </c>
    </row>
    <row r="1915" spans="1:2" x14ac:dyDescent="0.25">
      <c r="A1915" s="1">
        <v>281.99999999999909</v>
      </c>
      <c r="B1915" s="1">
        <v>0</v>
      </c>
    </row>
    <row r="1916" spans="1:2" x14ac:dyDescent="0.25">
      <c r="A1916" s="1">
        <v>281</v>
      </c>
      <c r="B1916" s="1">
        <v>0</v>
      </c>
    </row>
    <row r="1917" spans="1:2" x14ac:dyDescent="0.25">
      <c r="A1917" s="1">
        <v>281</v>
      </c>
      <c r="B1917" s="1">
        <v>0</v>
      </c>
    </row>
    <row r="1918" spans="1:2" x14ac:dyDescent="0.25">
      <c r="A1918" s="1">
        <v>281</v>
      </c>
      <c r="B1918" s="1">
        <v>0</v>
      </c>
    </row>
    <row r="1919" spans="1:2" x14ac:dyDescent="0.25">
      <c r="A1919" s="1">
        <v>282.99999999999818</v>
      </c>
      <c r="B1919" s="1">
        <v>0</v>
      </c>
    </row>
    <row r="1920" spans="1:2" x14ac:dyDescent="0.25">
      <c r="A1920" s="1">
        <v>282.99999999999818</v>
      </c>
      <c r="B1920" s="1">
        <v>0</v>
      </c>
    </row>
    <row r="1921" spans="1:2" x14ac:dyDescent="0.25">
      <c r="A1921" s="1">
        <v>282</v>
      </c>
      <c r="B1921" s="1">
        <v>0</v>
      </c>
    </row>
    <row r="1922" spans="1:2" x14ac:dyDescent="0.25">
      <c r="A1922" s="1">
        <v>282</v>
      </c>
      <c r="B1922" s="1">
        <v>0</v>
      </c>
    </row>
    <row r="1923" spans="1:2" x14ac:dyDescent="0.25">
      <c r="A1923" s="1">
        <v>282</v>
      </c>
      <c r="B1923" s="1">
        <v>0</v>
      </c>
    </row>
    <row r="1924" spans="1:2" x14ac:dyDescent="0.25">
      <c r="A1924" s="1">
        <v>283.99999999999636</v>
      </c>
      <c r="B1924" s="1">
        <v>0</v>
      </c>
    </row>
    <row r="1925" spans="1:2" x14ac:dyDescent="0.25">
      <c r="A1925" s="1">
        <v>283.99999999999636</v>
      </c>
      <c r="B1925" s="1">
        <v>0</v>
      </c>
    </row>
    <row r="1926" spans="1:2" x14ac:dyDescent="0.25">
      <c r="A1926" s="1">
        <v>283</v>
      </c>
      <c r="B1926" s="1">
        <v>0</v>
      </c>
    </row>
    <row r="1927" spans="1:2" x14ac:dyDescent="0.25">
      <c r="A1927" s="1">
        <v>283</v>
      </c>
      <c r="B1927" s="1">
        <v>0</v>
      </c>
    </row>
    <row r="1928" spans="1:2" x14ac:dyDescent="0.25">
      <c r="A1928" s="1">
        <v>283</v>
      </c>
      <c r="B1928" s="1">
        <v>0</v>
      </c>
    </row>
    <row r="1929" spans="1:2" x14ac:dyDescent="0.25">
      <c r="A1929" s="1">
        <v>284.99999999999272</v>
      </c>
      <c r="B1929" s="1">
        <v>0</v>
      </c>
    </row>
    <row r="1930" spans="1:2" x14ac:dyDescent="0.25">
      <c r="A1930" s="1">
        <v>284.99999999999272</v>
      </c>
      <c r="B1930" s="1">
        <v>0</v>
      </c>
    </row>
    <row r="1931" spans="1:2" x14ac:dyDescent="0.25">
      <c r="A1931" s="1">
        <v>284</v>
      </c>
      <c r="B1931" s="1">
        <v>0</v>
      </c>
    </row>
    <row r="1932" spans="1:2" x14ac:dyDescent="0.25">
      <c r="A1932" s="1">
        <v>284</v>
      </c>
      <c r="B1932" s="1">
        <v>0</v>
      </c>
    </row>
    <row r="1933" spans="1:2" x14ac:dyDescent="0.25">
      <c r="A1933" s="1">
        <v>284</v>
      </c>
      <c r="B1933" s="1">
        <v>0</v>
      </c>
    </row>
    <row r="1934" spans="1:2" x14ac:dyDescent="0.25">
      <c r="A1934" s="1">
        <v>285.99999999998545</v>
      </c>
      <c r="B1934" s="1">
        <v>0</v>
      </c>
    </row>
    <row r="1935" spans="1:2" x14ac:dyDescent="0.25">
      <c r="A1935" s="1">
        <v>285.99999999998545</v>
      </c>
      <c r="B1935" s="1">
        <v>0</v>
      </c>
    </row>
    <row r="1936" spans="1:2" x14ac:dyDescent="0.25">
      <c r="A1936" s="1">
        <v>285</v>
      </c>
      <c r="B1936" s="1">
        <v>0</v>
      </c>
    </row>
    <row r="1937" spans="1:2" x14ac:dyDescent="0.25">
      <c r="A1937" s="1">
        <v>285</v>
      </c>
      <c r="B1937" s="1">
        <v>0</v>
      </c>
    </row>
    <row r="1938" spans="1:2" x14ac:dyDescent="0.25">
      <c r="A1938" s="1">
        <v>285</v>
      </c>
      <c r="B1938" s="1">
        <v>0</v>
      </c>
    </row>
    <row r="1939" spans="1:2" x14ac:dyDescent="0.25">
      <c r="A1939" s="1">
        <v>286.9999999999709</v>
      </c>
      <c r="B1939" s="1">
        <v>0</v>
      </c>
    </row>
    <row r="1940" spans="1:2" x14ac:dyDescent="0.25">
      <c r="A1940" s="1">
        <v>286.9999999999709</v>
      </c>
      <c r="B1940" s="1">
        <v>0</v>
      </c>
    </row>
    <row r="1941" spans="1:2" x14ac:dyDescent="0.25">
      <c r="A1941" s="1">
        <v>286</v>
      </c>
      <c r="B1941" s="1">
        <v>0</v>
      </c>
    </row>
    <row r="1942" spans="1:2" x14ac:dyDescent="0.25">
      <c r="A1942" s="1">
        <v>286</v>
      </c>
      <c r="B1942" s="1">
        <v>0</v>
      </c>
    </row>
    <row r="1943" spans="1:2" x14ac:dyDescent="0.25">
      <c r="A1943" s="1">
        <v>286</v>
      </c>
      <c r="B1943" s="1">
        <v>0</v>
      </c>
    </row>
    <row r="1944" spans="1:2" x14ac:dyDescent="0.25">
      <c r="A1944" s="1">
        <v>287.99999999994179</v>
      </c>
      <c r="B1944" s="1">
        <v>0</v>
      </c>
    </row>
    <row r="1945" spans="1:2" x14ac:dyDescent="0.25">
      <c r="A1945" s="1">
        <v>287.99999999994179</v>
      </c>
      <c r="B1945" s="1">
        <v>0</v>
      </c>
    </row>
    <row r="1946" spans="1:2" x14ac:dyDescent="0.25">
      <c r="A1946" s="1">
        <v>287</v>
      </c>
      <c r="B1946" s="1">
        <v>0</v>
      </c>
    </row>
    <row r="1947" spans="1:2" x14ac:dyDescent="0.25">
      <c r="A1947" s="1">
        <v>287</v>
      </c>
      <c r="B1947" s="1">
        <v>0</v>
      </c>
    </row>
    <row r="1948" spans="1:2" x14ac:dyDescent="0.25">
      <c r="A1948" s="1">
        <v>287</v>
      </c>
      <c r="B1948" s="1">
        <v>0</v>
      </c>
    </row>
    <row r="1949" spans="1:2" x14ac:dyDescent="0.25">
      <c r="A1949" s="1">
        <v>288.99999999988358</v>
      </c>
      <c r="B1949" s="1">
        <v>0</v>
      </c>
    </row>
    <row r="1950" spans="1:2" x14ac:dyDescent="0.25">
      <c r="A1950" s="1">
        <v>288.99999999988358</v>
      </c>
      <c r="B1950" s="1">
        <v>0</v>
      </c>
    </row>
    <row r="1951" spans="1:2" x14ac:dyDescent="0.25">
      <c r="A1951" s="1">
        <v>288</v>
      </c>
      <c r="B1951" s="1">
        <v>0</v>
      </c>
    </row>
    <row r="1952" spans="1:2" x14ac:dyDescent="0.25">
      <c r="A1952" s="1">
        <v>288</v>
      </c>
      <c r="B1952" s="1">
        <v>0</v>
      </c>
    </row>
    <row r="1953" spans="1:2" x14ac:dyDescent="0.25">
      <c r="A1953" s="1">
        <v>288</v>
      </c>
      <c r="B1953" s="1">
        <v>0</v>
      </c>
    </row>
    <row r="1954" spans="1:2" x14ac:dyDescent="0.25">
      <c r="A1954" s="1">
        <v>289.99999999976717</v>
      </c>
      <c r="B1954" s="1">
        <v>0</v>
      </c>
    </row>
    <row r="1955" spans="1:2" x14ac:dyDescent="0.25">
      <c r="A1955" s="1">
        <v>289.99999999976717</v>
      </c>
      <c r="B1955" s="1">
        <v>0</v>
      </c>
    </row>
    <row r="1956" spans="1:2" x14ac:dyDescent="0.25">
      <c r="A1956" s="1">
        <v>289</v>
      </c>
      <c r="B1956" s="1">
        <v>0</v>
      </c>
    </row>
    <row r="1957" spans="1:2" x14ac:dyDescent="0.25">
      <c r="A1957" s="1">
        <v>289</v>
      </c>
      <c r="B1957" s="1">
        <v>0</v>
      </c>
    </row>
    <row r="1958" spans="1:2" x14ac:dyDescent="0.25">
      <c r="A1958" s="1">
        <v>289</v>
      </c>
      <c r="B1958" s="1">
        <v>0</v>
      </c>
    </row>
    <row r="1959" spans="1:2" x14ac:dyDescent="0.25">
      <c r="A1959" s="1">
        <v>290.99999999953434</v>
      </c>
      <c r="B1959" s="1">
        <v>0</v>
      </c>
    </row>
    <row r="1960" spans="1:2" x14ac:dyDescent="0.25">
      <c r="A1960" s="1">
        <v>290.99999999953434</v>
      </c>
      <c r="B1960" s="1">
        <v>0</v>
      </c>
    </row>
    <row r="1961" spans="1:2" x14ac:dyDescent="0.25">
      <c r="A1961" s="1">
        <v>290</v>
      </c>
      <c r="B1961" s="1">
        <v>0</v>
      </c>
    </row>
    <row r="1962" spans="1:2" x14ac:dyDescent="0.25">
      <c r="A1962" s="1">
        <v>290</v>
      </c>
      <c r="B1962" s="1">
        <v>0</v>
      </c>
    </row>
    <row r="1963" spans="1:2" x14ac:dyDescent="0.25">
      <c r="A1963" s="1">
        <v>290</v>
      </c>
      <c r="B1963" s="1">
        <v>0</v>
      </c>
    </row>
    <row r="1964" spans="1:2" x14ac:dyDescent="0.25">
      <c r="A1964" s="1">
        <v>291.99999999906868</v>
      </c>
      <c r="B1964" s="1">
        <v>0</v>
      </c>
    </row>
    <row r="1965" spans="1:2" x14ac:dyDescent="0.25">
      <c r="A1965" s="1">
        <v>291.99999999906868</v>
      </c>
      <c r="B1965" s="1">
        <v>0</v>
      </c>
    </row>
    <row r="1966" spans="1:2" x14ac:dyDescent="0.25">
      <c r="A1966" s="1">
        <v>291</v>
      </c>
      <c r="B1966" s="1">
        <v>0</v>
      </c>
    </row>
    <row r="1967" spans="1:2" x14ac:dyDescent="0.25">
      <c r="A1967" s="1">
        <v>291</v>
      </c>
      <c r="B1967" s="1">
        <v>0</v>
      </c>
    </row>
    <row r="1968" spans="1:2" x14ac:dyDescent="0.25">
      <c r="A1968" s="1">
        <v>291</v>
      </c>
      <c r="B1968" s="1">
        <v>0</v>
      </c>
    </row>
    <row r="1969" spans="1:2" x14ac:dyDescent="0.25">
      <c r="A1969" s="1">
        <v>292.99999999813735</v>
      </c>
      <c r="B1969" s="1">
        <v>0</v>
      </c>
    </row>
    <row r="1970" spans="1:2" x14ac:dyDescent="0.25">
      <c r="A1970" s="1">
        <v>292.99999999813735</v>
      </c>
      <c r="B1970" s="1">
        <v>0</v>
      </c>
    </row>
    <row r="1971" spans="1:2" x14ac:dyDescent="0.25">
      <c r="A1971" s="1">
        <v>292</v>
      </c>
      <c r="B1971" s="1">
        <v>0</v>
      </c>
    </row>
    <row r="1972" spans="1:2" x14ac:dyDescent="0.25">
      <c r="A1972" s="1">
        <v>292</v>
      </c>
      <c r="B1972" s="1">
        <v>0</v>
      </c>
    </row>
    <row r="1973" spans="1:2" x14ac:dyDescent="0.25">
      <c r="A1973" s="1">
        <v>292</v>
      </c>
      <c r="B1973" s="1">
        <v>0</v>
      </c>
    </row>
    <row r="1974" spans="1:2" x14ac:dyDescent="0.25">
      <c r="A1974" s="1">
        <v>293.99999999627471</v>
      </c>
      <c r="B1974" s="1">
        <v>0</v>
      </c>
    </row>
    <row r="1975" spans="1:2" x14ac:dyDescent="0.25">
      <c r="A1975" s="1">
        <v>293.99999999627471</v>
      </c>
      <c r="B1975" s="1">
        <v>0</v>
      </c>
    </row>
    <row r="1976" spans="1:2" x14ac:dyDescent="0.25">
      <c r="A1976" s="1">
        <v>293</v>
      </c>
      <c r="B1976" s="1">
        <v>0</v>
      </c>
    </row>
    <row r="1977" spans="1:2" x14ac:dyDescent="0.25">
      <c r="A1977" s="1">
        <v>293</v>
      </c>
      <c r="B1977" s="1">
        <v>0</v>
      </c>
    </row>
    <row r="1978" spans="1:2" x14ac:dyDescent="0.25">
      <c r="A1978" s="1">
        <v>293</v>
      </c>
      <c r="B1978" s="1">
        <v>0</v>
      </c>
    </row>
    <row r="1979" spans="1:2" x14ac:dyDescent="0.25">
      <c r="A1979" s="1">
        <v>294.99999999254942</v>
      </c>
      <c r="B1979" s="1">
        <v>0</v>
      </c>
    </row>
    <row r="1980" spans="1:2" x14ac:dyDescent="0.25">
      <c r="A1980" s="1">
        <v>294.99999999254942</v>
      </c>
      <c r="B1980" s="1">
        <v>0</v>
      </c>
    </row>
    <row r="1981" spans="1:2" x14ac:dyDescent="0.25">
      <c r="A1981" s="1">
        <v>294</v>
      </c>
      <c r="B1981" s="1">
        <v>0</v>
      </c>
    </row>
    <row r="1982" spans="1:2" x14ac:dyDescent="0.25">
      <c r="A1982" s="1">
        <v>294</v>
      </c>
      <c r="B1982" s="1">
        <v>0</v>
      </c>
    </row>
    <row r="1983" spans="1:2" x14ac:dyDescent="0.25">
      <c r="A1983" s="1">
        <v>294</v>
      </c>
      <c r="B1983" s="1">
        <v>0</v>
      </c>
    </row>
    <row r="1984" spans="1:2" x14ac:dyDescent="0.25">
      <c r="A1984" s="1">
        <v>295.99999998509884</v>
      </c>
      <c r="B1984" s="1">
        <v>0</v>
      </c>
    </row>
    <row r="1985" spans="1:2" x14ac:dyDescent="0.25">
      <c r="A1985" s="1">
        <v>295.99999998509884</v>
      </c>
      <c r="B1985" s="1">
        <v>0</v>
      </c>
    </row>
    <row r="1986" spans="1:2" x14ac:dyDescent="0.25">
      <c r="A1986" s="1">
        <v>295</v>
      </c>
      <c r="B1986" s="1">
        <v>0</v>
      </c>
    </row>
    <row r="1987" spans="1:2" x14ac:dyDescent="0.25">
      <c r="A1987" s="1">
        <v>295</v>
      </c>
      <c r="B1987" s="1">
        <v>0</v>
      </c>
    </row>
    <row r="1988" spans="1:2" x14ac:dyDescent="0.25">
      <c r="A1988" s="1">
        <v>295</v>
      </c>
      <c r="B1988" s="1">
        <v>0</v>
      </c>
    </row>
    <row r="1989" spans="1:2" x14ac:dyDescent="0.25">
      <c r="A1989" s="1">
        <v>296.99999997019768</v>
      </c>
      <c r="B1989" s="1">
        <v>0</v>
      </c>
    </row>
    <row r="1990" spans="1:2" x14ac:dyDescent="0.25">
      <c r="A1990" s="1">
        <v>296.99999997019768</v>
      </c>
      <c r="B1990" s="1">
        <v>0</v>
      </c>
    </row>
    <row r="1991" spans="1:2" x14ac:dyDescent="0.25">
      <c r="A1991" s="1">
        <v>296</v>
      </c>
      <c r="B1991" s="1">
        <v>0</v>
      </c>
    </row>
    <row r="1992" spans="1:2" x14ac:dyDescent="0.25">
      <c r="A1992" s="1">
        <v>296</v>
      </c>
      <c r="B1992" s="1">
        <v>0</v>
      </c>
    </row>
    <row r="1993" spans="1:2" x14ac:dyDescent="0.25">
      <c r="A1993" s="1">
        <v>296</v>
      </c>
      <c r="B1993" s="1">
        <v>0</v>
      </c>
    </row>
    <row r="1994" spans="1:2" x14ac:dyDescent="0.25">
      <c r="A1994" s="1">
        <v>297.99999994039536</v>
      </c>
      <c r="B1994" s="1">
        <v>0</v>
      </c>
    </row>
    <row r="1995" spans="1:2" x14ac:dyDescent="0.25">
      <c r="A1995" s="1">
        <v>297.99999994039536</v>
      </c>
      <c r="B1995" s="1">
        <v>0</v>
      </c>
    </row>
    <row r="1996" spans="1:2" x14ac:dyDescent="0.25">
      <c r="A1996" s="1">
        <v>297</v>
      </c>
      <c r="B1996" s="1">
        <v>0</v>
      </c>
    </row>
    <row r="1997" spans="1:2" x14ac:dyDescent="0.25">
      <c r="A1997" s="1">
        <v>297</v>
      </c>
      <c r="B1997" s="1">
        <v>0</v>
      </c>
    </row>
    <row r="1998" spans="1:2" x14ac:dyDescent="0.25">
      <c r="A1998" s="1">
        <v>297</v>
      </c>
      <c r="B1998" s="1">
        <v>0</v>
      </c>
    </row>
    <row r="1999" spans="1:2" x14ac:dyDescent="0.25">
      <c r="A1999" s="1">
        <v>298.99999988079071</v>
      </c>
      <c r="B1999" s="1">
        <v>0</v>
      </c>
    </row>
    <row r="2000" spans="1:2" x14ac:dyDescent="0.25">
      <c r="A2000" s="1">
        <v>298.99999988079071</v>
      </c>
      <c r="B2000" s="1">
        <v>0</v>
      </c>
    </row>
    <row r="2001" spans="1:2" x14ac:dyDescent="0.25">
      <c r="A2001" s="1">
        <v>298</v>
      </c>
      <c r="B2001" s="1">
        <v>0</v>
      </c>
    </row>
    <row r="2002" spans="1:2" x14ac:dyDescent="0.25">
      <c r="A2002" s="1">
        <v>298</v>
      </c>
      <c r="B2002" s="1">
        <v>0</v>
      </c>
    </row>
    <row r="2003" spans="1:2" x14ac:dyDescent="0.25">
      <c r="A2003" s="1">
        <v>298</v>
      </c>
      <c r="B2003" s="1">
        <v>0</v>
      </c>
    </row>
    <row r="2004" spans="1:2" x14ac:dyDescent="0.25">
      <c r="A2004" s="1">
        <v>299.99999976158142</v>
      </c>
      <c r="B2004" s="1">
        <v>0</v>
      </c>
    </row>
    <row r="2005" spans="1:2" x14ac:dyDescent="0.25">
      <c r="A2005" s="1">
        <v>299.99999976158142</v>
      </c>
      <c r="B2005" s="1">
        <v>0</v>
      </c>
    </row>
    <row r="2006" spans="1:2" x14ac:dyDescent="0.25">
      <c r="A2006" s="1">
        <v>299</v>
      </c>
      <c r="B2006" s="1">
        <v>0</v>
      </c>
    </row>
    <row r="2007" spans="1:2" x14ac:dyDescent="0.25">
      <c r="A2007" s="1">
        <v>299</v>
      </c>
      <c r="B2007" s="1">
        <v>0</v>
      </c>
    </row>
    <row r="2008" spans="1:2" x14ac:dyDescent="0.25">
      <c r="A2008" s="1">
        <v>299</v>
      </c>
      <c r="B2008" s="1">
        <v>0</v>
      </c>
    </row>
    <row r="2009" spans="1:2" x14ac:dyDescent="0.25">
      <c r="A2009" s="1">
        <v>300.99999952316284</v>
      </c>
      <c r="B2009" s="1">
        <v>0</v>
      </c>
    </row>
    <row r="2010" spans="1:2" x14ac:dyDescent="0.25">
      <c r="A2010" s="1">
        <v>300.99999952316284</v>
      </c>
      <c r="B2010" s="1">
        <v>0</v>
      </c>
    </row>
    <row r="2011" spans="1:2" x14ac:dyDescent="0.25">
      <c r="A2011" s="1">
        <v>300</v>
      </c>
      <c r="B2011" s="1">
        <v>0</v>
      </c>
    </row>
    <row r="2012" spans="1:2" x14ac:dyDescent="0.25">
      <c r="A2012" s="1">
        <v>300</v>
      </c>
      <c r="B2012" s="1">
        <v>0</v>
      </c>
    </row>
    <row r="2013" spans="1:2" x14ac:dyDescent="0.25">
      <c r="A2013" s="1">
        <v>300</v>
      </c>
      <c r="B2013" s="1">
        <v>0</v>
      </c>
    </row>
    <row r="2014" spans="1:2" x14ac:dyDescent="0.25">
      <c r="A2014" s="1">
        <v>301.99999904632568</v>
      </c>
      <c r="B2014" s="1">
        <v>0</v>
      </c>
    </row>
    <row r="2015" spans="1:2" x14ac:dyDescent="0.25">
      <c r="A2015" s="1">
        <v>301.99999904632568</v>
      </c>
      <c r="B2015" s="1">
        <v>0</v>
      </c>
    </row>
    <row r="2016" spans="1:2" x14ac:dyDescent="0.25">
      <c r="A2016" s="1">
        <v>301</v>
      </c>
      <c r="B2016" s="1">
        <v>0</v>
      </c>
    </row>
    <row r="2017" spans="1:2" x14ac:dyDescent="0.25">
      <c r="A2017" s="1">
        <v>301</v>
      </c>
      <c r="B2017" s="1">
        <v>0</v>
      </c>
    </row>
    <row r="2018" spans="1:2" x14ac:dyDescent="0.25">
      <c r="A2018" s="1">
        <v>301</v>
      </c>
      <c r="B2018" s="1">
        <v>0</v>
      </c>
    </row>
    <row r="2019" spans="1:2" x14ac:dyDescent="0.25">
      <c r="A2019" s="1">
        <v>302.99999809265137</v>
      </c>
      <c r="B2019" s="1">
        <v>0</v>
      </c>
    </row>
    <row r="2020" spans="1:2" x14ac:dyDescent="0.25">
      <c r="A2020" s="1">
        <v>302.99999809265137</v>
      </c>
      <c r="B2020" s="1">
        <v>0</v>
      </c>
    </row>
    <row r="2021" spans="1:2" x14ac:dyDescent="0.25">
      <c r="A2021" s="1">
        <v>302</v>
      </c>
      <c r="B2021" s="1">
        <v>0</v>
      </c>
    </row>
    <row r="2022" spans="1:2" x14ac:dyDescent="0.25">
      <c r="A2022" s="1">
        <v>302</v>
      </c>
      <c r="B2022" s="1">
        <v>0</v>
      </c>
    </row>
    <row r="2023" spans="1:2" x14ac:dyDescent="0.25">
      <c r="A2023" s="1">
        <v>302</v>
      </c>
      <c r="B2023" s="1">
        <v>0</v>
      </c>
    </row>
    <row r="2024" spans="1:2" x14ac:dyDescent="0.25">
      <c r="A2024" s="1">
        <v>303.99999618530273</v>
      </c>
      <c r="B2024" s="1">
        <v>0</v>
      </c>
    </row>
    <row r="2025" spans="1:2" x14ac:dyDescent="0.25">
      <c r="A2025" s="1">
        <v>303.99999618530273</v>
      </c>
      <c r="B2025" s="1">
        <v>0</v>
      </c>
    </row>
    <row r="2026" spans="1:2" x14ac:dyDescent="0.25">
      <c r="A2026" s="1">
        <v>303</v>
      </c>
      <c r="B2026" s="1">
        <v>0</v>
      </c>
    </row>
    <row r="2027" spans="1:2" x14ac:dyDescent="0.25">
      <c r="A2027" s="1">
        <v>303</v>
      </c>
      <c r="B2027" s="1">
        <v>0</v>
      </c>
    </row>
    <row r="2028" spans="1:2" x14ac:dyDescent="0.25">
      <c r="A2028" s="1">
        <v>303</v>
      </c>
      <c r="B2028" s="1">
        <v>0</v>
      </c>
    </row>
    <row r="2029" spans="1:2" x14ac:dyDescent="0.25">
      <c r="A2029" s="1">
        <v>304.99999237060547</v>
      </c>
      <c r="B2029" s="1">
        <v>0</v>
      </c>
    </row>
    <row r="2030" spans="1:2" x14ac:dyDescent="0.25">
      <c r="A2030" s="1">
        <v>304.99999237060547</v>
      </c>
      <c r="B2030" s="1">
        <v>0</v>
      </c>
    </row>
    <row r="2031" spans="1:2" x14ac:dyDescent="0.25">
      <c r="A2031" s="1">
        <v>304</v>
      </c>
      <c r="B2031" s="1">
        <v>0</v>
      </c>
    </row>
    <row r="2032" spans="1:2" x14ac:dyDescent="0.25">
      <c r="A2032" s="1">
        <v>304</v>
      </c>
      <c r="B2032" s="1">
        <v>0</v>
      </c>
    </row>
    <row r="2033" spans="1:2" x14ac:dyDescent="0.25">
      <c r="A2033" s="1">
        <v>304</v>
      </c>
      <c r="B2033" s="1">
        <v>0</v>
      </c>
    </row>
    <row r="2034" spans="1:2" x14ac:dyDescent="0.25">
      <c r="A2034" s="1">
        <v>305.99998474121094</v>
      </c>
      <c r="B2034" s="1">
        <v>0</v>
      </c>
    </row>
    <row r="2035" spans="1:2" x14ac:dyDescent="0.25">
      <c r="A2035" s="1">
        <v>305.99998474121094</v>
      </c>
      <c r="B2035" s="1">
        <v>0</v>
      </c>
    </row>
    <row r="2036" spans="1:2" x14ac:dyDescent="0.25">
      <c r="A2036" s="1">
        <v>305</v>
      </c>
      <c r="B2036" s="1">
        <v>0</v>
      </c>
    </row>
    <row r="2037" spans="1:2" x14ac:dyDescent="0.25">
      <c r="A2037" s="1">
        <v>305</v>
      </c>
      <c r="B2037" s="1">
        <v>0</v>
      </c>
    </row>
    <row r="2038" spans="1:2" x14ac:dyDescent="0.25">
      <c r="A2038" s="1">
        <v>305</v>
      </c>
      <c r="B2038" s="1">
        <v>0</v>
      </c>
    </row>
    <row r="2039" spans="1:2" x14ac:dyDescent="0.25">
      <c r="A2039" s="1">
        <v>306.99996948242188</v>
      </c>
      <c r="B2039" s="1">
        <v>0</v>
      </c>
    </row>
    <row r="2040" spans="1:2" x14ac:dyDescent="0.25">
      <c r="A2040" s="1">
        <v>306.99996948242188</v>
      </c>
      <c r="B2040" s="1">
        <v>0</v>
      </c>
    </row>
    <row r="2041" spans="1:2" x14ac:dyDescent="0.25">
      <c r="A2041" s="1">
        <v>306</v>
      </c>
      <c r="B2041" s="1">
        <v>0</v>
      </c>
    </row>
    <row r="2042" spans="1:2" x14ac:dyDescent="0.25">
      <c r="A2042" s="1">
        <v>306</v>
      </c>
      <c r="B2042" s="1">
        <v>0</v>
      </c>
    </row>
    <row r="2043" spans="1:2" x14ac:dyDescent="0.25">
      <c r="A2043" s="1">
        <v>306</v>
      </c>
      <c r="B2043" s="1">
        <v>0</v>
      </c>
    </row>
    <row r="2044" spans="1:2" x14ac:dyDescent="0.25">
      <c r="A2044" s="1">
        <v>307.99993896484375</v>
      </c>
      <c r="B2044" s="1">
        <v>0</v>
      </c>
    </row>
    <row r="2045" spans="1:2" x14ac:dyDescent="0.25">
      <c r="A2045" s="1">
        <v>307.99993896484375</v>
      </c>
      <c r="B2045" s="1">
        <v>0</v>
      </c>
    </row>
    <row r="2046" spans="1:2" x14ac:dyDescent="0.25">
      <c r="A2046" s="1">
        <v>307</v>
      </c>
      <c r="B2046" s="1">
        <v>0</v>
      </c>
    </row>
    <row r="2047" spans="1:2" x14ac:dyDescent="0.25">
      <c r="A2047" s="1">
        <v>307</v>
      </c>
      <c r="B2047" s="1">
        <v>0</v>
      </c>
    </row>
    <row r="2048" spans="1:2" x14ac:dyDescent="0.25">
      <c r="A2048" s="1">
        <v>307</v>
      </c>
      <c r="B2048" s="1">
        <v>0</v>
      </c>
    </row>
    <row r="2049" spans="1:2" x14ac:dyDescent="0.25">
      <c r="A2049" s="1">
        <v>308.9998779296875</v>
      </c>
      <c r="B2049" s="1">
        <v>0</v>
      </c>
    </row>
    <row r="2050" spans="1:2" x14ac:dyDescent="0.25">
      <c r="A2050" s="1">
        <v>308.9998779296875</v>
      </c>
      <c r="B2050" s="1">
        <v>0</v>
      </c>
    </row>
    <row r="2051" spans="1:2" x14ac:dyDescent="0.25">
      <c r="A2051" s="1">
        <v>308</v>
      </c>
      <c r="B2051" s="1">
        <v>0</v>
      </c>
    </row>
    <row r="2052" spans="1:2" x14ac:dyDescent="0.25">
      <c r="A2052" s="1">
        <v>308</v>
      </c>
      <c r="B2052" s="1">
        <v>0</v>
      </c>
    </row>
    <row r="2053" spans="1:2" x14ac:dyDescent="0.25">
      <c r="A2053" s="1">
        <v>308</v>
      </c>
      <c r="B2053" s="1">
        <v>0</v>
      </c>
    </row>
    <row r="2054" spans="1:2" x14ac:dyDescent="0.25">
      <c r="A2054" s="1">
        <v>309.999755859375</v>
      </c>
      <c r="B2054" s="1">
        <v>0</v>
      </c>
    </row>
    <row r="2055" spans="1:2" x14ac:dyDescent="0.25">
      <c r="A2055" s="1">
        <v>309.999755859375</v>
      </c>
      <c r="B2055" s="1">
        <v>0</v>
      </c>
    </row>
    <row r="2056" spans="1:2" x14ac:dyDescent="0.25">
      <c r="A2056" s="1">
        <v>309</v>
      </c>
      <c r="B2056" s="1">
        <v>0</v>
      </c>
    </row>
    <row r="2057" spans="1:2" x14ac:dyDescent="0.25">
      <c r="A2057" s="1">
        <v>309</v>
      </c>
      <c r="B2057" s="1">
        <v>0</v>
      </c>
    </row>
    <row r="2058" spans="1:2" x14ac:dyDescent="0.25">
      <c r="A2058" s="1">
        <v>309</v>
      </c>
      <c r="B2058" s="1">
        <v>0</v>
      </c>
    </row>
    <row r="2059" spans="1:2" x14ac:dyDescent="0.25">
      <c r="A2059" s="1">
        <v>310.99951171875</v>
      </c>
      <c r="B2059" s="1">
        <v>0</v>
      </c>
    </row>
    <row r="2060" spans="1:2" x14ac:dyDescent="0.25">
      <c r="A2060" s="1">
        <v>310.99951171875</v>
      </c>
      <c r="B2060" s="1">
        <v>0</v>
      </c>
    </row>
    <row r="2061" spans="1:2" x14ac:dyDescent="0.25">
      <c r="A2061" s="1">
        <v>310</v>
      </c>
      <c r="B2061" s="1">
        <v>0</v>
      </c>
    </row>
    <row r="2062" spans="1:2" x14ac:dyDescent="0.25">
      <c r="A2062" s="1">
        <v>310</v>
      </c>
      <c r="B2062" s="1">
        <v>0</v>
      </c>
    </row>
    <row r="2063" spans="1:2" x14ac:dyDescent="0.25">
      <c r="A2063" s="1">
        <v>310</v>
      </c>
      <c r="B2063" s="1">
        <v>0</v>
      </c>
    </row>
    <row r="2064" spans="1:2" x14ac:dyDescent="0.25">
      <c r="A2064" s="1">
        <v>311.9990234375</v>
      </c>
      <c r="B2064" s="1">
        <v>0</v>
      </c>
    </row>
    <row r="2065" spans="1:2" x14ac:dyDescent="0.25">
      <c r="A2065" s="1">
        <v>311.9990234375</v>
      </c>
      <c r="B2065" s="1">
        <v>0</v>
      </c>
    </row>
    <row r="2066" spans="1:2" x14ac:dyDescent="0.25">
      <c r="A2066" s="1">
        <v>311</v>
      </c>
      <c r="B2066" s="1">
        <v>0</v>
      </c>
    </row>
    <row r="2067" spans="1:2" x14ac:dyDescent="0.25">
      <c r="A2067" s="1">
        <v>311</v>
      </c>
      <c r="B2067" s="1">
        <v>0</v>
      </c>
    </row>
    <row r="2068" spans="1:2" x14ac:dyDescent="0.25">
      <c r="A2068" s="1">
        <v>311</v>
      </c>
      <c r="B2068" s="1">
        <v>0</v>
      </c>
    </row>
    <row r="2069" spans="1:2" x14ac:dyDescent="0.25">
      <c r="A2069" s="1">
        <v>312.998046875</v>
      </c>
      <c r="B2069" s="1">
        <v>0</v>
      </c>
    </row>
    <row r="2070" spans="1:2" x14ac:dyDescent="0.25">
      <c r="A2070" s="1">
        <v>312.998046875</v>
      </c>
      <c r="B2070" s="1">
        <v>0</v>
      </c>
    </row>
    <row r="2071" spans="1:2" x14ac:dyDescent="0.25">
      <c r="A2071" s="1">
        <v>312</v>
      </c>
      <c r="B2071" s="1">
        <v>0</v>
      </c>
    </row>
    <row r="2072" spans="1:2" x14ac:dyDescent="0.25">
      <c r="A2072" s="1">
        <v>312</v>
      </c>
      <c r="B2072" s="1">
        <v>0</v>
      </c>
    </row>
    <row r="2073" spans="1:2" x14ac:dyDescent="0.25">
      <c r="A2073" s="1">
        <v>312</v>
      </c>
      <c r="B2073" s="1">
        <v>0</v>
      </c>
    </row>
    <row r="2074" spans="1:2" x14ac:dyDescent="0.25">
      <c r="A2074" s="1">
        <v>313.99609375</v>
      </c>
      <c r="B2074" s="1">
        <v>0</v>
      </c>
    </row>
    <row r="2075" spans="1:2" x14ac:dyDescent="0.25">
      <c r="A2075" s="1">
        <v>313.99609375</v>
      </c>
      <c r="B2075" s="1">
        <v>0</v>
      </c>
    </row>
    <row r="2076" spans="1:2" x14ac:dyDescent="0.25">
      <c r="A2076" s="1">
        <v>313</v>
      </c>
      <c r="B2076" s="1">
        <v>0</v>
      </c>
    </row>
    <row r="2077" spans="1:2" x14ac:dyDescent="0.25">
      <c r="A2077" s="1">
        <v>313</v>
      </c>
      <c r="B2077" s="1">
        <v>0</v>
      </c>
    </row>
    <row r="2078" spans="1:2" x14ac:dyDescent="0.25">
      <c r="A2078" s="1">
        <v>313</v>
      </c>
      <c r="B2078" s="1">
        <v>0</v>
      </c>
    </row>
    <row r="2079" spans="1:2" x14ac:dyDescent="0.25">
      <c r="A2079" s="1">
        <v>314.9921875</v>
      </c>
      <c r="B2079" s="1">
        <v>0</v>
      </c>
    </row>
    <row r="2080" spans="1:2" x14ac:dyDescent="0.25">
      <c r="A2080" s="1">
        <v>314.9921875</v>
      </c>
      <c r="B2080" s="1">
        <v>0</v>
      </c>
    </row>
    <row r="2081" spans="1:2" x14ac:dyDescent="0.25">
      <c r="A2081" s="1">
        <v>314</v>
      </c>
      <c r="B2081" s="1">
        <v>0</v>
      </c>
    </row>
    <row r="2082" spans="1:2" x14ac:dyDescent="0.25">
      <c r="A2082" s="1">
        <v>314</v>
      </c>
      <c r="B2082" s="1">
        <v>0</v>
      </c>
    </row>
    <row r="2083" spans="1:2" x14ac:dyDescent="0.25">
      <c r="A2083" s="1">
        <v>314</v>
      </c>
      <c r="B2083" s="1">
        <v>0</v>
      </c>
    </row>
    <row r="2084" spans="1:2" x14ac:dyDescent="0.25">
      <c r="A2084" s="1">
        <v>315.984375</v>
      </c>
      <c r="B2084" s="1">
        <v>0</v>
      </c>
    </row>
    <row r="2085" spans="1:2" x14ac:dyDescent="0.25">
      <c r="A2085" s="1">
        <v>315.984375</v>
      </c>
      <c r="B2085" s="1">
        <v>0</v>
      </c>
    </row>
    <row r="2086" spans="1:2" x14ac:dyDescent="0.25">
      <c r="A2086" s="1">
        <v>315</v>
      </c>
      <c r="B2086" s="1">
        <v>0</v>
      </c>
    </row>
    <row r="2087" spans="1:2" x14ac:dyDescent="0.25">
      <c r="A2087" s="1">
        <v>315</v>
      </c>
      <c r="B2087" s="1">
        <v>0</v>
      </c>
    </row>
    <row r="2088" spans="1:2" x14ac:dyDescent="0.25">
      <c r="A2088" s="1">
        <v>315</v>
      </c>
      <c r="B2088" s="1">
        <v>0</v>
      </c>
    </row>
    <row r="2089" spans="1:2" x14ac:dyDescent="0.25">
      <c r="A2089" s="1">
        <v>316.96875</v>
      </c>
      <c r="B2089" s="1">
        <v>0</v>
      </c>
    </row>
    <row r="2090" spans="1:2" x14ac:dyDescent="0.25">
      <c r="A2090" s="1">
        <v>316.96875</v>
      </c>
      <c r="B2090" s="1">
        <v>0</v>
      </c>
    </row>
    <row r="2091" spans="1:2" x14ac:dyDescent="0.25">
      <c r="A2091" s="1">
        <v>316</v>
      </c>
      <c r="B2091" s="1">
        <v>0</v>
      </c>
    </row>
    <row r="2092" spans="1:2" x14ac:dyDescent="0.25">
      <c r="A2092" s="1">
        <v>316</v>
      </c>
      <c r="B2092" s="1">
        <v>0</v>
      </c>
    </row>
    <row r="2093" spans="1:2" x14ac:dyDescent="0.25">
      <c r="A2093" s="1">
        <v>316</v>
      </c>
      <c r="B2093" s="1">
        <v>0</v>
      </c>
    </row>
    <row r="2094" spans="1:2" x14ac:dyDescent="0.25">
      <c r="A2094" s="1">
        <v>317.9375</v>
      </c>
      <c r="B2094" s="1">
        <v>0</v>
      </c>
    </row>
    <row r="2095" spans="1:2" x14ac:dyDescent="0.25">
      <c r="A2095" s="1">
        <v>317.9375</v>
      </c>
      <c r="B2095" s="1">
        <v>0</v>
      </c>
    </row>
    <row r="2096" spans="1:2" x14ac:dyDescent="0.25">
      <c r="A2096" s="1">
        <v>317</v>
      </c>
      <c r="B2096" s="1">
        <v>0</v>
      </c>
    </row>
    <row r="2097" spans="1:2" x14ac:dyDescent="0.25">
      <c r="A2097" s="1">
        <v>317</v>
      </c>
      <c r="B2097" s="1">
        <v>0</v>
      </c>
    </row>
    <row r="2098" spans="1:2" x14ac:dyDescent="0.25">
      <c r="A2098" s="1">
        <v>317</v>
      </c>
      <c r="B2098" s="1">
        <v>0</v>
      </c>
    </row>
    <row r="2099" spans="1:2" x14ac:dyDescent="0.25">
      <c r="A2099" s="1">
        <v>318.875</v>
      </c>
      <c r="B2099" s="1">
        <v>0</v>
      </c>
    </row>
    <row r="2100" spans="1:2" x14ac:dyDescent="0.25">
      <c r="A2100" s="1">
        <v>318.875</v>
      </c>
      <c r="B2100" s="1">
        <v>0</v>
      </c>
    </row>
    <row r="2101" spans="1:2" x14ac:dyDescent="0.25">
      <c r="A2101" s="1">
        <v>318</v>
      </c>
      <c r="B2101" s="1">
        <v>0</v>
      </c>
    </row>
    <row r="2102" spans="1:2" x14ac:dyDescent="0.25">
      <c r="A2102" s="1">
        <v>318</v>
      </c>
      <c r="B2102" s="1">
        <v>0</v>
      </c>
    </row>
    <row r="2103" spans="1:2" x14ac:dyDescent="0.25">
      <c r="A2103" s="1">
        <v>318</v>
      </c>
      <c r="B2103" s="1">
        <v>0</v>
      </c>
    </row>
    <row r="2104" spans="1:2" x14ac:dyDescent="0.25">
      <c r="A2104" s="1">
        <v>319.75</v>
      </c>
      <c r="B2104" s="1">
        <v>0</v>
      </c>
    </row>
    <row r="2105" spans="1:2" x14ac:dyDescent="0.25">
      <c r="A2105" s="1">
        <v>319.75</v>
      </c>
      <c r="B2105" s="1">
        <v>0</v>
      </c>
    </row>
    <row r="2106" spans="1:2" x14ac:dyDescent="0.25">
      <c r="A2106" s="1">
        <v>319</v>
      </c>
      <c r="B2106" s="1">
        <v>0</v>
      </c>
    </row>
    <row r="2107" spans="1:2" x14ac:dyDescent="0.25">
      <c r="A2107" s="1">
        <v>319</v>
      </c>
      <c r="B2107" s="1">
        <v>0</v>
      </c>
    </row>
    <row r="2108" spans="1:2" x14ac:dyDescent="0.25">
      <c r="A2108" s="1">
        <v>319</v>
      </c>
      <c r="B2108" s="1">
        <v>0</v>
      </c>
    </row>
    <row r="2109" spans="1:2" x14ac:dyDescent="0.25">
      <c r="A2109" s="1">
        <v>320.5</v>
      </c>
      <c r="B2109" s="1">
        <v>0</v>
      </c>
    </row>
    <row r="2110" spans="1:2" x14ac:dyDescent="0.25">
      <c r="A2110" s="1">
        <v>320.5</v>
      </c>
      <c r="B2110" s="1">
        <v>0</v>
      </c>
    </row>
    <row r="2111" spans="1:2" x14ac:dyDescent="0.25">
      <c r="A2111" s="1">
        <v>320</v>
      </c>
      <c r="B2111" s="1">
        <v>0</v>
      </c>
    </row>
    <row r="2112" spans="1:2" x14ac:dyDescent="0.25">
      <c r="A2112" s="1">
        <v>320</v>
      </c>
      <c r="B2112" s="1">
        <v>0</v>
      </c>
    </row>
    <row r="2113" spans="1:2" x14ac:dyDescent="0.25">
      <c r="A2113" s="1">
        <v>320</v>
      </c>
      <c r="B2113" s="1">
        <v>0</v>
      </c>
    </row>
    <row r="2114" spans="1:2" x14ac:dyDescent="0.25">
      <c r="A2114" s="1">
        <v>321</v>
      </c>
      <c r="B2114" s="1">
        <v>0</v>
      </c>
    </row>
    <row r="2115" spans="1:2" x14ac:dyDescent="0.25">
      <c r="A2115" s="1">
        <v>321</v>
      </c>
      <c r="B2115" s="1">
        <v>0</v>
      </c>
    </row>
    <row r="2116" spans="1:2" x14ac:dyDescent="0.25">
      <c r="A2116" s="1">
        <v>321</v>
      </c>
      <c r="B2116" s="1">
        <v>0</v>
      </c>
    </row>
    <row r="2117" spans="1:2" x14ac:dyDescent="0.25">
      <c r="A2117" s="1">
        <v>320.5</v>
      </c>
      <c r="B2117" s="1">
        <v>0</v>
      </c>
    </row>
    <row r="2118" spans="1:2" x14ac:dyDescent="0.25">
      <c r="A2118" s="1">
        <v>320.5</v>
      </c>
      <c r="B2118" s="1">
        <v>0</v>
      </c>
    </row>
    <row r="2119" spans="1:2" x14ac:dyDescent="0.25">
      <c r="A2119" s="1">
        <v>319.75</v>
      </c>
      <c r="B2119" s="1">
        <v>0</v>
      </c>
    </row>
    <row r="2120" spans="1:2" x14ac:dyDescent="0.25">
      <c r="A2120" s="1">
        <v>319.75</v>
      </c>
      <c r="B2120" s="1">
        <v>0</v>
      </c>
    </row>
    <row r="2121" spans="1:2" x14ac:dyDescent="0.25">
      <c r="A2121" s="1">
        <v>318.875</v>
      </c>
      <c r="B2121" s="1">
        <v>0</v>
      </c>
    </row>
    <row r="2122" spans="1:2" x14ac:dyDescent="0.25">
      <c r="A2122" s="1">
        <v>318.875</v>
      </c>
      <c r="B2122" s="1">
        <v>0</v>
      </c>
    </row>
    <row r="2123" spans="1:2" x14ac:dyDescent="0.25">
      <c r="A2123" s="1">
        <v>317.9375</v>
      </c>
      <c r="B2123" s="1">
        <v>0</v>
      </c>
    </row>
    <row r="2124" spans="1:2" x14ac:dyDescent="0.25">
      <c r="A2124" s="1">
        <v>317.9375</v>
      </c>
      <c r="B2124" s="1">
        <v>0</v>
      </c>
    </row>
    <row r="2125" spans="1:2" x14ac:dyDescent="0.25">
      <c r="A2125" s="1">
        <v>316.96875</v>
      </c>
      <c r="B2125" s="1">
        <v>0</v>
      </c>
    </row>
    <row r="2126" spans="1:2" x14ac:dyDescent="0.25">
      <c r="A2126" s="1">
        <v>316.96875</v>
      </c>
      <c r="B2126" s="1">
        <v>0</v>
      </c>
    </row>
    <row r="2127" spans="1:2" x14ac:dyDescent="0.25">
      <c r="A2127" s="1">
        <v>315.984375</v>
      </c>
      <c r="B2127" s="1">
        <v>0</v>
      </c>
    </row>
    <row r="2128" spans="1:2" x14ac:dyDescent="0.25">
      <c r="A2128" s="1">
        <v>315.984375</v>
      </c>
      <c r="B2128" s="1">
        <v>0</v>
      </c>
    </row>
    <row r="2129" spans="1:2" x14ac:dyDescent="0.25">
      <c r="A2129" s="1">
        <v>314.9921875</v>
      </c>
      <c r="B2129" s="1">
        <v>0</v>
      </c>
    </row>
    <row r="2130" spans="1:2" x14ac:dyDescent="0.25">
      <c r="A2130" s="1">
        <v>314.9921875</v>
      </c>
      <c r="B2130" s="1">
        <v>0</v>
      </c>
    </row>
    <row r="2131" spans="1:2" x14ac:dyDescent="0.25">
      <c r="A2131" s="1">
        <v>313.99609375</v>
      </c>
      <c r="B2131" s="1">
        <v>0</v>
      </c>
    </row>
    <row r="2132" spans="1:2" x14ac:dyDescent="0.25">
      <c r="A2132" s="1">
        <v>313.99609375</v>
      </c>
      <c r="B2132" s="1">
        <v>0</v>
      </c>
    </row>
    <row r="2133" spans="1:2" x14ac:dyDescent="0.25">
      <c r="A2133" s="1">
        <v>312.998046875</v>
      </c>
      <c r="B2133" s="1">
        <v>0</v>
      </c>
    </row>
    <row r="2134" spans="1:2" x14ac:dyDescent="0.25">
      <c r="A2134" s="1">
        <v>312.998046875</v>
      </c>
      <c r="B2134" s="1">
        <v>0</v>
      </c>
    </row>
    <row r="2135" spans="1:2" x14ac:dyDescent="0.25">
      <c r="A2135" s="1">
        <v>311.9990234375</v>
      </c>
      <c r="B2135" s="1">
        <v>0</v>
      </c>
    </row>
    <row r="2136" spans="1:2" x14ac:dyDescent="0.25">
      <c r="A2136" s="1">
        <v>311.9990234375</v>
      </c>
      <c r="B2136" s="1">
        <v>0</v>
      </c>
    </row>
    <row r="2137" spans="1:2" x14ac:dyDescent="0.25">
      <c r="A2137" s="1">
        <v>310.99951171875</v>
      </c>
      <c r="B2137" s="1">
        <v>0</v>
      </c>
    </row>
    <row r="2138" spans="1:2" x14ac:dyDescent="0.25">
      <c r="A2138" s="1">
        <v>310.99951171875</v>
      </c>
      <c r="B2138" s="1">
        <v>0</v>
      </c>
    </row>
    <row r="2139" spans="1:2" x14ac:dyDescent="0.25">
      <c r="A2139" s="1">
        <v>309.999755859375</v>
      </c>
      <c r="B2139" s="1">
        <v>0</v>
      </c>
    </row>
    <row r="2140" spans="1:2" x14ac:dyDescent="0.25">
      <c r="A2140" s="1">
        <v>309.999755859375</v>
      </c>
      <c r="B2140" s="1">
        <v>0</v>
      </c>
    </row>
    <row r="2141" spans="1:2" x14ac:dyDescent="0.25">
      <c r="A2141" s="1">
        <v>308.9998779296875</v>
      </c>
      <c r="B2141" s="1">
        <v>0</v>
      </c>
    </row>
    <row r="2142" spans="1:2" x14ac:dyDescent="0.25">
      <c r="A2142" s="1">
        <v>308.9998779296875</v>
      </c>
      <c r="B2142" s="1">
        <v>0</v>
      </c>
    </row>
    <row r="2143" spans="1:2" x14ac:dyDescent="0.25">
      <c r="A2143" s="1">
        <v>307.99993896484375</v>
      </c>
      <c r="B2143" s="1">
        <v>0</v>
      </c>
    </row>
    <row r="2144" spans="1:2" x14ac:dyDescent="0.25">
      <c r="A2144" s="1">
        <v>307.99993896484375</v>
      </c>
      <c r="B2144" s="1">
        <v>0</v>
      </c>
    </row>
    <row r="2145" spans="1:2" x14ac:dyDescent="0.25">
      <c r="A2145" s="1">
        <v>306.99996948242188</v>
      </c>
      <c r="B2145" s="1">
        <v>0</v>
      </c>
    </row>
    <row r="2146" spans="1:2" x14ac:dyDescent="0.25">
      <c r="A2146" s="1">
        <v>306.99996948242188</v>
      </c>
      <c r="B2146" s="1">
        <v>0</v>
      </c>
    </row>
    <row r="2147" spans="1:2" x14ac:dyDescent="0.25">
      <c r="A2147" s="1">
        <v>305.99998474121094</v>
      </c>
      <c r="B2147" s="1">
        <v>0</v>
      </c>
    </row>
    <row r="2148" spans="1:2" x14ac:dyDescent="0.25">
      <c r="A2148" s="1">
        <v>305.99998474121094</v>
      </c>
      <c r="B2148" s="1">
        <v>0</v>
      </c>
    </row>
    <row r="2149" spans="1:2" x14ac:dyDescent="0.25">
      <c r="A2149" s="1">
        <v>304.99999237060547</v>
      </c>
      <c r="B2149" s="1">
        <v>0</v>
      </c>
    </row>
    <row r="2150" spans="1:2" x14ac:dyDescent="0.25">
      <c r="A2150" s="1">
        <v>304.99999237060547</v>
      </c>
      <c r="B2150" s="1">
        <v>0</v>
      </c>
    </row>
    <row r="2151" spans="1:2" x14ac:dyDescent="0.25">
      <c r="A2151" s="1">
        <v>303.99999618530273</v>
      </c>
      <c r="B2151" s="1">
        <v>0</v>
      </c>
    </row>
    <row r="2152" spans="1:2" x14ac:dyDescent="0.25">
      <c r="A2152" s="1">
        <v>303.99999618530273</v>
      </c>
      <c r="B2152" s="1">
        <v>0</v>
      </c>
    </row>
    <row r="2153" spans="1:2" x14ac:dyDescent="0.25">
      <c r="A2153" s="1">
        <v>302.99999809265137</v>
      </c>
      <c r="B2153" s="1">
        <v>0</v>
      </c>
    </row>
    <row r="2154" spans="1:2" x14ac:dyDescent="0.25">
      <c r="A2154" s="1">
        <v>302.99999809265137</v>
      </c>
      <c r="B2154" s="1">
        <v>0</v>
      </c>
    </row>
    <row r="2155" spans="1:2" x14ac:dyDescent="0.25">
      <c r="A2155" s="1">
        <v>301.99999904632568</v>
      </c>
      <c r="B2155" s="1">
        <v>0</v>
      </c>
    </row>
    <row r="2156" spans="1:2" x14ac:dyDescent="0.25">
      <c r="A2156" s="1">
        <v>301.99999904632568</v>
      </c>
      <c r="B2156" s="1">
        <v>0</v>
      </c>
    </row>
    <row r="2157" spans="1:2" x14ac:dyDescent="0.25">
      <c r="A2157" s="1">
        <v>300.99999952316284</v>
      </c>
      <c r="B2157" s="1">
        <v>0</v>
      </c>
    </row>
    <row r="2158" spans="1:2" x14ac:dyDescent="0.25">
      <c r="A2158" s="1">
        <v>300.99999952316284</v>
      </c>
      <c r="B2158" s="1">
        <v>0</v>
      </c>
    </row>
    <row r="2159" spans="1:2" x14ac:dyDescent="0.25">
      <c r="A2159" s="1">
        <v>299.99999976158142</v>
      </c>
      <c r="B2159" s="1">
        <v>0</v>
      </c>
    </row>
    <row r="2160" spans="1:2" x14ac:dyDescent="0.25">
      <c r="A2160" s="1">
        <v>299.99999976158142</v>
      </c>
      <c r="B2160" s="1">
        <v>0</v>
      </c>
    </row>
    <row r="2161" spans="1:2" x14ac:dyDescent="0.25">
      <c r="A2161" s="1">
        <v>298.99999988079071</v>
      </c>
      <c r="B2161" s="1">
        <v>0</v>
      </c>
    </row>
    <row r="2162" spans="1:2" x14ac:dyDescent="0.25">
      <c r="A2162" s="1">
        <v>298.99999988079071</v>
      </c>
      <c r="B2162" s="1">
        <v>0</v>
      </c>
    </row>
    <row r="2163" spans="1:2" x14ac:dyDescent="0.25">
      <c r="A2163" s="1">
        <v>297.99999994039536</v>
      </c>
      <c r="B2163" s="1">
        <v>0</v>
      </c>
    </row>
    <row r="2164" spans="1:2" x14ac:dyDescent="0.25">
      <c r="A2164" s="1">
        <v>297.99999994039536</v>
      </c>
      <c r="B2164" s="1">
        <v>0</v>
      </c>
    </row>
    <row r="2165" spans="1:2" x14ac:dyDescent="0.25">
      <c r="A2165" s="1">
        <v>296.99999997019768</v>
      </c>
      <c r="B2165" s="1">
        <v>0</v>
      </c>
    </row>
    <row r="2166" spans="1:2" x14ac:dyDescent="0.25">
      <c r="A2166" s="1">
        <v>296.99999997019768</v>
      </c>
      <c r="B2166" s="1">
        <v>0</v>
      </c>
    </row>
    <row r="2167" spans="1:2" x14ac:dyDescent="0.25">
      <c r="A2167" s="1">
        <v>295.99999998509884</v>
      </c>
      <c r="B2167" s="1">
        <v>0</v>
      </c>
    </row>
    <row r="2168" spans="1:2" x14ac:dyDescent="0.25">
      <c r="A2168" s="1">
        <v>295.99999998509884</v>
      </c>
      <c r="B2168" s="1">
        <v>0</v>
      </c>
    </row>
    <row r="2169" spans="1:2" x14ac:dyDescent="0.25">
      <c r="A2169" s="1">
        <v>294.99999999254942</v>
      </c>
      <c r="B2169" s="1">
        <v>0</v>
      </c>
    </row>
    <row r="2170" spans="1:2" x14ac:dyDescent="0.25">
      <c r="A2170" s="1">
        <v>294.99999999254942</v>
      </c>
      <c r="B2170" s="1">
        <v>0</v>
      </c>
    </row>
    <row r="2171" spans="1:2" x14ac:dyDescent="0.25">
      <c r="A2171" s="1">
        <v>293.99999999627471</v>
      </c>
      <c r="B2171" s="1">
        <v>0</v>
      </c>
    </row>
    <row r="2172" spans="1:2" x14ac:dyDescent="0.25">
      <c r="A2172" s="1">
        <v>293.99999999627471</v>
      </c>
      <c r="B2172" s="1">
        <v>0</v>
      </c>
    </row>
    <row r="2173" spans="1:2" x14ac:dyDescent="0.25">
      <c r="A2173" s="1">
        <v>292.99999999813735</v>
      </c>
      <c r="B2173" s="1">
        <v>0</v>
      </c>
    </row>
    <row r="2174" spans="1:2" x14ac:dyDescent="0.25">
      <c r="A2174" s="1">
        <v>292.99999999813735</v>
      </c>
      <c r="B2174" s="1">
        <v>0</v>
      </c>
    </row>
    <row r="2175" spans="1:2" x14ac:dyDescent="0.25">
      <c r="A2175" s="1">
        <v>291.99999999906868</v>
      </c>
      <c r="B2175" s="1">
        <v>0</v>
      </c>
    </row>
    <row r="2176" spans="1:2" x14ac:dyDescent="0.25">
      <c r="A2176" s="1">
        <v>291.99999999906868</v>
      </c>
      <c r="B2176" s="1">
        <v>0</v>
      </c>
    </row>
    <row r="2177" spans="1:2" x14ac:dyDescent="0.25">
      <c r="A2177" s="1">
        <v>290.99999999953434</v>
      </c>
      <c r="B2177" s="1">
        <v>0</v>
      </c>
    </row>
    <row r="2178" spans="1:2" x14ac:dyDescent="0.25">
      <c r="A2178" s="1">
        <v>290.99999999953434</v>
      </c>
      <c r="B2178" s="1">
        <v>0</v>
      </c>
    </row>
    <row r="2179" spans="1:2" x14ac:dyDescent="0.25">
      <c r="A2179" s="1">
        <v>289.99999999976717</v>
      </c>
      <c r="B2179" s="1">
        <v>0</v>
      </c>
    </row>
    <row r="2180" spans="1:2" x14ac:dyDescent="0.25">
      <c r="A2180" s="1">
        <v>289.99999999976717</v>
      </c>
      <c r="B2180" s="1">
        <v>0</v>
      </c>
    </row>
    <row r="2181" spans="1:2" x14ac:dyDescent="0.25">
      <c r="A2181" s="1">
        <v>288.99999999988358</v>
      </c>
      <c r="B2181" s="1">
        <v>0</v>
      </c>
    </row>
    <row r="2182" spans="1:2" x14ac:dyDescent="0.25">
      <c r="A2182" s="1">
        <v>288.99999999988358</v>
      </c>
      <c r="B2182" s="1">
        <v>0</v>
      </c>
    </row>
    <row r="2183" spans="1:2" x14ac:dyDescent="0.25">
      <c r="A2183" s="1">
        <v>287.99999999994179</v>
      </c>
      <c r="B2183" s="1">
        <v>0</v>
      </c>
    </row>
    <row r="2184" spans="1:2" x14ac:dyDescent="0.25">
      <c r="A2184" s="1">
        <v>287.99999999994179</v>
      </c>
      <c r="B2184" s="1">
        <v>0</v>
      </c>
    </row>
    <row r="2185" spans="1:2" x14ac:dyDescent="0.25">
      <c r="A2185" s="1">
        <v>286.9999999999709</v>
      </c>
      <c r="B2185" s="1">
        <v>0</v>
      </c>
    </row>
    <row r="2186" spans="1:2" x14ac:dyDescent="0.25">
      <c r="A2186" s="1">
        <v>286.9999999999709</v>
      </c>
      <c r="B2186" s="1">
        <v>0</v>
      </c>
    </row>
    <row r="2187" spans="1:2" x14ac:dyDescent="0.25">
      <c r="A2187" s="1">
        <v>285.99999999998545</v>
      </c>
      <c r="B2187" s="1">
        <v>0</v>
      </c>
    </row>
    <row r="2188" spans="1:2" x14ac:dyDescent="0.25">
      <c r="A2188" s="1">
        <v>285.99999999998545</v>
      </c>
      <c r="B2188" s="1">
        <v>0</v>
      </c>
    </row>
    <row r="2189" spans="1:2" x14ac:dyDescent="0.25">
      <c r="A2189" s="1">
        <v>284.99999999999272</v>
      </c>
      <c r="B2189" s="1">
        <v>0</v>
      </c>
    </row>
    <row r="2190" spans="1:2" x14ac:dyDescent="0.25">
      <c r="A2190" s="1">
        <v>284.99999999999272</v>
      </c>
      <c r="B2190" s="1">
        <v>0</v>
      </c>
    </row>
    <row r="2191" spans="1:2" x14ac:dyDescent="0.25">
      <c r="A2191" s="1">
        <v>283.99999999999636</v>
      </c>
      <c r="B2191" s="1">
        <v>0</v>
      </c>
    </row>
    <row r="2192" spans="1:2" x14ac:dyDescent="0.25">
      <c r="A2192" s="1">
        <v>283.99999999999636</v>
      </c>
      <c r="B2192" s="1">
        <v>0</v>
      </c>
    </row>
    <row r="2193" spans="1:2" x14ac:dyDescent="0.25">
      <c r="A2193" s="1">
        <v>282.99999999999818</v>
      </c>
      <c r="B2193" s="1">
        <v>0</v>
      </c>
    </row>
    <row r="2194" spans="1:2" x14ac:dyDescent="0.25">
      <c r="A2194" s="1">
        <v>282.99999999999818</v>
      </c>
      <c r="B2194" s="1">
        <v>0</v>
      </c>
    </row>
    <row r="2195" spans="1:2" x14ac:dyDescent="0.25">
      <c r="A2195" s="1">
        <v>281.99999999999909</v>
      </c>
      <c r="B2195" s="1">
        <v>0</v>
      </c>
    </row>
    <row r="2196" spans="1:2" x14ac:dyDescent="0.25">
      <c r="A2196" s="1">
        <v>281.99999999999909</v>
      </c>
      <c r="B2196" s="1">
        <v>0</v>
      </c>
    </row>
    <row r="2197" spans="1:2" x14ac:dyDescent="0.25">
      <c r="A2197" s="1">
        <v>280.99999999999955</v>
      </c>
      <c r="B2197" s="1">
        <v>0</v>
      </c>
    </row>
    <row r="2198" spans="1:2" x14ac:dyDescent="0.25">
      <c r="A2198" s="1">
        <v>280.99999999999955</v>
      </c>
      <c r="B2198" s="1">
        <v>0</v>
      </c>
    </row>
    <row r="2199" spans="1:2" x14ac:dyDescent="0.25">
      <c r="A2199" s="1">
        <v>279.99999999999977</v>
      </c>
      <c r="B2199" s="1">
        <v>0</v>
      </c>
    </row>
    <row r="2200" spans="1:2" x14ac:dyDescent="0.25">
      <c r="A2200" s="1">
        <v>279.99999999999977</v>
      </c>
      <c r="B2200" s="1">
        <v>0</v>
      </c>
    </row>
    <row r="2201" spans="1:2" x14ac:dyDescent="0.25">
      <c r="A2201" s="1">
        <v>278.99999999999989</v>
      </c>
      <c r="B2201" s="1">
        <v>0</v>
      </c>
    </row>
    <row r="2202" spans="1:2" x14ac:dyDescent="0.25">
      <c r="A2202" s="1">
        <v>278.99999999999989</v>
      </c>
      <c r="B2202" s="1">
        <v>0</v>
      </c>
    </row>
    <row r="2203" spans="1:2" x14ac:dyDescent="0.25">
      <c r="A2203" s="1">
        <v>277.99999999999994</v>
      </c>
      <c r="B2203" s="1">
        <v>0</v>
      </c>
    </row>
    <row r="2204" spans="1:2" x14ac:dyDescent="0.25">
      <c r="A2204" s="1">
        <v>277.99999999999994</v>
      </c>
      <c r="B2204" s="1">
        <v>0</v>
      </c>
    </row>
    <row r="2205" spans="1:2" x14ac:dyDescent="0.25">
      <c r="A2205" s="1">
        <v>277</v>
      </c>
      <c r="B2205" s="1">
        <v>0</v>
      </c>
    </row>
    <row r="2206" spans="1:2" x14ac:dyDescent="0.25">
      <c r="A2206" s="1">
        <v>277</v>
      </c>
      <c r="B2206" s="1">
        <v>0</v>
      </c>
    </row>
    <row r="2207" spans="1:2" x14ac:dyDescent="0.25">
      <c r="A2207" s="1">
        <v>276</v>
      </c>
      <c r="B2207" s="1">
        <v>0</v>
      </c>
    </row>
    <row r="2208" spans="1:2" x14ac:dyDescent="0.25">
      <c r="A2208" s="1">
        <v>276</v>
      </c>
      <c r="B2208" s="1">
        <v>0</v>
      </c>
    </row>
    <row r="2209" spans="1:2" x14ac:dyDescent="0.25">
      <c r="A2209" s="1">
        <v>275</v>
      </c>
      <c r="B2209" s="1">
        <v>0</v>
      </c>
    </row>
    <row r="2210" spans="1:2" x14ac:dyDescent="0.25">
      <c r="A2210" s="1">
        <v>275</v>
      </c>
      <c r="B2210" s="1">
        <v>0</v>
      </c>
    </row>
    <row r="2211" spans="1:2" x14ac:dyDescent="0.25">
      <c r="A2211" s="1">
        <v>274</v>
      </c>
      <c r="B2211" s="1">
        <v>0</v>
      </c>
    </row>
    <row r="2212" spans="1:2" x14ac:dyDescent="0.25">
      <c r="A2212" s="1">
        <v>274</v>
      </c>
      <c r="B2212" s="1">
        <v>0</v>
      </c>
    </row>
    <row r="2213" spans="1:2" x14ac:dyDescent="0.25">
      <c r="A2213" s="1">
        <v>273</v>
      </c>
      <c r="B2213" s="1">
        <v>0</v>
      </c>
    </row>
    <row r="2214" spans="1:2" x14ac:dyDescent="0.25">
      <c r="A2214" s="1">
        <v>273</v>
      </c>
      <c r="B2214" s="1">
        <v>0</v>
      </c>
    </row>
    <row r="2215" spans="1:2" x14ac:dyDescent="0.25">
      <c r="A2215" s="1">
        <v>272</v>
      </c>
      <c r="B2215" s="1">
        <v>0</v>
      </c>
    </row>
    <row r="2216" spans="1:2" x14ac:dyDescent="0.25">
      <c r="A2216" s="1">
        <v>272</v>
      </c>
      <c r="B2216" s="1">
        <v>0</v>
      </c>
    </row>
    <row r="2217" spans="1:2" x14ac:dyDescent="0.25">
      <c r="A2217" s="1">
        <v>271</v>
      </c>
      <c r="B2217" s="1">
        <v>0</v>
      </c>
    </row>
    <row r="2218" spans="1:2" x14ac:dyDescent="0.25">
      <c r="A2218" s="1">
        <v>271</v>
      </c>
      <c r="B2218" s="1">
        <v>0</v>
      </c>
    </row>
    <row r="2219" spans="1:2" x14ac:dyDescent="0.25">
      <c r="A2219" s="1">
        <v>270</v>
      </c>
      <c r="B2219" s="1">
        <v>0</v>
      </c>
    </row>
    <row r="2220" spans="1:2" x14ac:dyDescent="0.25">
      <c r="A2220" s="1">
        <v>270</v>
      </c>
      <c r="B2220" s="1">
        <v>0</v>
      </c>
    </row>
    <row r="2221" spans="1:2" x14ac:dyDescent="0.25">
      <c r="A2221" s="1">
        <v>269</v>
      </c>
      <c r="B2221" s="1">
        <v>0</v>
      </c>
    </row>
    <row r="2222" spans="1:2" x14ac:dyDescent="0.25">
      <c r="A2222" s="1">
        <v>269</v>
      </c>
      <c r="B2222" s="1">
        <v>0</v>
      </c>
    </row>
    <row r="2223" spans="1:2" x14ac:dyDescent="0.25">
      <c r="A2223" s="1">
        <v>268</v>
      </c>
      <c r="B2223" s="1">
        <v>0</v>
      </c>
    </row>
    <row r="2224" spans="1:2" x14ac:dyDescent="0.25">
      <c r="A2224" s="1">
        <v>268</v>
      </c>
      <c r="B2224" s="1">
        <v>0</v>
      </c>
    </row>
    <row r="2225" spans="1:2" x14ac:dyDescent="0.25">
      <c r="A2225" s="1">
        <v>267</v>
      </c>
      <c r="B2225" s="1">
        <v>0</v>
      </c>
    </row>
    <row r="2226" spans="1:2" x14ac:dyDescent="0.25">
      <c r="A2226" s="1">
        <v>267</v>
      </c>
      <c r="B2226" s="1">
        <v>0</v>
      </c>
    </row>
    <row r="2227" spans="1:2" x14ac:dyDescent="0.25">
      <c r="A2227" s="1">
        <v>266</v>
      </c>
      <c r="B2227" s="1">
        <v>0</v>
      </c>
    </row>
    <row r="2228" spans="1:2" x14ac:dyDescent="0.25">
      <c r="A2228" s="1">
        <v>266</v>
      </c>
      <c r="B2228" s="1">
        <v>0</v>
      </c>
    </row>
    <row r="2229" spans="1:2" x14ac:dyDescent="0.25">
      <c r="A2229" s="1">
        <v>265</v>
      </c>
      <c r="B2229" s="1">
        <v>0</v>
      </c>
    </row>
    <row r="2230" spans="1:2" x14ac:dyDescent="0.25">
      <c r="A2230" s="1">
        <v>265</v>
      </c>
      <c r="B2230" s="1">
        <v>0</v>
      </c>
    </row>
    <row r="2231" spans="1:2" x14ac:dyDescent="0.25">
      <c r="A2231" s="1">
        <v>264</v>
      </c>
      <c r="B2231" s="1">
        <v>0</v>
      </c>
    </row>
    <row r="2232" spans="1:2" x14ac:dyDescent="0.25">
      <c r="A2232" s="1">
        <v>264</v>
      </c>
      <c r="B2232" s="1">
        <v>0</v>
      </c>
    </row>
    <row r="2233" spans="1:2" x14ac:dyDescent="0.25">
      <c r="A2233" s="1">
        <v>263</v>
      </c>
      <c r="B2233" s="1">
        <v>0</v>
      </c>
    </row>
    <row r="2234" spans="1:2" x14ac:dyDescent="0.25">
      <c r="A2234" s="1">
        <v>263</v>
      </c>
      <c r="B2234" s="1">
        <v>0</v>
      </c>
    </row>
    <row r="2235" spans="1:2" x14ac:dyDescent="0.25">
      <c r="A2235" s="1">
        <v>262</v>
      </c>
      <c r="B2235" s="1">
        <v>0</v>
      </c>
    </row>
    <row r="2236" spans="1:2" x14ac:dyDescent="0.25">
      <c r="A2236" s="1">
        <v>262</v>
      </c>
      <c r="B2236" s="1">
        <v>0</v>
      </c>
    </row>
    <row r="2237" spans="1:2" x14ac:dyDescent="0.25">
      <c r="A2237" s="1">
        <v>261</v>
      </c>
      <c r="B2237" s="1">
        <v>0</v>
      </c>
    </row>
    <row r="2238" spans="1:2" x14ac:dyDescent="0.25">
      <c r="A2238" s="1">
        <v>261</v>
      </c>
      <c r="B2238" s="1">
        <v>0</v>
      </c>
    </row>
    <row r="2239" spans="1:2" x14ac:dyDescent="0.25">
      <c r="A2239" s="1">
        <v>260</v>
      </c>
      <c r="B2239" s="1">
        <v>0</v>
      </c>
    </row>
    <row r="2240" spans="1:2" x14ac:dyDescent="0.25">
      <c r="A2240" s="1">
        <v>260</v>
      </c>
      <c r="B2240" s="1">
        <v>0</v>
      </c>
    </row>
    <row r="2241" spans="1:2" x14ac:dyDescent="0.25">
      <c r="A2241" s="1">
        <v>259</v>
      </c>
      <c r="B2241" s="1">
        <v>0</v>
      </c>
    </row>
    <row r="2242" spans="1:2" x14ac:dyDescent="0.25">
      <c r="A2242" s="1">
        <v>259</v>
      </c>
      <c r="B2242" s="1">
        <v>0</v>
      </c>
    </row>
    <row r="2243" spans="1:2" x14ac:dyDescent="0.25">
      <c r="A2243" s="1">
        <v>258</v>
      </c>
      <c r="B2243" s="1">
        <v>0</v>
      </c>
    </row>
    <row r="2244" spans="1:2" x14ac:dyDescent="0.25">
      <c r="A2244" s="1">
        <v>258</v>
      </c>
      <c r="B2244" s="1">
        <v>0</v>
      </c>
    </row>
    <row r="2245" spans="1:2" x14ac:dyDescent="0.25">
      <c r="A2245" s="1">
        <v>257</v>
      </c>
      <c r="B2245" s="1">
        <v>0</v>
      </c>
    </row>
    <row r="2246" spans="1:2" x14ac:dyDescent="0.25">
      <c r="A2246" s="1">
        <v>257</v>
      </c>
      <c r="B2246" s="1">
        <v>0.13833882865584174</v>
      </c>
    </row>
    <row r="2247" spans="1:2" x14ac:dyDescent="0.25">
      <c r="A2247" s="1">
        <v>333.18743896484375</v>
      </c>
      <c r="B2247" s="1">
        <v>0.13833882865584174</v>
      </c>
    </row>
    <row r="2248" spans="1:2" x14ac:dyDescent="0.25">
      <c r="A2248" s="1">
        <v>333.18743896484375</v>
      </c>
      <c r="B2248" s="1">
        <v>2.0427649634923887E-2</v>
      </c>
    </row>
    <row r="2249" spans="1:2" x14ac:dyDescent="0.25">
      <c r="A2249" s="1">
        <v>325.6248779296875</v>
      </c>
      <c r="B2249" s="1">
        <v>2.0427649634923887E-2</v>
      </c>
    </row>
    <row r="2250" spans="1:2" x14ac:dyDescent="0.25">
      <c r="A2250" s="1">
        <v>325.6248779296875</v>
      </c>
      <c r="B2250" s="1">
        <v>3.7221268533768931E-3</v>
      </c>
    </row>
    <row r="2251" spans="1:2" x14ac:dyDescent="0.25">
      <c r="A2251" s="1">
        <v>323.5</v>
      </c>
      <c r="B2251" s="1">
        <v>3.7221268533768931E-3</v>
      </c>
    </row>
    <row r="2252" spans="1:2" x14ac:dyDescent="0.25">
      <c r="A2252" s="1">
        <v>323.5</v>
      </c>
      <c r="B2252" s="1">
        <v>4.2104783385560156E-4</v>
      </c>
    </row>
    <row r="2253" spans="1:2" x14ac:dyDescent="0.25">
      <c r="A2253" s="1">
        <v>322.5</v>
      </c>
      <c r="B2253" s="1">
        <v>4.2104783385560156E-4</v>
      </c>
    </row>
    <row r="2254" spans="1:2" x14ac:dyDescent="0.25">
      <c r="A2254" s="1">
        <v>322.5</v>
      </c>
      <c r="B2254" s="1">
        <v>0</v>
      </c>
    </row>
    <row r="2255" spans="1:2" x14ac:dyDescent="0.25">
      <c r="A2255" s="1">
        <v>322</v>
      </c>
      <c r="B2255" s="1">
        <v>0</v>
      </c>
    </row>
    <row r="2256" spans="1:2" x14ac:dyDescent="0.25">
      <c r="A2256" s="1">
        <v>322</v>
      </c>
      <c r="B2256" s="1">
        <v>0</v>
      </c>
    </row>
    <row r="2257" spans="1:2" x14ac:dyDescent="0.25">
      <c r="A2257" s="1">
        <v>322</v>
      </c>
      <c r="B2257" s="1">
        <v>0</v>
      </c>
    </row>
    <row r="2258" spans="1:2" x14ac:dyDescent="0.25">
      <c r="A2258" s="1">
        <v>323</v>
      </c>
      <c r="B2258" s="1">
        <v>0</v>
      </c>
    </row>
    <row r="2259" spans="1:2" x14ac:dyDescent="0.25">
      <c r="A2259" s="1">
        <v>323</v>
      </c>
      <c r="B2259" s="1">
        <v>0</v>
      </c>
    </row>
    <row r="2260" spans="1:2" x14ac:dyDescent="0.25">
      <c r="A2260" s="1">
        <v>323</v>
      </c>
      <c r="B2260" s="1">
        <v>0</v>
      </c>
    </row>
    <row r="2261" spans="1:2" x14ac:dyDescent="0.25">
      <c r="A2261" s="1">
        <v>322.5</v>
      </c>
      <c r="B2261" s="1">
        <v>0</v>
      </c>
    </row>
    <row r="2262" spans="1:2" x14ac:dyDescent="0.25">
      <c r="A2262" s="1">
        <v>322.5</v>
      </c>
      <c r="B2262" s="1">
        <v>4.2104783385560156E-4</v>
      </c>
    </row>
    <row r="2263" spans="1:2" x14ac:dyDescent="0.25">
      <c r="A2263" s="1">
        <v>324.5</v>
      </c>
      <c r="B2263" s="1">
        <v>4.2104783385560156E-4</v>
      </c>
    </row>
    <row r="2264" spans="1:2" x14ac:dyDescent="0.25">
      <c r="A2264" s="1">
        <v>324.5</v>
      </c>
      <c r="B2264" s="1">
        <v>4.5316454081618055E-5</v>
      </c>
    </row>
    <row r="2265" spans="1:2" x14ac:dyDescent="0.25">
      <c r="A2265" s="1">
        <v>324</v>
      </c>
      <c r="B2265" s="1">
        <v>4.5316454081618055E-5</v>
      </c>
    </row>
    <row r="2266" spans="1:2" x14ac:dyDescent="0.25">
      <c r="A2266" s="1">
        <v>324</v>
      </c>
      <c r="B2266" s="1">
        <v>0</v>
      </c>
    </row>
    <row r="2267" spans="1:2" x14ac:dyDescent="0.25">
      <c r="A2267" s="1">
        <v>324</v>
      </c>
      <c r="B2267" s="1">
        <v>4.5316454081618055E-5</v>
      </c>
    </row>
    <row r="2268" spans="1:2" x14ac:dyDescent="0.25">
      <c r="A2268" s="1">
        <v>325</v>
      </c>
      <c r="B2268" s="1">
        <v>4.5316454081618055E-5</v>
      </c>
    </row>
    <row r="2269" spans="1:2" x14ac:dyDescent="0.25">
      <c r="A2269" s="1">
        <v>325</v>
      </c>
      <c r="B2269" s="1">
        <v>0</v>
      </c>
    </row>
    <row r="2270" spans="1:2" x14ac:dyDescent="0.25">
      <c r="A2270" s="1">
        <v>325</v>
      </c>
      <c r="B2270" s="1">
        <v>4.5316454081618055E-5</v>
      </c>
    </row>
    <row r="2271" spans="1:2" x14ac:dyDescent="0.25">
      <c r="A2271" s="1">
        <v>324.5</v>
      </c>
      <c r="B2271" s="1">
        <v>4.5316454081618055E-5</v>
      </c>
    </row>
    <row r="2272" spans="1:2" x14ac:dyDescent="0.25">
      <c r="A2272" s="1">
        <v>324.5</v>
      </c>
      <c r="B2272" s="1">
        <v>4.2104783385560156E-4</v>
      </c>
    </row>
    <row r="2273" spans="1:2" x14ac:dyDescent="0.25">
      <c r="A2273" s="1">
        <v>323.5</v>
      </c>
      <c r="B2273" s="1">
        <v>4.2104783385560156E-4</v>
      </c>
    </row>
    <row r="2274" spans="1:2" x14ac:dyDescent="0.25">
      <c r="A2274" s="1">
        <v>323.5</v>
      </c>
      <c r="B2274" s="1">
        <v>3.7221268533768931E-3</v>
      </c>
    </row>
    <row r="2275" spans="1:2" x14ac:dyDescent="0.25">
      <c r="A2275" s="1">
        <v>327.749755859375</v>
      </c>
      <c r="B2275" s="1">
        <v>3.7221268533768931E-3</v>
      </c>
    </row>
    <row r="2276" spans="1:2" x14ac:dyDescent="0.25">
      <c r="A2276" s="1">
        <v>327.749755859375</v>
      </c>
      <c r="B2276" s="1">
        <v>3.3027101782958442E-3</v>
      </c>
    </row>
    <row r="2277" spans="1:2" x14ac:dyDescent="0.25">
      <c r="A2277" s="1">
        <v>326.5</v>
      </c>
      <c r="B2277" s="1">
        <v>3.3027101782958442E-3</v>
      </c>
    </row>
    <row r="2278" spans="1:2" x14ac:dyDescent="0.25">
      <c r="A2278" s="1">
        <v>326.5</v>
      </c>
      <c r="B2278" s="1">
        <v>0</v>
      </c>
    </row>
    <row r="2279" spans="1:2" x14ac:dyDescent="0.25">
      <c r="A2279" s="1">
        <v>326</v>
      </c>
      <c r="B2279" s="1">
        <v>0</v>
      </c>
    </row>
    <row r="2280" spans="1:2" x14ac:dyDescent="0.25">
      <c r="A2280" s="1">
        <v>326</v>
      </c>
      <c r="B2280" s="1">
        <v>0</v>
      </c>
    </row>
    <row r="2281" spans="1:2" x14ac:dyDescent="0.25">
      <c r="A2281" s="1">
        <v>326</v>
      </c>
      <c r="B2281" s="1">
        <v>0</v>
      </c>
    </row>
    <row r="2282" spans="1:2" x14ac:dyDescent="0.25">
      <c r="A2282" s="1">
        <v>327</v>
      </c>
      <c r="B2282" s="1">
        <v>0</v>
      </c>
    </row>
    <row r="2283" spans="1:2" x14ac:dyDescent="0.25">
      <c r="A2283" s="1">
        <v>327</v>
      </c>
      <c r="B2283" s="1">
        <v>0</v>
      </c>
    </row>
    <row r="2284" spans="1:2" x14ac:dyDescent="0.25">
      <c r="A2284" s="1">
        <v>327</v>
      </c>
      <c r="B2284" s="1">
        <v>0</v>
      </c>
    </row>
    <row r="2285" spans="1:2" x14ac:dyDescent="0.25">
      <c r="A2285" s="1">
        <v>326.5</v>
      </c>
      <c r="B2285" s="1">
        <v>0</v>
      </c>
    </row>
    <row r="2286" spans="1:2" x14ac:dyDescent="0.25">
      <c r="A2286" s="1">
        <v>326.5</v>
      </c>
      <c r="B2286" s="1">
        <v>3.3027101782958442E-3</v>
      </c>
    </row>
    <row r="2287" spans="1:2" x14ac:dyDescent="0.25">
      <c r="A2287" s="1">
        <v>328.99951171875</v>
      </c>
      <c r="B2287" s="1">
        <v>3.3027101782958442E-3</v>
      </c>
    </row>
    <row r="2288" spans="1:2" x14ac:dyDescent="0.25">
      <c r="A2288" s="1">
        <v>328.99951171875</v>
      </c>
      <c r="B2288" s="1">
        <v>3.4272988701936801E-4</v>
      </c>
    </row>
    <row r="2289" spans="1:2" x14ac:dyDescent="0.25">
      <c r="A2289" s="1">
        <v>328</v>
      </c>
      <c r="B2289" s="1">
        <v>3.4272988701936801E-4</v>
      </c>
    </row>
    <row r="2290" spans="1:2" x14ac:dyDescent="0.25">
      <c r="A2290" s="1">
        <v>328</v>
      </c>
      <c r="B2290" s="1">
        <v>0</v>
      </c>
    </row>
    <row r="2291" spans="1:2" x14ac:dyDescent="0.25">
      <c r="A2291" s="1">
        <v>328</v>
      </c>
      <c r="B2291" s="1">
        <v>3.4272988701936801E-4</v>
      </c>
    </row>
    <row r="2292" spans="1:2" x14ac:dyDescent="0.25">
      <c r="A2292" s="1">
        <v>329.9990234375</v>
      </c>
      <c r="B2292" s="1">
        <v>3.4272988701936801E-4</v>
      </c>
    </row>
    <row r="2293" spans="1:2" x14ac:dyDescent="0.25">
      <c r="A2293" s="1">
        <v>329.9990234375</v>
      </c>
      <c r="B2293" s="1">
        <v>0</v>
      </c>
    </row>
    <row r="2294" spans="1:2" x14ac:dyDescent="0.25">
      <c r="A2294" s="1">
        <v>329</v>
      </c>
      <c r="B2294" s="1">
        <v>0</v>
      </c>
    </row>
    <row r="2295" spans="1:2" x14ac:dyDescent="0.25">
      <c r="A2295" s="1">
        <v>329</v>
      </c>
      <c r="B2295" s="1">
        <v>0</v>
      </c>
    </row>
    <row r="2296" spans="1:2" x14ac:dyDescent="0.25">
      <c r="A2296" s="1">
        <v>329</v>
      </c>
      <c r="B2296" s="1">
        <v>0</v>
      </c>
    </row>
    <row r="2297" spans="1:2" x14ac:dyDescent="0.25">
      <c r="A2297" s="1">
        <v>330.998046875</v>
      </c>
      <c r="B2297" s="1">
        <v>0</v>
      </c>
    </row>
    <row r="2298" spans="1:2" x14ac:dyDescent="0.25">
      <c r="A2298" s="1">
        <v>330.998046875</v>
      </c>
      <c r="B2298" s="1">
        <v>0</v>
      </c>
    </row>
    <row r="2299" spans="1:2" x14ac:dyDescent="0.25">
      <c r="A2299" s="1">
        <v>330</v>
      </c>
      <c r="B2299" s="1">
        <v>0</v>
      </c>
    </row>
    <row r="2300" spans="1:2" x14ac:dyDescent="0.25">
      <c r="A2300" s="1">
        <v>330</v>
      </c>
      <c r="B2300" s="1">
        <v>0</v>
      </c>
    </row>
    <row r="2301" spans="1:2" x14ac:dyDescent="0.25">
      <c r="A2301" s="1">
        <v>330</v>
      </c>
      <c r="B2301" s="1">
        <v>0</v>
      </c>
    </row>
    <row r="2302" spans="1:2" x14ac:dyDescent="0.25">
      <c r="A2302" s="1">
        <v>331.99609375</v>
      </c>
      <c r="B2302" s="1">
        <v>0</v>
      </c>
    </row>
    <row r="2303" spans="1:2" x14ac:dyDescent="0.25">
      <c r="A2303" s="1">
        <v>331.99609375</v>
      </c>
      <c r="B2303" s="1">
        <v>0</v>
      </c>
    </row>
    <row r="2304" spans="1:2" x14ac:dyDescent="0.25">
      <c r="A2304" s="1">
        <v>331</v>
      </c>
      <c r="B2304" s="1">
        <v>0</v>
      </c>
    </row>
    <row r="2305" spans="1:2" x14ac:dyDescent="0.25">
      <c r="A2305" s="1">
        <v>331</v>
      </c>
      <c r="B2305" s="1">
        <v>0</v>
      </c>
    </row>
    <row r="2306" spans="1:2" x14ac:dyDescent="0.25">
      <c r="A2306" s="1">
        <v>331</v>
      </c>
      <c r="B2306" s="1">
        <v>0</v>
      </c>
    </row>
    <row r="2307" spans="1:2" x14ac:dyDescent="0.25">
      <c r="A2307" s="1">
        <v>332.9921875</v>
      </c>
      <c r="B2307" s="1">
        <v>0</v>
      </c>
    </row>
    <row r="2308" spans="1:2" x14ac:dyDescent="0.25">
      <c r="A2308" s="1">
        <v>332.9921875</v>
      </c>
      <c r="B2308" s="1">
        <v>0</v>
      </c>
    </row>
    <row r="2309" spans="1:2" x14ac:dyDescent="0.25">
      <c r="A2309" s="1">
        <v>332</v>
      </c>
      <c r="B2309" s="1">
        <v>0</v>
      </c>
    </row>
    <row r="2310" spans="1:2" x14ac:dyDescent="0.25">
      <c r="A2310" s="1">
        <v>332</v>
      </c>
      <c r="B2310" s="1">
        <v>0</v>
      </c>
    </row>
    <row r="2311" spans="1:2" x14ac:dyDescent="0.25">
      <c r="A2311" s="1">
        <v>332</v>
      </c>
      <c r="B2311" s="1">
        <v>0</v>
      </c>
    </row>
    <row r="2312" spans="1:2" x14ac:dyDescent="0.25">
      <c r="A2312" s="1">
        <v>333.984375</v>
      </c>
      <c r="B2312" s="1">
        <v>0</v>
      </c>
    </row>
    <row r="2313" spans="1:2" x14ac:dyDescent="0.25">
      <c r="A2313" s="1">
        <v>333.984375</v>
      </c>
      <c r="B2313" s="1">
        <v>0</v>
      </c>
    </row>
    <row r="2314" spans="1:2" x14ac:dyDescent="0.25">
      <c r="A2314" s="1">
        <v>333</v>
      </c>
      <c r="B2314" s="1">
        <v>0</v>
      </c>
    </row>
    <row r="2315" spans="1:2" x14ac:dyDescent="0.25">
      <c r="A2315" s="1">
        <v>333</v>
      </c>
      <c r="B2315" s="1">
        <v>0</v>
      </c>
    </row>
    <row r="2316" spans="1:2" x14ac:dyDescent="0.25">
      <c r="A2316" s="1">
        <v>333</v>
      </c>
      <c r="B2316" s="1">
        <v>0</v>
      </c>
    </row>
    <row r="2317" spans="1:2" x14ac:dyDescent="0.25">
      <c r="A2317" s="1">
        <v>334.96875</v>
      </c>
      <c r="B2317" s="1">
        <v>0</v>
      </c>
    </row>
    <row r="2318" spans="1:2" x14ac:dyDescent="0.25">
      <c r="A2318" s="1">
        <v>334.96875</v>
      </c>
      <c r="B2318" s="1">
        <v>0</v>
      </c>
    </row>
    <row r="2319" spans="1:2" x14ac:dyDescent="0.25">
      <c r="A2319" s="1">
        <v>334</v>
      </c>
      <c r="B2319" s="1">
        <v>0</v>
      </c>
    </row>
    <row r="2320" spans="1:2" x14ac:dyDescent="0.25">
      <c r="A2320" s="1">
        <v>334</v>
      </c>
      <c r="B2320" s="1">
        <v>0</v>
      </c>
    </row>
    <row r="2321" spans="1:2" x14ac:dyDescent="0.25">
      <c r="A2321" s="1">
        <v>334</v>
      </c>
      <c r="B2321" s="1">
        <v>0</v>
      </c>
    </row>
    <row r="2322" spans="1:2" x14ac:dyDescent="0.25">
      <c r="A2322" s="1">
        <v>335.9375</v>
      </c>
      <c r="B2322" s="1">
        <v>0</v>
      </c>
    </row>
    <row r="2323" spans="1:2" x14ac:dyDescent="0.25">
      <c r="A2323" s="1">
        <v>335.9375</v>
      </c>
      <c r="B2323" s="1">
        <v>0</v>
      </c>
    </row>
    <row r="2324" spans="1:2" x14ac:dyDescent="0.25">
      <c r="A2324" s="1">
        <v>335</v>
      </c>
      <c r="B2324" s="1">
        <v>0</v>
      </c>
    </row>
    <row r="2325" spans="1:2" x14ac:dyDescent="0.25">
      <c r="A2325" s="1">
        <v>335</v>
      </c>
      <c r="B2325" s="1">
        <v>0</v>
      </c>
    </row>
    <row r="2326" spans="1:2" x14ac:dyDescent="0.25">
      <c r="A2326" s="1">
        <v>335</v>
      </c>
      <c r="B2326" s="1">
        <v>0</v>
      </c>
    </row>
    <row r="2327" spans="1:2" x14ac:dyDescent="0.25">
      <c r="A2327" s="1">
        <v>336.875</v>
      </c>
      <c r="B2327" s="1">
        <v>0</v>
      </c>
    </row>
    <row r="2328" spans="1:2" x14ac:dyDescent="0.25">
      <c r="A2328" s="1">
        <v>336.875</v>
      </c>
      <c r="B2328" s="1">
        <v>0</v>
      </c>
    </row>
    <row r="2329" spans="1:2" x14ac:dyDescent="0.25">
      <c r="A2329" s="1">
        <v>336</v>
      </c>
      <c r="B2329" s="1">
        <v>0</v>
      </c>
    </row>
    <row r="2330" spans="1:2" x14ac:dyDescent="0.25">
      <c r="A2330" s="1">
        <v>336</v>
      </c>
      <c r="B2330" s="1">
        <v>0</v>
      </c>
    </row>
    <row r="2331" spans="1:2" x14ac:dyDescent="0.25">
      <c r="A2331" s="1">
        <v>336</v>
      </c>
      <c r="B2331" s="1">
        <v>0</v>
      </c>
    </row>
    <row r="2332" spans="1:2" x14ac:dyDescent="0.25">
      <c r="A2332" s="1">
        <v>337.75</v>
      </c>
      <c r="B2332" s="1">
        <v>0</v>
      </c>
    </row>
    <row r="2333" spans="1:2" x14ac:dyDescent="0.25">
      <c r="A2333" s="1">
        <v>337.75</v>
      </c>
      <c r="B2333" s="1">
        <v>0</v>
      </c>
    </row>
    <row r="2334" spans="1:2" x14ac:dyDescent="0.25">
      <c r="A2334" s="1">
        <v>337</v>
      </c>
      <c r="B2334" s="1">
        <v>0</v>
      </c>
    </row>
    <row r="2335" spans="1:2" x14ac:dyDescent="0.25">
      <c r="A2335" s="1">
        <v>337</v>
      </c>
      <c r="B2335" s="1">
        <v>0</v>
      </c>
    </row>
    <row r="2336" spans="1:2" x14ac:dyDescent="0.25">
      <c r="A2336" s="1">
        <v>337</v>
      </c>
      <c r="B2336" s="1">
        <v>0</v>
      </c>
    </row>
    <row r="2337" spans="1:2" x14ac:dyDescent="0.25">
      <c r="A2337" s="1">
        <v>338.5</v>
      </c>
      <c r="B2337" s="1">
        <v>0</v>
      </c>
    </row>
    <row r="2338" spans="1:2" x14ac:dyDescent="0.25">
      <c r="A2338" s="1">
        <v>338.5</v>
      </c>
      <c r="B2338" s="1">
        <v>0</v>
      </c>
    </row>
    <row r="2339" spans="1:2" x14ac:dyDescent="0.25">
      <c r="A2339" s="1">
        <v>338</v>
      </c>
      <c r="B2339" s="1">
        <v>0</v>
      </c>
    </row>
    <row r="2340" spans="1:2" x14ac:dyDescent="0.25">
      <c r="A2340" s="1">
        <v>338</v>
      </c>
      <c r="B2340" s="1">
        <v>0</v>
      </c>
    </row>
    <row r="2341" spans="1:2" x14ac:dyDescent="0.25">
      <c r="A2341" s="1">
        <v>338</v>
      </c>
      <c r="B2341" s="1">
        <v>0</v>
      </c>
    </row>
    <row r="2342" spans="1:2" x14ac:dyDescent="0.25">
      <c r="A2342" s="1">
        <v>339</v>
      </c>
      <c r="B2342" s="1">
        <v>0</v>
      </c>
    </row>
    <row r="2343" spans="1:2" x14ac:dyDescent="0.25">
      <c r="A2343" s="1">
        <v>339</v>
      </c>
      <c r="B2343" s="1">
        <v>0</v>
      </c>
    </row>
    <row r="2344" spans="1:2" x14ac:dyDescent="0.25">
      <c r="A2344" s="1">
        <v>339</v>
      </c>
      <c r="B2344" s="1">
        <v>0</v>
      </c>
    </row>
    <row r="2345" spans="1:2" x14ac:dyDescent="0.25">
      <c r="A2345" s="1">
        <v>338.5</v>
      </c>
      <c r="B2345" s="1">
        <v>0</v>
      </c>
    </row>
    <row r="2346" spans="1:2" x14ac:dyDescent="0.25">
      <c r="A2346" s="1">
        <v>338.5</v>
      </c>
      <c r="B2346" s="1">
        <v>0</v>
      </c>
    </row>
    <row r="2347" spans="1:2" x14ac:dyDescent="0.25">
      <c r="A2347" s="1">
        <v>337.75</v>
      </c>
      <c r="B2347" s="1">
        <v>0</v>
      </c>
    </row>
    <row r="2348" spans="1:2" x14ac:dyDescent="0.25">
      <c r="A2348" s="1">
        <v>337.75</v>
      </c>
      <c r="B2348" s="1">
        <v>0</v>
      </c>
    </row>
    <row r="2349" spans="1:2" x14ac:dyDescent="0.25">
      <c r="A2349" s="1">
        <v>336.875</v>
      </c>
      <c r="B2349" s="1">
        <v>0</v>
      </c>
    </row>
    <row r="2350" spans="1:2" x14ac:dyDescent="0.25">
      <c r="A2350" s="1">
        <v>336.875</v>
      </c>
      <c r="B2350" s="1">
        <v>0</v>
      </c>
    </row>
    <row r="2351" spans="1:2" x14ac:dyDescent="0.25">
      <c r="A2351" s="1">
        <v>335.9375</v>
      </c>
      <c r="B2351" s="1">
        <v>0</v>
      </c>
    </row>
    <row r="2352" spans="1:2" x14ac:dyDescent="0.25">
      <c r="A2352" s="1">
        <v>335.9375</v>
      </c>
      <c r="B2352" s="1">
        <v>0</v>
      </c>
    </row>
    <row r="2353" spans="1:2" x14ac:dyDescent="0.25">
      <c r="A2353" s="1">
        <v>334.96875</v>
      </c>
      <c r="B2353" s="1">
        <v>0</v>
      </c>
    </row>
    <row r="2354" spans="1:2" x14ac:dyDescent="0.25">
      <c r="A2354" s="1">
        <v>334.96875</v>
      </c>
      <c r="B2354" s="1">
        <v>0</v>
      </c>
    </row>
    <row r="2355" spans="1:2" x14ac:dyDescent="0.25">
      <c r="A2355" s="1">
        <v>333.984375</v>
      </c>
      <c r="B2355" s="1">
        <v>0</v>
      </c>
    </row>
    <row r="2356" spans="1:2" x14ac:dyDescent="0.25">
      <c r="A2356" s="1">
        <v>333.984375</v>
      </c>
      <c r="B2356" s="1">
        <v>0</v>
      </c>
    </row>
    <row r="2357" spans="1:2" x14ac:dyDescent="0.25">
      <c r="A2357" s="1">
        <v>332.9921875</v>
      </c>
      <c r="B2357" s="1">
        <v>0</v>
      </c>
    </row>
    <row r="2358" spans="1:2" x14ac:dyDescent="0.25">
      <c r="A2358" s="1">
        <v>332.9921875</v>
      </c>
      <c r="B2358" s="1">
        <v>0</v>
      </c>
    </row>
    <row r="2359" spans="1:2" x14ac:dyDescent="0.25">
      <c r="A2359" s="1">
        <v>331.99609375</v>
      </c>
      <c r="B2359" s="1">
        <v>0</v>
      </c>
    </row>
    <row r="2360" spans="1:2" x14ac:dyDescent="0.25">
      <c r="A2360" s="1">
        <v>331.99609375</v>
      </c>
      <c r="B2360" s="1">
        <v>0</v>
      </c>
    </row>
    <row r="2361" spans="1:2" x14ac:dyDescent="0.25">
      <c r="A2361" s="1">
        <v>330.998046875</v>
      </c>
      <c r="B2361" s="1">
        <v>0</v>
      </c>
    </row>
    <row r="2362" spans="1:2" x14ac:dyDescent="0.25">
      <c r="A2362" s="1">
        <v>330.998046875</v>
      </c>
      <c r="B2362" s="1">
        <v>0</v>
      </c>
    </row>
    <row r="2363" spans="1:2" x14ac:dyDescent="0.25">
      <c r="A2363" s="1">
        <v>329.9990234375</v>
      </c>
      <c r="B2363" s="1">
        <v>0</v>
      </c>
    </row>
    <row r="2364" spans="1:2" x14ac:dyDescent="0.25">
      <c r="A2364" s="1">
        <v>329.9990234375</v>
      </c>
      <c r="B2364" s="1">
        <v>3.4272988701936801E-4</v>
      </c>
    </row>
    <row r="2365" spans="1:2" x14ac:dyDescent="0.25">
      <c r="A2365" s="1">
        <v>328.99951171875</v>
      </c>
      <c r="B2365" s="1">
        <v>3.4272988701936801E-4</v>
      </c>
    </row>
    <row r="2366" spans="1:2" x14ac:dyDescent="0.25">
      <c r="A2366" s="1">
        <v>328.99951171875</v>
      </c>
      <c r="B2366" s="1">
        <v>3.3027101782958442E-3</v>
      </c>
    </row>
    <row r="2367" spans="1:2" x14ac:dyDescent="0.25">
      <c r="A2367" s="1">
        <v>327.749755859375</v>
      </c>
      <c r="B2367" s="1">
        <v>3.3027101782958442E-3</v>
      </c>
    </row>
    <row r="2368" spans="1:2" x14ac:dyDescent="0.25">
      <c r="A2368" s="1">
        <v>327.749755859375</v>
      </c>
      <c r="B2368" s="1">
        <v>3.7221268533768931E-3</v>
      </c>
    </row>
    <row r="2369" spans="1:2" x14ac:dyDescent="0.25">
      <c r="A2369" s="1">
        <v>325.6248779296875</v>
      </c>
      <c r="B2369" s="1">
        <v>3.7221268533768931E-3</v>
      </c>
    </row>
    <row r="2370" spans="1:2" x14ac:dyDescent="0.25">
      <c r="A2370" s="1">
        <v>325.6248779296875</v>
      </c>
      <c r="B2370" s="1">
        <v>2.0427649634923887E-2</v>
      </c>
    </row>
    <row r="2371" spans="1:2" x14ac:dyDescent="0.25">
      <c r="A2371" s="1">
        <v>340.75</v>
      </c>
      <c r="B2371" s="1">
        <v>2.0427649634923887E-2</v>
      </c>
    </row>
    <row r="2372" spans="1:2" x14ac:dyDescent="0.25">
      <c r="A2372" s="1">
        <v>340.75</v>
      </c>
      <c r="B2372" s="1">
        <v>7.7119529128138343E-3</v>
      </c>
    </row>
    <row r="2373" spans="1:2" x14ac:dyDescent="0.25">
      <c r="A2373" s="1">
        <v>340</v>
      </c>
      <c r="B2373" s="1">
        <v>7.7119529128138343E-3</v>
      </c>
    </row>
    <row r="2374" spans="1:2" x14ac:dyDescent="0.25">
      <c r="A2374" s="1">
        <v>340</v>
      </c>
      <c r="B2374" s="1">
        <v>0</v>
      </c>
    </row>
    <row r="2375" spans="1:2" x14ac:dyDescent="0.25">
      <c r="A2375" s="1">
        <v>340</v>
      </c>
      <c r="B2375" s="1">
        <v>7.7119529128138343E-3</v>
      </c>
    </row>
    <row r="2376" spans="1:2" x14ac:dyDescent="0.25">
      <c r="A2376" s="1">
        <v>341.5</v>
      </c>
      <c r="B2376" s="1">
        <v>7.7119529128138343E-3</v>
      </c>
    </row>
    <row r="2377" spans="1:2" x14ac:dyDescent="0.25">
      <c r="A2377" s="1">
        <v>341.5</v>
      </c>
      <c r="B2377" s="1">
        <v>8.4046050762782412E-4</v>
      </c>
    </row>
    <row r="2378" spans="1:2" x14ac:dyDescent="0.25">
      <c r="A2378" s="1">
        <v>341</v>
      </c>
      <c r="B2378" s="1">
        <v>8.4046050762782412E-4</v>
      </c>
    </row>
    <row r="2379" spans="1:2" x14ac:dyDescent="0.25">
      <c r="A2379" s="1">
        <v>341</v>
      </c>
      <c r="B2379" s="1">
        <v>0</v>
      </c>
    </row>
    <row r="2380" spans="1:2" x14ac:dyDescent="0.25">
      <c r="A2380" s="1">
        <v>341</v>
      </c>
      <c r="B2380" s="1">
        <v>8.4046050762782412E-4</v>
      </c>
    </row>
    <row r="2381" spans="1:2" x14ac:dyDescent="0.25">
      <c r="A2381" s="1">
        <v>342</v>
      </c>
      <c r="B2381" s="1">
        <v>8.4046050762782412E-4</v>
      </c>
    </row>
    <row r="2382" spans="1:2" x14ac:dyDescent="0.25">
      <c r="A2382" s="1">
        <v>342</v>
      </c>
      <c r="B2382" s="1">
        <v>0</v>
      </c>
    </row>
    <row r="2383" spans="1:2" x14ac:dyDescent="0.25">
      <c r="A2383" s="1">
        <v>342</v>
      </c>
      <c r="B2383" s="1">
        <v>8.4046050762782412E-4</v>
      </c>
    </row>
    <row r="2384" spans="1:2" x14ac:dyDescent="0.25">
      <c r="A2384" s="1">
        <v>341.5</v>
      </c>
      <c r="B2384" s="1">
        <v>8.4046050762782412E-4</v>
      </c>
    </row>
    <row r="2385" spans="1:2" x14ac:dyDescent="0.25">
      <c r="A2385" s="1">
        <v>341.5</v>
      </c>
      <c r="B2385" s="1">
        <v>7.7119529128138343E-3</v>
      </c>
    </row>
    <row r="2386" spans="1:2" x14ac:dyDescent="0.25">
      <c r="A2386" s="1">
        <v>340.75</v>
      </c>
      <c r="B2386" s="1">
        <v>7.7119529128138343E-3</v>
      </c>
    </row>
    <row r="2387" spans="1:2" x14ac:dyDescent="0.25">
      <c r="A2387" s="1">
        <v>340.75</v>
      </c>
      <c r="B2387" s="1">
        <v>2.0427649634923887E-2</v>
      </c>
    </row>
    <row r="2388" spans="1:2" x14ac:dyDescent="0.25">
      <c r="A2388" s="1">
        <v>333.18743896484375</v>
      </c>
      <c r="B2388" s="1">
        <v>2.0427649634923887E-2</v>
      </c>
    </row>
    <row r="2389" spans="1:2" x14ac:dyDescent="0.25">
      <c r="A2389" s="1">
        <v>333.18743896484375</v>
      </c>
      <c r="B2389" s="1">
        <v>0.13833882865584174</v>
      </c>
    </row>
    <row r="2390" spans="1:2" x14ac:dyDescent="0.25">
      <c r="A2390" s="1">
        <v>295.09371948242188</v>
      </c>
      <c r="B2390" s="1">
        <v>0.13833882865584174</v>
      </c>
    </row>
    <row r="2391" spans="1:2" x14ac:dyDescent="0.25">
      <c r="A2391" s="1">
        <v>295.09371948242188</v>
      </c>
      <c r="B2391" s="1">
        <v>1.4071631498327599</v>
      </c>
    </row>
    <row r="2392" spans="1:2" x14ac:dyDescent="0.25">
      <c r="A2392" s="1">
        <v>269.62889099121094</v>
      </c>
      <c r="B2392" s="1">
        <v>1.4071631498327599</v>
      </c>
    </row>
    <row r="2393" spans="1:2" x14ac:dyDescent="0.25">
      <c r="A2393" s="1">
        <v>269.62889099121094</v>
      </c>
      <c r="B2393" s="1">
        <v>5.7255713389612879</v>
      </c>
    </row>
    <row r="2394" spans="1:2" x14ac:dyDescent="0.25">
      <c r="A2394" s="1">
        <v>386.63739013671875</v>
      </c>
      <c r="B2394" s="1">
        <v>5.7255713389612879</v>
      </c>
    </row>
    <row r="2395" spans="1:2" x14ac:dyDescent="0.25">
      <c r="A2395" s="1">
        <v>386.63739013671875</v>
      </c>
      <c r="B2395" s="1">
        <v>1.8851253805964308</v>
      </c>
    </row>
    <row r="2396" spans="1:2" x14ac:dyDescent="0.25">
      <c r="A2396" s="1">
        <v>357.857421875</v>
      </c>
      <c r="B2396" s="1">
        <v>1.8851253805964308</v>
      </c>
    </row>
    <row r="2397" spans="1:2" x14ac:dyDescent="0.25">
      <c r="A2397" s="1">
        <v>357.857421875</v>
      </c>
      <c r="B2397" s="1">
        <v>0.41636632764780884</v>
      </c>
    </row>
    <row r="2398" spans="1:2" x14ac:dyDescent="0.25">
      <c r="A2398" s="1">
        <v>347.640625</v>
      </c>
      <c r="B2398" s="1">
        <v>0.41636632764780884</v>
      </c>
    </row>
    <row r="2399" spans="1:2" x14ac:dyDescent="0.25">
      <c r="A2399" s="1">
        <v>347.640625</v>
      </c>
      <c r="B2399" s="1">
        <v>7.1874352819134804E-2</v>
      </c>
    </row>
    <row r="2400" spans="1:2" x14ac:dyDescent="0.25">
      <c r="A2400" s="1">
        <v>343.9375</v>
      </c>
      <c r="B2400" s="1">
        <v>7.1874352819134804E-2</v>
      </c>
    </row>
    <row r="2401" spans="1:2" x14ac:dyDescent="0.25">
      <c r="A2401" s="1">
        <v>343.9375</v>
      </c>
      <c r="B2401" s="1">
        <v>6.5512211226682899E-3</v>
      </c>
    </row>
    <row r="2402" spans="1:2" x14ac:dyDescent="0.25">
      <c r="A2402" s="1">
        <v>343</v>
      </c>
      <c r="B2402" s="1">
        <v>6.5512211226682899E-3</v>
      </c>
    </row>
    <row r="2403" spans="1:2" x14ac:dyDescent="0.25">
      <c r="A2403" s="1">
        <v>343</v>
      </c>
      <c r="B2403" s="1">
        <v>0</v>
      </c>
    </row>
    <row r="2404" spans="1:2" x14ac:dyDescent="0.25">
      <c r="A2404" s="1">
        <v>343</v>
      </c>
      <c r="B2404" s="1">
        <v>6.5512211226682899E-3</v>
      </c>
    </row>
    <row r="2405" spans="1:2" x14ac:dyDescent="0.25">
      <c r="A2405" s="1">
        <v>344.875</v>
      </c>
      <c r="B2405" s="1">
        <v>6.5512211226682899E-3</v>
      </c>
    </row>
    <row r="2406" spans="1:2" x14ac:dyDescent="0.25">
      <c r="A2406" s="1">
        <v>344.875</v>
      </c>
      <c r="B2406" s="1">
        <v>1.9522158032948074E-3</v>
      </c>
    </row>
    <row r="2407" spans="1:2" x14ac:dyDescent="0.25">
      <c r="A2407" s="1">
        <v>344</v>
      </c>
      <c r="B2407" s="1">
        <v>1.9522158032948074E-3</v>
      </c>
    </row>
    <row r="2408" spans="1:2" x14ac:dyDescent="0.25">
      <c r="A2408" s="1">
        <v>344</v>
      </c>
      <c r="B2408" s="1">
        <v>0</v>
      </c>
    </row>
    <row r="2409" spans="1:2" x14ac:dyDescent="0.25">
      <c r="A2409" s="1">
        <v>344</v>
      </c>
      <c r="B2409" s="1">
        <v>1.9522158032948074E-3</v>
      </c>
    </row>
    <row r="2410" spans="1:2" x14ac:dyDescent="0.25">
      <c r="A2410" s="1">
        <v>345.75</v>
      </c>
      <c r="B2410" s="1">
        <v>1.9522158032948074E-3</v>
      </c>
    </row>
    <row r="2411" spans="1:2" x14ac:dyDescent="0.25">
      <c r="A2411" s="1">
        <v>345.75</v>
      </c>
      <c r="B2411" s="1">
        <v>3.3215699188647005E-4</v>
      </c>
    </row>
    <row r="2412" spans="1:2" x14ac:dyDescent="0.25">
      <c r="A2412" s="1">
        <v>345</v>
      </c>
      <c r="B2412" s="1">
        <v>3.3215699188647005E-4</v>
      </c>
    </row>
    <row r="2413" spans="1:2" x14ac:dyDescent="0.25">
      <c r="A2413" s="1">
        <v>345</v>
      </c>
      <c r="B2413" s="1">
        <v>0</v>
      </c>
    </row>
    <row r="2414" spans="1:2" x14ac:dyDescent="0.25">
      <c r="A2414" s="1">
        <v>345</v>
      </c>
      <c r="B2414" s="1">
        <v>3.3215699188647005E-4</v>
      </c>
    </row>
    <row r="2415" spans="1:2" x14ac:dyDescent="0.25">
      <c r="A2415" s="1">
        <v>346.5</v>
      </c>
      <c r="B2415" s="1">
        <v>3.3215699188647005E-4</v>
      </c>
    </row>
    <row r="2416" spans="1:2" x14ac:dyDescent="0.25">
      <c r="A2416" s="1">
        <v>346.5</v>
      </c>
      <c r="B2416" s="1">
        <v>8.1558257241963388E-5</v>
      </c>
    </row>
    <row r="2417" spans="1:2" x14ac:dyDescent="0.25">
      <c r="A2417" s="1">
        <v>346</v>
      </c>
      <c r="B2417" s="1">
        <v>8.1558257241963388E-5</v>
      </c>
    </row>
    <row r="2418" spans="1:2" x14ac:dyDescent="0.25">
      <c r="A2418" s="1">
        <v>346</v>
      </c>
      <c r="B2418" s="1">
        <v>0</v>
      </c>
    </row>
    <row r="2419" spans="1:2" x14ac:dyDescent="0.25">
      <c r="A2419" s="1">
        <v>346</v>
      </c>
      <c r="B2419" s="1">
        <v>8.1558257241963388E-5</v>
      </c>
    </row>
    <row r="2420" spans="1:2" x14ac:dyDescent="0.25">
      <c r="A2420" s="1">
        <v>347</v>
      </c>
      <c r="B2420" s="1">
        <v>8.1558257241963388E-5</v>
      </c>
    </row>
    <row r="2421" spans="1:2" x14ac:dyDescent="0.25">
      <c r="A2421" s="1">
        <v>347</v>
      </c>
      <c r="B2421" s="1">
        <v>0</v>
      </c>
    </row>
    <row r="2422" spans="1:2" x14ac:dyDescent="0.25">
      <c r="A2422" s="1">
        <v>347</v>
      </c>
      <c r="B2422" s="1">
        <v>8.1558257241963388E-5</v>
      </c>
    </row>
    <row r="2423" spans="1:2" x14ac:dyDescent="0.25">
      <c r="A2423" s="1">
        <v>346.5</v>
      </c>
      <c r="B2423" s="1">
        <v>8.1558257241963388E-5</v>
      </c>
    </row>
    <row r="2424" spans="1:2" x14ac:dyDescent="0.25">
      <c r="A2424" s="1">
        <v>346.5</v>
      </c>
      <c r="B2424" s="1">
        <v>3.3215699188647005E-4</v>
      </c>
    </row>
    <row r="2425" spans="1:2" x14ac:dyDescent="0.25">
      <c r="A2425" s="1">
        <v>345.75</v>
      </c>
      <c r="B2425" s="1">
        <v>3.3215699188647005E-4</v>
      </c>
    </row>
    <row r="2426" spans="1:2" x14ac:dyDescent="0.25">
      <c r="A2426" s="1">
        <v>345.75</v>
      </c>
      <c r="B2426" s="1">
        <v>1.9522158032948074E-3</v>
      </c>
    </row>
    <row r="2427" spans="1:2" x14ac:dyDescent="0.25">
      <c r="A2427" s="1">
        <v>344.875</v>
      </c>
      <c r="B2427" s="1">
        <v>1.9522158032948074E-3</v>
      </c>
    </row>
    <row r="2428" spans="1:2" x14ac:dyDescent="0.25">
      <c r="A2428" s="1">
        <v>344.875</v>
      </c>
      <c r="B2428" s="1">
        <v>6.5512211226682899E-3</v>
      </c>
    </row>
    <row r="2429" spans="1:2" x14ac:dyDescent="0.25">
      <c r="A2429" s="1">
        <v>343.9375</v>
      </c>
      <c r="B2429" s="1">
        <v>6.5512211226682899E-3</v>
      </c>
    </row>
    <row r="2430" spans="1:2" x14ac:dyDescent="0.25">
      <c r="A2430" s="1">
        <v>343.9375</v>
      </c>
      <c r="B2430" s="1">
        <v>7.1874352819134804E-2</v>
      </c>
    </row>
    <row r="2431" spans="1:2" x14ac:dyDescent="0.25">
      <c r="A2431" s="1">
        <v>351.34375</v>
      </c>
      <c r="B2431" s="1">
        <v>7.1874352819134804E-2</v>
      </c>
    </row>
    <row r="2432" spans="1:2" x14ac:dyDescent="0.25">
      <c r="A2432" s="1">
        <v>351.34375</v>
      </c>
      <c r="B2432" s="1">
        <v>5.0387207948132458E-2</v>
      </c>
    </row>
    <row r="2433" spans="1:2" x14ac:dyDescent="0.25">
      <c r="A2433" s="1">
        <v>348.75</v>
      </c>
      <c r="B2433" s="1">
        <v>5.0387207948132458E-2</v>
      </c>
    </row>
    <row r="2434" spans="1:2" x14ac:dyDescent="0.25">
      <c r="A2434" s="1">
        <v>348.75</v>
      </c>
      <c r="B2434" s="1">
        <v>3.9045279709348474E-3</v>
      </c>
    </row>
    <row r="2435" spans="1:2" x14ac:dyDescent="0.25">
      <c r="A2435" s="1">
        <v>348</v>
      </c>
      <c r="B2435" s="1">
        <v>3.9045279709348474E-3</v>
      </c>
    </row>
    <row r="2436" spans="1:2" x14ac:dyDescent="0.25">
      <c r="A2436" s="1">
        <v>348</v>
      </c>
      <c r="B2436" s="1">
        <v>0</v>
      </c>
    </row>
    <row r="2437" spans="1:2" x14ac:dyDescent="0.25">
      <c r="A2437" s="1">
        <v>348</v>
      </c>
      <c r="B2437" s="1">
        <v>3.9045279709348474E-3</v>
      </c>
    </row>
    <row r="2438" spans="1:2" x14ac:dyDescent="0.25">
      <c r="A2438" s="1">
        <v>349.5</v>
      </c>
      <c r="B2438" s="1">
        <v>3.9045279709348474E-3</v>
      </c>
    </row>
    <row r="2439" spans="1:2" x14ac:dyDescent="0.25">
      <c r="A2439" s="1">
        <v>349.5</v>
      </c>
      <c r="B2439" s="1">
        <v>2.6119247346668389E-3</v>
      </c>
    </row>
    <row r="2440" spans="1:2" x14ac:dyDescent="0.25">
      <c r="A2440" s="1">
        <v>349</v>
      </c>
      <c r="B2440" s="1">
        <v>2.6119247346668389E-3</v>
      </c>
    </row>
    <row r="2441" spans="1:2" x14ac:dyDescent="0.25">
      <c r="A2441" s="1">
        <v>349</v>
      </c>
      <c r="B2441" s="1">
        <v>0</v>
      </c>
    </row>
    <row r="2442" spans="1:2" x14ac:dyDescent="0.25">
      <c r="A2442" s="1">
        <v>349</v>
      </c>
      <c r="B2442" s="1">
        <v>2.6119247346668389E-3</v>
      </c>
    </row>
    <row r="2443" spans="1:2" x14ac:dyDescent="0.25">
      <c r="A2443" s="1">
        <v>350</v>
      </c>
      <c r="B2443" s="1">
        <v>2.6119247346668389E-3</v>
      </c>
    </row>
    <row r="2444" spans="1:2" x14ac:dyDescent="0.25">
      <c r="A2444" s="1">
        <v>350</v>
      </c>
      <c r="B2444" s="1">
        <v>0</v>
      </c>
    </row>
    <row r="2445" spans="1:2" x14ac:dyDescent="0.25">
      <c r="A2445" s="1">
        <v>350</v>
      </c>
      <c r="B2445" s="1">
        <v>2.6119247346668389E-3</v>
      </c>
    </row>
    <row r="2446" spans="1:2" x14ac:dyDescent="0.25">
      <c r="A2446" s="1">
        <v>349.5</v>
      </c>
      <c r="B2446" s="1">
        <v>2.6119247346668389E-3</v>
      </c>
    </row>
    <row r="2447" spans="1:2" x14ac:dyDescent="0.25">
      <c r="A2447" s="1">
        <v>349.5</v>
      </c>
      <c r="B2447" s="1">
        <v>3.9045279709348474E-3</v>
      </c>
    </row>
    <row r="2448" spans="1:2" x14ac:dyDescent="0.25">
      <c r="A2448" s="1">
        <v>348.75</v>
      </c>
      <c r="B2448" s="1">
        <v>3.9045279709348474E-3</v>
      </c>
    </row>
    <row r="2449" spans="1:2" x14ac:dyDescent="0.25">
      <c r="A2449" s="1">
        <v>348.75</v>
      </c>
      <c r="B2449" s="1">
        <v>5.0387207948132458E-2</v>
      </c>
    </row>
    <row r="2450" spans="1:2" x14ac:dyDescent="0.25">
      <c r="A2450" s="1">
        <v>353.9375</v>
      </c>
      <c r="B2450" s="1">
        <v>5.0387207948132458E-2</v>
      </c>
    </row>
    <row r="2451" spans="1:2" x14ac:dyDescent="0.25">
      <c r="A2451" s="1">
        <v>353.9375</v>
      </c>
      <c r="B2451" s="1">
        <v>1.2991058199265203E-2</v>
      </c>
    </row>
    <row r="2452" spans="1:2" x14ac:dyDescent="0.25">
      <c r="A2452" s="1">
        <v>351.75</v>
      </c>
      <c r="B2452" s="1">
        <v>1.2991058199265203E-2</v>
      </c>
    </row>
    <row r="2453" spans="1:2" x14ac:dyDescent="0.25">
      <c r="A2453" s="1">
        <v>351.75</v>
      </c>
      <c r="B2453" s="1">
        <v>1.6074028532261943E-3</v>
      </c>
    </row>
    <row r="2454" spans="1:2" x14ac:dyDescent="0.25">
      <c r="A2454" s="1">
        <v>351</v>
      </c>
      <c r="B2454" s="1">
        <v>1.6074028532261943E-3</v>
      </c>
    </row>
    <row r="2455" spans="1:2" x14ac:dyDescent="0.25">
      <c r="A2455" s="1">
        <v>351</v>
      </c>
      <c r="B2455" s="1">
        <v>0</v>
      </c>
    </row>
    <row r="2456" spans="1:2" x14ac:dyDescent="0.25">
      <c r="A2456" s="1">
        <v>351</v>
      </c>
      <c r="B2456" s="1">
        <v>1.6074028532261943E-3</v>
      </c>
    </row>
    <row r="2457" spans="1:2" x14ac:dyDescent="0.25">
      <c r="A2457" s="1">
        <v>352.5</v>
      </c>
      <c r="B2457" s="1">
        <v>1.6074028532261943E-3</v>
      </c>
    </row>
    <row r="2458" spans="1:2" x14ac:dyDescent="0.25">
      <c r="A2458" s="1">
        <v>352.5</v>
      </c>
      <c r="B2458" s="1">
        <v>5.1285915937995634E-4</v>
      </c>
    </row>
    <row r="2459" spans="1:2" x14ac:dyDescent="0.25">
      <c r="A2459" s="1">
        <v>352</v>
      </c>
      <c r="B2459" s="1">
        <v>5.1285915937995634E-4</v>
      </c>
    </row>
    <row r="2460" spans="1:2" x14ac:dyDescent="0.25">
      <c r="A2460" s="1">
        <v>352</v>
      </c>
      <c r="B2460" s="1">
        <v>0</v>
      </c>
    </row>
    <row r="2461" spans="1:2" x14ac:dyDescent="0.25">
      <c r="A2461" s="1">
        <v>352</v>
      </c>
      <c r="B2461" s="1">
        <v>5.1285915937995634E-4</v>
      </c>
    </row>
    <row r="2462" spans="1:2" x14ac:dyDescent="0.25">
      <c r="A2462" s="1">
        <v>353</v>
      </c>
      <c r="B2462" s="1">
        <v>5.1285915937995634E-4</v>
      </c>
    </row>
    <row r="2463" spans="1:2" x14ac:dyDescent="0.25">
      <c r="A2463" s="1">
        <v>353</v>
      </c>
      <c r="B2463" s="1">
        <v>0</v>
      </c>
    </row>
    <row r="2464" spans="1:2" x14ac:dyDescent="0.25">
      <c r="A2464" s="1">
        <v>353</v>
      </c>
      <c r="B2464" s="1">
        <v>5.1285915937995634E-4</v>
      </c>
    </row>
    <row r="2465" spans="1:2" x14ac:dyDescent="0.25">
      <c r="A2465" s="1">
        <v>352.5</v>
      </c>
      <c r="B2465" s="1">
        <v>5.1285915937995634E-4</v>
      </c>
    </row>
    <row r="2466" spans="1:2" x14ac:dyDescent="0.25">
      <c r="A2466" s="1">
        <v>352.5</v>
      </c>
      <c r="B2466" s="1">
        <v>1.6074028532261943E-3</v>
      </c>
    </row>
    <row r="2467" spans="1:2" x14ac:dyDescent="0.25">
      <c r="A2467" s="1">
        <v>351.75</v>
      </c>
      <c r="B2467" s="1">
        <v>1.6074028532261943E-3</v>
      </c>
    </row>
    <row r="2468" spans="1:2" x14ac:dyDescent="0.25">
      <c r="A2468" s="1">
        <v>351.75</v>
      </c>
      <c r="B2468" s="1">
        <v>1.2991058199265203E-2</v>
      </c>
    </row>
    <row r="2469" spans="1:2" x14ac:dyDescent="0.25">
      <c r="A2469" s="1">
        <v>356.125</v>
      </c>
      <c r="B2469" s="1">
        <v>1.2991058199265203E-2</v>
      </c>
    </row>
    <row r="2470" spans="1:2" x14ac:dyDescent="0.25">
      <c r="A2470" s="1">
        <v>356.125</v>
      </c>
      <c r="B2470" s="1">
        <v>7.5897219583620449E-3</v>
      </c>
    </row>
    <row r="2471" spans="1:2" x14ac:dyDescent="0.25">
      <c r="A2471" s="1">
        <v>354.75</v>
      </c>
      <c r="B2471" s="1">
        <v>7.5897219583620449E-3</v>
      </c>
    </row>
    <row r="2472" spans="1:2" x14ac:dyDescent="0.25">
      <c r="A2472" s="1">
        <v>354.75</v>
      </c>
      <c r="B2472" s="1">
        <v>1.1364415968119638E-3</v>
      </c>
    </row>
    <row r="2473" spans="1:2" x14ac:dyDescent="0.25">
      <c r="A2473" s="1">
        <v>354</v>
      </c>
      <c r="B2473" s="1">
        <v>1.1364415968119638E-3</v>
      </c>
    </row>
    <row r="2474" spans="1:2" x14ac:dyDescent="0.25">
      <c r="A2474" s="1">
        <v>354</v>
      </c>
      <c r="B2474" s="1">
        <v>0</v>
      </c>
    </row>
    <row r="2475" spans="1:2" x14ac:dyDescent="0.25">
      <c r="A2475" s="1">
        <v>354</v>
      </c>
      <c r="B2475" s="1">
        <v>1.1364415968119638E-3</v>
      </c>
    </row>
    <row r="2476" spans="1:2" x14ac:dyDescent="0.25">
      <c r="A2476" s="1">
        <v>355.5</v>
      </c>
      <c r="B2476" s="1">
        <v>1.1364415968119638E-3</v>
      </c>
    </row>
    <row r="2477" spans="1:2" x14ac:dyDescent="0.25">
      <c r="A2477" s="1">
        <v>355.5</v>
      </c>
      <c r="B2477" s="1">
        <v>3.3731591268386228E-4</v>
      </c>
    </row>
    <row r="2478" spans="1:2" x14ac:dyDescent="0.25">
      <c r="A2478" s="1">
        <v>355</v>
      </c>
      <c r="B2478" s="1">
        <v>3.3731591268386228E-4</v>
      </c>
    </row>
    <row r="2479" spans="1:2" x14ac:dyDescent="0.25">
      <c r="A2479" s="1">
        <v>355</v>
      </c>
      <c r="B2479" s="1">
        <v>0</v>
      </c>
    </row>
    <row r="2480" spans="1:2" x14ac:dyDescent="0.25">
      <c r="A2480" s="1">
        <v>355</v>
      </c>
      <c r="B2480" s="1">
        <v>3.3731591268386228E-4</v>
      </c>
    </row>
    <row r="2481" spans="1:2" x14ac:dyDescent="0.25">
      <c r="A2481" s="1">
        <v>356</v>
      </c>
      <c r="B2481" s="1">
        <v>3.3731591268386228E-4</v>
      </c>
    </row>
    <row r="2482" spans="1:2" x14ac:dyDescent="0.25">
      <c r="A2482" s="1">
        <v>356</v>
      </c>
      <c r="B2482" s="1">
        <v>0</v>
      </c>
    </row>
    <row r="2483" spans="1:2" x14ac:dyDescent="0.25">
      <c r="A2483" s="1">
        <v>356</v>
      </c>
      <c r="B2483" s="1">
        <v>3.3731591268386228E-4</v>
      </c>
    </row>
    <row r="2484" spans="1:2" x14ac:dyDescent="0.25">
      <c r="A2484" s="1">
        <v>355.5</v>
      </c>
      <c r="B2484" s="1">
        <v>3.3731591268386228E-4</v>
      </c>
    </row>
    <row r="2485" spans="1:2" x14ac:dyDescent="0.25">
      <c r="A2485" s="1">
        <v>355.5</v>
      </c>
      <c r="B2485" s="1">
        <v>1.1364415968119638E-3</v>
      </c>
    </row>
    <row r="2486" spans="1:2" x14ac:dyDescent="0.25">
      <c r="A2486" s="1">
        <v>354.75</v>
      </c>
      <c r="B2486" s="1">
        <v>1.1364415968119638E-3</v>
      </c>
    </row>
    <row r="2487" spans="1:2" x14ac:dyDescent="0.25">
      <c r="A2487" s="1">
        <v>354.75</v>
      </c>
      <c r="B2487" s="1">
        <v>7.5897219583620449E-3</v>
      </c>
    </row>
    <row r="2488" spans="1:2" x14ac:dyDescent="0.25">
      <c r="A2488" s="1">
        <v>357.5</v>
      </c>
      <c r="B2488" s="1">
        <v>7.5897219583620449E-3</v>
      </c>
    </row>
    <row r="2489" spans="1:2" x14ac:dyDescent="0.25">
      <c r="A2489" s="1">
        <v>357.5</v>
      </c>
      <c r="B2489" s="1">
        <v>1.6754015019028775E-3</v>
      </c>
    </row>
    <row r="2490" spans="1:2" x14ac:dyDescent="0.25">
      <c r="A2490" s="1">
        <v>357</v>
      </c>
      <c r="B2490" s="1">
        <v>1.6754015019028775E-3</v>
      </c>
    </row>
    <row r="2491" spans="1:2" x14ac:dyDescent="0.25">
      <c r="A2491" s="1">
        <v>357</v>
      </c>
      <c r="B2491" s="1">
        <v>0</v>
      </c>
    </row>
    <row r="2492" spans="1:2" x14ac:dyDescent="0.25">
      <c r="A2492" s="1">
        <v>357</v>
      </c>
      <c r="B2492" s="1">
        <v>1.6754015019028775E-3</v>
      </c>
    </row>
    <row r="2493" spans="1:2" x14ac:dyDescent="0.25">
      <c r="A2493" s="1">
        <v>358</v>
      </c>
      <c r="B2493" s="1">
        <v>1.6754015019028775E-3</v>
      </c>
    </row>
    <row r="2494" spans="1:2" x14ac:dyDescent="0.25">
      <c r="A2494" s="1">
        <v>358</v>
      </c>
      <c r="B2494" s="1">
        <v>0</v>
      </c>
    </row>
    <row r="2495" spans="1:2" x14ac:dyDescent="0.25">
      <c r="A2495" s="1">
        <v>358</v>
      </c>
      <c r="B2495" s="1">
        <v>1.6754015019028775E-3</v>
      </c>
    </row>
    <row r="2496" spans="1:2" x14ac:dyDescent="0.25">
      <c r="A2496" s="1">
        <v>357.5</v>
      </c>
      <c r="B2496" s="1">
        <v>1.6754015019028775E-3</v>
      </c>
    </row>
    <row r="2497" spans="1:2" x14ac:dyDescent="0.25">
      <c r="A2497" s="1">
        <v>357.5</v>
      </c>
      <c r="B2497" s="1">
        <v>7.5897219583620449E-3</v>
      </c>
    </row>
    <row r="2498" spans="1:2" x14ac:dyDescent="0.25">
      <c r="A2498" s="1">
        <v>356.125</v>
      </c>
      <c r="B2498" s="1">
        <v>7.5897219583620449E-3</v>
      </c>
    </row>
    <row r="2499" spans="1:2" x14ac:dyDescent="0.25">
      <c r="A2499" s="1">
        <v>356.125</v>
      </c>
      <c r="B2499" s="1">
        <v>1.2991058199265203E-2</v>
      </c>
    </row>
    <row r="2500" spans="1:2" x14ac:dyDescent="0.25">
      <c r="A2500" s="1">
        <v>353.9375</v>
      </c>
      <c r="B2500" s="1">
        <v>1.2991058199265203E-2</v>
      </c>
    </row>
    <row r="2501" spans="1:2" x14ac:dyDescent="0.25">
      <c r="A2501" s="1">
        <v>353.9375</v>
      </c>
      <c r="B2501" s="1">
        <v>5.0387207948132458E-2</v>
      </c>
    </row>
    <row r="2502" spans="1:2" x14ac:dyDescent="0.25">
      <c r="A2502" s="1">
        <v>351.34375</v>
      </c>
      <c r="B2502" s="1">
        <v>5.0387207948132458E-2</v>
      </c>
    </row>
    <row r="2503" spans="1:2" x14ac:dyDescent="0.25">
      <c r="A2503" s="1">
        <v>351.34375</v>
      </c>
      <c r="B2503" s="1">
        <v>7.1874352819134804E-2</v>
      </c>
    </row>
    <row r="2504" spans="1:2" x14ac:dyDescent="0.25">
      <c r="A2504" s="1">
        <v>347.640625</v>
      </c>
      <c r="B2504" s="1">
        <v>7.1874352819134804E-2</v>
      </c>
    </row>
    <row r="2505" spans="1:2" x14ac:dyDescent="0.25">
      <c r="A2505" s="1">
        <v>347.640625</v>
      </c>
      <c r="B2505" s="1">
        <v>0.41636632764780884</v>
      </c>
    </row>
    <row r="2506" spans="1:2" x14ac:dyDescent="0.25">
      <c r="A2506" s="1">
        <v>368.07421875</v>
      </c>
      <c r="B2506" s="1">
        <v>0.41636632764780884</v>
      </c>
    </row>
    <row r="2507" spans="1:2" x14ac:dyDescent="0.25">
      <c r="A2507" s="1">
        <v>368.07421875</v>
      </c>
      <c r="B2507" s="1">
        <v>0.19936291565659758</v>
      </c>
    </row>
    <row r="2508" spans="1:2" x14ac:dyDescent="0.25">
      <c r="A2508" s="1">
        <v>362.84375</v>
      </c>
      <c r="B2508" s="1">
        <v>0.19936291565659758</v>
      </c>
    </row>
    <row r="2509" spans="1:2" x14ac:dyDescent="0.25">
      <c r="A2509" s="1">
        <v>362.84375</v>
      </c>
      <c r="B2509" s="1">
        <v>2.0056798780543825E-2</v>
      </c>
    </row>
    <row r="2510" spans="1:2" x14ac:dyDescent="0.25">
      <c r="A2510" s="1">
        <v>359.875</v>
      </c>
      <c r="B2510" s="1">
        <v>2.0056798780543825E-2</v>
      </c>
    </row>
    <row r="2511" spans="1:2" x14ac:dyDescent="0.25">
      <c r="A2511" s="1">
        <v>359.875</v>
      </c>
      <c r="B2511" s="1">
        <v>4.8577030485883006E-3</v>
      </c>
    </row>
    <row r="2512" spans="1:2" x14ac:dyDescent="0.25">
      <c r="A2512" s="1">
        <v>359</v>
      </c>
      <c r="B2512" s="1">
        <v>4.8577030485883006E-3</v>
      </c>
    </row>
    <row r="2513" spans="1:2" x14ac:dyDescent="0.25">
      <c r="A2513" s="1">
        <v>359</v>
      </c>
      <c r="B2513" s="1">
        <v>0</v>
      </c>
    </row>
    <row r="2514" spans="1:2" x14ac:dyDescent="0.25">
      <c r="A2514" s="1">
        <v>359</v>
      </c>
      <c r="B2514" s="1">
        <v>4.8577030485883006E-3</v>
      </c>
    </row>
    <row r="2515" spans="1:2" x14ac:dyDescent="0.25">
      <c r="A2515" s="1">
        <v>360.75</v>
      </c>
      <c r="B2515" s="1">
        <v>4.8577030485883006E-3</v>
      </c>
    </row>
    <row r="2516" spans="1:2" x14ac:dyDescent="0.25">
      <c r="A2516" s="1">
        <v>360.75</v>
      </c>
      <c r="B2516" s="1">
        <v>2.1621381222850723E-3</v>
      </c>
    </row>
    <row r="2517" spans="1:2" x14ac:dyDescent="0.25">
      <c r="A2517" s="1">
        <v>360</v>
      </c>
      <c r="B2517" s="1">
        <v>2.1621381222850723E-3</v>
      </c>
    </row>
    <row r="2518" spans="1:2" x14ac:dyDescent="0.25">
      <c r="A2518" s="1">
        <v>360</v>
      </c>
      <c r="B2518" s="1">
        <v>0</v>
      </c>
    </row>
    <row r="2519" spans="1:2" x14ac:dyDescent="0.25">
      <c r="A2519" s="1">
        <v>360</v>
      </c>
      <c r="B2519" s="1">
        <v>2.1621381222850723E-3</v>
      </c>
    </row>
    <row r="2520" spans="1:2" x14ac:dyDescent="0.25">
      <c r="A2520" s="1">
        <v>361.5</v>
      </c>
      <c r="B2520" s="1">
        <v>2.1621381222850723E-3</v>
      </c>
    </row>
    <row r="2521" spans="1:2" x14ac:dyDescent="0.25">
      <c r="A2521" s="1">
        <v>361.5</v>
      </c>
      <c r="B2521" s="1">
        <v>6.6764671921331774E-4</v>
      </c>
    </row>
    <row r="2522" spans="1:2" x14ac:dyDescent="0.25">
      <c r="A2522" s="1">
        <v>361</v>
      </c>
      <c r="B2522" s="1">
        <v>6.6764671921331774E-4</v>
      </c>
    </row>
    <row r="2523" spans="1:2" x14ac:dyDescent="0.25">
      <c r="A2523" s="1">
        <v>361</v>
      </c>
      <c r="B2523" s="1">
        <v>0</v>
      </c>
    </row>
    <row r="2524" spans="1:2" x14ac:dyDescent="0.25">
      <c r="A2524" s="1">
        <v>361</v>
      </c>
      <c r="B2524" s="1">
        <v>6.6764671921331774E-4</v>
      </c>
    </row>
    <row r="2525" spans="1:2" x14ac:dyDescent="0.25">
      <c r="A2525" s="1">
        <v>362</v>
      </c>
      <c r="B2525" s="1">
        <v>6.6764671921331774E-4</v>
      </c>
    </row>
    <row r="2526" spans="1:2" x14ac:dyDescent="0.25">
      <c r="A2526" s="1">
        <v>362</v>
      </c>
      <c r="B2526" s="1">
        <v>0</v>
      </c>
    </row>
    <row r="2527" spans="1:2" x14ac:dyDescent="0.25">
      <c r="A2527" s="1">
        <v>362</v>
      </c>
      <c r="B2527" s="1">
        <v>6.6764671921331774E-4</v>
      </c>
    </row>
    <row r="2528" spans="1:2" x14ac:dyDescent="0.25">
      <c r="A2528" s="1">
        <v>361.5</v>
      </c>
      <c r="B2528" s="1">
        <v>6.6764671921331774E-4</v>
      </c>
    </row>
    <row r="2529" spans="1:2" x14ac:dyDescent="0.25">
      <c r="A2529" s="1">
        <v>361.5</v>
      </c>
      <c r="B2529" s="1">
        <v>2.1621381222850723E-3</v>
      </c>
    </row>
    <row r="2530" spans="1:2" x14ac:dyDescent="0.25">
      <c r="A2530" s="1">
        <v>360.75</v>
      </c>
      <c r="B2530" s="1">
        <v>2.1621381222850723E-3</v>
      </c>
    </row>
    <row r="2531" spans="1:2" x14ac:dyDescent="0.25">
      <c r="A2531" s="1">
        <v>360.75</v>
      </c>
      <c r="B2531" s="1">
        <v>4.8577030485883006E-3</v>
      </c>
    </row>
    <row r="2532" spans="1:2" x14ac:dyDescent="0.25">
      <c r="A2532" s="1">
        <v>359.875</v>
      </c>
      <c r="B2532" s="1">
        <v>4.8577030485883006E-3</v>
      </c>
    </row>
    <row r="2533" spans="1:2" x14ac:dyDescent="0.25">
      <c r="A2533" s="1">
        <v>359.875</v>
      </c>
      <c r="B2533" s="1">
        <v>2.0056798780543825E-2</v>
      </c>
    </row>
    <row r="2534" spans="1:2" x14ac:dyDescent="0.25">
      <c r="A2534" s="1">
        <v>365.8125</v>
      </c>
      <c r="B2534" s="1">
        <v>2.0056798780543825E-2</v>
      </c>
    </row>
    <row r="2535" spans="1:2" x14ac:dyDescent="0.25">
      <c r="A2535" s="1">
        <v>365.8125</v>
      </c>
      <c r="B2535" s="1">
        <v>1.5130113331396838E-2</v>
      </c>
    </row>
    <row r="2536" spans="1:2" x14ac:dyDescent="0.25">
      <c r="A2536" s="1">
        <v>363.875</v>
      </c>
      <c r="B2536" s="1">
        <v>1.5130113331396838E-2</v>
      </c>
    </row>
    <row r="2537" spans="1:2" x14ac:dyDescent="0.25">
      <c r="A2537" s="1">
        <v>363.875</v>
      </c>
      <c r="B2537" s="1">
        <v>1.6764917005512585E-3</v>
      </c>
    </row>
    <row r="2538" spans="1:2" x14ac:dyDescent="0.25">
      <c r="A2538" s="1">
        <v>363</v>
      </c>
      <c r="B2538" s="1">
        <v>1.6764917005512585E-3</v>
      </c>
    </row>
    <row r="2539" spans="1:2" x14ac:dyDescent="0.25">
      <c r="A2539" s="1">
        <v>363</v>
      </c>
      <c r="B2539" s="1">
        <v>0</v>
      </c>
    </row>
    <row r="2540" spans="1:2" x14ac:dyDescent="0.25">
      <c r="A2540" s="1">
        <v>363</v>
      </c>
      <c r="B2540" s="1">
        <v>1.6764917005512585E-3</v>
      </c>
    </row>
    <row r="2541" spans="1:2" x14ac:dyDescent="0.25">
      <c r="A2541" s="1">
        <v>364.75</v>
      </c>
      <c r="B2541" s="1">
        <v>1.6764917005512585E-3</v>
      </c>
    </row>
    <row r="2542" spans="1:2" x14ac:dyDescent="0.25">
      <c r="A2542" s="1">
        <v>364.75</v>
      </c>
      <c r="B2542" s="1">
        <v>5.7929709104128377E-4</v>
      </c>
    </row>
    <row r="2543" spans="1:2" x14ac:dyDescent="0.25">
      <c r="A2543" s="1">
        <v>364</v>
      </c>
      <c r="B2543" s="1">
        <v>5.7929709104128377E-4</v>
      </c>
    </row>
    <row r="2544" spans="1:2" x14ac:dyDescent="0.25">
      <c r="A2544" s="1">
        <v>364</v>
      </c>
      <c r="B2544" s="1">
        <v>0</v>
      </c>
    </row>
    <row r="2545" spans="1:2" x14ac:dyDescent="0.25">
      <c r="A2545" s="1">
        <v>364</v>
      </c>
      <c r="B2545" s="1">
        <v>5.7929709104128377E-4</v>
      </c>
    </row>
    <row r="2546" spans="1:2" x14ac:dyDescent="0.25">
      <c r="A2546" s="1">
        <v>365.5</v>
      </c>
      <c r="B2546" s="1">
        <v>5.7929709104128377E-4</v>
      </c>
    </row>
    <row r="2547" spans="1:2" x14ac:dyDescent="0.25">
      <c r="A2547" s="1">
        <v>365.5</v>
      </c>
      <c r="B2547" s="1">
        <v>1.8694357473783289E-4</v>
      </c>
    </row>
    <row r="2548" spans="1:2" x14ac:dyDescent="0.25">
      <c r="A2548" s="1">
        <v>365</v>
      </c>
      <c r="B2548" s="1">
        <v>1.8694357473783289E-4</v>
      </c>
    </row>
    <row r="2549" spans="1:2" x14ac:dyDescent="0.25">
      <c r="A2549" s="1">
        <v>365</v>
      </c>
      <c r="B2549" s="1">
        <v>0</v>
      </c>
    </row>
    <row r="2550" spans="1:2" x14ac:dyDescent="0.25">
      <c r="A2550" s="1">
        <v>365</v>
      </c>
      <c r="B2550" s="1">
        <v>1.8694357473783289E-4</v>
      </c>
    </row>
    <row r="2551" spans="1:2" x14ac:dyDescent="0.25">
      <c r="A2551" s="1">
        <v>366</v>
      </c>
      <c r="B2551" s="1">
        <v>1.8694357473783289E-4</v>
      </c>
    </row>
    <row r="2552" spans="1:2" x14ac:dyDescent="0.25">
      <c r="A2552" s="1">
        <v>366</v>
      </c>
      <c r="B2552" s="1">
        <v>0</v>
      </c>
    </row>
    <row r="2553" spans="1:2" x14ac:dyDescent="0.25">
      <c r="A2553" s="1">
        <v>366</v>
      </c>
      <c r="B2553" s="1">
        <v>1.8694357473783289E-4</v>
      </c>
    </row>
    <row r="2554" spans="1:2" x14ac:dyDescent="0.25">
      <c r="A2554" s="1">
        <v>365.5</v>
      </c>
      <c r="B2554" s="1">
        <v>1.8694357473783289E-4</v>
      </c>
    </row>
    <row r="2555" spans="1:2" x14ac:dyDescent="0.25">
      <c r="A2555" s="1">
        <v>365.5</v>
      </c>
      <c r="B2555" s="1">
        <v>5.7929709104128377E-4</v>
      </c>
    </row>
    <row r="2556" spans="1:2" x14ac:dyDescent="0.25">
      <c r="A2556" s="1">
        <v>364.75</v>
      </c>
      <c r="B2556" s="1">
        <v>5.7929709104128377E-4</v>
      </c>
    </row>
    <row r="2557" spans="1:2" x14ac:dyDescent="0.25">
      <c r="A2557" s="1">
        <v>364.75</v>
      </c>
      <c r="B2557" s="1">
        <v>1.6764917005512585E-3</v>
      </c>
    </row>
    <row r="2558" spans="1:2" x14ac:dyDescent="0.25">
      <c r="A2558" s="1">
        <v>363.875</v>
      </c>
      <c r="B2558" s="1">
        <v>1.6764917005512585E-3</v>
      </c>
    </row>
    <row r="2559" spans="1:2" x14ac:dyDescent="0.25">
      <c r="A2559" s="1">
        <v>363.875</v>
      </c>
      <c r="B2559" s="1">
        <v>1.5130113331396838E-2</v>
      </c>
    </row>
    <row r="2560" spans="1:2" x14ac:dyDescent="0.25">
      <c r="A2560" s="1">
        <v>367.75</v>
      </c>
      <c r="B2560" s="1">
        <v>1.5130113331396838E-2</v>
      </c>
    </row>
    <row r="2561" spans="1:2" x14ac:dyDescent="0.25">
      <c r="A2561" s="1">
        <v>367.75</v>
      </c>
      <c r="B2561" s="1">
        <v>4.9244915903714111E-3</v>
      </c>
    </row>
    <row r="2562" spans="1:2" x14ac:dyDescent="0.25">
      <c r="A2562" s="1">
        <v>367</v>
      </c>
      <c r="B2562" s="1">
        <v>4.9244915903714111E-3</v>
      </c>
    </row>
    <row r="2563" spans="1:2" x14ac:dyDescent="0.25">
      <c r="A2563" s="1">
        <v>367</v>
      </c>
      <c r="B2563" s="1">
        <v>0</v>
      </c>
    </row>
    <row r="2564" spans="1:2" x14ac:dyDescent="0.25">
      <c r="A2564" s="1">
        <v>367</v>
      </c>
      <c r="B2564" s="1">
        <v>4.9244915903714111E-3</v>
      </c>
    </row>
    <row r="2565" spans="1:2" x14ac:dyDescent="0.25">
      <c r="A2565" s="1">
        <v>368.5</v>
      </c>
      <c r="B2565" s="1">
        <v>4.9244915903714111E-3</v>
      </c>
    </row>
    <row r="2566" spans="1:2" x14ac:dyDescent="0.25">
      <c r="A2566" s="1">
        <v>368.5</v>
      </c>
      <c r="B2566" s="1">
        <v>0</v>
      </c>
    </row>
    <row r="2567" spans="1:2" x14ac:dyDescent="0.25">
      <c r="A2567" s="1">
        <v>368</v>
      </c>
      <c r="B2567" s="1">
        <v>0</v>
      </c>
    </row>
    <row r="2568" spans="1:2" x14ac:dyDescent="0.25">
      <c r="A2568" s="1">
        <v>368</v>
      </c>
      <c r="B2568" s="1">
        <v>0</v>
      </c>
    </row>
    <row r="2569" spans="1:2" x14ac:dyDescent="0.25">
      <c r="A2569" s="1">
        <v>368</v>
      </c>
      <c r="B2569" s="1">
        <v>0</v>
      </c>
    </row>
    <row r="2570" spans="1:2" x14ac:dyDescent="0.25">
      <c r="A2570" s="1">
        <v>369</v>
      </c>
      <c r="B2570" s="1">
        <v>0</v>
      </c>
    </row>
    <row r="2571" spans="1:2" x14ac:dyDescent="0.25">
      <c r="A2571" s="1">
        <v>369</v>
      </c>
      <c r="B2571" s="1">
        <v>0</v>
      </c>
    </row>
    <row r="2572" spans="1:2" x14ac:dyDescent="0.25">
      <c r="A2572" s="1">
        <v>369</v>
      </c>
      <c r="B2572" s="1">
        <v>0</v>
      </c>
    </row>
    <row r="2573" spans="1:2" x14ac:dyDescent="0.25">
      <c r="A2573" s="1">
        <v>368.5</v>
      </c>
      <c r="B2573" s="1">
        <v>0</v>
      </c>
    </row>
    <row r="2574" spans="1:2" x14ac:dyDescent="0.25">
      <c r="A2574" s="1">
        <v>368.5</v>
      </c>
      <c r="B2574" s="1">
        <v>4.9244915903714111E-3</v>
      </c>
    </row>
    <row r="2575" spans="1:2" x14ac:dyDescent="0.25">
      <c r="A2575" s="1">
        <v>367.75</v>
      </c>
      <c r="B2575" s="1">
        <v>4.9244915903714111E-3</v>
      </c>
    </row>
    <row r="2576" spans="1:2" x14ac:dyDescent="0.25">
      <c r="A2576" s="1">
        <v>367.75</v>
      </c>
      <c r="B2576" s="1">
        <v>1.5130113331396838E-2</v>
      </c>
    </row>
    <row r="2577" spans="1:2" x14ac:dyDescent="0.25">
      <c r="A2577" s="1">
        <v>365.8125</v>
      </c>
      <c r="B2577" s="1">
        <v>1.5130113331396838E-2</v>
      </c>
    </row>
    <row r="2578" spans="1:2" x14ac:dyDescent="0.25">
      <c r="A2578" s="1">
        <v>365.8125</v>
      </c>
      <c r="B2578" s="1">
        <v>2.0056798780543825E-2</v>
      </c>
    </row>
    <row r="2579" spans="1:2" x14ac:dyDescent="0.25">
      <c r="A2579" s="1">
        <v>362.84375</v>
      </c>
      <c r="B2579" s="1">
        <v>2.0056798780543825E-2</v>
      </c>
    </row>
    <row r="2580" spans="1:2" x14ac:dyDescent="0.25">
      <c r="A2580" s="1">
        <v>362.84375</v>
      </c>
      <c r="B2580" s="1">
        <v>0.19936291565659758</v>
      </c>
    </row>
    <row r="2581" spans="1:2" x14ac:dyDescent="0.25">
      <c r="A2581" s="1">
        <v>373.3046875</v>
      </c>
      <c r="B2581" s="1">
        <v>0.19936291565659758</v>
      </c>
    </row>
    <row r="2582" spans="1:2" x14ac:dyDescent="0.25">
      <c r="A2582" s="1">
        <v>373.3046875</v>
      </c>
      <c r="B2582" s="1">
        <v>3.44333060214548E-2</v>
      </c>
    </row>
    <row r="2583" spans="1:2" x14ac:dyDescent="0.25">
      <c r="A2583" s="1">
        <v>370.75</v>
      </c>
      <c r="B2583" s="1">
        <v>3.44333060214548E-2</v>
      </c>
    </row>
    <row r="2584" spans="1:2" x14ac:dyDescent="0.25">
      <c r="A2584" s="1">
        <v>370.75</v>
      </c>
      <c r="B2584" s="1">
        <v>9.519330113500154E-4</v>
      </c>
    </row>
    <row r="2585" spans="1:2" x14ac:dyDescent="0.25">
      <c r="A2585" s="1">
        <v>370</v>
      </c>
      <c r="B2585" s="1">
        <v>9.519330113500154E-4</v>
      </c>
    </row>
    <row r="2586" spans="1:2" x14ac:dyDescent="0.25">
      <c r="A2586" s="1">
        <v>370</v>
      </c>
      <c r="B2586" s="1">
        <v>0</v>
      </c>
    </row>
    <row r="2587" spans="1:2" x14ac:dyDescent="0.25">
      <c r="A2587" s="1">
        <v>370</v>
      </c>
      <c r="B2587" s="1">
        <v>9.519330113500154E-4</v>
      </c>
    </row>
    <row r="2588" spans="1:2" x14ac:dyDescent="0.25">
      <c r="A2588" s="1">
        <v>371.5</v>
      </c>
      <c r="B2588" s="1">
        <v>9.519330113500154E-4</v>
      </c>
    </row>
    <row r="2589" spans="1:2" x14ac:dyDescent="0.25">
      <c r="A2589" s="1">
        <v>371.5</v>
      </c>
      <c r="B2589" s="1">
        <v>3.6166012131154965E-4</v>
      </c>
    </row>
    <row r="2590" spans="1:2" x14ac:dyDescent="0.25">
      <c r="A2590" s="1">
        <v>371</v>
      </c>
      <c r="B2590" s="1">
        <v>3.6166012131154965E-4</v>
      </c>
    </row>
    <row r="2591" spans="1:2" x14ac:dyDescent="0.25">
      <c r="A2591" s="1">
        <v>371</v>
      </c>
      <c r="B2591" s="1">
        <v>0</v>
      </c>
    </row>
    <row r="2592" spans="1:2" x14ac:dyDescent="0.25">
      <c r="A2592" s="1">
        <v>371</v>
      </c>
      <c r="B2592" s="1">
        <v>3.6166012131154965E-4</v>
      </c>
    </row>
    <row r="2593" spans="1:2" x14ac:dyDescent="0.25">
      <c r="A2593" s="1">
        <v>372</v>
      </c>
      <c r="B2593" s="1">
        <v>3.6166012131154965E-4</v>
      </c>
    </row>
    <row r="2594" spans="1:2" x14ac:dyDescent="0.25">
      <c r="A2594" s="1">
        <v>372</v>
      </c>
      <c r="B2594" s="1">
        <v>0</v>
      </c>
    </row>
    <row r="2595" spans="1:2" x14ac:dyDescent="0.25">
      <c r="A2595" s="1">
        <v>372</v>
      </c>
      <c r="B2595" s="1">
        <v>3.6166012131154965E-4</v>
      </c>
    </row>
    <row r="2596" spans="1:2" x14ac:dyDescent="0.25">
      <c r="A2596" s="1">
        <v>371.5</v>
      </c>
      <c r="B2596" s="1">
        <v>3.6166012131154965E-4</v>
      </c>
    </row>
    <row r="2597" spans="1:2" x14ac:dyDescent="0.25">
      <c r="A2597" s="1">
        <v>371.5</v>
      </c>
      <c r="B2597" s="1">
        <v>9.519330113500154E-4</v>
      </c>
    </row>
    <row r="2598" spans="1:2" x14ac:dyDescent="0.25">
      <c r="A2598" s="1">
        <v>370.75</v>
      </c>
      <c r="B2598" s="1">
        <v>9.519330113500154E-4</v>
      </c>
    </row>
    <row r="2599" spans="1:2" x14ac:dyDescent="0.25">
      <c r="A2599" s="1">
        <v>370.75</v>
      </c>
      <c r="B2599" s="1">
        <v>3.44333060214548E-2</v>
      </c>
    </row>
    <row r="2600" spans="1:2" x14ac:dyDescent="0.25">
      <c r="A2600" s="1">
        <v>375.859375</v>
      </c>
      <c r="B2600" s="1">
        <v>3.44333060214548E-2</v>
      </c>
    </row>
    <row r="2601" spans="1:2" x14ac:dyDescent="0.25">
      <c r="A2601" s="1">
        <v>375.859375</v>
      </c>
      <c r="B2601" s="1">
        <v>6.3949074713703022E-3</v>
      </c>
    </row>
    <row r="2602" spans="1:2" x14ac:dyDescent="0.25">
      <c r="A2602" s="1">
        <v>373.5</v>
      </c>
      <c r="B2602" s="1">
        <v>6.3949074713703022E-3</v>
      </c>
    </row>
    <row r="2603" spans="1:2" x14ac:dyDescent="0.25">
      <c r="A2603" s="1">
        <v>373.5</v>
      </c>
      <c r="B2603" s="1">
        <v>1.7166151528476418E-3</v>
      </c>
    </row>
    <row r="2604" spans="1:2" x14ac:dyDescent="0.25">
      <c r="A2604" s="1">
        <v>373</v>
      </c>
      <c r="B2604" s="1">
        <v>1.7166151528476418E-3</v>
      </c>
    </row>
    <row r="2605" spans="1:2" x14ac:dyDescent="0.25">
      <c r="A2605" s="1">
        <v>373</v>
      </c>
      <c r="B2605" s="1">
        <v>0</v>
      </c>
    </row>
    <row r="2606" spans="1:2" x14ac:dyDescent="0.25">
      <c r="A2606" s="1">
        <v>373</v>
      </c>
      <c r="B2606" s="1">
        <v>1.7166151528476418E-3</v>
      </c>
    </row>
    <row r="2607" spans="1:2" x14ac:dyDescent="0.25">
      <c r="A2607" s="1">
        <v>374</v>
      </c>
      <c r="B2607" s="1">
        <v>1.7166151528476418E-3</v>
      </c>
    </row>
    <row r="2608" spans="1:2" x14ac:dyDescent="0.25">
      <c r="A2608" s="1">
        <v>374</v>
      </c>
      <c r="B2608" s="1">
        <v>0</v>
      </c>
    </row>
    <row r="2609" spans="1:2" x14ac:dyDescent="0.25">
      <c r="A2609" s="1">
        <v>374</v>
      </c>
      <c r="B2609" s="1">
        <v>1.7166151528476418E-3</v>
      </c>
    </row>
    <row r="2610" spans="1:2" x14ac:dyDescent="0.25">
      <c r="A2610" s="1">
        <v>373.5</v>
      </c>
      <c r="B2610" s="1">
        <v>1.7166151528476418E-3</v>
      </c>
    </row>
    <row r="2611" spans="1:2" x14ac:dyDescent="0.25">
      <c r="A2611" s="1">
        <v>373.5</v>
      </c>
      <c r="B2611" s="1">
        <v>6.3949074713703022E-3</v>
      </c>
    </row>
    <row r="2612" spans="1:2" x14ac:dyDescent="0.25">
      <c r="A2612" s="1">
        <v>378.21875</v>
      </c>
      <c r="B2612" s="1">
        <v>6.3949074713703022E-3</v>
      </c>
    </row>
    <row r="2613" spans="1:2" x14ac:dyDescent="0.25">
      <c r="A2613" s="1">
        <v>378.21875</v>
      </c>
      <c r="B2613" s="1">
        <v>3.2565074931593329E-3</v>
      </c>
    </row>
    <row r="2614" spans="1:2" x14ac:dyDescent="0.25">
      <c r="A2614" s="1">
        <v>375.9375</v>
      </c>
      <c r="B2614" s="1">
        <v>3.2565074931593329E-3</v>
      </c>
    </row>
    <row r="2615" spans="1:2" x14ac:dyDescent="0.25">
      <c r="A2615" s="1">
        <v>375.9375</v>
      </c>
      <c r="B2615" s="1">
        <v>0</v>
      </c>
    </row>
    <row r="2616" spans="1:2" x14ac:dyDescent="0.25">
      <c r="A2616" s="1">
        <v>375</v>
      </c>
      <c r="B2616" s="1">
        <v>0</v>
      </c>
    </row>
    <row r="2617" spans="1:2" x14ac:dyDescent="0.25">
      <c r="A2617" s="1">
        <v>375</v>
      </c>
      <c r="B2617" s="1">
        <v>0</v>
      </c>
    </row>
    <row r="2618" spans="1:2" x14ac:dyDescent="0.25">
      <c r="A2618" s="1">
        <v>375</v>
      </c>
      <c r="B2618" s="1">
        <v>0</v>
      </c>
    </row>
    <row r="2619" spans="1:2" x14ac:dyDescent="0.25">
      <c r="A2619" s="1">
        <v>376.875</v>
      </c>
      <c r="B2619" s="1">
        <v>0</v>
      </c>
    </row>
    <row r="2620" spans="1:2" x14ac:dyDescent="0.25">
      <c r="A2620" s="1">
        <v>376.875</v>
      </c>
      <c r="B2620" s="1">
        <v>0</v>
      </c>
    </row>
    <row r="2621" spans="1:2" x14ac:dyDescent="0.25">
      <c r="A2621" s="1">
        <v>376</v>
      </c>
      <c r="B2621" s="1">
        <v>0</v>
      </c>
    </row>
    <row r="2622" spans="1:2" x14ac:dyDescent="0.25">
      <c r="A2622" s="1">
        <v>376</v>
      </c>
      <c r="B2622" s="1">
        <v>0</v>
      </c>
    </row>
    <row r="2623" spans="1:2" x14ac:dyDescent="0.25">
      <c r="A2623" s="1">
        <v>376</v>
      </c>
      <c r="B2623" s="1">
        <v>0</v>
      </c>
    </row>
    <row r="2624" spans="1:2" x14ac:dyDescent="0.25">
      <c r="A2624" s="1">
        <v>377.75</v>
      </c>
      <c r="B2624" s="1">
        <v>0</v>
      </c>
    </row>
    <row r="2625" spans="1:2" x14ac:dyDescent="0.25">
      <c r="A2625" s="1">
        <v>377.75</v>
      </c>
      <c r="B2625" s="1">
        <v>0</v>
      </c>
    </row>
    <row r="2626" spans="1:2" x14ac:dyDescent="0.25">
      <c r="A2626" s="1">
        <v>377</v>
      </c>
      <c r="B2626" s="1">
        <v>0</v>
      </c>
    </row>
    <row r="2627" spans="1:2" x14ac:dyDescent="0.25">
      <c r="A2627" s="1">
        <v>377</v>
      </c>
      <c r="B2627" s="1">
        <v>0</v>
      </c>
    </row>
    <row r="2628" spans="1:2" x14ac:dyDescent="0.25">
      <c r="A2628" s="1">
        <v>377</v>
      </c>
      <c r="B2628" s="1">
        <v>0</v>
      </c>
    </row>
    <row r="2629" spans="1:2" x14ac:dyDescent="0.25">
      <c r="A2629" s="1">
        <v>378.5</v>
      </c>
      <c r="B2629" s="1">
        <v>0</v>
      </c>
    </row>
    <row r="2630" spans="1:2" x14ac:dyDescent="0.25">
      <c r="A2630" s="1">
        <v>378.5</v>
      </c>
      <c r="B2630" s="1">
        <v>0</v>
      </c>
    </row>
    <row r="2631" spans="1:2" x14ac:dyDescent="0.25">
      <c r="A2631" s="1">
        <v>378</v>
      </c>
      <c r="B2631" s="1">
        <v>0</v>
      </c>
    </row>
    <row r="2632" spans="1:2" x14ac:dyDescent="0.25">
      <c r="A2632" s="1">
        <v>378</v>
      </c>
      <c r="B2632" s="1">
        <v>0</v>
      </c>
    </row>
    <row r="2633" spans="1:2" x14ac:dyDescent="0.25">
      <c r="A2633" s="1">
        <v>378</v>
      </c>
      <c r="B2633" s="1">
        <v>0</v>
      </c>
    </row>
    <row r="2634" spans="1:2" x14ac:dyDescent="0.25">
      <c r="A2634" s="1">
        <v>379</v>
      </c>
      <c r="B2634" s="1">
        <v>0</v>
      </c>
    </row>
    <row r="2635" spans="1:2" x14ac:dyDescent="0.25">
      <c r="A2635" s="1">
        <v>379</v>
      </c>
      <c r="B2635" s="1">
        <v>0</v>
      </c>
    </row>
    <row r="2636" spans="1:2" x14ac:dyDescent="0.25">
      <c r="A2636" s="1">
        <v>379</v>
      </c>
      <c r="B2636" s="1">
        <v>0</v>
      </c>
    </row>
    <row r="2637" spans="1:2" x14ac:dyDescent="0.25">
      <c r="A2637" s="1">
        <v>378.5</v>
      </c>
      <c r="B2637" s="1">
        <v>0</v>
      </c>
    </row>
    <row r="2638" spans="1:2" x14ac:dyDescent="0.25">
      <c r="A2638" s="1">
        <v>378.5</v>
      </c>
      <c r="B2638" s="1">
        <v>0</v>
      </c>
    </row>
    <row r="2639" spans="1:2" x14ac:dyDescent="0.25">
      <c r="A2639" s="1">
        <v>377.75</v>
      </c>
      <c r="B2639" s="1">
        <v>0</v>
      </c>
    </row>
    <row r="2640" spans="1:2" x14ac:dyDescent="0.25">
      <c r="A2640" s="1">
        <v>377.75</v>
      </c>
      <c r="B2640" s="1">
        <v>0</v>
      </c>
    </row>
    <row r="2641" spans="1:2" x14ac:dyDescent="0.25">
      <c r="A2641" s="1">
        <v>376.875</v>
      </c>
      <c r="B2641" s="1">
        <v>0</v>
      </c>
    </row>
    <row r="2642" spans="1:2" x14ac:dyDescent="0.25">
      <c r="A2642" s="1">
        <v>376.875</v>
      </c>
      <c r="B2642" s="1">
        <v>0</v>
      </c>
    </row>
    <row r="2643" spans="1:2" x14ac:dyDescent="0.25">
      <c r="A2643" s="1">
        <v>375.9375</v>
      </c>
      <c r="B2643" s="1">
        <v>0</v>
      </c>
    </row>
    <row r="2644" spans="1:2" x14ac:dyDescent="0.25">
      <c r="A2644" s="1">
        <v>375.9375</v>
      </c>
      <c r="B2644" s="1">
        <v>3.2565074931593329E-3</v>
      </c>
    </row>
    <row r="2645" spans="1:2" x14ac:dyDescent="0.25">
      <c r="A2645" s="1">
        <v>380.5</v>
      </c>
      <c r="B2645" s="1">
        <v>3.2565074931593329E-3</v>
      </c>
    </row>
    <row r="2646" spans="1:2" x14ac:dyDescent="0.25">
      <c r="A2646" s="1">
        <v>380.5</v>
      </c>
      <c r="B2646" s="1">
        <v>4.9217275680748433E-4</v>
      </c>
    </row>
    <row r="2647" spans="1:2" x14ac:dyDescent="0.25">
      <c r="A2647" s="1">
        <v>380</v>
      </c>
      <c r="B2647" s="1">
        <v>4.9217275680748433E-4</v>
      </c>
    </row>
    <row r="2648" spans="1:2" x14ac:dyDescent="0.25">
      <c r="A2648" s="1">
        <v>380</v>
      </c>
      <c r="B2648" s="1">
        <v>0</v>
      </c>
    </row>
    <row r="2649" spans="1:2" x14ac:dyDescent="0.25">
      <c r="A2649" s="1">
        <v>380</v>
      </c>
      <c r="B2649" s="1">
        <v>4.9217275680748433E-4</v>
      </c>
    </row>
    <row r="2650" spans="1:2" x14ac:dyDescent="0.25">
      <c r="A2650" s="1">
        <v>381</v>
      </c>
      <c r="B2650" s="1">
        <v>4.9217275680748433E-4</v>
      </c>
    </row>
    <row r="2651" spans="1:2" x14ac:dyDescent="0.25">
      <c r="A2651" s="1">
        <v>381</v>
      </c>
      <c r="B2651" s="1">
        <v>0</v>
      </c>
    </row>
    <row r="2652" spans="1:2" x14ac:dyDescent="0.25">
      <c r="A2652" s="1">
        <v>381</v>
      </c>
      <c r="B2652" s="1">
        <v>4.9217275680748433E-4</v>
      </c>
    </row>
    <row r="2653" spans="1:2" x14ac:dyDescent="0.25">
      <c r="A2653" s="1">
        <v>380.5</v>
      </c>
      <c r="B2653" s="1">
        <v>4.9217275680748433E-4</v>
      </c>
    </row>
    <row r="2654" spans="1:2" x14ac:dyDescent="0.25">
      <c r="A2654" s="1">
        <v>380.5</v>
      </c>
      <c r="B2654" s="1">
        <v>3.2565074931593329E-3</v>
      </c>
    </row>
    <row r="2655" spans="1:2" x14ac:dyDescent="0.25">
      <c r="A2655" s="1">
        <v>378.21875</v>
      </c>
      <c r="B2655" s="1">
        <v>3.2565074931593329E-3</v>
      </c>
    </row>
    <row r="2656" spans="1:2" x14ac:dyDescent="0.25">
      <c r="A2656" s="1">
        <v>378.21875</v>
      </c>
      <c r="B2656" s="1">
        <v>6.3949074713703022E-3</v>
      </c>
    </row>
    <row r="2657" spans="1:2" x14ac:dyDescent="0.25">
      <c r="A2657" s="1">
        <v>375.859375</v>
      </c>
      <c r="B2657" s="1">
        <v>6.3949074713703022E-3</v>
      </c>
    </row>
    <row r="2658" spans="1:2" x14ac:dyDescent="0.25">
      <c r="A2658" s="1">
        <v>375.859375</v>
      </c>
      <c r="B2658" s="1">
        <v>3.44333060214548E-2</v>
      </c>
    </row>
    <row r="2659" spans="1:2" x14ac:dyDescent="0.25">
      <c r="A2659" s="1">
        <v>373.3046875</v>
      </c>
      <c r="B2659" s="1">
        <v>3.44333060214548E-2</v>
      </c>
    </row>
    <row r="2660" spans="1:2" x14ac:dyDescent="0.25">
      <c r="A2660" s="1">
        <v>373.3046875</v>
      </c>
      <c r="B2660" s="1">
        <v>0.19936291565659758</v>
      </c>
    </row>
    <row r="2661" spans="1:2" x14ac:dyDescent="0.25">
      <c r="A2661" s="1">
        <v>368.07421875</v>
      </c>
      <c r="B2661" s="1">
        <v>0.19936291565659758</v>
      </c>
    </row>
    <row r="2662" spans="1:2" x14ac:dyDescent="0.25">
      <c r="A2662" s="1">
        <v>368.07421875</v>
      </c>
      <c r="B2662" s="1">
        <v>0.41636632764780884</v>
      </c>
    </row>
    <row r="2663" spans="1:2" x14ac:dyDescent="0.25">
      <c r="A2663" s="1">
        <v>357.857421875</v>
      </c>
      <c r="B2663" s="1">
        <v>0.41636632764780884</v>
      </c>
    </row>
    <row r="2664" spans="1:2" x14ac:dyDescent="0.25">
      <c r="A2664" s="1">
        <v>357.857421875</v>
      </c>
      <c r="B2664" s="1">
        <v>1.8851253805964308</v>
      </c>
    </row>
    <row r="2665" spans="1:2" x14ac:dyDescent="0.25">
      <c r="A2665" s="1">
        <v>415.4173583984375</v>
      </c>
      <c r="B2665" s="1">
        <v>1.8851253805964308</v>
      </c>
    </row>
    <row r="2666" spans="1:2" x14ac:dyDescent="0.25">
      <c r="A2666" s="1">
        <v>415.4173583984375</v>
      </c>
      <c r="B2666" s="1">
        <v>1.102755490860486</v>
      </c>
    </row>
    <row r="2667" spans="1:2" x14ac:dyDescent="0.25">
      <c r="A2667" s="1">
        <v>394.639404296875</v>
      </c>
      <c r="B2667" s="1">
        <v>1.102755490860486</v>
      </c>
    </row>
    <row r="2668" spans="1:2" x14ac:dyDescent="0.25">
      <c r="A2668" s="1">
        <v>394.639404296875</v>
      </c>
      <c r="B2668" s="1">
        <v>0.1026868477659303</v>
      </c>
    </row>
    <row r="2669" spans="1:2" x14ac:dyDescent="0.25">
      <c r="A2669" s="1">
        <v>384.74951171875</v>
      </c>
      <c r="B2669" s="1">
        <v>0.1026868477659303</v>
      </c>
    </row>
    <row r="2670" spans="1:2" x14ac:dyDescent="0.25">
      <c r="A2670" s="1">
        <v>384.74951171875</v>
      </c>
      <c r="B2670" s="1">
        <v>7.7536531703269783E-3</v>
      </c>
    </row>
    <row r="2671" spans="1:2" x14ac:dyDescent="0.25">
      <c r="A2671" s="1">
        <v>382.75</v>
      </c>
      <c r="B2671" s="1">
        <v>7.7536531703269783E-3</v>
      </c>
    </row>
    <row r="2672" spans="1:2" x14ac:dyDescent="0.25">
      <c r="A2672" s="1">
        <v>382.75</v>
      </c>
      <c r="B2672" s="1">
        <v>1.1788425664723957E-3</v>
      </c>
    </row>
    <row r="2673" spans="1:2" x14ac:dyDescent="0.25">
      <c r="A2673" s="1">
        <v>382</v>
      </c>
      <c r="B2673" s="1">
        <v>1.1788425664723957E-3</v>
      </c>
    </row>
    <row r="2674" spans="1:2" x14ac:dyDescent="0.25">
      <c r="A2674" s="1">
        <v>382</v>
      </c>
      <c r="B2674" s="1">
        <v>0</v>
      </c>
    </row>
    <row r="2675" spans="1:2" x14ac:dyDescent="0.25">
      <c r="A2675" s="1">
        <v>382</v>
      </c>
      <c r="B2675" s="1">
        <v>1.1788425664723957E-3</v>
      </c>
    </row>
    <row r="2676" spans="1:2" x14ac:dyDescent="0.25">
      <c r="A2676" s="1">
        <v>383.5</v>
      </c>
      <c r="B2676" s="1">
        <v>1.1788425664723957E-3</v>
      </c>
    </row>
    <row r="2677" spans="1:2" x14ac:dyDescent="0.25">
      <c r="A2677" s="1">
        <v>383.5</v>
      </c>
      <c r="B2677" s="1">
        <v>4.8462846265080441E-4</v>
      </c>
    </row>
    <row r="2678" spans="1:2" x14ac:dyDescent="0.25">
      <c r="A2678" s="1">
        <v>383</v>
      </c>
      <c r="B2678" s="1">
        <v>4.8462846265080441E-4</v>
      </c>
    </row>
    <row r="2679" spans="1:2" x14ac:dyDescent="0.25">
      <c r="A2679" s="1">
        <v>383</v>
      </c>
      <c r="B2679" s="1">
        <v>0</v>
      </c>
    </row>
    <row r="2680" spans="1:2" x14ac:dyDescent="0.25">
      <c r="A2680" s="1">
        <v>383</v>
      </c>
      <c r="B2680" s="1">
        <v>4.8462846265080441E-4</v>
      </c>
    </row>
    <row r="2681" spans="1:2" x14ac:dyDescent="0.25">
      <c r="A2681" s="1">
        <v>384</v>
      </c>
      <c r="B2681" s="1">
        <v>4.8462846265080441E-4</v>
      </c>
    </row>
    <row r="2682" spans="1:2" x14ac:dyDescent="0.25">
      <c r="A2682" s="1">
        <v>384</v>
      </c>
      <c r="B2682" s="1">
        <v>0</v>
      </c>
    </row>
    <row r="2683" spans="1:2" x14ac:dyDescent="0.25">
      <c r="A2683" s="1">
        <v>384</v>
      </c>
      <c r="B2683" s="1">
        <v>4.8462846265080441E-4</v>
      </c>
    </row>
    <row r="2684" spans="1:2" x14ac:dyDescent="0.25">
      <c r="A2684" s="1">
        <v>383.5</v>
      </c>
      <c r="B2684" s="1">
        <v>4.8462846265080441E-4</v>
      </c>
    </row>
    <row r="2685" spans="1:2" x14ac:dyDescent="0.25">
      <c r="A2685" s="1">
        <v>383.5</v>
      </c>
      <c r="B2685" s="1">
        <v>1.1788425664723957E-3</v>
      </c>
    </row>
    <row r="2686" spans="1:2" x14ac:dyDescent="0.25">
      <c r="A2686" s="1">
        <v>382.75</v>
      </c>
      <c r="B2686" s="1">
        <v>1.1788425664723957E-3</v>
      </c>
    </row>
    <row r="2687" spans="1:2" x14ac:dyDescent="0.25">
      <c r="A2687" s="1">
        <v>382.75</v>
      </c>
      <c r="B2687" s="1">
        <v>7.7536531703269783E-3</v>
      </c>
    </row>
    <row r="2688" spans="1:2" x14ac:dyDescent="0.25">
      <c r="A2688" s="1">
        <v>386.7490234375</v>
      </c>
      <c r="B2688" s="1">
        <v>7.7536531703269783E-3</v>
      </c>
    </row>
    <row r="2689" spans="1:2" x14ac:dyDescent="0.25">
      <c r="A2689" s="1">
        <v>386.7490234375</v>
      </c>
      <c r="B2689" s="1">
        <v>2.7751939736660662E-3</v>
      </c>
    </row>
    <row r="2690" spans="1:2" x14ac:dyDescent="0.25">
      <c r="A2690" s="1">
        <v>385.5</v>
      </c>
      <c r="B2690" s="1">
        <v>2.7751939736660662E-3</v>
      </c>
    </row>
    <row r="2691" spans="1:2" x14ac:dyDescent="0.25">
      <c r="A2691" s="1">
        <v>385.5</v>
      </c>
      <c r="B2691" s="1">
        <v>1.0058717044955931E-4</v>
      </c>
    </row>
    <row r="2692" spans="1:2" x14ac:dyDescent="0.25">
      <c r="A2692" s="1">
        <v>385</v>
      </c>
      <c r="B2692" s="1">
        <v>1.0058717044955931E-4</v>
      </c>
    </row>
    <row r="2693" spans="1:2" x14ac:dyDescent="0.25">
      <c r="A2693" s="1">
        <v>385</v>
      </c>
      <c r="B2693" s="1">
        <v>0</v>
      </c>
    </row>
    <row r="2694" spans="1:2" x14ac:dyDescent="0.25">
      <c r="A2694" s="1">
        <v>385</v>
      </c>
      <c r="B2694" s="1">
        <v>1.0058717044955931E-4</v>
      </c>
    </row>
    <row r="2695" spans="1:2" x14ac:dyDescent="0.25">
      <c r="A2695" s="1">
        <v>386</v>
      </c>
      <c r="B2695" s="1">
        <v>1.0058717044955931E-4</v>
      </c>
    </row>
    <row r="2696" spans="1:2" x14ac:dyDescent="0.25">
      <c r="A2696" s="1">
        <v>386</v>
      </c>
      <c r="B2696" s="1">
        <v>0</v>
      </c>
    </row>
    <row r="2697" spans="1:2" x14ac:dyDescent="0.25">
      <c r="A2697" s="1">
        <v>386</v>
      </c>
      <c r="B2697" s="1">
        <v>1.0058717044955931E-4</v>
      </c>
    </row>
    <row r="2698" spans="1:2" x14ac:dyDescent="0.25">
      <c r="A2698" s="1">
        <v>385.5</v>
      </c>
      <c r="B2698" s="1">
        <v>1.0058717044955931E-4</v>
      </c>
    </row>
    <row r="2699" spans="1:2" x14ac:dyDescent="0.25">
      <c r="A2699" s="1">
        <v>385.5</v>
      </c>
      <c r="B2699" s="1">
        <v>2.7751939736660662E-3</v>
      </c>
    </row>
    <row r="2700" spans="1:2" x14ac:dyDescent="0.25">
      <c r="A2700" s="1">
        <v>387.998046875</v>
      </c>
      <c r="B2700" s="1">
        <v>2.7751939736660662E-3</v>
      </c>
    </row>
    <row r="2701" spans="1:2" x14ac:dyDescent="0.25">
      <c r="A2701" s="1">
        <v>387.998046875</v>
      </c>
      <c r="B2701" s="1">
        <v>1.271534555877819E-3</v>
      </c>
    </row>
    <row r="2702" spans="1:2" x14ac:dyDescent="0.25">
      <c r="A2702" s="1">
        <v>387</v>
      </c>
      <c r="B2702" s="1">
        <v>1.271534555877819E-3</v>
      </c>
    </row>
    <row r="2703" spans="1:2" x14ac:dyDescent="0.25">
      <c r="A2703" s="1">
        <v>387</v>
      </c>
      <c r="B2703" s="1">
        <v>0</v>
      </c>
    </row>
    <row r="2704" spans="1:2" x14ac:dyDescent="0.25">
      <c r="A2704" s="1">
        <v>387</v>
      </c>
      <c r="B2704" s="1">
        <v>1.271534555877819E-3</v>
      </c>
    </row>
    <row r="2705" spans="1:2" x14ac:dyDescent="0.25">
      <c r="A2705" s="1">
        <v>388.99609375</v>
      </c>
      <c r="B2705" s="1">
        <v>1.271534555877819E-3</v>
      </c>
    </row>
    <row r="2706" spans="1:2" x14ac:dyDescent="0.25">
      <c r="A2706" s="1">
        <v>388.99609375</v>
      </c>
      <c r="B2706" s="1">
        <v>2.6883574707124876E-4</v>
      </c>
    </row>
    <row r="2707" spans="1:2" x14ac:dyDescent="0.25">
      <c r="A2707" s="1">
        <v>388</v>
      </c>
      <c r="B2707" s="1">
        <v>2.6883574707124876E-4</v>
      </c>
    </row>
    <row r="2708" spans="1:2" x14ac:dyDescent="0.25">
      <c r="A2708" s="1">
        <v>388</v>
      </c>
      <c r="B2708" s="1">
        <v>0</v>
      </c>
    </row>
    <row r="2709" spans="1:2" x14ac:dyDescent="0.25">
      <c r="A2709" s="1">
        <v>388</v>
      </c>
      <c r="B2709" s="1">
        <v>2.6883574707124876E-4</v>
      </c>
    </row>
    <row r="2710" spans="1:2" x14ac:dyDescent="0.25">
      <c r="A2710" s="1">
        <v>389.9921875</v>
      </c>
      <c r="B2710" s="1">
        <v>2.6883574707124876E-4</v>
      </c>
    </row>
    <row r="2711" spans="1:2" x14ac:dyDescent="0.25">
      <c r="A2711" s="1">
        <v>389.9921875</v>
      </c>
      <c r="B2711" s="1">
        <v>0</v>
      </c>
    </row>
    <row r="2712" spans="1:2" x14ac:dyDescent="0.25">
      <c r="A2712" s="1">
        <v>389</v>
      </c>
      <c r="B2712" s="1">
        <v>0</v>
      </c>
    </row>
    <row r="2713" spans="1:2" x14ac:dyDescent="0.25">
      <c r="A2713" s="1">
        <v>389</v>
      </c>
      <c r="B2713" s="1">
        <v>0</v>
      </c>
    </row>
    <row r="2714" spans="1:2" x14ac:dyDescent="0.25">
      <c r="A2714" s="1">
        <v>389</v>
      </c>
      <c r="B2714" s="1">
        <v>0</v>
      </c>
    </row>
    <row r="2715" spans="1:2" x14ac:dyDescent="0.25">
      <c r="A2715" s="1">
        <v>390.984375</v>
      </c>
      <c r="B2715" s="1">
        <v>0</v>
      </c>
    </row>
    <row r="2716" spans="1:2" x14ac:dyDescent="0.25">
      <c r="A2716" s="1">
        <v>390.984375</v>
      </c>
      <c r="B2716" s="1">
        <v>0</v>
      </c>
    </row>
    <row r="2717" spans="1:2" x14ac:dyDescent="0.25">
      <c r="A2717" s="1">
        <v>390</v>
      </c>
      <c r="B2717" s="1">
        <v>0</v>
      </c>
    </row>
    <row r="2718" spans="1:2" x14ac:dyDescent="0.25">
      <c r="A2718" s="1">
        <v>390</v>
      </c>
      <c r="B2718" s="1">
        <v>0</v>
      </c>
    </row>
    <row r="2719" spans="1:2" x14ac:dyDescent="0.25">
      <c r="A2719" s="1">
        <v>390</v>
      </c>
      <c r="B2719" s="1">
        <v>0</v>
      </c>
    </row>
    <row r="2720" spans="1:2" x14ac:dyDescent="0.25">
      <c r="A2720" s="1">
        <v>391.96875</v>
      </c>
      <c r="B2720" s="1">
        <v>0</v>
      </c>
    </row>
    <row r="2721" spans="1:2" x14ac:dyDescent="0.25">
      <c r="A2721" s="1">
        <v>391.96875</v>
      </c>
      <c r="B2721" s="1">
        <v>0</v>
      </c>
    </row>
    <row r="2722" spans="1:2" x14ac:dyDescent="0.25">
      <c r="A2722" s="1">
        <v>391</v>
      </c>
      <c r="B2722" s="1">
        <v>0</v>
      </c>
    </row>
    <row r="2723" spans="1:2" x14ac:dyDescent="0.25">
      <c r="A2723" s="1">
        <v>391</v>
      </c>
      <c r="B2723" s="1">
        <v>0</v>
      </c>
    </row>
    <row r="2724" spans="1:2" x14ac:dyDescent="0.25">
      <c r="A2724" s="1">
        <v>391</v>
      </c>
      <c r="B2724" s="1">
        <v>0</v>
      </c>
    </row>
    <row r="2725" spans="1:2" x14ac:dyDescent="0.25">
      <c r="A2725" s="1">
        <v>392.9375</v>
      </c>
      <c r="B2725" s="1">
        <v>0</v>
      </c>
    </row>
    <row r="2726" spans="1:2" x14ac:dyDescent="0.25">
      <c r="A2726" s="1">
        <v>392.9375</v>
      </c>
      <c r="B2726" s="1">
        <v>0</v>
      </c>
    </row>
    <row r="2727" spans="1:2" x14ac:dyDescent="0.25">
      <c r="A2727" s="1">
        <v>392</v>
      </c>
      <c r="B2727" s="1">
        <v>0</v>
      </c>
    </row>
    <row r="2728" spans="1:2" x14ac:dyDescent="0.25">
      <c r="A2728" s="1">
        <v>392</v>
      </c>
      <c r="B2728" s="1">
        <v>0</v>
      </c>
    </row>
    <row r="2729" spans="1:2" x14ac:dyDescent="0.25">
      <c r="A2729" s="1">
        <v>392</v>
      </c>
      <c r="B2729" s="1">
        <v>0</v>
      </c>
    </row>
    <row r="2730" spans="1:2" x14ac:dyDescent="0.25">
      <c r="A2730" s="1">
        <v>393.875</v>
      </c>
      <c r="B2730" s="1">
        <v>0</v>
      </c>
    </row>
    <row r="2731" spans="1:2" x14ac:dyDescent="0.25">
      <c r="A2731" s="1">
        <v>393.875</v>
      </c>
      <c r="B2731" s="1">
        <v>0</v>
      </c>
    </row>
    <row r="2732" spans="1:2" x14ac:dyDescent="0.25">
      <c r="A2732" s="1">
        <v>393</v>
      </c>
      <c r="B2732" s="1">
        <v>0</v>
      </c>
    </row>
    <row r="2733" spans="1:2" x14ac:dyDescent="0.25">
      <c r="A2733" s="1">
        <v>393</v>
      </c>
      <c r="B2733" s="1">
        <v>0</v>
      </c>
    </row>
    <row r="2734" spans="1:2" x14ac:dyDescent="0.25">
      <c r="A2734" s="1">
        <v>393</v>
      </c>
      <c r="B2734" s="1">
        <v>0</v>
      </c>
    </row>
    <row r="2735" spans="1:2" x14ac:dyDescent="0.25">
      <c r="A2735" s="1">
        <v>394.75</v>
      </c>
      <c r="B2735" s="1">
        <v>0</v>
      </c>
    </row>
    <row r="2736" spans="1:2" x14ac:dyDescent="0.25">
      <c r="A2736" s="1">
        <v>394.75</v>
      </c>
      <c r="B2736" s="1">
        <v>0</v>
      </c>
    </row>
    <row r="2737" spans="1:2" x14ac:dyDescent="0.25">
      <c r="A2737" s="1">
        <v>394</v>
      </c>
      <c r="B2737" s="1">
        <v>0</v>
      </c>
    </row>
    <row r="2738" spans="1:2" x14ac:dyDescent="0.25">
      <c r="A2738" s="1">
        <v>394</v>
      </c>
      <c r="B2738" s="1">
        <v>0</v>
      </c>
    </row>
    <row r="2739" spans="1:2" x14ac:dyDescent="0.25">
      <c r="A2739" s="1">
        <v>394</v>
      </c>
      <c r="B2739" s="1">
        <v>0</v>
      </c>
    </row>
    <row r="2740" spans="1:2" x14ac:dyDescent="0.25">
      <c r="A2740" s="1">
        <v>395.5</v>
      </c>
      <c r="B2740" s="1">
        <v>0</v>
      </c>
    </row>
    <row r="2741" spans="1:2" x14ac:dyDescent="0.25">
      <c r="A2741" s="1">
        <v>395.5</v>
      </c>
      <c r="B2741" s="1">
        <v>0</v>
      </c>
    </row>
    <row r="2742" spans="1:2" x14ac:dyDescent="0.25">
      <c r="A2742" s="1">
        <v>395</v>
      </c>
      <c r="B2742" s="1">
        <v>0</v>
      </c>
    </row>
    <row r="2743" spans="1:2" x14ac:dyDescent="0.25">
      <c r="A2743" s="1">
        <v>395</v>
      </c>
      <c r="B2743" s="1">
        <v>0</v>
      </c>
    </row>
    <row r="2744" spans="1:2" x14ac:dyDescent="0.25">
      <c r="A2744" s="1">
        <v>395</v>
      </c>
      <c r="B2744" s="1">
        <v>0</v>
      </c>
    </row>
    <row r="2745" spans="1:2" x14ac:dyDescent="0.25">
      <c r="A2745" s="1">
        <v>396</v>
      </c>
      <c r="B2745" s="1">
        <v>0</v>
      </c>
    </row>
    <row r="2746" spans="1:2" x14ac:dyDescent="0.25">
      <c r="A2746" s="1">
        <v>396</v>
      </c>
      <c r="B2746" s="1">
        <v>0</v>
      </c>
    </row>
    <row r="2747" spans="1:2" x14ac:dyDescent="0.25">
      <c r="A2747" s="1">
        <v>396</v>
      </c>
      <c r="B2747" s="1">
        <v>0</v>
      </c>
    </row>
    <row r="2748" spans="1:2" x14ac:dyDescent="0.25">
      <c r="A2748" s="1">
        <v>395.5</v>
      </c>
      <c r="B2748" s="1">
        <v>0</v>
      </c>
    </row>
    <row r="2749" spans="1:2" x14ac:dyDescent="0.25">
      <c r="A2749" s="1">
        <v>395.5</v>
      </c>
      <c r="B2749" s="1">
        <v>0</v>
      </c>
    </row>
    <row r="2750" spans="1:2" x14ac:dyDescent="0.25">
      <c r="A2750" s="1">
        <v>394.75</v>
      </c>
      <c r="B2750" s="1">
        <v>0</v>
      </c>
    </row>
    <row r="2751" spans="1:2" x14ac:dyDescent="0.25">
      <c r="A2751" s="1">
        <v>394.75</v>
      </c>
      <c r="B2751" s="1">
        <v>0</v>
      </c>
    </row>
    <row r="2752" spans="1:2" x14ac:dyDescent="0.25">
      <c r="A2752" s="1">
        <v>393.875</v>
      </c>
      <c r="B2752" s="1">
        <v>0</v>
      </c>
    </row>
    <row r="2753" spans="1:2" x14ac:dyDescent="0.25">
      <c r="A2753" s="1">
        <v>393.875</v>
      </c>
      <c r="B2753" s="1">
        <v>0</v>
      </c>
    </row>
    <row r="2754" spans="1:2" x14ac:dyDescent="0.25">
      <c r="A2754" s="1">
        <v>392.9375</v>
      </c>
      <c r="B2754" s="1">
        <v>0</v>
      </c>
    </row>
    <row r="2755" spans="1:2" x14ac:dyDescent="0.25">
      <c r="A2755" s="1">
        <v>392.9375</v>
      </c>
      <c r="B2755" s="1">
        <v>0</v>
      </c>
    </row>
    <row r="2756" spans="1:2" x14ac:dyDescent="0.25">
      <c r="A2756" s="1">
        <v>391.96875</v>
      </c>
      <c r="B2756" s="1">
        <v>0</v>
      </c>
    </row>
    <row r="2757" spans="1:2" x14ac:dyDescent="0.25">
      <c r="A2757" s="1">
        <v>391.96875</v>
      </c>
      <c r="B2757" s="1">
        <v>0</v>
      </c>
    </row>
    <row r="2758" spans="1:2" x14ac:dyDescent="0.25">
      <c r="A2758" s="1">
        <v>390.984375</v>
      </c>
      <c r="B2758" s="1">
        <v>0</v>
      </c>
    </row>
    <row r="2759" spans="1:2" x14ac:dyDescent="0.25">
      <c r="A2759" s="1">
        <v>390.984375</v>
      </c>
      <c r="B2759" s="1">
        <v>0</v>
      </c>
    </row>
    <row r="2760" spans="1:2" x14ac:dyDescent="0.25">
      <c r="A2760" s="1">
        <v>389.9921875</v>
      </c>
      <c r="B2760" s="1">
        <v>0</v>
      </c>
    </row>
    <row r="2761" spans="1:2" x14ac:dyDescent="0.25">
      <c r="A2761" s="1">
        <v>389.9921875</v>
      </c>
      <c r="B2761" s="1">
        <v>2.6883574707124876E-4</v>
      </c>
    </row>
    <row r="2762" spans="1:2" x14ac:dyDescent="0.25">
      <c r="A2762" s="1">
        <v>388.99609375</v>
      </c>
      <c r="B2762" s="1">
        <v>2.6883574707124876E-4</v>
      </c>
    </row>
    <row r="2763" spans="1:2" x14ac:dyDescent="0.25">
      <c r="A2763" s="1">
        <v>388.99609375</v>
      </c>
      <c r="B2763" s="1">
        <v>1.271534555877819E-3</v>
      </c>
    </row>
    <row r="2764" spans="1:2" x14ac:dyDescent="0.25">
      <c r="A2764" s="1">
        <v>387.998046875</v>
      </c>
      <c r="B2764" s="1">
        <v>1.271534555877819E-3</v>
      </c>
    </row>
    <row r="2765" spans="1:2" x14ac:dyDescent="0.25">
      <c r="A2765" s="1">
        <v>387.998046875</v>
      </c>
      <c r="B2765" s="1">
        <v>2.7751939736660662E-3</v>
      </c>
    </row>
    <row r="2766" spans="1:2" x14ac:dyDescent="0.25">
      <c r="A2766" s="1">
        <v>386.7490234375</v>
      </c>
      <c r="B2766" s="1">
        <v>2.7751939736660662E-3</v>
      </c>
    </row>
    <row r="2767" spans="1:2" x14ac:dyDescent="0.25">
      <c r="A2767" s="1">
        <v>386.7490234375</v>
      </c>
      <c r="B2767" s="1">
        <v>7.7536531703269783E-3</v>
      </c>
    </row>
    <row r="2768" spans="1:2" x14ac:dyDescent="0.25">
      <c r="A2768" s="1">
        <v>384.74951171875</v>
      </c>
      <c r="B2768" s="1">
        <v>7.7536531703269783E-3</v>
      </c>
    </row>
    <row r="2769" spans="1:2" x14ac:dyDescent="0.25">
      <c r="A2769" s="1">
        <v>384.74951171875</v>
      </c>
      <c r="B2769" s="1">
        <v>0.1026868477659303</v>
      </c>
    </row>
    <row r="2770" spans="1:2" x14ac:dyDescent="0.25">
      <c r="A2770" s="1">
        <v>404.529296875</v>
      </c>
      <c r="B2770" s="1">
        <v>0.1026868477659303</v>
      </c>
    </row>
    <row r="2771" spans="1:2" x14ac:dyDescent="0.25">
      <c r="A2771" s="1">
        <v>404.529296875</v>
      </c>
      <c r="B2771" s="1">
        <v>1.4418329145006679E-2</v>
      </c>
    </row>
    <row r="2772" spans="1:2" x14ac:dyDescent="0.25">
      <c r="A2772" s="1">
        <v>397.99609375</v>
      </c>
      <c r="B2772" s="1">
        <v>1.4418329145006679E-2</v>
      </c>
    </row>
    <row r="2773" spans="1:2" x14ac:dyDescent="0.25">
      <c r="A2773" s="1">
        <v>397.99609375</v>
      </c>
      <c r="B2773" s="1">
        <v>0</v>
      </c>
    </row>
    <row r="2774" spans="1:2" x14ac:dyDescent="0.25">
      <c r="A2774" s="1">
        <v>397</v>
      </c>
      <c r="B2774" s="1">
        <v>0</v>
      </c>
    </row>
    <row r="2775" spans="1:2" x14ac:dyDescent="0.25">
      <c r="A2775" s="1">
        <v>397</v>
      </c>
      <c r="B2775" s="1">
        <v>0</v>
      </c>
    </row>
    <row r="2776" spans="1:2" x14ac:dyDescent="0.25">
      <c r="A2776" s="1">
        <v>397</v>
      </c>
      <c r="B2776" s="1">
        <v>0</v>
      </c>
    </row>
    <row r="2777" spans="1:2" x14ac:dyDescent="0.25">
      <c r="A2777" s="1">
        <v>398.9921875</v>
      </c>
      <c r="B2777" s="1">
        <v>0</v>
      </c>
    </row>
    <row r="2778" spans="1:2" x14ac:dyDescent="0.25">
      <c r="A2778" s="1">
        <v>398.9921875</v>
      </c>
      <c r="B2778" s="1">
        <v>0</v>
      </c>
    </row>
    <row r="2779" spans="1:2" x14ac:dyDescent="0.25">
      <c r="A2779" s="1">
        <v>398</v>
      </c>
      <c r="B2779" s="1">
        <v>0</v>
      </c>
    </row>
    <row r="2780" spans="1:2" x14ac:dyDescent="0.25">
      <c r="A2780" s="1">
        <v>398</v>
      </c>
      <c r="B2780" s="1">
        <v>0</v>
      </c>
    </row>
    <row r="2781" spans="1:2" x14ac:dyDescent="0.25">
      <c r="A2781" s="1">
        <v>398</v>
      </c>
      <c r="B2781" s="1">
        <v>0</v>
      </c>
    </row>
    <row r="2782" spans="1:2" x14ac:dyDescent="0.25">
      <c r="A2782" s="1">
        <v>399.984375</v>
      </c>
      <c r="B2782" s="1">
        <v>0</v>
      </c>
    </row>
    <row r="2783" spans="1:2" x14ac:dyDescent="0.25">
      <c r="A2783" s="1">
        <v>399.984375</v>
      </c>
      <c r="B2783" s="1">
        <v>0</v>
      </c>
    </row>
    <row r="2784" spans="1:2" x14ac:dyDescent="0.25">
      <c r="A2784" s="1">
        <v>399</v>
      </c>
      <c r="B2784" s="1">
        <v>0</v>
      </c>
    </row>
    <row r="2785" spans="1:2" x14ac:dyDescent="0.25">
      <c r="A2785" s="1">
        <v>399</v>
      </c>
      <c r="B2785" s="1">
        <v>0</v>
      </c>
    </row>
    <row r="2786" spans="1:2" x14ac:dyDescent="0.25">
      <c r="A2786" s="1">
        <v>399</v>
      </c>
      <c r="B2786" s="1">
        <v>0</v>
      </c>
    </row>
    <row r="2787" spans="1:2" x14ac:dyDescent="0.25">
      <c r="A2787" s="1">
        <v>400.96875</v>
      </c>
      <c r="B2787" s="1">
        <v>0</v>
      </c>
    </row>
    <row r="2788" spans="1:2" x14ac:dyDescent="0.25">
      <c r="A2788" s="1">
        <v>400.96875</v>
      </c>
      <c r="B2788" s="1">
        <v>0</v>
      </c>
    </row>
    <row r="2789" spans="1:2" x14ac:dyDescent="0.25">
      <c r="A2789" s="1">
        <v>400</v>
      </c>
      <c r="B2789" s="1">
        <v>0</v>
      </c>
    </row>
    <row r="2790" spans="1:2" x14ac:dyDescent="0.25">
      <c r="A2790" s="1">
        <v>400</v>
      </c>
      <c r="B2790" s="1">
        <v>0</v>
      </c>
    </row>
    <row r="2791" spans="1:2" x14ac:dyDescent="0.25">
      <c r="A2791" s="1">
        <v>400</v>
      </c>
      <c r="B2791" s="1">
        <v>0</v>
      </c>
    </row>
    <row r="2792" spans="1:2" x14ac:dyDescent="0.25">
      <c r="A2792" s="1">
        <v>401.9375</v>
      </c>
      <c r="B2792" s="1">
        <v>0</v>
      </c>
    </row>
    <row r="2793" spans="1:2" x14ac:dyDescent="0.25">
      <c r="A2793" s="1">
        <v>401.9375</v>
      </c>
      <c r="B2793" s="1">
        <v>0</v>
      </c>
    </row>
    <row r="2794" spans="1:2" x14ac:dyDescent="0.25">
      <c r="A2794" s="1">
        <v>401</v>
      </c>
      <c r="B2794" s="1">
        <v>0</v>
      </c>
    </row>
    <row r="2795" spans="1:2" x14ac:dyDescent="0.25">
      <c r="A2795" s="1">
        <v>401</v>
      </c>
      <c r="B2795" s="1">
        <v>0</v>
      </c>
    </row>
    <row r="2796" spans="1:2" x14ac:dyDescent="0.25">
      <c r="A2796" s="1">
        <v>401</v>
      </c>
      <c r="B2796" s="1">
        <v>0</v>
      </c>
    </row>
    <row r="2797" spans="1:2" x14ac:dyDescent="0.25">
      <c r="A2797" s="1">
        <v>402.875</v>
      </c>
      <c r="B2797" s="1">
        <v>0</v>
      </c>
    </row>
    <row r="2798" spans="1:2" x14ac:dyDescent="0.25">
      <c r="A2798" s="1">
        <v>402.875</v>
      </c>
      <c r="B2798" s="1">
        <v>0</v>
      </c>
    </row>
    <row r="2799" spans="1:2" x14ac:dyDescent="0.25">
      <c r="A2799" s="1">
        <v>402</v>
      </c>
      <c r="B2799" s="1">
        <v>0</v>
      </c>
    </row>
    <row r="2800" spans="1:2" x14ac:dyDescent="0.25">
      <c r="A2800" s="1">
        <v>402</v>
      </c>
      <c r="B2800" s="1">
        <v>0</v>
      </c>
    </row>
    <row r="2801" spans="1:2" x14ac:dyDescent="0.25">
      <c r="A2801" s="1">
        <v>402</v>
      </c>
      <c r="B2801" s="1">
        <v>0</v>
      </c>
    </row>
    <row r="2802" spans="1:2" x14ac:dyDescent="0.25">
      <c r="A2802" s="1">
        <v>403.75</v>
      </c>
      <c r="B2802" s="1">
        <v>0</v>
      </c>
    </row>
    <row r="2803" spans="1:2" x14ac:dyDescent="0.25">
      <c r="A2803" s="1">
        <v>403.75</v>
      </c>
      <c r="B2803" s="1">
        <v>0</v>
      </c>
    </row>
    <row r="2804" spans="1:2" x14ac:dyDescent="0.25">
      <c r="A2804" s="1">
        <v>403</v>
      </c>
      <c r="B2804" s="1">
        <v>0</v>
      </c>
    </row>
    <row r="2805" spans="1:2" x14ac:dyDescent="0.25">
      <c r="A2805" s="1">
        <v>403</v>
      </c>
      <c r="B2805" s="1">
        <v>0</v>
      </c>
    </row>
    <row r="2806" spans="1:2" x14ac:dyDescent="0.25">
      <c r="A2806" s="1">
        <v>403</v>
      </c>
      <c r="B2806" s="1">
        <v>0</v>
      </c>
    </row>
    <row r="2807" spans="1:2" x14ac:dyDescent="0.25">
      <c r="A2807" s="1">
        <v>404.5</v>
      </c>
      <c r="B2807" s="1">
        <v>0</v>
      </c>
    </row>
    <row r="2808" spans="1:2" x14ac:dyDescent="0.25">
      <c r="A2808" s="1">
        <v>404.5</v>
      </c>
      <c r="B2808" s="1">
        <v>0</v>
      </c>
    </row>
    <row r="2809" spans="1:2" x14ac:dyDescent="0.25">
      <c r="A2809" s="1">
        <v>404</v>
      </c>
      <c r="B2809" s="1">
        <v>0</v>
      </c>
    </row>
    <row r="2810" spans="1:2" x14ac:dyDescent="0.25">
      <c r="A2810" s="1">
        <v>404</v>
      </c>
      <c r="B2810" s="1">
        <v>0</v>
      </c>
    </row>
    <row r="2811" spans="1:2" x14ac:dyDescent="0.25">
      <c r="A2811" s="1">
        <v>404</v>
      </c>
      <c r="B2811" s="1">
        <v>0</v>
      </c>
    </row>
    <row r="2812" spans="1:2" x14ac:dyDescent="0.25">
      <c r="A2812" s="1">
        <v>405</v>
      </c>
      <c r="B2812" s="1">
        <v>0</v>
      </c>
    </row>
    <row r="2813" spans="1:2" x14ac:dyDescent="0.25">
      <c r="A2813" s="1">
        <v>405</v>
      </c>
      <c r="B2813" s="1">
        <v>0</v>
      </c>
    </row>
    <row r="2814" spans="1:2" x14ac:dyDescent="0.25">
      <c r="A2814" s="1">
        <v>405</v>
      </c>
      <c r="B2814" s="1">
        <v>0</v>
      </c>
    </row>
    <row r="2815" spans="1:2" x14ac:dyDescent="0.25">
      <c r="A2815" s="1">
        <v>404.5</v>
      </c>
      <c r="B2815" s="1">
        <v>0</v>
      </c>
    </row>
    <row r="2816" spans="1:2" x14ac:dyDescent="0.25">
      <c r="A2816" s="1">
        <v>404.5</v>
      </c>
      <c r="B2816" s="1">
        <v>0</v>
      </c>
    </row>
    <row r="2817" spans="1:2" x14ac:dyDescent="0.25">
      <c r="A2817" s="1">
        <v>403.75</v>
      </c>
      <c r="B2817" s="1">
        <v>0</v>
      </c>
    </row>
    <row r="2818" spans="1:2" x14ac:dyDescent="0.25">
      <c r="A2818" s="1">
        <v>403.75</v>
      </c>
      <c r="B2818" s="1">
        <v>0</v>
      </c>
    </row>
    <row r="2819" spans="1:2" x14ac:dyDescent="0.25">
      <c r="A2819" s="1">
        <v>402.875</v>
      </c>
      <c r="B2819" s="1">
        <v>0</v>
      </c>
    </row>
    <row r="2820" spans="1:2" x14ac:dyDescent="0.25">
      <c r="A2820" s="1">
        <v>402.875</v>
      </c>
      <c r="B2820" s="1">
        <v>0</v>
      </c>
    </row>
    <row r="2821" spans="1:2" x14ac:dyDescent="0.25">
      <c r="A2821" s="1">
        <v>401.9375</v>
      </c>
      <c r="B2821" s="1">
        <v>0</v>
      </c>
    </row>
    <row r="2822" spans="1:2" x14ac:dyDescent="0.25">
      <c r="A2822" s="1">
        <v>401.9375</v>
      </c>
      <c r="B2822" s="1">
        <v>0</v>
      </c>
    </row>
    <row r="2823" spans="1:2" x14ac:dyDescent="0.25">
      <c r="A2823" s="1">
        <v>400.96875</v>
      </c>
      <c r="B2823" s="1">
        <v>0</v>
      </c>
    </row>
    <row r="2824" spans="1:2" x14ac:dyDescent="0.25">
      <c r="A2824" s="1">
        <v>400.96875</v>
      </c>
      <c r="B2824" s="1">
        <v>0</v>
      </c>
    </row>
    <row r="2825" spans="1:2" x14ac:dyDescent="0.25">
      <c r="A2825" s="1">
        <v>399.984375</v>
      </c>
      <c r="B2825" s="1">
        <v>0</v>
      </c>
    </row>
    <row r="2826" spans="1:2" x14ac:dyDescent="0.25">
      <c r="A2826" s="1">
        <v>399.984375</v>
      </c>
      <c r="B2826" s="1">
        <v>0</v>
      </c>
    </row>
    <row r="2827" spans="1:2" x14ac:dyDescent="0.25">
      <c r="A2827" s="1">
        <v>398.9921875</v>
      </c>
      <c r="B2827" s="1">
        <v>0</v>
      </c>
    </row>
    <row r="2828" spans="1:2" x14ac:dyDescent="0.25">
      <c r="A2828" s="1">
        <v>398.9921875</v>
      </c>
      <c r="B2828" s="1">
        <v>0</v>
      </c>
    </row>
    <row r="2829" spans="1:2" x14ac:dyDescent="0.25">
      <c r="A2829" s="1">
        <v>397.99609375</v>
      </c>
      <c r="B2829" s="1">
        <v>0</v>
      </c>
    </row>
    <row r="2830" spans="1:2" x14ac:dyDescent="0.25">
      <c r="A2830" s="1">
        <v>397.99609375</v>
      </c>
      <c r="B2830" s="1">
        <v>1.4418329145006679E-2</v>
      </c>
    </row>
    <row r="2831" spans="1:2" x14ac:dyDescent="0.25">
      <c r="A2831" s="1">
        <v>411.0625</v>
      </c>
      <c r="B2831" s="1">
        <v>1.4418329145006679E-2</v>
      </c>
    </row>
    <row r="2832" spans="1:2" x14ac:dyDescent="0.25">
      <c r="A2832" s="1">
        <v>411.0625</v>
      </c>
      <c r="B2832" s="1">
        <v>7.5962776553389934E-3</v>
      </c>
    </row>
    <row r="2833" spans="1:2" x14ac:dyDescent="0.25">
      <c r="A2833" s="1">
        <v>406.875</v>
      </c>
      <c r="B2833" s="1">
        <v>7.5962776553389934E-3</v>
      </c>
    </row>
    <row r="2834" spans="1:2" x14ac:dyDescent="0.25">
      <c r="A2834" s="1">
        <v>406.875</v>
      </c>
      <c r="B2834" s="1">
        <v>1.5088075567434172E-4</v>
      </c>
    </row>
    <row r="2835" spans="1:2" x14ac:dyDescent="0.25">
      <c r="A2835" s="1">
        <v>406</v>
      </c>
      <c r="B2835" s="1">
        <v>1.5088075567434172E-4</v>
      </c>
    </row>
    <row r="2836" spans="1:2" x14ac:dyDescent="0.25">
      <c r="A2836" s="1">
        <v>406</v>
      </c>
      <c r="B2836" s="1">
        <v>0</v>
      </c>
    </row>
    <row r="2837" spans="1:2" x14ac:dyDescent="0.25">
      <c r="A2837" s="1">
        <v>406</v>
      </c>
      <c r="B2837" s="1">
        <v>1.5088075567434172E-4</v>
      </c>
    </row>
    <row r="2838" spans="1:2" x14ac:dyDescent="0.25">
      <c r="A2838" s="1">
        <v>407.75</v>
      </c>
      <c r="B2838" s="1">
        <v>1.5088075567434172E-4</v>
      </c>
    </row>
    <row r="2839" spans="1:2" x14ac:dyDescent="0.25">
      <c r="A2839" s="1">
        <v>407.75</v>
      </c>
      <c r="B2839" s="1">
        <v>0</v>
      </c>
    </row>
    <row r="2840" spans="1:2" x14ac:dyDescent="0.25">
      <c r="A2840" s="1">
        <v>407</v>
      </c>
      <c r="B2840" s="1">
        <v>0</v>
      </c>
    </row>
    <row r="2841" spans="1:2" x14ac:dyDescent="0.25">
      <c r="A2841" s="1">
        <v>407</v>
      </c>
      <c r="B2841" s="1">
        <v>0</v>
      </c>
    </row>
    <row r="2842" spans="1:2" x14ac:dyDescent="0.25">
      <c r="A2842" s="1">
        <v>407</v>
      </c>
      <c r="B2842" s="1">
        <v>0</v>
      </c>
    </row>
    <row r="2843" spans="1:2" x14ac:dyDescent="0.25">
      <c r="A2843" s="1">
        <v>408.5</v>
      </c>
      <c r="B2843" s="1">
        <v>0</v>
      </c>
    </row>
    <row r="2844" spans="1:2" x14ac:dyDescent="0.25">
      <c r="A2844" s="1">
        <v>408.5</v>
      </c>
      <c r="B2844" s="1">
        <v>0</v>
      </c>
    </row>
    <row r="2845" spans="1:2" x14ac:dyDescent="0.25">
      <c r="A2845" s="1">
        <v>408</v>
      </c>
      <c r="B2845" s="1">
        <v>0</v>
      </c>
    </row>
    <row r="2846" spans="1:2" x14ac:dyDescent="0.25">
      <c r="A2846" s="1">
        <v>408</v>
      </c>
      <c r="B2846" s="1">
        <v>0</v>
      </c>
    </row>
    <row r="2847" spans="1:2" x14ac:dyDescent="0.25">
      <c r="A2847" s="1">
        <v>408</v>
      </c>
      <c r="B2847" s="1">
        <v>0</v>
      </c>
    </row>
    <row r="2848" spans="1:2" x14ac:dyDescent="0.25">
      <c r="A2848" s="1">
        <v>409</v>
      </c>
      <c r="B2848" s="1">
        <v>0</v>
      </c>
    </row>
    <row r="2849" spans="1:2" x14ac:dyDescent="0.25">
      <c r="A2849" s="1">
        <v>409</v>
      </c>
      <c r="B2849" s="1">
        <v>0</v>
      </c>
    </row>
    <row r="2850" spans="1:2" x14ac:dyDescent="0.25">
      <c r="A2850" s="1">
        <v>409</v>
      </c>
      <c r="B2850" s="1">
        <v>0</v>
      </c>
    </row>
    <row r="2851" spans="1:2" x14ac:dyDescent="0.25">
      <c r="A2851" s="1">
        <v>408.5</v>
      </c>
      <c r="B2851" s="1">
        <v>0</v>
      </c>
    </row>
    <row r="2852" spans="1:2" x14ac:dyDescent="0.25">
      <c r="A2852" s="1">
        <v>408.5</v>
      </c>
      <c r="B2852" s="1">
        <v>0</v>
      </c>
    </row>
    <row r="2853" spans="1:2" x14ac:dyDescent="0.25">
      <c r="A2853" s="1">
        <v>407.75</v>
      </c>
      <c r="B2853" s="1">
        <v>0</v>
      </c>
    </row>
    <row r="2854" spans="1:2" x14ac:dyDescent="0.25">
      <c r="A2854" s="1">
        <v>407.75</v>
      </c>
      <c r="B2854" s="1">
        <v>1.5088075567434172E-4</v>
      </c>
    </row>
    <row r="2855" spans="1:2" x14ac:dyDescent="0.25">
      <c r="A2855" s="1">
        <v>406.875</v>
      </c>
      <c r="B2855" s="1">
        <v>1.5088075567434172E-4</v>
      </c>
    </row>
    <row r="2856" spans="1:2" x14ac:dyDescent="0.25">
      <c r="A2856" s="1">
        <v>406.875</v>
      </c>
      <c r="B2856" s="1">
        <v>7.5962776553389934E-3</v>
      </c>
    </row>
    <row r="2857" spans="1:2" x14ac:dyDescent="0.25">
      <c r="A2857" s="1">
        <v>415.25</v>
      </c>
      <c r="B2857" s="1">
        <v>7.5962776553389934E-3</v>
      </c>
    </row>
    <row r="2858" spans="1:2" x14ac:dyDescent="0.25">
      <c r="A2858" s="1">
        <v>415.25</v>
      </c>
      <c r="B2858" s="1">
        <v>2.6796799226640241E-3</v>
      </c>
    </row>
    <row r="2859" spans="1:2" x14ac:dyDescent="0.25">
      <c r="A2859" s="1">
        <v>412.25</v>
      </c>
      <c r="B2859" s="1">
        <v>2.6796799226640241E-3</v>
      </c>
    </row>
    <row r="2860" spans="1:2" x14ac:dyDescent="0.25">
      <c r="A2860" s="1">
        <v>412.25</v>
      </c>
      <c r="B2860" s="1">
        <v>4.7260330118285441E-4</v>
      </c>
    </row>
    <row r="2861" spans="1:2" x14ac:dyDescent="0.25">
      <c r="A2861" s="1">
        <v>410.75</v>
      </c>
      <c r="B2861" s="1">
        <v>4.7260330118285441E-4</v>
      </c>
    </row>
    <row r="2862" spans="1:2" x14ac:dyDescent="0.25">
      <c r="A2862" s="1">
        <v>410.75</v>
      </c>
      <c r="B2862" s="1">
        <v>0</v>
      </c>
    </row>
    <row r="2863" spans="1:2" x14ac:dyDescent="0.25">
      <c r="A2863" s="1">
        <v>410</v>
      </c>
      <c r="B2863" s="1">
        <v>0</v>
      </c>
    </row>
    <row r="2864" spans="1:2" x14ac:dyDescent="0.25">
      <c r="A2864" s="1">
        <v>410</v>
      </c>
      <c r="B2864" s="1">
        <v>0</v>
      </c>
    </row>
    <row r="2865" spans="1:2" x14ac:dyDescent="0.25">
      <c r="A2865" s="1">
        <v>410</v>
      </c>
      <c r="B2865" s="1">
        <v>0</v>
      </c>
    </row>
    <row r="2866" spans="1:2" x14ac:dyDescent="0.25">
      <c r="A2866" s="1">
        <v>411.5</v>
      </c>
      <c r="B2866" s="1">
        <v>0</v>
      </c>
    </row>
    <row r="2867" spans="1:2" x14ac:dyDescent="0.25">
      <c r="A2867" s="1">
        <v>411.5</v>
      </c>
      <c r="B2867" s="1">
        <v>0</v>
      </c>
    </row>
    <row r="2868" spans="1:2" x14ac:dyDescent="0.25">
      <c r="A2868" s="1">
        <v>411</v>
      </c>
      <c r="B2868" s="1">
        <v>0</v>
      </c>
    </row>
    <row r="2869" spans="1:2" x14ac:dyDescent="0.25">
      <c r="A2869" s="1">
        <v>411</v>
      </c>
      <c r="B2869" s="1">
        <v>0</v>
      </c>
    </row>
    <row r="2870" spans="1:2" x14ac:dyDescent="0.25">
      <c r="A2870" s="1">
        <v>411</v>
      </c>
      <c r="B2870" s="1">
        <v>0</v>
      </c>
    </row>
    <row r="2871" spans="1:2" x14ac:dyDescent="0.25">
      <c r="A2871" s="1">
        <v>412</v>
      </c>
      <c r="B2871" s="1">
        <v>0</v>
      </c>
    </row>
    <row r="2872" spans="1:2" x14ac:dyDescent="0.25">
      <c r="A2872" s="1">
        <v>412</v>
      </c>
      <c r="B2872" s="1">
        <v>0</v>
      </c>
    </row>
    <row r="2873" spans="1:2" x14ac:dyDescent="0.25">
      <c r="A2873" s="1">
        <v>412</v>
      </c>
      <c r="B2873" s="1">
        <v>0</v>
      </c>
    </row>
    <row r="2874" spans="1:2" x14ac:dyDescent="0.25">
      <c r="A2874" s="1">
        <v>411.5</v>
      </c>
      <c r="B2874" s="1">
        <v>0</v>
      </c>
    </row>
    <row r="2875" spans="1:2" x14ac:dyDescent="0.25">
      <c r="A2875" s="1">
        <v>411.5</v>
      </c>
      <c r="B2875" s="1">
        <v>0</v>
      </c>
    </row>
    <row r="2876" spans="1:2" x14ac:dyDescent="0.25">
      <c r="A2876" s="1">
        <v>410.75</v>
      </c>
      <c r="B2876" s="1">
        <v>0</v>
      </c>
    </row>
    <row r="2877" spans="1:2" x14ac:dyDescent="0.25">
      <c r="A2877" s="1">
        <v>410.75</v>
      </c>
      <c r="B2877" s="1">
        <v>4.7260330118285441E-4</v>
      </c>
    </row>
    <row r="2878" spans="1:2" x14ac:dyDescent="0.25">
      <c r="A2878" s="1">
        <v>413.75</v>
      </c>
      <c r="B2878" s="1">
        <v>4.7260330118285441E-4</v>
      </c>
    </row>
    <row r="2879" spans="1:2" x14ac:dyDescent="0.25">
      <c r="A2879" s="1">
        <v>413.75</v>
      </c>
      <c r="B2879" s="1">
        <v>3.9448052967185917E-4</v>
      </c>
    </row>
    <row r="2880" spans="1:2" x14ac:dyDescent="0.25">
      <c r="A2880" s="1">
        <v>413</v>
      </c>
      <c r="B2880" s="1">
        <v>3.9448052967185917E-4</v>
      </c>
    </row>
    <row r="2881" spans="1:2" x14ac:dyDescent="0.25">
      <c r="A2881" s="1">
        <v>413</v>
      </c>
      <c r="B2881" s="1">
        <v>0</v>
      </c>
    </row>
    <row r="2882" spans="1:2" x14ac:dyDescent="0.25">
      <c r="A2882" s="1">
        <v>413</v>
      </c>
      <c r="B2882" s="1">
        <v>3.9448052967185917E-4</v>
      </c>
    </row>
    <row r="2883" spans="1:2" x14ac:dyDescent="0.25">
      <c r="A2883" s="1">
        <v>414.5</v>
      </c>
      <c r="B2883" s="1">
        <v>3.9448052967185917E-4</v>
      </c>
    </row>
    <row r="2884" spans="1:2" x14ac:dyDescent="0.25">
      <c r="A2884" s="1">
        <v>414.5</v>
      </c>
      <c r="B2884" s="1">
        <v>0</v>
      </c>
    </row>
    <row r="2885" spans="1:2" x14ac:dyDescent="0.25">
      <c r="A2885" s="1">
        <v>414</v>
      </c>
      <c r="B2885" s="1">
        <v>0</v>
      </c>
    </row>
    <row r="2886" spans="1:2" x14ac:dyDescent="0.25">
      <c r="A2886" s="1">
        <v>414</v>
      </c>
      <c r="B2886" s="1">
        <v>0</v>
      </c>
    </row>
    <row r="2887" spans="1:2" x14ac:dyDescent="0.25">
      <c r="A2887" s="1">
        <v>414</v>
      </c>
      <c r="B2887" s="1">
        <v>0</v>
      </c>
    </row>
    <row r="2888" spans="1:2" x14ac:dyDescent="0.25">
      <c r="A2888" s="1">
        <v>415</v>
      </c>
      <c r="B2888" s="1">
        <v>0</v>
      </c>
    </row>
    <row r="2889" spans="1:2" x14ac:dyDescent="0.25">
      <c r="A2889" s="1">
        <v>415</v>
      </c>
      <c r="B2889" s="1">
        <v>0</v>
      </c>
    </row>
    <row r="2890" spans="1:2" x14ac:dyDescent="0.25">
      <c r="A2890" s="1">
        <v>415</v>
      </c>
      <c r="B2890" s="1">
        <v>0</v>
      </c>
    </row>
    <row r="2891" spans="1:2" x14ac:dyDescent="0.25">
      <c r="A2891" s="1">
        <v>414.5</v>
      </c>
      <c r="B2891" s="1">
        <v>0</v>
      </c>
    </row>
    <row r="2892" spans="1:2" x14ac:dyDescent="0.25">
      <c r="A2892" s="1">
        <v>414.5</v>
      </c>
      <c r="B2892" s="1">
        <v>3.9448052967185917E-4</v>
      </c>
    </row>
    <row r="2893" spans="1:2" x14ac:dyDescent="0.25">
      <c r="A2893" s="1">
        <v>413.75</v>
      </c>
      <c r="B2893" s="1">
        <v>3.9448052967185917E-4</v>
      </c>
    </row>
    <row r="2894" spans="1:2" x14ac:dyDescent="0.25">
      <c r="A2894" s="1">
        <v>413.75</v>
      </c>
      <c r="B2894" s="1">
        <v>4.7260330118285441E-4</v>
      </c>
    </row>
    <row r="2895" spans="1:2" x14ac:dyDescent="0.25">
      <c r="A2895" s="1">
        <v>412.25</v>
      </c>
      <c r="B2895" s="1">
        <v>4.7260330118285441E-4</v>
      </c>
    </row>
    <row r="2896" spans="1:2" x14ac:dyDescent="0.25">
      <c r="A2896" s="1">
        <v>412.25</v>
      </c>
      <c r="B2896" s="1">
        <v>2.6796799226640241E-3</v>
      </c>
    </row>
    <row r="2897" spans="1:2" x14ac:dyDescent="0.25">
      <c r="A2897" s="1">
        <v>418.25</v>
      </c>
      <c r="B2897" s="1">
        <v>2.6796799226640241E-3</v>
      </c>
    </row>
    <row r="2898" spans="1:2" x14ac:dyDescent="0.25">
      <c r="A2898" s="1">
        <v>418.25</v>
      </c>
      <c r="B2898" s="1">
        <v>6.8969026696078439E-4</v>
      </c>
    </row>
    <row r="2899" spans="1:2" x14ac:dyDescent="0.25">
      <c r="A2899" s="1">
        <v>416.75</v>
      </c>
      <c r="B2899" s="1">
        <v>6.8969026696078439E-4</v>
      </c>
    </row>
    <row r="2900" spans="1:2" x14ac:dyDescent="0.25">
      <c r="A2900" s="1">
        <v>416.75</v>
      </c>
      <c r="B2900" s="1">
        <v>5.3084125857908807E-5</v>
      </c>
    </row>
    <row r="2901" spans="1:2" x14ac:dyDescent="0.25">
      <c r="A2901" s="1">
        <v>416</v>
      </c>
      <c r="B2901" s="1">
        <v>5.3084125857908807E-5</v>
      </c>
    </row>
    <row r="2902" spans="1:2" x14ac:dyDescent="0.25">
      <c r="A2902" s="1">
        <v>416</v>
      </c>
      <c r="B2902" s="1">
        <v>0</v>
      </c>
    </row>
    <row r="2903" spans="1:2" x14ac:dyDescent="0.25">
      <c r="A2903" s="1">
        <v>416</v>
      </c>
      <c r="B2903" s="1">
        <v>5.3084125857908807E-5</v>
      </c>
    </row>
    <row r="2904" spans="1:2" x14ac:dyDescent="0.25">
      <c r="A2904" s="1">
        <v>417.5</v>
      </c>
      <c r="B2904" s="1">
        <v>5.3084125857908807E-5</v>
      </c>
    </row>
    <row r="2905" spans="1:2" x14ac:dyDescent="0.25">
      <c r="A2905" s="1">
        <v>417.5</v>
      </c>
      <c r="B2905" s="1">
        <v>0</v>
      </c>
    </row>
    <row r="2906" spans="1:2" x14ac:dyDescent="0.25">
      <c r="A2906" s="1">
        <v>417</v>
      </c>
      <c r="B2906" s="1">
        <v>0</v>
      </c>
    </row>
    <row r="2907" spans="1:2" x14ac:dyDescent="0.25">
      <c r="A2907" s="1">
        <v>417</v>
      </c>
      <c r="B2907" s="1">
        <v>0</v>
      </c>
    </row>
    <row r="2908" spans="1:2" x14ac:dyDescent="0.25">
      <c r="A2908" s="1">
        <v>417</v>
      </c>
      <c r="B2908" s="1">
        <v>0</v>
      </c>
    </row>
    <row r="2909" spans="1:2" x14ac:dyDescent="0.25">
      <c r="A2909" s="1">
        <v>418</v>
      </c>
      <c r="B2909" s="1">
        <v>0</v>
      </c>
    </row>
    <row r="2910" spans="1:2" x14ac:dyDescent="0.25">
      <c r="A2910" s="1">
        <v>418</v>
      </c>
      <c r="B2910" s="1">
        <v>0</v>
      </c>
    </row>
    <row r="2911" spans="1:2" x14ac:dyDescent="0.25">
      <c r="A2911" s="1">
        <v>418</v>
      </c>
      <c r="B2911" s="1">
        <v>0</v>
      </c>
    </row>
    <row r="2912" spans="1:2" x14ac:dyDescent="0.25">
      <c r="A2912" s="1">
        <v>417.5</v>
      </c>
      <c r="B2912" s="1">
        <v>0</v>
      </c>
    </row>
    <row r="2913" spans="1:2" x14ac:dyDescent="0.25">
      <c r="A2913" s="1">
        <v>417.5</v>
      </c>
      <c r="B2913" s="1">
        <v>5.3084125857908807E-5</v>
      </c>
    </row>
    <row r="2914" spans="1:2" x14ac:dyDescent="0.25">
      <c r="A2914" s="1">
        <v>416.75</v>
      </c>
      <c r="B2914" s="1">
        <v>5.3084125857908807E-5</v>
      </c>
    </row>
    <row r="2915" spans="1:2" x14ac:dyDescent="0.25">
      <c r="A2915" s="1">
        <v>416.75</v>
      </c>
      <c r="B2915" s="1">
        <v>6.8969026696078439E-4</v>
      </c>
    </row>
    <row r="2916" spans="1:2" x14ac:dyDescent="0.25">
      <c r="A2916" s="1">
        <v>419.75</v>
      </c>
      <c r="B2916" s="1">
        <v>6.8969026696078439E-4</v>
      </c>
    </row>
    <row r="2917" spans="1:2" x14ac:dyDescent="0.25">
      <c r="A2917" s="1">
        <v>419.75</v>
      </c>
      <c r="B2917" s="1">
        <v>1.8744952177970789E-4</v>
      </c>
    </row>
    <row r="2918" spans="1:2" x14ac:dyDescent="0.25">
      <c r="A2918" s="1">
        <v>419</v>
      </c>
      <c r="B2918" s="1">
        <v>1.8744952177970789E-4</v>
      </c>
    </row>
    <row r="2919" spans="1:2" x14ac:dyDescent="0.25">
      <c r="A2919" s="1">
        <v>419</v>
      </c>
      <c r="B2919" s="1">
        <v>0</v>
      </c>
    </row>
    <row r="2920" spans="1:2" x14ac:dyDescent="0.25">
      <c r="A2920" s="1">
        <v>419</v>
      </c>
      <c r="B2920" s="1">
        <v>1.8744952177970789E-4</v>
      </c>
    </row>
    <row r="2921" spans="1:2" x14ac:dyDescent="0.25">
      <c r="A2921" s="1">
        <v>420.5</v>
      </c>
      <c r="B2921" s="1">
        <v>1.8744952177970789E-4</v>
      </c>
    </row>
    <row r="2922" spans="1:2" x14ac:dyDescent="0.25">
      <c r="A2922" s="1">
        <v>420.5</v>
      </c>
      <c r="B2922" s="1">
        <v>0</v>
      </c>
    </row>
    <row r="2923" spans="1:2" x14ac:dyDescent="0.25">
      <c r="A2923" s="1">
        <v>420</v>
      </c>
      <c r="B2923" s="1">
        <v>0</v>
      </c>
    </row>
    <row r="2924" spans="1:2" x14ac:dyDescent="0.25">
      <c r="A2924" s="1">
        <v>420</v>
      </c>
      <c r="B2924" s="1">
        <v>0</v>
      </c>
    </row>
    <row r="2925" spans="1:2" x14ac:dyDescent="0.25">
      <c r="A2925" s="1">
        <v>420</v>
      </c>
      <c r="B2925" s="1">
        <v>0</v>
      </c>
    </row>
    <row r="2926" spans="1:2" x14ac:dyDescent="0.25">
      <c r="A2926" s="1">
        <v>421</v>
      </c>
      <c r="B2926" s="1">
        <v>0</v>
      </c>
    </row>
    <row r="2927" spans="1:2" x14ac:dyDescent="0.25">
      <c r="A2927" s="1">
        <v>421</v>
      </c>
      <c r="B2927" s="1">
        <v>0</v>
      </c>
    </row>
    <row r="2928" spans="1:2" x14ac:dyDescent="0.25">
      <c r="A2928" s="1">
        <v>421</v>
      </c>
      <c r="B2928" s="1">
        <v>0</v>
      </c>
    </row>
    <row r="2929" spans="1:2" x14ac:dyDescent="0.25">
      <c r="A2929" s="1">
        <v>420.5</v>
      </c>
      <c r="B2929" s="1">
        <v>0</v>
      </c>
    </row>
    <row r="2930" spans="1:2" x14ac:dyDescent="0.25">
      <c r="A2930" s="1">
        <v>420.5</v>
      </c>
      <c r="B2930" s="1">
        <v>1.8744952177970789E-4</v>
      </c>
    </row>
    <row r="2931" spans="1:2" x14ac:dyDescent="0.25">
      <c r="A2931" s="1">
        <v>419.75</v>
      </c>
      <c r="B2931" s="1">
        <v>1.8744952177970789E-4</v>
      </c>
    </row>
    <row r="2932" spans="1:2" x14ac:dyDescent="0.25">
      <c r="A2932" s="1">
        <v>419.75</v>
      </c>
      <c r="B2932" s="1">
        <v>6.8969026696078439E-4</v>
      </c>
    </row>
    <row r="2933" spans="1:2" x14ac:dyDescent="0.25">
      <c r="A2933" s="1">
        <v>418.25</v>
      </c>
      <c r="B2933" s="1">
        <v>6.8969026696078439E-4</v>
      </c>
    </row>
    <row r="2934" spans="1:2" x14ac:dyDescent="0.25">
      <c r="A2934" s="1">
        <v>418.25</v>
      </c>
      <c r="B2934" s="1">
        <v>2.6796799226640241E-3</v>
      </c>
    </row>
    <row r="2935" spans="1:2" x14ac:dyDescent="0.25">
      <c r="A2935" s="1">
        <v>415.25</v>
      </c>
      <c r="B2935" s="1">
        <v>2.6796799226640241E-3</v>
      </c>
    </row>
    <row r="2936" spans="1:2" x14ac:dyDescent="0.25">
      <c r="A2936" s="1">
        <v>415.25</v>
      </c>
      <c r="B2936" s="1">
        <v>7.5962776553389934E-3</v>
      </c>
    </row>
    <row r="2937" spans="1:2" x14ac:dyDescent="0.25">
      <c r="A2937" s="1">
        <v>411.0625</v>
      </c>
      <c r="B2937" s="1">
        <v>7.5962776553389934E-3</v>
      </c>
    </row>
    <row r="2938" spans="1:2" x14ac:dyDescent="0.25">
      <c r="A2938" s="1">
        <v>411.0625</v>
      </c>
      <c r="B2938" s="1">
        <v>1.4418329145006679E-2</v>
      </c>
    </row>
    <row r="2939" spans="1:2" x14ac:dyDescent="0.25">
      <c r="A2939" s="1">
        <v>404.529296875</v>
      </c>
      <c r="B2939" s="1">
        <v>1.4418329145006679E-2</v>
      </c>
    </row>
    <row r="2940" spans="1:2" x14ac:dyDescent="0.25">
      <c r="A2940" s="1">
        <v>404.529296875</v>
      </c>
      <c r="B2940" s="1">
        <v>0.1026868477659303</v>
      </c>
    </row>
    <row r="2941" spans="1:2" x14ac:dyDescent="0.25">
      <c r="A2941" s="1">
        <v>394.639404296875</v>
      </c>
      <c r="B2941" s="1">
        <v>0.1026868477659303</v>
      </c>
    </row>
    <row r="2942" spans="1:2" x14ac:dyDescent="0.25">
      <c r="A2942" s="1">
        <v>394.639404296875</v>
      </c>
      <c r="B2942" s="1">
        <v>1.102755490860486</v>
      </c>
    </row>
    <row r="2943" spans="1:2" x14ac:dyDescent="0.25">
      <c r="A2943" s="1">
        <v>436.1953125</v>
      </c>
      <c r="B2943" s="1">
        <v>1.102755490860486</v>
      </c>
    </row>
    <row r="2944" spans="1:2" x14ac:dyDescent="0.25">
      <c r="A2944" s="1">
        <v>436.1953125</v>
      </c>
      <c r="B2944" s="1">
        <v>0.14570505397321781</v>
      </c>
    </row>
    <row r="2945" spans="1:2" x14ac:dyDescent="0.25">
      <c r="A2945" s="1">
        <v>429.90625</v>
      </c>
      <c r="B2945" s="1">
        <v>0.14570505397321781</v>
      </c>
    </row>
    <row r="2946" spans="1:2" x14ac:dyDescent="0.25">
      <c r="A2946" s="1">
        <v>429.90625</v>
      </c>
      <c r="B2946" s="1">
        <v>2.0067304764447062E-2</v>
      </c>
    </row>
    <row r="2947" spans="1:2" x14ac:dyDescent="0.25">
      <c r="A2947" s="1">
        <v>426</v>
      </c>
      <c r="B2947" s="1">
        <v>2.0067304764447062E-2</v>
      </c>
    </row>
    <row r="2948" spans="1:2" x14ac:dyDescent="0.25">
      <c r="A2948" s="1">
        <v>426</v>
      </c>
      <c r="B2948" s="1">
        <v>8.5000651588109932E-3</v>
      </c>
    </row>
    <row r="2949" spans="1:2" x14ac:dyDescent="0.25">
      <c r="A2949" s="1">
        <v>424.125</v>
      </c>
      <c r="B2949" s="1">
        <v>8.5000651588109932E-3</v>
      </c>
    </row>
    <row r="2950" spans="1:2" x14ac:dyDescent="0.25">
      <c r="A2950" s="1">
        <v>424.125</v>
      </c>
      <c r="B2950" s="1">
        <v>2.4140920907894236E-4</v>
      </c>
    </row>
    <row r="2951" spans="1:2" x14ac:dyDescent="0.25">
      <c r="A2951" s="1">
        <v>422.75</v>
      </c>
      <c r="B2951" s="1">
        <v>2.4140920907894236E-4</v>
      </c>
    </row>
    <row r="2952" spans="1:2" x14ac:dyDescent="0.25">
      <c r="A2952" s="1">
        <v>422.75</v>
      </c>
      <c r="B2952" s="1">
        <v>0</v>
      </c>
    </row>
    <row r="2953" spans="1:2" x14ac:dyDescent="0.25">
      <c r="A2953" s="1">
        <v>422</v>
      </c>
      <c r="B2953" s="1">
        <v>0</v>
      </c>
    </row>
    <row r="2954" spans="1:2" x14ac:dyDescent="0.25">
      <c r="A2954" s="1">
        <v>422</v>
      </c>
      <c r="B2954" s="1">
        <v>0</v>
      </c>
    </row>
    <row r="2955" spans="1:2" x14ac:dyDescent="0.25">
      <c r="A2955" s="1">
        <v>422</v>
      </c>
      <c r="B2955" s="1">
        <v>0</v>
      </c>
    </row>
    <row r="2956" spans="1:2" x14ac:dyDescent="0.25">
      <c r="A2956" s="1">
        <v>423.5</v>
      </c>
      <c r="B2956" s="1">
        <v>0</v>
      </c>
    </row>
    <row r="2957" spans="1:2" x14ac:dyDescent="0.25">
      <c r="A2957" s="1">
        <v>423.5</v>
      </c>
      <c r="B2957" s="1">
        <v>0</v>
      </c>
    </row>
    <row r="2958" spans="1:2" x14ac:dyDescent="0.25">
      <c r="A2958" s="1">
        <v>423</v>
      </c>
      <c r="B2958" s="1">
        <v>0</v>
      </c>
    </row>
    <row r="2959" spans="1:2" x14ac:dyDescent="0.25">
      <c r="A2959" s="1">
        <v>423</v>
      </c>
      <c r="B2959" s="1">
        <v>0</v>
      </c>
    </row>
    <row r="2960" spans="1:2" x14ac:dyDescent="0.25">
      <c r="A2960" s="1">
        <v>423</v>
      </c>
      <c r="B2960" s="1">
        <v>0</v>
      </c>
    </row>
    <row r="2961" spans="1:2" x14ac:dyDescent="0.25">
      <c r="A2961" s="1">
        <v>424</v>
      </c>
      <c r="B2961" s="1">
        <v>0</v>
      </c>
    </row>
    <row r="2962" spans="1:2" x14ac:dyDescent="0.25">
      <c r="A2962" s="1">
        <v>424</v>
      </c>
      <c r="B2962" s="1">
        <v>0</v>
      </c>
    </row>
    <row r="2963" spans="1:2" x14ac:dyDescent="0.25">
      <c r="A2963" s="1">
        <v>424</v>
      </c>
      <c r="B2963" s="1">
        <v>0</v>
      </c>
    </row>
    <row r="2964" spans="1:2" x14ac:dyDescent="0.25">
      <c r="A2964" s="1">
        <v>423.5</v>
      </c>
      <c r="B2964" s="1">
        <v>0</v>
      </c>
    </row>
    <row r="2965" spans="1:2" x14ac:dyDescent="0.25">
      <c r="A2965" s="1">
        <v>423.5</v>
      </c>
      <c r="B2965" s="1">
        <v>0</v>
      </c>
    </row>
    <row r="2966" spans="1:2" x14ac:dyDescent="0.25">
      <c r="A2966" s="1">
        <v>422.75</v>
      </c>
      <c r="B2966" s="1">
        <v>0</v>
      </c>
    </row>
    <row r="2967" spans="1:2" x14ac:dyDescent="0.25">
      <c r="A2967" s="1">
        <v>422.75</v>
      </c>
      <c r="B2967" s="1">
        <v>2.4140920907894236E-4</v>
      </c>
    </row>
    <row r="2968" spans="1:2" x14ac:dyDescent="0.25">
      <c r="A2968" s="1">
        <v>425.5</v>
      </c>
      <c r="B2968" s="1">
        <v>2.4140920907894236E-4</v>
      </c>
    </row>
    <row r="2969" spans="1:2" x14ac:dyDescent="0.25">
      <c r="A2969" s="1">
        <v>425.5</v>
      </c>
      <c r="B2969" s="1">
        <v>0</v>
      </c>
    </row>
    <row r="2970" spans="1:2" x14ac:dyDescent="0.25">
      <c r="A2970" s="1">
        <v>425</v>
      </c>
      <c r="B2970" s="1">
        <v>0</v>
      </c>
    </row>
    <row r="2971" spans="1:2" x14ac:dyDescent="0.25">
      <c r="A2971" s="1">
        <v>425</v>
      </c>
      <c r="B2971" s="1">
        <v>0</v>
      </c>
    </row>
    <row r="2972" spans="1:2" x14ac:dyDescent="0.25">
      <c r="A2972" s="1">
        <v>425</v>
      </c>
      <c r="B2972" s="1">
        <v>0</v>
      </c>
    </row>
    <row r="2973" spans="1:2" x14ac:dyDescent="0.25">
      <c r="A2973" s="1">
        <v>426</v>
      </c>
      <c r="B2973" s="1">
        <v>0</v>
      </c>
    </row>
    <row r="2974" spans="1:2" x14ac:dyDescent="0.25">
      <c r="A2974" s="1">
        <v>426</v>
      </c>
      <c r="B2974" s="1">
        <v>0</v>
      </c>
    </row>
    <row r="2975" spans="1:2" x14ac:dyDescent="0.25">
      <c r="A2975" s="1">
        <v>426</v>
      </c>
      <c r="B2975" s="1">
        <v>0</v>
      </c>
    </row>
    <row r="2976" spans="1:2" x14ac:dyDescent="0.25">
      <c r="A2976" s="1">
        <v>425.5</v>
      </c>
      <c r="B2976" s="1">
        <v>0</v>
      </c>
    </row>
    <row r="2977" spans="1:2" x14ac:dyDescent="0.25">
      <c r="A2977" s="1">
        <v>425.5</v>
      </c>
      <c r="B2977" s="1">
        <v>2.4140920907894236E-4</v>
      </c>
    </row>
    <row r="2978" spans="1:2" x14ac:dyDescent="0.25">
      <c r="A2978" s="1">
        <v>424.125</v>
      </c>
      <c r="B2978" s="1">
        <v>2.4140920907894236E-4</v>
      </c>
    </row>
    <row r="2979" spans="1:2" x14ac:dyDescent="0.25">
      <c r="A2979" s="1">
        <v>424.125</v>
      </c>
      <c r="B2979" s="1">
        <v>8.5000651588109932E-3</v>
      </c>
    </row>
    <row r="2980" spans="1:2" x14ac:dyDescent="0.25">
      <c r="A2980" s="1">
        <v>427.875</v>
      </c>
      <c r="B2980" s="1">
        <v>8.5000651588109932E-3</v>
      </c>
    </row>
    <row r="2981" spans="1:2" x14ac:dyDescent="0.25">
      <c r="A2981" s="1">
        <v>427.875</v>
      </c>
      <c r="B2981" s="1">
        <v>1.536527440760624E-3</v>
      </c>
    </row>
    <row r="2982" spans="1:2" x14ac:dyDescent="0.25">
      <c r="A2982" s="1">
        <v>427</v>
      </c>
      <c r="B2982" s="1">
        <v>1.536527440760624E-3</v>
      </c>
    </row>
    <row r="2983" spans="1:2" x14ac:dyDescent="0.25">
      <c r="A2983" s="1">
        <v>427</v>
      </c>
      <c r="B2983" s="1">
        <v>0</v>
      </c>
    </row>
    <row r="2984" spans="1:2" x14ac:dyDescent="0.25">
      <c r="A2984" s="1">
        <v>427</v>
      </c>
      <c r="B2984" s="1">
        <v>1.536527440760624E-3</v>
      </c>
    </row>
    <row r="2985" spans="1:2" x14ac:dyDescent="0.25">
      <c r="A2985" s="1">
        <v>428.75</v>
      </c>
      <c r="B2985" s="1">
        <v>1.536527440760624E-3</v>
      </c>
    </row>
    <row r="2986" spans="1:2" x14ac:dyDescent="0.25">
      <c r="A2986" s="1">
        <v>428.75</v>
      </c>
      <c r="B2986" s="1">
        <v>7.5842087672663931E-4</v>
      </c>
    </row>
    <row r="2987" spans="1:2" x14ac:dyDescent="0.25">
      <c r="A2987" s="1">
        <v>428</v>
      </c>
      <c r="B2987" s="1">
        <v>7.5842087672663931E-4</v>
      </c>
    </row>
    <row r="2988" spans="1:2" x14ac:dyDescent="0.25">
      <c r="A2988" s="1">
        <v>428</v>
      </c>
      <c r="B2988" s="1">
        <v>0</v>
      </c>
    </row>
    <row r="2989" spans="1:2" x14ac:dyDescent="0.25">
      <c r="A2989" s="1">
        <v>428</v>
      </c>
      <c r="B2989" s="1">
        <v>7.5842087672663931E-4</v>
      </c>
    </row>
    <row r="2990" spans="1:2" x14ac:dyDescent="0.25">
      <c r="A2990" s="1">
        <v>429.5</v>
      </c>
      <c r="B2990" s="1">
        <v>7.5842087672663931E-4</v>
      </c>
    </row>
    <row r="2991" spans="1:2" x14ac:dyDescent="0.25">
      <c r="A2991" s="1">
        <v>429.5</v>
      </c>
      <c r="B2991" s="1">
        <v>2.9248595316883031E-4</v>
      </c>
    </row>
    <row r="2992" spans="1:2" x14ac:dyDescent="0.25">
      <c r="A2992" s="1">
        <v>429</v>
      </c>
      <c r="B2992" s="1">
        <v>2.9248595316883031E-4</v>
      </c>
    </row>
    <row r="2993" spans="1:2" x14ac:dyDescent="0.25">
      <c r="A2993" s="1">
        <v>429</v>
      </c>
      <c r="B2993" s="1">
        <v>0</v>
      </c>
    </row>
    <row r="2994" spans="1:2" x14ac:dyDescent="0.25">
      <c r="A2994" s="1">
        <v>429</v>
      </c>
      <c r="B2994" s="1">
        <v>2.9248595316883031E-4</v>
      </c>
    </row>
    <row r="2995" spans="1:2" x14ac:dyDescent="0.25">
      <c r="A2995" s="1">
        <v>430</v>
      </c>
      <c r="B2995" s="1">
        <v>2.9248595316883031E-4</v>
      </c>
    </row>
    <row r="2996" spans="1:2" x14ac:dyDescent="0.25">
      <c r="A2996" s="1">
        <v>430</v>
      </c>
      <c r="B2996" s="1">
        <v>0</v>
      </c>
    </row>
    <row r="2997" spans="1:2" x14ac:dyDescent="0.25">
      <c r="A2997" s="1">
        <v>430</v>
      </c>
      <c r="B2997" s="1">
        <v>2.9248595316883031E-4</v>
      </c>
    </row>
    <row r="2998" spans="1:2" x14ac:dyDescent="0.25">
      <c r="A2998" s="1">
        <v>429.5</v>
      </c>
      <c r="B2998" s="1">
        <v>2.9248595316883031E-4</v>
      </c>
    </row>
    <row r="2999" spans="1:2" x14ac:dyDescent="0.25">
      <c r="A2999" s="1">
        <v>429.5</v>
      </c>
      <c r="B2999" s="1">
        <v>7.5842087672663931E-4</v>
      </c>
    </row>
    <row r="3000" spans="1:2" x14ac:dyDescent="0.25">
      <c r="A3000" s="1">
        <v>428.75</v>
      </c>
      <c r="B3000" s="1">
        <v>7.5842087672663931E-4</v>
      </c>
    </row>
    <row r="3001" spans="1:2" x14ac:dyDescent="0.25">
      <c r="A3001" s="1">
        <v>428.75</v>
      </c>
      <c r="B3001" s="1">
        <v>1.536527440760624E-3</v>
      </c>
    </row>
    <row r="3002" spans="1:2" x14ac:dyDescent="0.25">
      <c r="A3002" s="1">
        <v>427.875</v>
      </c>
      <c r="B3002" s="1">
        <v>1.536527440760624E-3</v>
      </c>
    </row>
    <row r="3003" spans="1:2" x14ac:dyDescent="0.25">
      <c r="A3003" s="1">
        <v>427.875</v>
      </c>
      <c r="B3003" s="1">
        <v>8.5000651588109932E-3</v>
      </c>
    </row>
    <row r="3004" spans="1:2" x14ac:dyDescent="0.25">
      <c r="A3004" s="1">
        <v>426</v>
      </c>
      <c r="B3004" s="1">
        <v>8.5000651588109932E-3</v>
      </c>
    </row>
    <row r="3005" spans="1:2" x14ac:dyDescent="0.25">
      <c r="A3005" s="1">
        <v>426</v>
      </c>
      <c r="B3005" s="1">
        <v>2.0067304764447062E-2</v>
      </c>
    </row>
    <row r="3006" spans="1:2" x14ac:dyDescent="0.25">
      <c r="A3006" s="1">
        <v>433.8125</v>
      </c>
      <c r="B3006" s="1">
        <v>2.0067304764447062E-2</v>
      </c>
    </row>
    <row r="3007" spans="1:2" x14ac:dyDescent="0.25">
      <c r="A3007" s="1">
        <v>433.8125</v>
      </c>
      <c r="B3007" s="1">
        <v>8.6143839383539707E-3</v>
      </c>
    </row>
    <row r="3008" spans="1:2" x14ac:dyDescent="0.25">
      <c r="A3008" s="1">
        <v>431.875</v>
      </c>
      <c r="B3008" s="1">
        <v>8.6143839383539707E-3</v>
      </c>
    </row>
    <row r="3009" spans="1:2" x14ac:dyDescent="0.25">
      <c r="A3009" s="1">
        <v>431.875</v>
      </c>
      <c r="B3009" s="1">
        <v>2.8776359359294229E-4</v>
      </c>
    </row>
    <row r="3010" spans="1:2" x14ac:dyDescent="0.25">
      <c r="A3010" s="1">
        <v>431</v>
      </c>
      <c r="B3010" s="1">
        <v>2.8776359359294229E-4</v>
      </c>
    </row>
    <row r="3011" spans="1:2" x14ac:dyDescent="0.25">
      <c r="A3011" s="1">
        <v>431</v>
      </c>
      <c r="B3011" s="1">
        <v>0</v>
      </c>
    </row>
    <row r="3012" spans="1:2" x14ac:dyDescent="0.25">
      <c r="A3012" s="1">
        <v>431</v>
      </c>
      <c r="B3012" s="1">
        <v>2.8776359359294229E-4</v>
      </c>
    </row>
    <row r="3013" spans="1:2" x14ac:dyDescent="0.25">
      <c r="A3013" s="1">
        <v>432.75</v>
      </c>
      <c r="B3013" s="1">
        <v>2.8776359359294229E-4</v>
      </c>
    </row>
    <row r="3014" spans="1:2" x14ac:dyDescent="0.25">
      <c r="A3014" s="1">
        <v>432.75</v>
      </c>
      <c r="B3014" s="1">
        <v>6.0421938775490033E-5</v>
      </c>
    </row>
    <row r="3015" spans="1:2" x14ac:dyDescent="0.25">
      <c r="A3015" s="1">
        <v>432</v>
      </c>
      <c r="B3015" s="1">
        <v>6.0421938775490033E-5</v>
      </c>
    </row>
    <row r="3016" spans="1:2" x14ac:dyDescent="0.25">
      <c r="A3016" s="1">
        <v>432</v>
      </c>
      <c r="B3016" s="1">
        <v>0</v>
      </c>
    </row>
    <row r="3017" spans="1:2" x14ac:dyDescent="0.25">
      <c r="A3017" s="1">
        <v>432</v>
      </c>
      <c r="B3017" s="1">
        <v>6.0421938775490033E-5</v>
      </c>
    </row>
    <row r="3018" spans="1:2" x14ac:dyDescent="0.25">
      <c r="A3018" s="1">
        <v>433.5</v>
      </c>
      <c r="B3018" s="1">
        <v>6.0421938775490033E-5</v>
      </c>
    </row>
    <row r="3019" spans="1:2" x14ac:dyDescent="0.25">
      <c r="A3019" s="1">
        <v>433.5</v>
      </c>
      <c r="B3019" s="1">
        <v>0</v>
      </c>
    </row>
    <row r="3020" spans="1:2" x14ac:dyDescent="0.25">
      <c r="A3020" s="1">
        <v>433</v>
      </c>
      <c r="B3020" s="1">
        <v>0</v>
      </c>
    </row>
    <row r="3021" spans="1:2" x14ac:dyDescent="0.25">
      <c r="A3021" s="1">
        <v>433</v>
      </c>
      <c r="B3021" s="1">
        <v>0</v>
      </c>
    </row>
    <row r="3022" spans="1:2" x14ac:dyDescent="0.25">
      <c r="A3022" s="1">
        <v>433</v>
      </c>
      <c r="B3022" s="1">
        <v>0</v>
      </c>
    </row>
    <row r="3023" spans="1:2" x14ac:dyDescent="0.25">
      <c r="A3023" s="1">
        <v>434</v>
      </c>
      <c r="B3023" s="1">
        <v>0</v>
      </c>
    </row>
    <row r="3024" spans="1:2" x14ac:dyDescent="0.25">
      <c r="A3024" s="1">
        <v>434</v>
      </c>
      <c r="B3024" s="1">
        <v>0</v>
      </c>
    </row>
    <row r="3025" spans="1:2" x14ac:dyDescent="0.25">
      <c r="A3025" s="1">
        <v>434</v>
      </c>
      <c r="B3025" s="1">
        <v>0</v>
      </c>
    </row>
    <row r="3026" spans="1:2" x14ac:dyDescent="0.25">
      <c r="A3026" s="1">
        <v>433.5</v>
      </c>
      <c r="B3026" s="1">
        <v>0</v>
      </c>
    </row>
    <row r="3027" spans="1:2" x14ac:dyDescent="0.25">
      <c r="A3027" s="1">
        <v>433.5</v>
      </c>
      <c r="B3027" s="1">
        <v>6.0421938775490033E-5</v>
      </c>
    </row>
    <row r="3028" spans="1:2" x14ac:dyDescent="0.25">
      <c r="A3028" s="1">
        <v>432.75</v>
      </c>
      <c r="B3028" s="1">
        <v>6.0421938775490033E-5</v>
      </c>
    </row>
    <row r="3029" spans="1:2" x14ac:dyDescent="0.25">
      <c r="A3029" s="1">
        <v>432.75</v>
      </c>
      <c r="B3029" s="1">
        <v>2.8776359359294229E-4</v>
      </c>
    </row>
    <row r="3030" spans="1:2" x14ac:dyDescent="0.25">
      <c r="A3030" s="1">
        <v>431.875</v>
      </c>
      <c r="B3030" s="1">
        <v>2.8776359359294229E-4</v>
      </c>
    </row>
    <row r="3031" spans="1:2" x14ac:dyDescent="0.25">
      <c r="A3031" s="1">
        <v>431.875</v>
      </c>
      <c r="B3031" s="1">
        <v>8.6143839383539707E-3</v>
      </c>
    </row>
    <row r="3032" spans="1:2" x14ac:dyDescent="0.25">
      <c r="A3032" s="1">
        <v>435.75</v>
      </c>
      <c r="B3032" s="1">
        <v>8.6143839383539707E-3</v>
      </c>
    </row>
    <row r="3033" spans="1:2" x14ac:dyDescent="0.25">
      <c r="A3033" s="1">
        <v>435.75</v>
      </c>
      <c r="B3033" s="1">
        <v>1.4553137056170804E-3</v>
      </c>
    </row>
    <row r="3034" spans="1:2" x14ac:dyDescent="0.25">
      <c r="A3034" s="1">
        <v>435</v>
      </c>
      <c r="B3034" s="1">
        <v>1.4553137056170804E-3</v>
      </c>
    </row>
    <row r="3035" spans="1:2" x14ac:dyDescent="0.25">
      <c r="A3035" s="1">
        <v>435</v>
      </c>
      <c r="B3035" s="1">
        <v>0</v>
      </c>
    </row>
    <row r="3036" spans="1:2" x14ac:dyDescent="0.25">
      <c r="A3036" s="1">
        <v>435</v>
      </c>
      <c r="B3036" s="1">
        <v>1.4553137056170804E-3</v>
      </c>
    </row>
    <row r="3037" spans="1:2" x14ac:dyDescent="0.25">
      <c r="A3037" s="1">
        <v>436.5</v>
      </c>
      <c r="B3037" s="1">
        <v>1.4553137056170804E-3</v>
      </c>
    </row>
    <row r="3038" spans="1:2" x14ac:dyDescent="0.25">
      <c r="A3038" s="1">
        <v>436.5</v>
      </c>
      <c r="B3038" s="1">
        <v>6.2561162173977586E-4</v>
      </c>
    </row>
    <row r="3039" spans="1:2" x14ac:dyDescent="0.25">
      <c r="A3039" s="1">
        <v>436</v>
      </c>
      <c r="B3039" s="1">
        <v>6.2561162173977586E-4</v>
      </c>
    </row>
    <row r="3040" spans="1:2" x14ac:dyDescent="0.25">
      <c r="A3040" s="1">
        <v>436</v>
      </c>
      <c r="B3040" s="1">
        <v>0</v>
      </c>
    </row>
    <row r="3041" spans="1:2" x14ac:dyDescent="0.25">
      <c r="A3041" s="1">
        <v>436</v>
      </c>
      <c r="B3041" s="1">
        <v>6.2561162173977586E-4</v>
      </c>
    </row>
    <row r="3042" spans="1:2" x14ac:dyDescent="0.25">
      <c r="A3042" s="1">
        <v>437</v>
      </c>
      <c r="B3042" s="1">
        <v>6.2561162173977586E-4</v>
      </c>
    </row>
    <row r="3043" spans="1:2" x14ac:dyDescent="0.25">
      <c r="A3043" s="1">
        <v>437</v>
      </c>
      <c r="B3043" s="1">
        <v>0</v>
      </c>
    </row>
    <row r="3044" spans="1:2" x14ac:dyDescent="0.25">
      <c r="A3044" s="1">
        <v>437</v>
      </c>
      <c r="B3044" s="1">
        <v>6.2561162173977586E-4</v>
      </c>
    </row>
    <row r="3045" spans="1:2" x14ac:dyDescent="0.25">
      <c r="A3045" s="1">
        <v>436.5</v>
      </c>
      <c r="B3045" s="1">
        <v>6.2561162173977586E-4</v>
      </c>
    </row>
    <row r="3046" spans="1:2" x14ac:dyDescent="0.25">
      <c r="A3046" s="1">
        <v>436.5</v>
      </c>
      <c r="B3046" s="1">
        <v>1.4553137056170804E-3</v>
      </c>
    </row>
    <row r="3047" spans="1:2" x14ac:dyDescent="0.25">
      <c r="A3047" s="1">
        <v>435.75</v>
      </c>
      <c r="B3047" s="1">
        <v>1.4553137056170804E-3</v>
      </c>
    </row>
    <row r="3048" spans="1:2" x14ac:dyDescent="0.25">
      <c r="A3048" s="1">
        <v>435.75</v>
      </c>
      <c r="B3048" s="1">
        <v>8.6143839383539707E-3</v>
      </c>
    </row>
    <row r="3049" spans="1:2" x14ac:dyDescent="0.25">
      <c r="A3049" s="1">
        <v>433.8125</v>
      </c>
      <c r="B3049" s="1">
        <v>8.6143839383539707E-3</v>
      </c>
    </row>
    <row r="3050" spans="1:2" x14ac:dyDescent="0.25">
      <c r="A3050" s="1">
        <v>433.8125</v>
      </c>
      <c r="B3050" s="1">
        <v>2.0067304764447062E-2</v>
      </c>
    </row>
    <row r="3051" spans="1:2" x14ac:dyDescent="0.25">
      <c r="A3051" s="1">
        <v>429.90625</v>
      </c>
      <c r="B3051" s="1">
        <v>2.0067304764447062E-2</v>
      </c>
    </row>
    <row r="3052" spans="1:2" x14ac:dyDescent="0.25">
      <c r="A3052" s="1">
        <v>429.90625</v>
      </c>
      <c r="B3052" s="1">
        <v>0.14570505397321781</v>
      </c>
    </row>
    <row r="3053" spans="1:2" x14ac:dyDescent="0.25">
      <c r="A3053" s="1">
        <v>442.484375</v>
      </c>
      <c r="B3053" s="1">
        <v>0.14570505397321781</v>
      </c>
    </row>
    <row r="3054" spans="1:2" x14ac:dyDescent="0.25">
      <c r="A3054" s="1">
        <v>442.484375</v>
      </c>
      <c r="B3054" s="1">
        <v>2.1877331943043178E-2</v>
      </c>
    </row>
    <row r="3055" spans="1:2" x14ac:dyDescent="0.25">
      <c r="A3055" s="1">
        <v>438.875</v>
      </c>
      <c r="B3055" s="1">
        <v>2.1877331943043178E-2</v>
      </c>
    </row>
    <row r="3056" spans="1:2" x14ac:dyDescent="0.25">
      <c r="A3056" s="1">
        <v>438.875</v>
      </c>
      <c r="B3056" s="1">
        <v>1.8781131061467054E-3</v>
      </c>
    </row>
    <row r="3057" spans="1:2" x14ac:dyDescent="0.25">
      <c r="A3057" s="1">
        <v>438</v>
      </c>
      <c r="B3057" s="1">
        <v>1.8781131061467054E-3</v>
      </c>
    </row>
    <row r="3058" spans="1:2" x14ac:dyDescent="0.25">
      <c r="A3058" s="1">
        <v>438</v>
      </c>
      <c r="B3058" s="1">
        <v>0</v>
      </c>
    </row>
    <row r="3059" spans="1:2" x14ac:dyDescent="0.25">
      <c r="A3059" s="1">
        <v>438</v>
      </c>
      <c r="B3059" s="1">
        <v>1.8781131061467054E-3</v>
      </c>
    </row>
    <row r="3060" spans="1:2" x14ac:dyDescent="0.25">
      <c r="A3060" s="1">
        <v>439.75</v>
      </c>
      <c r="B3060" s="1">
        <v>1.8781131061467054E-3</v>
      </c>
    </row>
    <row r="3061" spans="1:2" x14ac:dyDescent="0.25">
      <c r="A3061" s="1">
        <v>439.75</v>
      </c>
      <c r="B3061" s="1">
        <v>1.399594936933561E-3</v>
      </c>
    </row>
    <row r="3062" spans="1:2" x14ac:dyDescent="0.25">
      <c r="A3062" s="1">
        <v>439</v>
      </c>
      <c r="B3062" s="1">
        <v>1.399594936933561E-3</v>
      </c>
    </row>
    <row r="3063" spans="1:2" x14ac:dyDescent="0.25">
      <c r="A3063" s="1">
        <v>439</v>
      </c>
      <c r="B3063" s="1">
        <v>0</v>
      </c>
    </row>
    <row r="3064" spans="1:2" x14ac:dyDescent="0.25">
      <c r="A3064" s="1">
        <v>439</v>
      </c>
      <c r="B3064" s="1">
        <v>1.399594936933561E-3</v>
      </c>
    </row>
    <row r="3065" spans="1:2" x14ac:dyDescent="0.25">
      <c r="A3065" s="1">
        <v>440.5</v>
      </c>
      <c r="B3065" s="1">
        <v>1.399594936933561E-3</v>
      </c>
    </row>
    <row r="3066" spans="1:2" x14ac:dyDescent="0.25">
      <c r="A3066" s="1">
        <v>440.5</v>
      </c>
      <c r="B3066" s="1">
        <v>0</v>
      </c>
    </row>
    <row r="3067" spans="1:2" x14ac:dyDescent="0.25">
      <c r="A3067" s="1">
        <v>440</v>
      </c>
      <c r="B3067" s="1">
        <v>0</v>
      </c>
    </row>
    <row r="3068" spans="1:2" x14ac:dyDescent="0.25">
      <c r="A3068" s="1">
        <v>440</v>
      </c>
      <c r="B3068" s="1">
        <v>0</v>
      </c>
    </row>
    <row r="3069" spans="1:2" x14ac:dyDescent="0.25">
      <c r="A3069" s="1">
        <v>440</v>
      </c>
      <c r="B3069" s="1">
        <v>0</v>
      </c>
    </row>
    <row r="3070" spans="1:2" x14ac:dyDescent="0.25">
      <c r="A3070" s="1">
        <v>441</v>
      </c>
      <c r="B3070" s="1">
        <v>0</v>
      </c>
    </row>
    <row r="3071" spans="1:2" x14ac:dyDescent="0.25">
      <c r="A3071" s="1">
        <v>441</v>
      </c>
      <c r="B3071" s="1">
        <v>0</v>
      </c>
    </row>
    <row r="3072" spans="1:2" x14ac:dyDescent="0.25">
      <c r="A3072" s="1">
        <v>441</v>
      </c>
      <c r="B3072" s="1">
        <v>0</v>
      </c>
    </row>
    <row r="3073" spans="1:2" x14ac:dyDescent="0.25">
      <c r="A3073" s="1">
        <v>440.5</v>
      </c>
      <c r="B3073" s="1">
        <v>0</v>
      </c>
    </row>
    <row r="3074" spans="1:2" x14ac:dyDescent="0.25">
      <c r="A3074" s="1">
        <v>440.5</v>
      </c>
      <c r="B3074" s="1">
        <v>1.399594936933561E-3</v>
      </c>
    </row>
    <row r="3075" spans="1:2" x14ac:dyDescent="0.25">
      <c r="A3075" s="1">
        <v>439.75</v>
      </c>
      <c r="B3075" s="1">
        <v>1.399594936933561E-3</v>
      </c>
    </row>
    <row r="3076" spans="1:2" x14ac:dyDescent="0.25">
      <c r="A3076" s="1">
        <v>439.75</v>
      </c>
      <c r="B3076" s="1">
        <v>1.8781131061467054E-3</v>
      </c>
    </row>
    <row r="3077" spans="1:2" x14ac:dyDescent="0.25">
      <c r="A3077" s="1">
        <v>438.875</v>
      </c>
      <c r="B3077" s="1">
        <v>1.8781131061467054E-3</v>
      </c>
    </row>
    <row r="3078" spans="1:2" x14ac:dyDescent="0.25">
      <c r="A3078" s="1">
        <v>438.875</v>
      </c>
      <c r="B3078" s="1">
        <v>2.1877331943043178E-2</v>
      </c>
    </row>
    <row r="3079" spans="1:2" x14ac:dyDescent="0.25">
      <c r="A3079" s="1">
        <v>446.09375</v>
      </c>
      <c r="B3079" s="1">
        <v>2.1877331943043178E-2</v>
      </c>
    </row>
    <row r="3080" spans="1:2" x14ac:dyDescent="0.25">
      <c r="A3080" s="1">
        <v>446.09375</v>
      </c>
      <c r="B3080" s="1">
        <v>1.1572011492075159E-2</v>
      </c>
    </row>
    <row r="3081" spans="1:2" x14ac:dyDescent="0.25">
      <c r="A3081" s="1">
        <v>443.5</v>
      </c>
      <c r="B3081" s="1">
        <v>1.1572011492075159E-2</v>
      </c>
    </row>
    <row r="3082" spans="1:2" x14ac:dyDescent="0.25">
      <c r="A3082" s="1">
        <v>443.5</v>
      </c>
      <c r="B3082" s="1">
        <v>2.180300380356253E-3</v>
      </c>
    </row>
    <row r="3083" spans="1:2" x14ac:dyDescent="0.25">
      <c r="A3083" s="1">
        <v>442.5</v>
      </c>
      <c r="B3083" s="1">
        <v>2.180300380356253E-3</v>
      </c>
    </row>
    <row r="3084" spans="1:2" x14ac:dyDescent="0.25">
      <c r="A3084" s="1">
        <v>442.5</v>
      </c>
      <c r="B3084" s="1">
        <v>5.5511505098377158E-4</v>
      </c>
    </row>
    <row r="3085" spans="1:2" x14ac:dyDescent="0.25">
      <c r="A3085" s="1">
        <v>442</v>
      </c>
      <c r="B3085" s="1">
        <v>5.5511505098377158E-4</v>
      </c>
    </row>
    <row r="3086" spans="1:2" x14ac:dyDescent="0.25">
      <c r="A3086" s="1">
        <v>442</v>
      </c>
      <c r="B3086" s="1">
        <v>0</v>
      </c>
    </row>
    <row r="3087" spans="1:2" x14ac:dyDescent="0.25">
      <c r="A3087" s="1">
        <v>442</v>
      </c>
      <c r="B3087" s="1">
        <v>5.5511505098377158E-4</v>
      </c>
    </row>
    <row r="3088" spans="1:2" x14ac:dyDescent="0.25">
      <c r="A3088" s="1">
        <v>443</v>
      </c>
      <c r="B3088" s="1">
        <v>5.5511505098377158E-4</v>
      </c>
    </row>
    <row r="3089" spans="1:2" x14ac:dyDescent="0.25">
      <c r="A3089" s="1">
        <v>443</v>
      </c>
      <c r="B3089" s="1">
        <v>0</v>
      </c>
    </row>
    <row r="3090" spans="1:2" x14ac:dyDescent="0.25">
      <c r="A3090" s="1">
        <v>443</v>
      </c>
      <c r="B3090" s="1">
        <v>5.5511505098377158E-4</v>
      </c>
    </row>
    <row r="3091" spans="1:2" x14ac:dyDescent="0.25">
      <c r="A3091" s="1">
        <v>442.5</v>
      </c>
      <c r="B3091" s="1">
        <v>5.5511505098377158E-4</v>
      </c>
    </row>
    <row r="3092" spans="1:2" x14ac:dyDescent="0.25">
      <c r="A3092" s="1">
        <v>442.5</v>
      </c>
      <c r="B3092" s="1">
        <v>2.180300380356253E-3</v>
      </c>
    </row>
    <row r="3093" spans="1:2" x14ac:dyDescent="0.25">
      <c r="A3093" s="1">
        <v>444.5</v>
      </c>
      <c r="B3093" s="1">
        <v>2.180300380356253E-3</v>
      </c>
    </row>
    <row r="3094" spans="1:2" x14ac:dyDescent="0.25">
      <c r="A3094" s="1">
        <v>444.5</v>
      </c>
      <c r="B3094" s="1">
        <v>8.4691636854104324E-4</v>
      </c>
    </row>
    <row r="3095" spans="1:2" x14ac:dyDescent="0.25">
      <c r="A3095" s="1">
        <v>444</v>
      </c>
      <c r="B3095" s="1">
        <v>8.4691636854104324E-4</v>
      </c>
    </row>
    <row r="3096" spans="1:2" x14ac:dyDescent="0.25">
      <c r="A3096" s="1">
        <v>444</v>
      </c>
      <c r="B3096" s="1">
        <v>0</v>
      </c>
    </row>
    <row r="3097" spans="1:2" x14ac:dyDescent="0.25">
      <c r="A3097" s="1">
        <v>444</v>
      </c>
      <c r="B3097" s="1">
        <v>8.4691636854104324E-4</v>
      </c>
    </row>
    <row r="3098" spans="1:2" x14ac:dyDescent="0.25">
      <c r="A3098" s="1">
        <v>445</v>
      </c>
      <c r="B3098" s="1">
        <v>8.4691636854104324E-4</v>
      </c>
    </row>
    <row r="3099" spans="1:2" x14ac:dyDescent="0.25">
      <c r="A3099" s="1">
        <v>445</v>
      </c>
      <c r="B3099" s="1">
        <v>0</v>
      </c>
    </row>
    <row r="3100" spans="1:2" x14ac:dyDescent="0.25">
      <c r="A3100" s="1">
        <v>445</v>
      </c>
      <c r="B3100" s="1">
        <v>8.4691636854104324E-4</v>
      </c>
    </row>
    <row r="3101" spans="1:2" x14ac:dyDescent="0.25">
      <c r="A3101" s="1">
        <v>444.5</v>
      </c>
      <c r="B3101" s="1">
        <v>8.4691636854104324E-4</v>
      </c>
    </row>
    <row r="3102" spans="1:2" x14ac:dyDescent="0.25">
      <c r="A3102" s="1">
        <v>444.5</v>
      </c>
      <c r="B3102" s="1">
        <v>2.180300380356253E-3</v>
      </c>
    </row>
    <row r="3103" spans="1:2" x14ac:dyDescent="0.25">
      <c r="A3103" s="1">
        <v>443.5</v>
      </c>
      <c r="B3103" s="1">
        <v>2.180300380356253E-3</v>
      </c>
    </row>
    <row r="3104" spans="1:2" x14ac:dyDescent="0.25">
      <c r="A3104" s="1">
        <v>443.5</v>
      </c>
      <c r="B3104" s="1">
        <v>1.1572011492075159E-2</v>
      </c>
    </row>
    <row r="3105" spans="1:2" x14ac:dyDescent="0.25">
      <c r="A3105" s="1">
        <v>448.6875</v>
      </c>
      <c r="B3105" s="1">
        <v>1.1572011492075159E-2</v>
      </c>
    </row>
    <row r="3106" spans="1:2" x14ac:dyDescent="0.25">
      <c r="A3106" s="1">
        <v>448.6875</v>
      </c>
      <c r="B3106" s="1">
        <v>4.2975599649340106E-3</v>
      </c>
    </row>
    <row r="3107" spans="1:2" x14ac:dyDescent="0.25">
      <c r="A3107" s="1">
        <v>446.875</v>
      </c>
      <c r="B3107" s="1">
        <v>4.2975599649340106E-3</v>
      </c>
    </row>
    <row r="3108" spans="1:2" x14ac:dyDescent="0.25">
      <c r="A3108" s="1">
        <v>446.875</v>
      </c>
      <c r="B3108" s="1">
        <v>0</v>
      </c>
    </row>
    <row r="3109" spans="1:2" x14ac:dyDescent="0.25">
      <c r="A3109" s="1">
        <v>446</v>
      </c>
      <c r="B3109" s="1">
        <v>0</v>
      </c>
    </row>
    <row r="3110" spans="1:2" x14ac:dyDescent="0.25">
      <c r="A3110" s="1">
        <v>446</v>
      </c>
      <c r="B3110" s="1">
        <v>0</v>
      </c>
    </row>
    <row r="3111" spans="1:2" x14ac:dyDescent="0.25">
      <c r="A3111" s="1">
        <v>446</v>
      </c>
      <c r="B3111" s="1">
        <v>0</v>
      </c>
    </row>
    <row r="3112" spans="1:2" x14ac:dyDescent="0.25">
      <c r="A3112" s="1">
        <v>447.75</v>
      </c>
      <c r="B3112" s="1">
        <v>0</v>
      </c>
    </row>
    <row r="3113" spans="1:2" x14ac:dyDescent="0.25">
      <c r="A3113" s="1">
        <v>447.75</v>
      </c>
      <c r="B3113" s="1">
        <v>0</v>
      </c>
    </row>
    <row r="3114" spans="1:2" x14ac:dyDescent="0.25">
      <c r="A3114" s="1">
        <v>447</v>
      </c>
      <c r="B3114" s="1">
        <v>0</v>
      </c>
    </row>
    <row r="3115" spans="1:2" x14ac:dyDescent="0.25">
      <c r="A3115" s="1">
        <v>447</v>
      </c>
      <c r="B3115" s="1">
        <v>0</v>
      </c>
    </row>
    <row r="3116" spans="1:2" x14ac:dyDescent="0.25">
      <c r="A3116" s="1">
        <v>447</v>
      </c>
      <c r="B3116" s="1">
        <v>0</v>
      </c>
    </row>
    <row r="3117" spans="1:2" x14ac:dyDescent="0.25">
      <c r="A3117" s="1">
        <v>448.5</v>
      </c>
      <c r="B3117" s="1">
        <v>0</v>
      </c>
    </row>
    <row r="3118" spans="1:2" x14ac:dyDescent="0.25">
      <c r="A3118" s="1">
        <v>448.5</v>
      </c>
      <c r="B3118" s="1">
        <v>0</v>
      </c>
    </row>
    <row r="3119" spans="1:2" x14ac:dyDescent="0.25">
      <c r="A3119" s="1">
        <v>448</v>
      </c>
      <c r="B3119" s="1">
        <v>0</v>
      </c>
    </row>
    <row r="3120" spans="1:2" x14ac:dyDescent="0.25">
      <c r="A3120" s="1">
        <v>448</v>
      </c>
      <c r="B3120" s="1">
        <v>0</v>
      </c>
    </row>
    <row r="3121" spans="1:2" x14ac:dyDescent="0.25">
      <c r="A3121" s="1">
        <v>448</v>
      </c>
      <c r="B3121" s="1">
        <v>0</v>
      </c>
    </row>
    <row r="3122" spans="1:2" x14ac:dyDescent="0.25">
      <c r="A3122" s="1">
        <v>449</v>
      </c>
      <c r="B3122" s="1">
        <v>0</v>
      </c>
    </row>
    <row r="3123" spans="1:2" x14ac:dyDescent="0.25">
      <c r="A3123" s="1">
        <v>449</v>
      </c>
      <c r="B3123" s="1">
        <v>0</v>
      </c>
    </row>
    <row r="3124" spans="1:2" x14ac:dyDescent="0.25">
      <c r="A3124" s="1">
        <v>449</v>
      </c>
      <c r="B3124" s="1">
        <v>0</v>
      </c>
    </row>
    <row r="3125" spans="1:2" x14ac:dyDescent="0.25">
      <c r="A3125" s="1">
        <v>448.5</v>
      </c>
      <c r="B3125" s="1">
        <v>0</v>
      </c>
    </row>
    <row r="3126" spans="1:2" x14ac:dyDescent="0.25">
      <c r="A3126" s="1">
        <v>448.5</v>
      </c>
      <c r="B3126" s="1">
        <v>0</v>
      </c>
    </row>
    <row r="3127" spans="1:2" x14ac:dyDescent="0.25">
      <c r="A3127" s="1">
        <v>447.75</v>
      </c>
      <c r="B3127" s="1">
        <v>0</v>
      </c>
    </row>
    <row r="3128" spans="1:2" x14ac:dyDescent="0.25">
      <c r="A3128" s="1">
        <v>447.75</v>
      </c>
      <c r="B3128" s="1">
        <v>0</v>
      </c>
    </row>
    <row r="3129" spans="1:2" x14ac:dyDescent="0.25">
      <c r="A3129" s="1">
        <v>446.875</v>
      </c>
      <c r="B3129" s="1">
        <v>0</v>
      </c>
    </row>
    <row r="3130" spans="1:2" x14ac:dyDescent="0.25">
      <c r="A3130" s="1">
        <v>446.875</v>
      </c>
      <c r="B3130" s="1">
        <v>4.2975599649340106E-3</v>
      </c>
    </row>
    <row r="3131" spans="1:2" x14ac:dyDescent="0.25">
      <c r="A3131" s="1">
        <v>450.5</v>
      </c>
      <c r="B3131" s="1">
        <v>4.2975599649340106E-3</v>
      </c>
    </row>
    <row r="3132" spans="1:2" x14ac:dyDescent="0.25">
      <c r="A3132" s="1">
        <v>450.5</v>
      </c>
      <c r="B3132" s="1">
        <v>9.2167097791350189E-4</v>
      </c>
    </row>
    <row r="3133" spans="1:2" x14ac:dyDescent="0.25">
      <c r="A3133" s="1">
        <v>450</v>
      </c>
      <c r="B3133" s="1">
        <v>9.2167097791350189E-4</v>
      </c>
    </row>
    <row r="3134" spans="1:2" x14ac:dyDescent="0.25">
      <c r="A3134" s="1">
        <v>450</v>
      </c>
      <c r="B3134" s="1">
        <v>0</v>
      </c>
    </row>
    <row r="3135" spans="1:2" x14ac:dyDescent="0.25">
      <c r="A3135" s="1">
        <v>450</v>
      </c>
      <c r="B3135" s="1">
        <v>9.2167097791350189E-4</v>
      </c>
    </row>
    <row r="3136" spans="1:2" x14ac:dyDescent="0.25">
      <c r="A3136" s="1">
        <v>451</v>
      </c>
      <c r="B3136" s="1">
        <v>9.2167097791350189E-4</v>
      </c>
    </row>
    <row r="3137" spans="1:2" x14ac:dyDescent="0.25">
      <c r="A3137" s="1">
        <v>451</v>
      </c>
      <c r="B3137" s="1">
        <v>0</v>
      </c>
    </row>
    <row r="3138" spans="1:2" x14ac:dyDescent="0.25">
      <c r="A3138" s="1">
        <v>451</v>
      </c>
      <c r="B3138" s="1">
        <v>9.2167097791350189E-4</v>
      </c>
    </row>
    <row r="3139" spans="1:2" x14ac:dyDescent="0.25">
      <c r="A3139" s="1">
        <v>450.5</v>
      </c>
      <c r="B3139" s="1">
        <v>9.2167097791350189E-4</v>
      </c>
    </row>
    <row r="3140" spans="1:2" x14ac:dyDescent="0.25">
      <c r="A3140" s="1">
        <v>450.5</v>
      </c>
      <c r="B3140" s="1">
        <v>4.2975599649340106E-3</v>
      </c>
    </row>
    <row r="3141" spans="1:2" x14ac:dyDescent="0.25">
      <c r="A3141" s="1">
        <v>448.6875</v>
      </c>
      <c r="B3141" s="1">
        <v>4.2975599649340106E-3</v>
      </c>
    </row>
    <row r="3142" spans="1:2" x14ac:dyDescent="0.25">
      <c r="A3142" s="1">
        <v>448.6875</v>
      </c>
      <c r="B3142" s="1">
        <v>1.1572011492075159E-2</v>
      </c>
    </row>
    <row r="3143" spans="1:2" x14ac:dyDescent="0.25">
      <c r="A3143" s="1">
        <v>446.09375</v>
      </c>
      <c r="B3143" s="1">
        <v>1.1572011492075159E-2</v>
      </c>
    </row>
    <row r="3144" spans="1:2" x14ac:dyDescent="0.25">
      <c r="A3144" s="1">
        <v>446.09375</v>
      </c>
      <c r="B3144" s="1">
        <v>2.1877331943043178E-2</v>
      </c>
    </row>
    <row r="3145" spans="1:2" x14ac:dyDescent="0.25">
      <c r="A3145" s="1">
        <v>442.484375</v>
      </c>
      <c r="B3145" s="1">
        <v>2.1877331943043178E-2</v>
      </c>
    </row>
    <row r="3146" spans="1:2" x14ac:dyDescent="0.25">
      <c r="A3146" s="1">
        <v>442.484375</v>
      </c>
      <c r="B3146" s="1">
        <v>0.14570505397321781</v>
      </c>
    </row>
    <row r="3147" spans="1:2" x14ac:dyDescent="0.25">
      <c r="A3147" s="1">
        <v>436.1953125</v>
      </c>
      <c r="B3147" s="1">
        <v>0.14570505397321781</v>
      </c>
    </row>
    <row r="3148" spans="1:2" x14ac:dyDescent="0.25">
      <c r="A3148" s="1">
        <v>436.1953125</v>
      </c>
      <c r="B3148" s="1">
        <v>1.102755490860486</v>
      </c>
    </row>
    <row r="3149" spans="1:2" x14ac:dyDescent="0.25">
      <c r="A3149" s="1">
        <v>415.4173583984375</v>
      </c>
      <c r="B3149" s="1">
        <v>1.102755490860486</v>
      </c>
    </row>
    <row r="3150" spans="1:2" x14ac:dyDescent="0.25">
      <c r="A3150" s="1">
        <v>415.4173583984375</v>
      </c>
      <c r="B3150" s="1">
        <v>1.8851253805964308</v>
      </c>
    </row>
    <row r="3151" spans="1:2" x14ac:dyDescent="0.25">
      <c r="A3151" s="1">
        <v>386.63739013671875</v>
      </c>
      <c r="B3151" s="1">
        <v>1.8851253805964308</v>
      </c>
    </row>
    <row r="3152" spans="1:2" x14ac:dyDescent="0.25">
      <c r="A3152" s="1">
        <v>386.63739013671875</v>
      </c>
      <c r="B3152" s="1">
        <v>5.7255713389612879</v>
      </c>
    </row>
    <row r="3153" spans="1:2" x14ac:dyDescent="0.25">
      <c r="A3153" s="1">
        <v>328.13314056396484</v>
      </c>
      <c r="B3153" s="1">
        <v>5.7255713389612879</v>
      </c>
    </row>
    <row r="3154" spans="1:2" x14ac:dyDescent="0.25">
      <c r="A3154" s="1">
        <v>328.13314056396484</v>
      </c>
      <c r="B3154" s="1">
        <v>70.520463811205275</v>
      </c>
    </row>
    <row r="3155" spans="1:2" x14ac:dyDescent="0.25">
      <c r="A3155" s="1">
        <v>520.8271484375</v>
      </c>
      <c r="B3155" s="1">
        <v>70.520463811205275</v>
      </c>
    </row>
    <row r="3156" spans="1:2" x14ac:dyDescent="0.25">
      <c r="A3156" s="1">
        <v>520.8271484375</v>
      </c>
      <c r="B3156" s="1">
        <v>26.785460781042264</v>
      </c>
    </row>
    <row r="3157" spans="1:2" x14ac:dyDescent="0.25">
      <c r="A3157" s="1">
        <v>477.0390625</v>
      </c>
      <c r="B3157" s="1">
        <v>26.785460781042264</v>
      </c>
    </row>
    <row r="3158" spans="1:2" x14ac:dyDescent="0.25">
      <c r="A3158" s="1">
        <v>477.0390625</v>
      </c>
      <c r="B3158" s="1">
        <v>3.1613635948601604</v>
      </c>
    </row>
    <row r="3159" spans="1:2" x14ac:dyDescent="0.25">
      <c r="A3159" s="1">
        <v>460.046875</v>
      </c>
      <c r="B3159" s="1">
        <v>3.1613635948601604</v>
      </c>
    </row>
    <row r="3160" spans="1:2" x14ac:dyDescent="0.25">
      <c r="A3160" s="1">
        <v>460.046875</v>
      </c>
      <c r="B3160" s="1">
        <v>0.39086200052499137</v>
      </c>
    </row>
    <row r="3161" spans="1:2" x14ac:dyDescent="0.25">
      <c r="A3161" s="1">
        <v>454.0625</v>
      </c>
      <c r="B3161" s="1">
        <v>0.39086200052499137</v>
      </c>
    </row>
    <row r="3162" spans="1:2" x14ac:dyDescent="0.25">
      <c r="A3162" s="1">
        <v>454.0625</v>
      </c>
      <c r="B3162" s="1">
        <v>2.4133009168145855E-2</v>
      </c>
    </row>
    <row r="3163" spans="1:2" x14ac:dyDescent="0.25">
      <c r="A3163" s="1">
        <v>452.5</v>
      </c>
      <c r="B3163" s="1">
        <v>2.4133009168145855E-2</v>
      </c>
    </row>
    <row r="3164" spans="1:2" x14ac:dyDescent="0.25">
      <c r="A3164" s="1">
        <v>452.5</v>
      </c>
      <c r="B3164" s="1">
        <v>3.6830029040476009E-4</v>
      </c>
    </row>
    <row r="3165" spans="1:2" x14ac:dyDescent="0.25">
      <c r="A3165" s="1">
        <v>452</v>
      </c>
      <c r="B3165" s="1">
        <v>3.6830029040476009E-4</v>
      </c>
    </row>
    <row r="3166" spans="1:2" x14ac:dyDescent="0.25">
      <c r="A3166" s="1">
        <v>452</v>
      </c>
      <c r="B3166" s="1">
        <v>0</v>
      </c>
    </row>
    <row r="3167" spans="1:2" x14ac:dyDescent="0.25">
      <c r="A3167" s="1">
        <v>452</v>
      </c>
      <c r="B3167" s="1">
        <v>3.6830029040476009E-4</v>
      </c>
    </row>
    <row r="3168" spans="1:2" x14ac:dyDescent="0.25">
      <c r="A3168" s="1">
        <v>453</v>
      </c>
      <c r="B3168" s="1">
        <v>3.6830029040476009E-4</v>
      </c>
    </row>
    <row r="3169" spans="1:2" x14ac:dyDescent="0.25">
      <c r="A3169" s="1">
        <v>453</v>
      </c>
      <c r="B3169" s="1">
        <v>0</v>
      </c>
    </row>
    <row r="3170" spans="1:2" x14ac:dyDescent="0.25">
      <c r="A3170" s="1">
        <v>453</v>
      </c>
      <c r="B3170" s="1">
        <v>3.6830029040476009E-4</v>
      </c>
    </row>
    <row r="3171" spans="1:2" x14ac:dyDescent="0.25">
      <c r="A3171" s="1">
        <v>452.5</v>
      </c>
      <c r="B3171" s="1">
        <v>3.6830029040476009E-4</v>
      </c>
    </row>
    <row r="3172" spans="1:2" x14ac:dyDescent="0.25">
      <c r="A3172" s="1">
        <v>452.5</v>
      </c>
      <c r="B3172" s="1">
        <v>2.4133009168145855E-2</v>
      </c>
    </row>
    <row r="3173" spans="1:2" x14ac:dyDescent="0.25">
      <c r="A3173" s="1">
        <v>455.625</v>
      </c>
      <c r="B3173" s="1">
        <v>2.4133009168145855E-2</v>
      </c>
    </row>
    <row r="3174" spans="1:2" x14ac:dyDescent="0.25">
      <c r="A3174" s="1">
        <v>455.625</v>
      </c>
      <c r="B3174" s="1">
        <v>7.5316702950533228E-3</v>
      </c>
    </row>
    <row r="3175" spans="1:2" x14ac:dyDescent="0.25">
      <c r="A3175" s="1">
        <v>454.5</v>
      </c>
      <c r="B3175" s="1">
        <v>7.5316702950533228E-3</v>
      </c>
    </row>
    <row r="3176" spans="1:2" x14ac:dyDescent="0.25">
      <c r="A3176" s="1">
        <v>454.5</v>
      </c>
      <c r="B3176" s="1">
        <v>1.9712316032506499E-3</v>
      </c>
    </row>
    <row r="3177" spans="1:2" x14ac:dyDescent="0.25">
      <c r="A3177" s="1">
        <v>454</v>
      </c>
      <c r="B3177" s="1">
        <v>1.9712316032506499E-3</v>
      </c>
    </row>
    <row r="3178" spans="1:2" x14ac:dyDescent="0.25">
      <c r="A3178" s="1">
        <v>454</v>
      </c>
      <c r="B3178" s="1">
        <v>0</v>
      </c>
    </row>
    <row r="3179" spans="1:2" x14ac:dyDescent="0.25">
      <c r="A3179" s="1">
        <v>454</v>
      </c>
      <c r="B3179" s="1">
        <v>1.9712316032506499E-3</v>
      </c>
    </row>
    <row r="3180" spans="1:2" x14ac:dyDescent="0.25">
      <c r="A3180" s="1">
        <v>455</v>
      </c>
      <c r="B3180" s="1">
        <v>1.9712316032506499E-3</v>
      </c>
    </row>
    <row r="3181" spans="1:2" x14ac:dyDescent="0.25">
      <c r="A3181" s="1">
        <v>455</v>
      </c>
      <c r="B3181" s="1">
        <v>0</v>
      </c>
    </row>
    <row r="3182" spans="1:2" x14ac:dyDescent="0.25">
      <c r="A3182" s="1">
        <v>455</v>
      </c>
      <c r="B3182" s="1">
        <v>1.9712316032506499E-3</v>
      </c>
    </row>
    <row r="3183" spans="1:2" x14ac:dyDescent="0.25">
      <c r="A3183" s="1">
        <v>454.5</v>
      </c>
      <c r="B3183" s="1">
        <v>1.9712316032506499E-3</v>
      </c>
    </row>
    <row r="3184" spans="1:2" x14ac:dyDescent="0.25">
      <c r="A3184" s="1">
        <v>454.5</v>
      </c>
      <c r="B3184" s="1">
        <v>7.5316702950533228E-3</v>
      </c>
    </row>
    <row r="3185" spans="1:2" x14ac:dyDescent="0.25">
      <c r="A3185" s="1">
        <v>456.75</v>
      </c>
      <c r="B3185" s="1">
        <v>7.5316702950533228E-3</v>
      </c>
    </row>
    <row r="3186" spans="1:2" x14ac:dyDescent="0.25">
      <c r="A3186" s="1">
        <v>456.75</v>
      </c>
      <c r="B3186" s="1">
        <v>3.0814713100044341E-3</v>
      </c>
    </row>
    <row r="3187" spans="1:2" x14ac:dyDescent="0.25">
      <c r="A3187" s="1">
        <v>456</v>
      </c>
      <c r="B3187" s="1">
        <v>3.0814713100044341E-3</v>
      </c>
    </row>
    <row r="3188" spans="1:2" x14ac:dyDescent="0.25">
      <c r="A3188" s="1">
        <v>456</v>
      </c>
      <c r="B3188" s="1">
        <v>0</v>
      </c>
    </row>
    <row r="3189" spans="1:2" x14ac:dyDescent="0.25">
      <c r="A3189" s="1">
        <v>456</v>
      </c>
      <c r="B3189" s="1">
        <v>3.0814713100044341E-3</v>
      </c>
    </row>
    <row r="3190" spans="1:2" x14ac:dyDescent="0.25">
      <c r="A3190" s="1">
        <v>457.5</v>
      </c>
      <c r="B3190" s="1">
        <v>3.0814713100044341E-3</v>
      </c>
    </row>
    <row r="3191" spans="1:2" x14ac:dyDescent="0.25">
      <c r="A3191" s="1">
        <v>457.5</v>
      </c>
      <c r="B3191" s="1">
        <v>4.2108630758345278E-4</v>
      </c>
    </row>
    <row r="3192" spans="1:2" x14ac:dyDescent="0.25">
      <c r="A3192" s="1">
        <v>457</v>
      </c>
      <c r="B3192" s="1">
        <v>4.2108630758345278E-4</v>
      </c>
    </row>
    <row r="3193" spans="1:2" x14ac:dyDescent="0.25">
      <c r="A3193" s="1">
        <v>457</v>
      </c>
      <c r="B3193" s="1">
        <v>0</v>
      </c>
    </row>
    <row r="3194" spans="1:2" x14ac:dyDescent="0.25">
      <c r="A3194" s="1">
        <v>457</v>
      </c>
      <c r="B3194" s="1">
        <v>4.2108630758345278E-4</v>
      </c>
    </row>
    <row r="3195" spans="1:2" x14ac:dyDescent="0.25">
      <c r="A3195" s="1">
        <v>458</v>
      </c>
      <c r="B3195" s="1">
        <v>4.2108630758345278E-4</v>
      </c>
    </row>
    <row r="3196" spans="1:2" x14ac:dyDescent="0.25">
      <c r="A3196" s="1">
        <v>458</v>
      </c>
      <c r="B3196" s="1">
        <v>0</v>
      </c>
    </row>
    <row r="3197" spans="1:2" x14ac:dyDescent="0.25">
      <c r="A3197" s="1">
        <v>458</v>
      </c>
      <c r="B3197" s="1">
        <v>4.2108630758345278E-4</v>
      </c>
    </row>
    <row r="3198" spans="1:2" x14ac:dyDescent="0.25">
      <c r="A3198" s="1">
        <v>457.5</v>
      </c>
      <c r="B3198" s="1">
        <v>4.2108630758345278E-4</v>
      </c>
    </row>
    <row r="3199" spans="1:2" x14ac:dyDescent="0.25">
      <c r="A3199" s="1">
        <v>457.5</v>
      </c>
      <c r="B3199" s="1">
        <v>3.0814713100044341E-3</v>
      </c>
    </row>
    <row r="3200" spans="1:2" x14ac:dyDescent="0.25">
      <c r="A3200" s="1">
        <v>456.75</v>
      </c>
      <c r="B3200" s="1">
        <v>3.0814713100044341E-3</v>
      </c>
    </row>
    <row r="3201" spans="1:2" x14ac:dyDescent="0.25">
      <c r="A3201" s="1">
        <v>456.75</v>
      </c>
      <c r="B3201" s="1">
        <v>7.5316702950533228E-3</v>
      </c>
    </row>
    <row r="3202" spans="1:2" x14ac:dyDescent="0.25">
      <c r="A3202" s="1">
        <v>455.625</v>
      </c>
      <c r="B3202" s="1">
        <v>7.5316702950533228E-3</v>
      </c>
    </row>
    <row r="3203" spans="1:2" x14ac:dyDescent="0.25">
      <c r="A3203" s="1">
        <v>455.625</v>
      </c>
      <c r="B3203" s="1">
        <v>2.4133009168145855E-2</v>
      </c>
    </row>
    <row r="3204" spans="1:2" x14ac:dyDescent="0.25">
      <c r="A3204" s="1">
        <v>454.0625</v>
      </c>
      <c r="B3204" s="1">
        <v>2.4133009168145855E-2</v>
      </c>
    </row>
    <row r="3205" spans="1:2" x14ac:dyDescent="0.25">
      <c r="A3205" s="1">
        <v>454.0625</v>
      </c>
      <c r="B3205" s="1">
        <v>0.39086200052499137</v>
      </c>
    </row>
    <row r="3206" spans="1:2" x14ac:dyDescent="0.25">
      <c r="A3206" s="1">
        <v>466.03125</v>
      </c>
      <c r="B3206" s="1">
        <v>0.39086200052499137</v>
      </c>
    </row>
    <row r="3207" spans="1:2" x14ac:dyDescent="0.25">
      <c r="A3207" s="1">
        <v>466.03125</v>
      </c>
      <c r="B3207" s="1">
        <v>0.13010313621148684</v>
      </c>
    </row>
    <row r="3208" spans="1:2" x14ac:dyDescent="0.25">
      <c r="A3208" s="1">
        <v>461.3125</v>
      </c>
      <c r="B3208" s="1">
        <v>0.13010313621148684</v>
      </c>
    </row>
    <row r="3209" spans="1:2" x14ac:dyDescent="0.25">
      <c r="A3209" s="1">
        <v>461.3125</v>
      </c>
      <c r="B3209" s="1">
        <v>3.1191138030107354E-2</v>
      </c>
    </row>
    <row r="3210" spans="1:2" x14ac:dyDescent="0.25">
      <c r="A3210" s="1">
        <v>459.75</v>
      </c>
      <c r="B3210" s="1">
        <v>3.1191138030107354E-2</v>
      </c>
    </row>
    <row r="3211" spans="1:2" x14ac:dyDescent="0.25">
      <c r="A3211" s="1">
        <v>459.75</v>
      </c>
      <c r="B3211" s="1">
        <v>4.4933975656505157E-3</v>
      </c>
    </row>
    <row r="3212" spans="1:2" x14ac:dyDescent="0.25">
      <c r="A3212" s="1">
        <v>459</v>
      </c>
      <c r="B3212" s="1">
        <v>4.4933975656505157E-3</v>
      </c>
    </row>
    <row r="3213" spans="1:2" x14ac:dyDescent="0.25">
      <c r="A3213" s="1">
        <v>459</v>
      </c>
      <c r="B3213" s="1">
        <v>0</v>
      </c>
    </row>
    <row r="3214" spans="1:2" x14ac:dyDescent="0.25">
      <c r="A3214" s="1">
        <v>459</v>
      </c>
      <c r="B3214" s="1">
        <v>4.4933975656505157E-3</v>
      </c>
    </row>
    <row r="3215" spans="1:2" x14ac:dyDescent="0.25">
      <c r="A3215" s="1">
        <v>460.5</v>
      </c>
      <c r="B3215" s="1">
        <v>4.4933975656505157E-3</v>
      </c>
    </row>
    <row r="3216" spans="1:2" x14ac:dyDescent="0.25">
      <c r="A3216" s="1">
        <v>460.5</v>
      </c>
      <c r="B3216" s="1">
        <v>5.3759069084357289E-4</v>
      </c>
    </row>
    <row r="3217" spans="1:2" x14ac:dyDescent="0.25">
      <c r="A3217" s="1">
        <v>460</v>
      </c>
      <c r="B3217" s="1">
        <v>5.3759069084357289E-4</v>
      </c>
    </row>
    <row r="3218" spans="1:2" x14ac:dyDescent="0.25">
      <c r="A3218" s="1">
        <v>460</v>
      </c>
      <c r="B3218" s="1">
        <v>0</v>
      </c>
    </row>
    <row r="3219" spans="1:2" x14ac:dyDescent="0.25">
      <c r="A3219" s="1">
        <v>460</v>
      </c>
      <c r="B3219" s="1">
        <v>5.3759069084357289E-4</v>
      </c>
    </row>
    <row r="3220" spans="1:2" x14ac:dyDescent="0.25">
      <c r="A3220" s="1">
        <v>461</v>
      </c>
      <c r="B3220" s="1">
        <v>5.3759069084357289E-4</v>
      </c>
    </row>
    <row r="3221" spans="1:2" x14ac:dyDescent="0.25">
      <c r="A3221" s="1">
        <v>461</v>
      </c>
      <c r="B3221" s="1">
        <v>0</v>
      </c>
    </row>
    <row r="3222" spans="1:2" x14ac:dyDescent="0.25">
      <c r="A3222" s="1">
        <v>461</v>
      </c>
      <c r="B3222" s="1">
        <v>5.3759069084357289E-4</v>
      </c>
    </row>
    <row r="3223" spans="1:2" x14ac:dyDescent="0.25">
      <c r="A3223" s="1">
        <v>460.5</v>
      </c>
      <c r="B3223" s="1">
        <v>5.3759069084357289E-4</v>
      </c>
    </row>
    <row r="3224" spans="1:2" x14ac:dyDescent="0.25">
      <c r="A3224" s="1">
        <v>460.5</v>
      </c>
      <c r="B3224" s="1">
        <v>4.4933975656505157E-3</v>
      </c>
    </row>
    <row r="3225" spans="1:2" x14ac:dyDescent="0.25">
      <c r="A3225" s="1">
        <v>459.75</v>
      </c>
      <c r="B3225" s="1">
        <v>4.4933975656505157E-3</v>
      </c>
    </row>
    <row r="3226" spans="1:2" x14ac:dyDescent="0.25">
      <c r="A3226" s="1">
        <v>459.75</v>
      </c>
      <c r="B3226" s="1">
        <v>3.1191138030107354E-2</v>
      </c>
    </row>
    <row r="3227" spans="1:2" x14ac:dyDescent="0.25">
      <c r="A3227" s="1">
        <v>462.875</v>
      </c>
      <c r="B3227" s="1">
        <v>3.1191138030107354E-2</v>
      </c>
    </row>
    <row r="3228" spans="1:2" x14ac:dyDescent="0.25">
      <c r="A3228" s="1">
        <v>462.875</v>
      </c>
      <c r="B3228" s="1">
        <v>4.5409041444182188E-3</v>
      </c>
    </row>
    <row r="3229" spans="1:2" x14ac:dyDescent="0.25">
      <c r="A3229" s="1">
        <v>462</v>
      </c>
      <c r="B3229" s="1">
        <v>4.5409041444182188E-3</v>
      </c>
    </row>
    <row r="3230" spans="1:2" x14ac:dyDescent="0.25">
      <c r="A3230" s="1">
        <v>462</v>
      </c>
      <c r="B3230" s="1">
        <v>0</v>
      </c>
    </row>
    <row r="3231" spans="1:2" x14ac:dyDescent="0.25">
      <c r="A3231" s="1">
        <v>462</v>
      </c>
      <c r="B3231" s="1">
        <v>4.5409041444182188E-3</v>
      </c>
    </row>
    <row r="3232" spans="1:2" x14ac:dyDescent="0.25">
      <c r="A3232" s="1">
        <v>463.75</v>
      </c>
      <c r="B3232" s="1">
        <v>4.5409041444182188E-3</v>
      </c>
    </row>
    <row r="3233" spans="1:2" x14ac:dyDescent="0.25">
      <c r="A3233" s="1">
        <v>463.75</v>
      </c>
      <c r="B3233" s="1">
        <v>1.9261945688173992E-3</v>
      </c>
    </row>
    <row r="3234" spans="1:2" x14ac:dyDescent="0.25">
      <c r="A3234" s="1">
        <v>463</v>
      </c>
      <c r="B3234" s="1">
        <v>1.9261945688173992E-3</v>
      </c>
    </row>
    <row r="3235" spans="1:2" x14ac:dyDescent="0.25">
      <c r="A3235" s="1">
        <v>463</v>
      </c>
      <c r="B3235" s="1">
        <v>0</v>
      </c>
    </row>
    <row r="3236" spans="1:2" x14ac:dyDescent="0.25">
      <c r="A3236" s="1">
        <v>463</v>
      </c>
      <c r="B3236" s="1">
        <v>1.9261945688173992E-3</v>
      </c>
    </row>
    <row r="3237" spans="1:2" x14ac:dyDescent="0.25">
      <c r="A3237" s="1">
        <v>464.5</v>
      </c>
      <c r="B3237" s="1">
        <v>1.9261945688173992E-3</v>
      </c>
    </row>
    <row r="3238" spans="1:2" x14ac:dyDescent="0.25">
      <c r="A3238" s="1">
        <v>464.5</v>
      </c>
      <c r="B3238" s="1">
        <v>4.5524649547720085E-4</v>
      </c>
    </row>
    <row r="3239" spans="1:2" x14ac:dyDescent="0.25">
      <c r="A3239" s="1">
        <v>464</v>
      </c>
      <c r="B3239" s="1">
        <v>4.5524649547720085E-4</v>
      </c>
    </row>
    <row r="3240" spans="1:2" x14ac:dyDescent="0.25">
      <c r="A3240" s="1">
        <v>464</v>
      </c>
      <c r="B3240" s="1">
        <v>0</v>
      </c>
    </row>
    <row r="3241" spans="1:2" x14ac:dyDescent="0.25">
      <c r="A3241" s="1">
        <v>464</v>
      </c>
      <c r="B3241" s="1">
        <v>4.5524649547720085E-4</v>
      </c>
    </row>
    <row r="3242" spans="1:2" x14ac:dyDescent="0.25">
      <c r="A3242" s="1">
        <v>465</v>
      </c>
      <c r="B3242" s="1">
        <v>4.5524649547720085E-4</v>
      </c>
    </row>
    <row r="3243" spans="1:2" x14ac:dyDescent="0.25">
      <c r="A3243" s="1">
        <v>465</v>
      </c>
      <c r="B3243" s="1">
        <v>0</v>
      </c>
    </row>
    <row r="3244" spans="1:2" x14ac:dyDescent="0.25">
      <c r="A3244" s="1">
        <v>465</v>
      </c>
      <c r="B3244" s="1">
        <v>4.5524649547720085E-4</v>
      </c>
    </row>
    <row r="3245" spans="1:2" x14ac:dyDescent="0.25">
      <c r="A3245" s="1">
        <v>464.5</v>
      </c>
      <c r="B3245" s="1">
        <v>4.5524649547720085E-4</v>
      </c>
    </row>
    <row r="3246" spans="1:2" x14ac:dyDescent="0.25">
      <c r="A3246" s="1">
        <v>464.5</v>
      </c>
      <c r="B3246" s="1">
        <v>1.9261945688173992E-3</v>
      </c>
    </row>
    <row r="3247" spans="1:2" x14ac:dyDescent="0.25">
      <c r="A3247" s="1">
        <v>463.75</v>
      </c>
      <c r="B3247" s="1">
        <v>1.9261945688173992E-3</v>
      </c>
    </row>
    <row r="3248" spans="1:2" x14ac:dyDescent="0.25">
      <c r="A3248" s="1">
        <v>463.75</v>
      </c>
      <c r="B3248" s="1">
        <v>4.5409041444182188E-3</v>
      </c>
    </row>
    <row r="3249" spans="1:2" x14ac:dyDescent="0.25">
      <c r="A3249" s="1">
        <v>462.875</v>
      </c>
      <c r="B3249" s="1">
        <v>4.5409041444182188E-3</v>
      </c>
    </row>
    <row r="3250" spans="1:2" x14ac:dyDescent="0.25">
      <c r="A3250" s="1">
        <v>462.875</v>
      </c>
      <c r="B3250" s="1">
        <v>3.1191138030107354E-2</v>
      </c>
    </row>
    <row r="3251" spans="1:2" x14ac:dyDescent="0.25">
      <c r="A3251" s="1">
        <v>461.3125</v>
      </c>
      <c r="B3251" s="1">
        <v>3.1191138030107354E-2</v>
      </c>
    </row>
    <row r="3252" spans="1:2" x14ac:dyDescent="0.25">
      <c r="A3252" s="1">
        <v>461.3125</v>
      </c>
      <c r="B3252" s="1">
        <v>0.13010313621148684</v>
      </c>
    </row>
    <row r="3253" spans="1:2" x14ac:dyDescent="0.25">
      <c r="A3253" s="1">
        <v>470.75</v>
      </c>
      <c r="B3253" s="1">
        <v>0.13010313621148684</v>
      </c>
    </row>
    <row r="3254" spans="1:2" x14ac:dyDescent="0.25">
      <c r="A3254" s="1">
        <v>470.75</v>
      </c>
      <c r="B3254" s="1">
        <v>5.1813435898841569E-2</v>
      </c>
    </row>
    <row r="3255" spans="1:2" x14ac:dyDescent="0.25">
      <c r="A3255" s="1">
        <v>466.9375</v>
      </c>
      <c r="B3255" s="1">
        <v>5.1813435898841569E-2</v>
      </c>
    </row>
    <row r="3256" spans="1:2" x14ac:dyDescent="0.25">
      <c r="A3256" s="1">
        <v>466.9375</v>
      </c>
      <c r="B3256" s="1">
        <v>4.0318254513921426E-3</v>
      </c>
    </row>
    <row r="3257" spans="1:2" x14ac:dyDescent="0.25">
      <c r="A3257" s="1">
        <v>466</v>
      </c>
      <c r="B3257" s="1">
        <v>4.0318254513921426E-3</v>
      </c>
    </row>
    <row r="3258" spans="1:2" x14ac:dyDescent="0.25">
      <c r="A3258" s="1">
        <v>466</v>
      </c>
      <c r="B3258" s="1">
        <v>0</v>
      </c>
    </row>
    <row r="3259" spans="1:2" x14ac:dyDescent="0.25">
      <c r="A3259" s="1">
        <v>466</v>
      </c>
      <c r="B3259" s="1">
        <v>4.0318254513921426E-3</v>
      </c>
    </row>
    <row r="3260" spans="1:2" x14ac:dyDescent="0.25">
      <c r="A3260" s="1">
        <v>467.875</v>
      </c>
      <c r="B3260" s="1">
        <v>4.0318254513921426E-3</v>
      </c>
    </row>
    <row r="3261" spans="1:2" x14ac:dyDescent="0.25">
      <c r="A3261" s="1">
        <v>467.875</v>
      </c>
      <c r="B3261" s="1">
        <v>2.7111141088717455E-3</v>
      </c>
    </row>
    <row r="3262" spans="1:2" x14ac:dyDescent="0.25">
      <c r="A3262" s="1">
        <v>467</v>
      </c>
      <c r="B3262" s="1">
        <v>2.7111141088717455E-3</v>
      </c>
    </row>
    <row r="3263" spans="1:2" x14ac:dyDescent="0.25">
      <c r="A3263" s="1">
        <v>467</v>
      </c>
      <c r="B3263" s="1">
        <v>0</v>
      </c>
    </row>
    <row r="3264" spans="1:2" x14ac:dyDescent="0.25">
      <c r="A3264" s="1">
        <v>467</v>
      </c>
      <c r="B3264" s="1">
        <v>2.7111141088717455E-3</v>
      </c>
    </row>
    <row r="3265" spans="1:2" x14ac:dyDescent="0.25">
      <c r="A3265" s="1">
        <v>468.75</v>
      </c>
      <c r="B3265" s="1">
        <v>2.7111141088717455E-3</v>
      </c>
    </row>
    <row r="3266" spans="1:2" x14ac:dyDescent="0.25">
      <c r="A3266" s="1">
        <v>468.75</v>
      </c>
      <c r="B3266" s="1">
        <v>1.2533224461294633E-3</v>
      </c>
    </row>
    <row r="3267" spans="1:2" x14ac:dyDescent="0.25">
      <c r="A3267" s="1">
        <v>468</v>
      </c>
      <c r="B3267" s="1">
        <v>1.2533224461294633E-3</v>
      </c>
    </row>
    <row r="3268" spans="1:2" x14ac:dyDescent="0.25">
      <c r="A3268" s="1">
        <v>468</v>
      </c>
      <c r="B3268" s="1">
        <v>0</v>
      </c>
    </row>
    <row r="3269" spans="1:2" x14ac:dyDescent="0.25">
      <c r="A3269" s="1">
        <v>468</v>
      </c>
      <c r="B3269" s="1">
        <v>1.2533224461294633E-3</v>
      </c>
    </row>
    <row r="3270" spans="1:2" x14ac:dyDescent="0.25">
      <c r="A3270" s="1">
        <v>469.5</v>
      </c>
      <c r="B3270" s="1">
        <v>1.2533224461294633E-3</v>
      </c>
    </row>
    <row r="3271" spans="1:2" x14ac:dyDescent="0.25">
      <c r="A3271" s="1">
        <v>469.5</v>
      </c>
      <c r="B3271" s="1">
        <v>2.6512601220577965E-4</v>
      </c>
    </row>
    <row r="3272" spans="1:2" x14ac:dyDescent="0.25">
      <c r="A3272" s="1">
        <v>469</v>
      </c>
      <c r="B3272" s="1">
        <v>2.6512601220577965E-4</v>
      </c>
    </row>
    <row r="3273" spans="1:2" x14ac:dyDescent="0.25">
      <c r="A3273" s="1">
        <v>469</v>
      </c>
      <c r="B3273" s="1">
        <v>0</v>
      </c>
    </row>
    <row r="3274" spans="1:2" x14ac:dyDescent="0.25">
      <c r="A3274" s="1">
        <v>469</v>
      </c>
      <c r="B3274" s="1">
        <v>2.6512601220577965E-4</v>
      </c>
    </row>
    <row r="3275" spans="1:2" x14ac:dyDescent="0.25">
      <c r="A3275" s="1">
        <v>470</v>
      </c>
      <c r="B3275" s="1">
        <v>2.6512601220577965E-4</v>
      </c>
    </row>
    <row r="3276" spans="1:2" x14ac:dyDescent="0.25">
      <c r="A3276" s="1">
        <v>470</v>
      </c>
      <c r="B3276" s="1">
        <v>0</v>
      </c>
    </row>
    <row r="3277" spans="1:2" x14ac:dyDescent="0.25">
      <c r="A3277" s="1">
        <v>470</v>
      </c>
      <c r="B3277" s="1">
        <v>2.6512601220577965E-4</v>
      </c>
    </row>
    <row r="3278" spans="1:2" x14ac:dyDescent="0.25">
      <c r="A3278" s="1">
        <v>469.5</v>
      </c>
      <c r="B3278" s="1">
        <v>2.6512601220577965E-4</v>
      </c>
    </row>
    <row r="3279" spans="1:2" x14ac:dyDescent="0.25">
      <c r="A3279" s="1">
        <v>469.5</v>
      </c>
      <c r="B3279" s="1">
        <v>1.2533224461294633E-3</v>
      </c>
    </row>
    <row r="3280" spans="1:2" x14ac:dyDescent="0.25">
      <c r="A3280" s="1">
        <v>468.75</v>
      </c>
      <c r="B3280" s="1">
        <v>1.2533224461294633E-3</v>
      </c>
    </row>
    <row r="3281" spans="1:2" x14ac:dyDescent="0.25">
      <c r="A3281" s="1">
        <v>468.75</v>
      </c>
      <c r="B3281" s="1">
        <v>2.7111141088717455E-3</v>
      </c>
    </row>
    <row r="3282" spans="1:2" x14ac:dyDescent="0.25">
      <c r="A3282" s="1">
        <v>467.875</v>
      </c>
      <c r="B3282" s="1">
        <v>2.7111141088717455E-3</v>
      </c>
    </row>
    <row r="3283" spans="1:2" x14ac:dyDescent="0.25">
      <c r="A3283" s="1">
        <v>467.875</v>
      </c>
      <c r="B3283" s="1">
        <v>4.0318254513921426E-3</v>
      </c>
    </row>
    <row r="3284" spans="1:2" x14ac:dyDescent="0.25">
      <c r="A3284" s="1">
        <v>466.9375</v>
      </c>
      <c r="B3284" s="1">
        <v>4.0318254513921426E-3</v>
      </c>
    </row>
    <row r="3285" spans="1:2" x14ac:dyDescent="0.25">
      <c r="A3285" s="1">
        <v>466.9375</v>
      </c>
      <c r="B3285" s="1">
        <v>5.1813435898841569E-2</v>
      </c>
    </row>
    <row r="3286" spans="1:2" x14ac:dyDescent="0.25">
      <c r="A3286" s="1">
        <v>474.5625</v>
      </c>
      <c r="B3286" s="1">
        <v>5.1813435898841569E-2</v>
      </c>
    </row>
    <row r="3287" spans="1:2" x14ac:dyDescent="0.25">
      <c r="A3287" s="1">
        <v>474.5625</v>
      </c>
      <c r="B3287" s="1">
        <v>1.3769709674941167E-2</v>
      </c>
    </row>
    <row r="3288" spans="1:2" x14ac:dyDescent="0.25">
      <c r="A3288" s="1">
        <v>472.5</v>
      </c>
      <c r="B3288" s="1">
        <v>1.3769709674941167E-2</v>
      </c>
    </row>
    <row r="3289" spans="1:2" x14ac:dyDescent="0.25">
      <c r="A3289" s="1">
        <v>472.5</v>
      </c>
      <c r="B3289" s="1">
        <v>1.6534681793792892E-3</v>
      </c>
    </row>
    <row r="3290" spans="1:2" x14ac:dyDescent="0.25">
      <c r="A3290" s="1">
        <v>471.5</v>
      </c>
      <c r="B3290" s="1">
        <v>1.6534681793792892E-3</v>
      </c>
    </row>
    <row r="3291" spans="1:2" x14ac:dyDescent="0.25">
      <c r="A3291" s="1">
        <v>471.5</v>
      </c>
      <c r="B3291" s="1">
        <v>2.8182035808879484E-4</v>
      </c>
    </row>
    <row r="3292" spans="1:2" x14ac:dyDescent="0.25">
      <c r="A3292" s="1">
        <v>471</v>
      </c>
      <c r="B3292" s="1">
        <v>2.8182035808879484E-4</v>
      </c>
    </row>
    <row r="3293" spans="1:2" x14ac:dyDescent="0.25">
      <c r="A3293" s="1">
        <v>471</v>
      </c>
      <c r="B3293" s="1">
        <v>0</v>
      </c>
    </row>
    <row r="3294" spans="1:2" x14ac:dyDescent="0.25">
      <c r="A3294" s="1">
        <v>471</v>
      </c>
      <c r="B3294" s="1">
        <v>2.8182035808879484E-4</v>
      </c>
    </row>
    <row r="3295" spans="1:2" x14ac:dyDescent="0.25">
      <c r="A3295" s="1">
        <v>472</v>
      </c>
      <c r="B3295" s="1">
        <v>2.8182035808879484E-4</v>
      </c>
    </row>
    <row r="3296" spans="1:2" x14ac:dyDescent="0.25">
      <c r="A3296" s="1">
        <v>472</v>
      </c>
      <c r="B3296" s="1">
        <v>0</v>
      </c>
    </row>
    <row r="3297" spans="1:2" x14ac:dyDescent="0.25">
      <c r="A3297" s="1">
        <v>472</v>
      </c>
      <c r="B3297" s="1">
        <v>2.8182035808879484E-4</v>
      </c>
    </row>
    <row r="3298" spans="1:2" x14ac:dyDescent="0.25">
      <c r="A3298" s="1">
        <v>471.5</v>
      </c>
      <c r="B3298" s="1">
        <v>2.8182035808879484E-4</v>
      </c>
    </row>
    <row r="3299" spans="1:2" x14ac:dyDescent="0.25">
      <c r="A3299" s="1">
        <v>471.5</v>
      </c>
      <c r="B3299" s="1">
        <v>1.6534681793792892E-3</v>
      </c>
    </row>
    <row r="3300" spans="1:2" x14ac:dyDescent="0.25">
      <c r="A3300" s="1">
        <v>473.5</v>
      </c>
      <c r="B3300" s="1">
        <v>1.6534681793792892E-3</v>
      </c>
    </row>
    <row r="3301" spans="1:2" x14ac:dyDescent="0.25">
      <c r="A3301" s="1">
        <v>473.5</v>
      </c>
      <c r="B3301" s="1">
        <v>2.9420126116525827E-4</v>
      </c>
    </row>
    <row r="3302" spans="1:2" x14ac:dyDescent="0.25">
      <c r="A3302" s="1">
        <v>473</v>
      </c>
      <c r="B3302" s="1">
        <v>2.9420126116525827E-4</v>
      </c>
    </row>
    <row r="3303" spans="1:2" x14ac:dyDescent="0.25">
      <c r="A3303" s="1">
        <v>473</v>
      </c>
      <c r="B3303" s="1">
        <v>0</v>
      </c>
    </row>
    <row r="3304" spans="1:2" x14ac:dyDescent="0.25">
      <c r="A3304" s="1">
        <v>473</v>
      </c>
      <c r="B3304" s="1">
        <v>2.9420126116525827E-4</v>
      </c>
    </row>
    <row r="3305" spans="1:2" x14ac:dyDescent="0.25">
      <c r="A3305" s="1">
        <v>474</v>
      </c>
      <c r="B3305" s="1">
        <v>2.9420126116525827E-4</v>
      </c>
    </row>
    <row r="3306" spans="1:2" x14ac:dyDescent="0.25">
      <c r="A3306" s="1">
        <v>474</v>
      </c>
      <c r="B3306" s="1">
        <v>0</v>
      </c>
    </row>
    <row r="3307" spans="1:2" x14ac:dyDescent="0.25">
      <c r="A3307" s="1">
        <v>474</v>
      </c>
      <c r="B3307" s="1">
        <v>2.9420126116525827E-4</v>
      </c>
    </row>
    <row r="3308" spans="1:2" x14ac:dyDescent="0.25">
      <c r="A3308" s="1">
        <v>473.5</v>
      </c>
      <c r="B3308" s="1">
        <v>2.9420126116525827E-4</v>
      </c>
    </row>
    <row r="3309" spans="1:2" x14ac:dyDescent="0.25">
      <c r="A3309" s="1">
        <v>473.5</v>
      </c>
      <c r="B3309" s="1">
        <v>1.6534681793792892E-3</v>
      </c>
    </row>
    <row r="3310" spans="1:2" x14ac:dyDescent="0.25">
      <c r="A3310" s="1">
        <v>472.5</v>
      </c>
      <c r="B3310" s="1">
        <v>1.6534681793792892E-3</v>
      </c>
    </row>
    <row r="3311" spans="1:2" x14ac:dyDescent="0.25">
      <c r="A3311" s="1">
        <v>472.5</v>
      </c>
      <c r="B3311" s="1">
        <v>1.3769709674941167E-2</v>
      </c>
    </row>
    <row r="3312" spans="1:2" x14ac:dyDescent="0.25">
      <c r="A3312" s="1">
        <v>476.625</v>
      </c>
      <c r="B3312" s="1">
        <v>1.3769709674941167E-2</v>
      </c>
    </row>
    <row r="3313" spans="1:2" x14ac:dyDescent="0.25">
      <c r="A3313" s="1">
        <v>476.625</v>
      </c>
      <c r="B3313" s="1">
        <v>6.5562869264521343E-3</v>
      </c>
    </row>
    <row r="3314" spans="1:2" x14ac:dyDescent="0.25">
      <c r="A3314" s="1">
        <v>475.5</v>
      </c>
      <c r="B3314" s="1">
        <v>6.5562869264521343E-3</v>
      </c>
    </row>
    <row r="3315" spans="1:2" x14ac:dyDescent="0.25">
      <c r="A3315" s="1">
        <v>475.5</v>
      </c>
      <c r="B3315" s="1">
        <v>1.7042343434886851E-4</v>
      </c>
    </row>
    <row r="3316" spans="1:2" x14ac:dyDescent="0.25">
      <c r="A3316" s="1">
        <v>475</v>
      </c>
      <c r="B3316" s="1">
        <v>1.7042343434886851E-4</v>
      </c>
    </row>
    <row r="3317" spans="1:2" x14ac:dyDescent="0.25">
      <c r="A3317" s="1">
        <v>475</v>
      </c>
      <c r="B3317" s="1">
        <v>0</v>
      </c>
    </row>
    <row r="3318" spans="1:2" x14ac:dyDescent="0.25">
      <c r="A3318" s="1">
        <v>475</v>
      </c>
      <c r="B3318" s="1">
        <v>1.7042343434886851E-4</v>
      </c>
    </row>
    <row r="3319" spans="1:2" x14ac:dyDescent="0.25">
      <c r="A3319" s="1">
        <v>476</v>
      </c>
      <c r="B3319" s="1">
        <v>1.7042343434886851E-4</v>
      </c>
    </row>
    <row r="3320" spans="1:2" x14ac:dyDescent="0.25">
      <c r="A3320" s="1">
        <v>476</v>
      </c>
      <c r="B3320" s="1">
        <v>0</v>
      </c>
    </row>
    <row r="3321" spans="1:2" x14ac:dyDescent="0.25">
      <c r="A3321" s="1">
        <v>476</v>
      </c>
      <c r="B3321" s="1">
        <v>1.7042343434886851E-4</v>
      </c>
    </row>
    <row r="3322" spans="1:2" x14ac:dyDescent="0.25">
      <c r="A3322" s="1">
        <v>475.5</v>
      </c>
      <c r="B3322" s="1">
        <v>1.7042343434886851E-4</v>
      </c>
    </row>
    <row r="3323" spans="1:2" x14ac:dyDescent="0.25">
      <c r="A3323" s="1">
        <v>475.5</v>
      </c>
      <c r="B3323" s="1">
        <v>6.5562869264521343E-3</v>
      </c>
    </row>
    <row r="3324" spans="1:2" x14ac:dyDescent="0.25">
      <c r="A3324" s="1">
        <v>477.75</v>
      </c>
      <c r="B3324" s="1">
        <v>6.5562869264521343E-3</v>
      </c>
    </row>
    <row r="3325" spans="1:2" x14ac:dyDescent="0.25">
      <c r="A3325" s="1">
        <v>477.75</v>
      </c>
      <c r="B3325" s="1">
        <v>5.7722489221618146E-4</v>
      </c>
    </row>
    <row r="3326" spans="1:2" x14ac:dyDescent="0.25">
      <c r="A3326" s="1">
        <v>477</v>
      </c>
      <c r="B3326" s="1">
        <v>5.7722489221618146E-4</v>
      </c>
    </row>
    <row r="3327" spans="1:2" x14ac:dyDescent="0.25">
      <c r="A3327" s="1">
        <v>477</v>
      </c>
      <c r="B3327" s="1">
        <v>0</v>
      </c>
    </row>
    <row r="3328" spans="1:2" x14ac:dyDescent="0.25">
      <c r="A3328" s="1">
        <v>477</v>
      </c>
      <c r="B3328" s="1">
        <v>5.7722489221618146E-4</v>
      </c>
    </row>
    <row r="3329" spans="1:2" x14ac:dyDescent="0.25">
      <c r="A3329" s="1">
        <v>478.5</v>
      </c>
      <c r="B3329" s="1">
        <v>5.7722489221618146E-4</v>
      </c>
    </row>
    <row r="3330" spans="1:2" x14ac:dyDescent="0.25">
      <c r="A3330" s="1">
        <v>478.5</v>
      </c>
      <c r="B3330" s="1">
        <v>9.2015412450433174E-5</v>
      </c>
    </row>
    <row r="3331" spans="1:2" x14ac:dyDescent="0.25">
      <c r="A3331" s="1">
        <v>478</v>
      </c>
      <c r="B3331" s="1">
        <v>9.2015412450433174E-5</v>
      </c>
    </row>
    <row r="3332" spans="1:2" x14ac:dyDescent="0.25">
      <c r="A3332" s="1">
        <v>478</v>
      </c>
      <c r="B3332" s="1">
        <v>0</v>
      </c>
    </row>
    <row r="3333" spans="1:2" x14ac:dyDescent="0.25">
      <c r="A3333" s="1">
        <v>478</v>
      </c>
      <c r="B3333" s="1">
        <v>9.2015412450433174E-5</v>
      </c>
    </row>
    <row r="3334" spans="1:2" x14ac:dyDescent="0.25">
      <c r="A3334" s="1">
        <v>479</v>
      </c>
      <c r="B3334" s="1">
        <v>9.2015412450433174E-5</v>
      </c>
    </row>
    <row r="3335" spans="1:2" x14ac:dyDescent="0.25">
      <c r="A3335" s="1">
        <v>479</v>
      </c>
      <c r="B3335" s="1">
        <v>0</v>
      </c>
    </row>
    <row r="3336" spans="1:2" x14ac:dyDescent="0.25">
      <c r="A3336" s="1">
        <v>479</v>
      </c>
      <c r="B3336" s="1">
        <v>9.2015412450433174E-5</v>
      </c>
    </row>
    <row r="3337" spans="1:2" x14ac:dyDescent="0.25">
      <c r="A3337" s="1">
        <v>478.5</v>
      </c>
      <c r="B3337" s="1">
        <v>9.2015412450433174E-5</v>
      </c>
    </row>
    <row r="3338" spans="1:2" x14ac:dyDescent="0.25">
      <c r="A3338" s="1">
        <v>478.5</v>
      </c>
      <c r="B3338" s="1">
        <v>5.7722489221618146E-4</v>
      </c>
    </row>
    <row r="3339" spans="1:2" x14ac:dyDescent="0.25">
      <c r="A3339" s="1">
        <v>477.75</v>
      </c>
      <c r="B3339" s="1">
        <v>5.7722489221618146E-4</v>
      </c>
    </row>
    <row r="3340" spans="1:2" x14ac:dyDescent="0.25">
      <c r="A3340" s="1">
        <v>477.75</v>
      </c>
      <c r="B3340" s="1">
        <v>6.5562869264521343E-3</v>
      </c>
    </row>
    <row r="3341" spans="1:2" x14ac:dyDescent="0.25">
      <c r="A3341" s="1">
        <v>476.625</v>
      </c>
      <c r="B3341" s="1">
        <v>6.5562869264521343E-3</v>
      </c>
    </row>
    <row r="3342" spans="1:2" x14ac:dyDescent="0.25">
      <c r="A3342" s="1">
        <v>476.625</v>
      </c>
      <c r="B3342" s="1">
        <v>1.3769709674941167E-2</v>
      </c>
    </row>
    <row r="3343" spans="1:2" x14ac:dyDescent="0.25">
      <c r="A3343" s="1">
        <v>474.5625</v>
      </c>
      <c r="B3343" s="1">
        <v>1.3769709674941167E-2</v>
      </c>
    </row>
    <row r="3344" spans="1:2" x14ac:dyDescent="0.25">
      <c r="A3344" s="1">
        <v>474.5625</v>
      </c>
      <c r="B3344" s="1">
        <v>5.1813435898841569E-2</v>
      </c>
    </row>
    <row r="3345" spans="1:2" x14ac:dyDescent="0.25">
      <c r="A3345" s="1">
        <v>470.75</v>
      </c>
      <c r="B3345" s="1">
        <v>5.1813435898841569E-2</v>
      </c>
    </row>
    <row r="3346" spans="1:2" x14ac:dyDescent="0.25">
      <c r="A3346" s="1">
        <v>470.75</v>
      </c>
      <c r="B3346" s="1">
        <v>0.13010313621148684</v>
      </c>
    </row>
    <row r="3347" spans="1:2" x14ac:dyDescent="0.25">
      <c r="A3347" s="1">
        <v>466.03125</v>
      </c>
      <c r="B3347" s="1">
        <v>0.13010313621148684</v>
      </c>
    </row>
    <row r="3348" spans="1:2" x14ac:dyDescent="0.25">
      <c r="A3348" s="1">
        <v>466.03125</v>
      </c>
      <c r="B3348" s="1">
        <v>0.39086200052499137</v>
      </c>
    </row>
    <row r="3349" spans="1:2" x14ac:dyDescent="0.25">
      <c r="A3349" s="1">
        <v>460.046875</v>
      </c>
      <c r="B3349" s="1">
        <v>0.39086200052499137</v>
      </c>
    </row>
    <row r="3350" spans="1:2" x14ac:dyDescent="0.25">
      <c r="A3350" s="1">
        <v>460.046875</v>
      </c>
      <c r="B3350" s="1">
        <v>3.1613635948601604</v>
      </c>
    </row>
    <row r="3351" spans="1:2" x14ac:dyDescent="0.25">
      <c r="A3351" s="1">
        <v>494.03125</v>
      </c>
      <c r="B3351" s="1">
        <v>3.1613635948601604</v>
      </c>
    </row>
    <row r="3352" spans="1:2" x14ac:dyDescent="0.25">
      <c r="A3352" s="1">
        <v>494.03125</v>
      </c>
      <c r="B3352" s="1">
        <v>0.79034481017035307</v>
      </c>
    </row>
    <row r="3353" spans="1:2" x14ac:dyDescent="0.25">
      <c r="A3353" s="1">
        <v>485.9375</v>
      </c>
      <c r="B3353" s="1">
        <v>0.79034481017035307</v>
      </c>
    </row>
    <row r="3354" spans="1:2" x14ac:dyDescent="0.25">
      <c r="A3354" s="1">
        <v>485.9375</v>
      </c>
      <c r="B3354" s="1">
        <v>0.28729577376395193</v>
      </c>
    </row>
    <row r="3355" spans="1:2" x14ac:dyDescent="0.25">
      <c r="A3355" s="1">
        <v>482.625</v>
      </c>
      <c r="B3355" s="1">
        <v>0.28729577376395193</v>
      </c>
    </row>
    <row r="3356" spans="1:2" x14ac:dyDescent="0.25">
      <c r="A3356" s="1">
        <v>482.625</v>
      </c>
      <c r="B3356" s="1">
        <v>5.3067745947803745E-2</v>
      </c>
    </row>
    <row r="3357" spans="1:2" x14ac:dyDescent="0.25">
      <c r="A3357" s="1">
        <v>480.75</v>
      </c>
      <c r="B3357" s="1">
        <v>5.3067745947803745E-2</v>
      </c>
    </row>
    <row r="3358" spans="1:2" x14ac:dyDescent="0.25">
      <c r="A3358" s="1">
        <v>480.75</v>
      </c>
      <c r="B3358" s="1">
        <v>2.4827778810736097E-3</v>
      </c>
    </row>
    <row r="3359" spans="1:2" x14ac:dyDescent="0.25">
      <c r="A3359" s="1">
        <v>480</v>
      </c>
      <c r="B3359" s="1">
        <v>2.4827778810736097E-3</v>
      </c>
    </row>
    <row r="3360" spans="1:2" x14ac:dyDescent="0.25">
      <c r="A3360" s="1">
        <v>480</v>
      </c>
      <c r="B3360" s="1">
        <v>0</v>
      </c>
    </row>
    <row r="3361" spans="1:2" x14ac:dyDescent="0.25">
      <c r="A3361" s="1">
        <v>480</v>
      </c>
      <c r="B3361" s="1">
        <v>2.4827778810736097E-3</v>
      </c>
    </row>
    <row r="3362" spans="1:2" x14ac:dyDescent="0.25">
      <c r="A3362" s="1">
        <v>481.5</v>
      </c>
      <c r="B3362" s="1">
        <v>2.4827778810736097E-3</v>
      </c>
    </row>
    <row r="3363" spans="1:2" x14ac:dyDescent="0.25">
      <c r="A3363" s="1">
        <v>481.5</v>
      </c>
      <c r="B3363" s="1">
        <v>8.3767001134669625E-4</v>
      </c>
    </row>
    <row r="3364" spans="1:2" x14ac:dyDescent="0.25">
      <c r="A3364" s="1">
        <v>481</v>
      </c>
      <c r="B3364" s="1">
        <v>8.3767001134669625E-4</v>
      </c>
    </row>
    <row r="3365" spans="1:2" x14ac:dyDescent="0.25">
      <c r="A3365" s="1">
        <v>481</v>
      </c>
      <c r="B3365" s="1">
        <v>0</v>
      </c>
    </row>
    <row r="3366" spans="1:2" x14ac:dyDescent="0.25">
      <c r="A3366" s="1">
        <v>481</v>
      </c>
      <c r="B3366" s="1">
        <v>8.3767001134669625E-4</v>
      </c>
    </row>
    <row r="3367" spans="1:2" x14ac:dyDescent="0.25">
      <c r="A3367" s="1">
        <v>482</v>
      </c>
      <c r="B3367" s="1">
        <v>8.3767001134669625E-4</v>
      </c>
    </row>
    <row r="3368" spans="1:2" x14ac:dyDescent="0.25">
      <c r="A3368" s="1">
        <v>482</v>
      </c>
      <c r="B3368" s="1">
        <v>0</v>
      </c>
    </row>
    <row r="3369" spans="1:2" x14ac:dyDescent="0.25">
      <c r="A3369" s="1">
        <v>482</v>
      </c>
      <c r="B3369" s="1">
        <v>8.3767001134669625E-4</v>
      </c>
    </row>
    <row r="3370" spans="1:2" x14ac:dyDescent="0.25">
      <c r="A3370" s="1">
        <v>481.5</v>
      </c>
      <c r="B3370" s="1">
        <v>8.3767001134669625E-4</v>
      </c>
    </row>
    <row r="3371" spans="1:2" x14ac:dyDescent="0.25">
      <c r="A3371" s="1">
        <v>481.5</v>
      </c>
      <c r="B3371" s="1">
        <v>2.4827778810736097E-3</v>
      </c>
    </row>
    <row r="3372" spans="1:2" x14ac:dyDescent="0.25">
      <c r="A3372" s="1">
        <v>480.75</v>
      </c>
      <c r="B3372" s="1">
        <v>2.4827778810736097E-3</v>
      </c>
    </row>
    <row r="3373" spans="1:2" x14ac:dyDescent="0.25">
      <c r="A3373" s="1">
        <v>480.75</v>
      </c>
      <c r="B3373" s="1">
        <v>5.3067745947803745E-2</v>
      </c>
    </row>
    <row r="3374" spans="1:2" x14ac:dyDescent="0.25">
      <c r="A3374" s="1">
        <v>484.5</v>
      </c>
      <c r="B3374" s="1">
        <v>5.3067745947803745E-2</v>
      </c>
    </row>
    <row r="3375" spans="1:2" x14ac:dyDescent="0.25">
      <c r="A3375" s="1">
        <v>484.5</v>
      </c>
      <c r="B3375" s="1">
        <v>1.1988427509039909E-2</v>
      </c>
    </row>
    <row r="3376" spans="1:2" x14ac:dyDescent="0.25">
      <c r="A3376" s="1">
        <v>483.5</v>
      </c>
      <c r="B3376" s="1">
        <v>1.1988427509039909E-2</v>
      </c>
    </row>
    <row r="3377" spans="1:2" x14ac:dyDescent="0.25">
      <c r="A3377" s="1">
        <v>483.5</v>
      </c>
      <c r="B3377" s="1">
        <v>1.8461499530237143E-3</v>
      </c>
    </row>
    <row r="3378" spans="1:2" x14ac:dyDescent="0.25">
      <c r="A3378" s="1">
        <v>483</v>
      </c>
      <c r="B3378" s="1">
        <v>1.8461499530237143E-3</v>
      </c>
    </row>
    <row r="3379" spans="1:2" x14ac:dyDescent="0.25">
      <c r="A3379" s="1">
        <v>483</v>
      </c>
      <c r="B3379" s="1">
        <v>0</v>
      </c>
    </row>
    <row r="3380" spans="1:2" x14ac:dyDescent="0.25">
      <c r="A3380" s="1">
        <v>483</v>
      </c>
      <c r="B3380" s="1">
        <v>1.8461499530237143E-3</v>
      </c>
    </row>
    <row r="3381" spans="1:2" x14ac:dyDescent="0.25">
      <c r="A3381" s="1">
        <v>484</v>
      </c>
      <c r="B3381" s="1">
        <v>1.8461499530237143E-3</v>
      </c>
    </row>
    <row r="3382" spans="1:2" x14ac:dyDescent="0.25">
      <c r="A3382" s="1">
        <v>484</v>
      </c>
      <c r="B3382" s="1">
        <v>0</v>
      </c>
    </row>
    <row r="3383" spans="1:2" x14ac:dyDescent="0.25">
      <c r="A3383" s="1">
        <v>484</v>
      </c>
      <c r="B3383" s="1">
        <v>1.8461499530237143E-3</v>
      </c>
    </row>
    <row r="3384" spans="1:2" x14ac:dyDescent="0.25">
      <c r="A3384" s="1">
        <v>483.5</v>
      </c>
      <c r="B3384" s="1">
        <v>1.8461499530237143E-3</v>
      </c>
    </row>
    <row r="3385" spans="1:2" x14ac:dyDescent="0.25">
      <c r="A3385" s="1">
        <v>483.5</v>
      </c>
      <c r="B3385" s="1">
        <v>1.1988427509039909E-2</v>
      </c>
    </row>
    <row r="3386" spans="1:2" x14ac:dyDescent="0.25">
      <c r="A3386" s="1">
        <v>485.5</v>
      </c>
      <c r="B3386" s="1">
        <v>1.1988427509039909E-2</v>
      </c>
    </row>
    <row r="3387" spans="1:2" x14ac:dyDescent="0.25">
      <c r="A3387" s="1">
        <v>485.5</v>
      </c>
      <c r="B3387" s="1">
        <v>2.9223855233946167E-3</v>
      </c>
    </row>
    <row r="3388" spans="1:2" x14ac:dyDescent="0.25">
      <c r="A3388" s="1">
        <v>485</v>
      </c>
      <c r="B3388" s="1">
        <v>2.9223855233946167E-3</v>
      </c>
    </row>
    <row r="3389" spans="1:2" x14ac:dyDescent="0.25">
      <c r="A3389" s="1">
        <v>485</v>
      </c>
      <c r="B3389" s="1">
        <v>0</v>
      </c>
    </row>
    <row r="3390" spans="1:2" x14ac:dyDescent="0.25">
      <c r="A3390" s="1">
        <v>485</v>
      </c>
      <c r="B3390" s="1">
        <v>2.9223855233946167E-3</v>
      </c>
    </row>
    <row r="3391" spans="1:2" x14ac:dyDescent="0.25">
      <c r="A3391" s="1">
        <v>486</v>
      </c>
      <c r="B3391" s="1">
        <v>2.9223855233946167E-3</v>
      </c>
    </row>
    <row r="3392" spans="1:2" x14ac:dyDescent="0.25">
      <c r="A3392" s="1">
        <v>486</v>
      </c>
      <c r="B3392" s="1">
        <v>0</v>
      </c>
    </row>
    <row r="3393" spans="1:2" x14ac:dyDescent="0.25">
      <c r="A3393" s="1">
        <v>486</v>
      </c>
      <c r="B3393" s="1">
        <v>2.9223855233946167E-3</v>
      </c>
    </row>
    <row r="3394" spans="1:2" x14ac:dyDescent="0.25">
      <c r="A3394" s="1">
        <v>485.5</v>
      </c>
      <c r="B3394" s="1">
        <v>2.9223855233946167E-3</v>
      </c>
    </row>
    <row r="3395" spans="1:2" x14ac:dyDescent="0.25">
      <c r="A3395" s="1">
        <v>485.5</v>
      </c>
      <c r="B3395" s="1">
        <v>1.1988427509039909E-2</v>
      </c>
    </row>
    <row r="3396" spans="1:2" x14ac:dyDescent="0.25">
      <c r="A3396" s="1">
        <v>484.5</v>
      </c>
      <c r="B3396" s="1">
        <v>1.1988427509039909E-2</v>
      </c>
    </row>
    <row r="3397" spans="1:2" x14ac:dyDescent="0.25">
      <c r="A3397" s="1">
        <v>484.5</v>
      </c>
      <c r="B3397" s="1">
        <v>5.3067745947803745E-2</v>
      </c>
    </row>
    <row r="3398" spans="1:2" x14ac:dyDescent="0.25">
      <c r="A3398" s="1">
        <v>482.625</v>
      </c>
      <c r="B3398" s="1">
        <v>5.3067745947803745E-2</v>
      </c>
    </row>
    <row r="3399" spans="1:2" x14ac:dyDescent="0.25">
      <c r="A3399" s="1">
        <v>482.625</v>
      </c>
      <c r="B3399" s="1">
        <v>0.28729577376395193</v>
      </c>
    </row>
    <row r="3400" spans="1:2" x14ac:dyDescent="0.25">
      <c r="A3400" s="1">
        <v>489.25</v>
      </c>
      <c r="B3400" s="1">
        <v>0.28729577376395193</v>
      </c>
    </row>
    <row r="3401" spans="1:2" x14ac:dyDescent="0.25">
      <c r="A3401" s="1">
        <v>489.25</v>
      </c>
      <c r="B3401" s="1">
        <v>5.3461143577922338E-2</v>
      </c>
    </row>
    <row r="3402" spans="1:2" x14ac:dyDescent="0.25">
      <c r="A3402" s="1">
        <v>487.75</v>
      </c>
      <c r="B3402" s="1">
        <v>5.3461143577922338E-2</v>
      </c>
    </row>
    <row r="3403" spans="1:2" x14ac:dyDescent="0.25">
      <c r="A3403" s="1">
        <v>487.75</v>
      </c>
      <c r="B3403" s="1">
        <v>4.8011620897220435E-3</v>
      </c>
    </row>
    <row r="3404" spans="1:2" x14ac:dyDescent="0.25">
      <c r="A3404" s="1">
        <v>487</v>
      </c>
      <c r="B3404" s="1">
        <v>4.8011620897220435E-3</v>
      </c>
    </row>
    <row r="3405" spans="1:2" x14ac:dyDescent="0.25">
      <c r="A3405" s="1">
        <v>487</v>
      </c>
      <c r="B3405" s="1">
        <v>0</v>
      </c>
    </row>
    <row r="3406" spans="1:2" x14ac:dyDescent="0.25">
      <c r="A3406" s="1">
        <v>487</v>
      </c>
      <c r="B3406" s="1">
        <v>4.8011620897220435E-3</v>
      </c>
    </row>
    <row r="3407" spans="1:2" x14ac:dyDescent="0.25">
      <c r="A3407" s="1">
        <v>488.5</v>
      </c>
      <c r="B3407" s="1">
        <v>4.8011620897220435E-3</v>
      </c>
    </row>
    <row r="3408" spans="1:2" x14ac:dyDescent="0.25">
      <c r="A3408" s="1">
        <v>488.5</v>
      </c>
      <c r="B3408" s="1">
        <v>2.1262623099778714E-3</v>
      </c>
    </row>
    <row r="3409" spans="1:2" x14ac:dyDescent="0.25">
      <c r="A3409" s="1">
        <v>488</v>
      </c>
      <c r="B3409" s="1">
        <v>2.1262623099778714E-3</v>
      </c>
    </row>
    <row r="3410" spans="1:2" x14ac:dyDescent="0.25">
      <c r="A3410" s="1">
        <v>488</v>
      </c>
      <c r="B3410" s="1">
        <v>0</v>
      </c>
    </row>
    <row r="3411" spans="1:2" x14ac:dyDescent="0.25">
      <c r="A3411" s="1">
        <v>488</v>
      </c>
      <c r="B3411" s="1">
        <v>2.1262623099778714E-3</v>
      </c>
    </row>
    <row r="3412" spans="1:2" x14ac:dyDescent="0.25">
      <c r="A3412" s="1">
        <v>489</v>
      </c>
      <c r="B3412" s="1">
        <v>2.1262623099778714E-3</v>
      </c>
    </row>
    <row r="3413" spans="1:2" x14ac:dyDescent="0.25">
      <c r="A3413" s="1">
        <v>489</v>
      </c>
      <c r="B3413" s="1">
        <v>0</v>
      </c>
    </row>
    <row r="3414" spans="1:2" x14ac:dyDescent="0.25">
      <c r="A3414" s="1">
        <v>489</v>
      </c>
      <c r="B3414" s="1">
        <v>2.1262623099778714E-3</v>
      </c>
    </row>
    <row r="3415" spans="1:2" x14ac:dyDescent="0.25">
      <c r="A3415" s="1">
        <v>488.5</v>
      </c>
      <c r="B3415" s="1">
        <v>2.1262623099778714E-3</v>
      </c>
    </row>
    <row r="3416" spans="1:2" x14ac:dyDescent="0.25">
      <c r="A3416" s="1">
        <v>488.5</v>
      </c>
      <c r="B3416" s="1">
        <v>4.8011620897220435E-3</v>
      </c>
    </row>
    <row r="3417" spans="1:2" x14ac:dyDescent="0.25">
      <c r="A3417" s="1">
        <v>487.75</v>
      </c>
      <c r="B3417" s="1">
        <v>4.8011620897220435E-3</v>
      </c>
    </row>
    <row r="3418" spans="1:2" x14ac:dyDescent="0.25">
      <c r="A3418" s="1">
        <v>487.75</v>
      </c>
      <c r="B3418" s="1">
        <v>5.3461143577922338E-2</v>
      </c>
    </row>
    <row r="3419" spans="1:2" x14ac:dyDescent="0.25">
      <c r="A3419" s="1">
        <v>490.75</v>
      </c>
      <c r="B3419" s="1">
        <v>5.3461143577922338E-2</v>
      </c>
    </row>
    <row r="3420" spans="1:2" x14ac:dyDescent="0.25">
      <c r="A3420" s="1">
        <v>490.75</v>
      </c>
      <c r="B3420" s="1">
        <v>9.1265747138792805E-3</v>
      </c>
    </row>
    <row r="3421" spans="1:2" x14ac:dyDescent="0.25">
      <c r="A3421" s="1">
        <v>490</v>
      </c>
      <c r="B3421" s="1">
        <v>9.1265747138792805E-3</v>
      </c>
    </row>
    <row r="3422" spans="1:2" x14ac:dyDescent="0.25">
      <c r="A3422" s="1">
        <v>490</v>
      </c>
      <c r="B3422" s="1">
        <v>0</v>
      </c>
    </row>
    <row r="3423" spans="1:2" x14ac:dyDescent="0.25">
      <c r="A3423" s="1">
        <v>490</v>
      </c>
      <c r="B3423" s="1">
        <v>9.1265747138792805E-3</v>
      </c>
    </row>
    <row r="3424" spans="1:2" x14ac:dyDescent="0.25">
      <c r="A3424" s="1">
        <v>491.5</v>
      </c>
      <c r="B3424" s="1">
        <v>9.1265747138792805E-3</v>
      </c>
    </row>
    <row r="3425" spans="1:2" x14ac:dyDescent="0.25">
      <c r="A3425" s="1">
        <v>491.5</v>
      </c>
      <c r="B3425" s="1">
        <v>6.2313554791692356E-3</v>
      </c>
    </row>
    <row r="3426" spans="1:2" x14ac:dyDescent="0.25">
      <c r="A3426" s="1">
        <v>491</v>
      </c>
      <c r="B3426" s="1">
        <v>6.2313554791692356E-3</v>
      </c>
    </row>
    <row r="3427" spans="1:2" x14ac:dyDescent="0.25">
      <c r="A3427" s="1">
        <v>491</v>
      </c>
      <c r="B3427" s="1">
        <v>0</v>
      </c>
    </row>
    <row r="3428" spans="1:2" x14ac:dyDescent="0.25">
      <c r="A3428" s="1">
        <v>491</v>
      </c>
      <c r="B3428" s="1">
        <v>6.2313554791692356E-3</v>
      </c>
    </row>
    <row r="3429" spans="1:2" x14ac:dyDescent="0.25">
      <c r="A3429" s="1">
        <v>492</v>
      </c>
      <c r="B3429" s="1">
        <v>6.2313554791692356E-3</v>
      </c>
    </row>
    <row r="3430" spans="1:2" x14ac:dyDescent="0.25">
      <c r="A3430" s="1">
        <v>492</v>
      </c>
      <c r="B3430" s="1">
        <v>0</v>
      </c>
    </row>
    <row r="3431" spans="1:2" x14ac:dyDescent="0.25">
      <c r="A3431" s="1">
        <v>492</v>
      </c>
      <c r="B3431" s="1">
        <v>6.2313554791692356E-3</v>
      </c>
    </row>
    <row r="3432" spans="1:2" x14ac:dyDescent="0.25">
      <c r="A3432" s="1">
        <v>491.5</v>
      </c>
      <c r="B3432" s="1">
        <v>6.2313554791692356E-3</v>
      </c>
    </row>
    <row r="3433" spans="1:2" x14ac:dyDescent="0.25">
      <c r="A3433" s="1">
        <v>491.5</v>
      </c>
      <c r="B3433" s="1">
        <v>9.1265747138792805E-3</v>
      </c>
    </row>
    <row r="3434" spans="1:2" x14ac:dyDescent="0.25">
      <c r="A3434" s="1">
        <v>490.75</v>
      </c>
      <c r="B3434" s="1">
        <v>9.1265747138792805E-3</v>
      </c>
    </row>
    <row r="3435" spans="1:2" x14ac:dyDescent="0.25">
      <c r="A3435" s="1">
        <v>490.75</v>
      </c>
      <c r="B3435" s="1">
        <v>5.3461143577922338E-2</v>
      </c>
    </row>
    <row r="3436" spans="1:2" x14ac:dyDescent="0.25">
      <c r="A3436" s="1">
        <v>489.25</v>
      </c>
      <c r="B3436" s="1">
        <v>5.3461143577922338E-2</v>
      </c>
    </row>
    <row r="3437" spans="1:2" x14ac:dyDescent="0.25">
      <c r="A3437" s="1">
        <v>489.25</v>
      </c>
      <c r="B3437" s="1">
        <v>0.28729577376395193</v>
      </c>
    </row>
    <row r="3438" spans="1:2" x14ac:dyDescent="0.25">
      <c r="A3438" s="1">
        <v>485.9375</v>
      </c>
      <c r="B3438" s="1">
        <v>0.28729577376395193</v>
      </c>
    </row>
    <row r="3439" spans="1:2" x14ac:dyDescent="0.25">
      <c r="A3439" s="1">
        <v>485.9375</v>
      </c>
      <c r="B3439" s="1">
        <v>0.79034481017035307</v>
      </c>
    </row>
    <row r="3440" spans="1:2" x14ac:dyDescent="0.25">
      <c r="A3440" s="1">
        <v>502.125</v>
      </c>
      <c r="B3440" s="1">
        <v>0.79034481017035307</v>
      </c>
    </row>
    <row r="3441" spans="1:2" x14ac:dyDescent="0.25">
      <c r="A3441" s="1">
        <v>502.125</v>
      </c>
      <c r="B3441" s="1">
        <v>0.49756268156654077</v>
      </c>
    </row>
    <row r="3442" spans="1:2" x14ac:dyDescent="0.25">
      <c r="A3442" s="1">
        <v>496.875</v>
      </c>
      <c r="B3442" s="1">
        <v>0.49756268156654077</v>
      </c>
    </row>
    <row r="3443" spans="1:2" x14ac:dyDescent="0.25">
      <c r="A3443" s="1">
        <v>496.875</v>
      </c>
      <c r="B3443" s="1">
        <v>5.6179529903133421E-2</v>
      </c>
    </row>
    <row r="3444" spans="1:2" x14ac:dyDescent="0.25">
      <c r="A3444" s="1">
        <v>494.5</v>
      </c>
      <c r="B3444" s="1">
        <v>5.6179529903133421E-2</v>
      </c>
    </row>
    <row r="3445" spans="1:2" x14ac:dyDescent="0.25">
      <c r="A3445" s="1">
        <v>494.5</v>
      </c>
      <c r="B3445" s="1">
        <v>8.6688560744054149E-3</v>
      </c>
    </row>
    <row r="3446" spans="1:2" x14ac:dyDescent="0.25">
      <c r="A3446" s="1">
        <v>493.5</v>
      </c>
      <c r="B3446" s="1">
        <v>8.6688560744054149E-3</v>
      </c>
    </row>
    <row r="3447" spans="1:2" x14ac:dyDescent="0.25">
      <c r="A3447" s="1">
        <v>493.5</v>
      </c>
      <c r="B3447" s="1">
        <v>2.6082126033381055E-4</v>
      </c>
    </row>
    <row r="3448" spans="1:2" x14ac:dyDescent="0.25">
      <c r="A3448" s="1">
        <v>493</v>
      </c>
      <c r="B3448" s="1">
        <v>2.6082126033381055E-4</v>
      </c>
    </row>
    <row r="3449" spans="1:2" x14ac:dyDescent="0.25">
      <c r="A3449" s="1">
        <v>493</v>
      </c>
      <c r="B3449" s="1">
        <v>0</v>
      </c>
    </row>
    <row r="3450" spans="1:2" x14ac:dyDescent="0.25">
      <c r="A3450" s="1">
        <v>493</v>
      </c>
      <c r="B3450" s="1">
        <v>2.6082126033381055E-4</v>
      </c>
    </row>
    <row r="3451" spans="1:2" x14ac:dyDescent="0.25">
      <c r="A3451" s="1">
        <v>494</v>
      </c>
      <c r="B3451" s="1">
        <v>2.6082126033381055E-4</v>
      </c>
    </row>
    <row r="3452" spans="1:2" x14ac:dyDescent="0.25">
      <c r="A3452" s="1">
        <v>494</v>
      </c>
      <c r="B3452" s="1">
        <v>0</v>
      </c>
    </row>
    <row r="3453" spans="1:2" x14ac:dyDescent="0.25">
      <c r="A3453" s="1">
        <v>494</v>
      </c>
      <c r="B3453" s="1">
        <v>2.6082126033381055E-4</v>
      </c>
    </row>
    <row r="3454" spans="1:2" x14ac:dyDescent="0.25">
      <c r="A3454" s="1">
        <v>493.5</v>
      </c>
      <c r="B3454" s="1">
        <v>2.6082126033381055E-4</v>
      </c>
    </row>
    <row r="3455" spans="1:2" x14ac:dyDescent="0.25">
      <c r="A3455" s="1">
        <v>493.5</v>
      </c>
      <c r="B3455" s="1">
        <v>8.6688560744054149E-3</v>
      </c>
    </row>
    <row r="3456" spans="1:2" x14ac:dyDescent="0.25">
      <c r="A3456" s="1">
        <v>495.5</v>
      </c>
      <c r="B3456" s="1">
        <v>8.6688560744054149E-3</v>
      </c>
    </row>
    <row r="3457" spans="1:2" x14ac:dyDescent="0.25">
      <c r="A3457" s="1">
        <v>495.5</v>
      </c>
      <c r="B3457" s="1">
        <v>1.047250908484252E-3</v>
      </c>
    </row>
    <row r="3458" spans="1:2" x14ac:dyDescent="0.25">
      <c r="A3458" s="1">
        <v>495</v>
      </c>
      <c r="B3458" s="1">
        <v>1.047250908484252E-3</v>
      </c>
    </row>
    <row r="3459" spans="1:2" x14ac:dyDescent="0.25">
      <c r="A3459" s="1">
        <v>495</v>
      </c>
      <c r="B3459" s="1">
        <v>0</v>
      </c>
    </row>
    <row r="3460" spans="1:2" x14ac:dyDescent="0.25">
      <c r="A3460" s="1">
        <v>495</v>
      </c>
      <c r="B3460" s="1">
        <v>1.047250908484252E-3</v>
      </c>
    </row>
    <row r="3461" spans="1:2" x14ac:dyDescent="0.25">
      <c r="A3461" s="1">
        <v>496</v>
      </c>
      <c r="B3461" s="1">
        <v>1.047250908484252E-3</v>
      </c>
    </row>
    <row r="3462" spans="1:2" x14ac:dyDescent="0.25">
      <c r="A3462" s="1">
        <v>496</v>
      </c>
      <c r="B3462" s="1">
        <v>0</v>
      </c>
    </row>
    <row r="3463" spans="1:2" x14ac:dyDescent="0.25">
      <c r="A3463" s="1">
        <v>496</v>
      </c>
      <c r="B3463" s="1">
        <v>1.047250908484252E-3</v>
      </c>
    </row>
    <row r="3464" spans="1:2" x14ac:dyDescent="0.25">
      <c r="A3464" s="1">
        <v>495.5</v>
      </c>
      <c r="B3464" s="1">
        <v>1.047250908484252E-3</v>
      </c>
    </row>
    <row r="3465" spans="1:2" x14ac:dyDescent="0.25">
      <c r="A3465" s="1">
        <v>495.5</v>
      </c>
      <c r="B3465" s="1">
        <v>8.6688560744054149E-3</v>
      </c>
    </row>
    <row r="3466" spans="1:2" x14ac:dyDescent="0.25">
      <c r="A3466" s="1">
        <v>494.5</v>
      </c>
      <c r="B3466" s="1">
        <v>8.6688560744054149E-3</v>
      </c>
    </row>
    <row r="3467" spans="1:2" x14ac:dyDescent="0.25">
      <c r="A3467" s="1">
        <v>494.5</v>
      </c>
      <c r="B3467" s="1">
        <v>5.6179529903133421E-2</v>
      </c>
    </row>
    <row r="3468" spans="1:2" x14ac:dyDescent="0.25">
      <c r="A3468" s="1">
        <v>499.25</v>
      </c>
      <c r="B3468" s="1">
        <v>5.6179529903133421E-2</v>
      </c>
    </row>
    <row r="3469" spans="1:2" x14ac:dyDescent="0.25">
      <c r="A3469" s="1">
        <v>499.25</v>
      </c>
      <c r="B3469" s="1">
        <v>3.66784657985883E-2</v>
      </c>
    </row>
    <row r="3470" spans="1:2" x14ac:dyDescent="0.25">
      <c r="A3470" s="1">
        <v>497.75</v>
      </c>
      <c r="B3470" s="1">
        <v>3.66784657985883E-2</v>
      </c>
    </row>
    <row r="3471" spans="1:2" x14ac:dyDescent="0.25">
      <c r="A3471" s="1">
        <v>497.75</v>
      </c>
      <c r="B3471" s="1">
        <v>5.5191630483477959E-3</v>
      </c>
    </row>
    <row r="3472" spans="1:2" x14ac:dyDescent="0.25">
      <c r="A3472" s="1">
        <v>497</v>
      </c>
      <c r="B3472" s="1">
        <v>5.5191630483477959E-3</v>
      </c>
    </row>
    <row r="3473" spans="1:2" x14ac:dyDescent="0.25">
      <c r="A3473" s="1">
        <v>497</v>
      </c>
      <c r="B3473" s="1">
        <v>0</v>
      </c>
    </row>
    <row r="3474" spans="1:2" x14ac:dyDescent="0.25">
      <c r="A3474" s="1">
        <v>497</v>
      </c>
      <c r="B3474" s="1">
        <v>5.5191630483477959E-3</v>
      </c>
    </row>
    <row r="3475" spans="1:2" x14ac:dyDescent="0.25">
      <c r="A3475" s="1">
        <v>498.5</v>
      </c>
      <c r="B3475" s="1">
        <v>5.5191630483477959E-3</v>
      </c>
    </row>
    <row r="3476" spans="1:2" x14ac:dyDescent="0.25">
      <c r="A3476" s="1">
        <v>498.5</v>
      </c>
      <c r="B3476" s="1">
        <v>7.2952795557749658E-4</v>
      </c>
    </row>
    <row r="3477" spans="1:2" x14ac:dyDescent="0.25">
      <c r="A3477" s="1">
        <v>498</v>
      </c>
      <c r="B3477" s="1">
        <v>7.2952795557749658E-4</v>
      </c>
    </row>
    <row r="3478" spans="1:2" x14ac:dyDescent="0.25">
      <c r="A3478" s="1">
        <v>498</v>
      </c>
      <c r="B3478" s="1">
        <v>0</v>
      </c>
    </row>
    <row r="3479" spans="1:2" x14ac:dyDescent="0.25">
      <c r="A3479" s="1">
        <v>498</v>
      </c>
      <c r="B3479" s="1">
        <v>7.2952795557749658E-4</v>
      </c>
    </row>
    <row r="3480" spans="1:2" x14ac:dyDescent="0.25">
      <c r="A3480" s="1">
        <v>499</v>
      </c>
      <c r="B3480" s="1">
        <v>7.2952795557749658E-4</v>
      </c>
    </row>
    <row r="3481" spans="1:2" x14ac:dyDescent="0.25">
      <c r="A3481" s="1">
        <v>499</v>
      </c>
      <c r="B3481" s="1">
        <v>0</v>
      </c>
    </row>
    <row r="3482" spans="1:2" x14ac:dyDescent="0.25">
      <c r="A3482" s="1">
        <v>499</v>
      </c>
      <c r="B3482" s="1">
        <v>7.2952795557749658E-4</v>
      </c>
    </row>
    <row r="3483" spans="1:2" x14ac:dyDescent="0.25">
      <c r="A3483" s="1">
        <v>498.5</v>
      </c>
      <c r="B3483" s="1">
        <v>7.2952795557749658E-4</v>
      </c>
    </row>
    <row r="3484" spans="1:2" x14ac:dyDescent="0.25">
      <c r="A3484" s="1">
        <v>498.5</v>
      </c>
      <c r="B3484" s="1">
        <v>5.5191630483477959E-3</v>
      </c>
    </row>
    <row r="3485" spans="1:2" x14ac:dyDescent="0.25">
      <c r="A3485" s="1">
        <v>497.75</v>
      </c>
      <c r="B3485" s="1">
        <v>5.5191630483477959E-3</v>
      </c>
    </row>
    <row r="3486" spans="1:2" x14ac:dyDescent="0.25">
      <c r="A3486" s="1">
        <v>497.75</v>
      </c>
      <c r="B3486" s="1">
        <v>3.66784657985883E-2</v>
      </c>
    </row>
    <row r="3487" spans="1:2" x14ac:dyDescent="0.25">
      <c r="A3487" s="1">
        <v>500.75</v>
      </c>
      <c r="B3487" s="1">
        <v>3.66784657985883E-2</v>
      </c>
    </row>
    <row r="3488" spans="1:2" x14ac:dyDescent="0.25">
      <c r="A3488" s="1">
        <v>500.75</v>
      </c>
      <c r="B3488" s="1">
        <v>1.0536735672955932E-2</v>
      </c>
    </row>
    <row r="3489" spans="1:2" x14ac:dyDescent="0.25">
      <c r="A3489" s="1">
        <v>500</v>
      </c>
      <c r="B3489" s="1">
        <v>1.0536735672955932E-2</v>
      </c>
    </row>
    <row r="3490" spans="1:2" x14ac:dyDescent="0.25">
      <c r="A3490" s="1">
        <v>500</v>
      </c>
      <c r="B3490" s="1">
        <v>0</v>
      </c>
    </row>
    <row r="3491" spans="1:2" x14ac:dyDescent="0.25">
      <c r="A3491" s="1">
        <v>500</v>
      </c>
      <c r="B3491" s="1">
        <v>1.0536735672955932E-2</v>
      </c>
    </row>
    <row r="3492" spans="1:2" x14ac:dyDescent="0.25">
      <c r="A3492" s="1">
        <v>501.5</v>
      </c>
      <c r="B3492" s="1">
        <v>1.0536735672955932E-2</v>
      </c>
    </row>
    <row r="3493" spans="1:2" x14ac:dyDescent="0.25">
      <c r="A3493" s="1">
        <v>501.5</v>
      </c>
      <c r="B3493" s="1">
        <v>3.8774462837171562E-3</v>
      </c>
    </row>
    <row r="3494" spans="1:2" x14ac:dyDescent="0.25">
      <c r="A3494" s="1">
        <v>501</v>
      </c>
      <c r="B3494" s="1">
        <v>3.8774462837171562E-3</v>
      </c>
    </row>
    <row r="3495" spans="1:2" x14ac:dyDescent="0.25">
      <c r="A3495" s="1">
        <v>501</v>
      </c>
      <c r="B3495" s="1">
        <v>0</v>
      </c>
    </row>
    <row r="3496" spans="1:2" x14ac:dyDescent="0.25">
      <c r="A3496" s="1">
        <v>501</v>
      </c>
      <c r="B3496" s="1">
        <v>3.8774462837171562E-3</v>
      </c>
    </row>
    <row r="3497" spans="1:2" x14ac:dyDescent="0.25">
      <c r="A3497" s="1">
        <v>502</v>
      </c>
      <c r="B3497" s="1">
        <v>3.8774462837171562E-3</v>
      </c>
    </row>
    <row r="3498" spans="1:2" x14ac:dyDescent="0.25">
      <c r="A3498" s="1">
        <v>502</v>
      </c>
      <c r="B3498" s="1">
        <v>0</v>
      </c>
    </row>
    <row r="3499" spans="1:2" x14ac:dyDescent="0.25">
      <c r="A3499" s="1">
        <v>502</v>
      </c>
      <c r="B3499" s="1">
        <v>3.8774462837171562E-3</v>
      </c>
    </row>
    <row r="3500" spans="1:2" x14ac:dyDescent="0.25">
      <c r="A3500" s="1">
        <v>501.5</v>
      </c>
      <c r="B3500" s="1">
        <v>3.8774462837171562E-3</v>
      </c>
    </row>
    <row r="3501" spans="1:2" x14ac:dyDescent="0.25">
      <c r="A3501" s="1">
        <v>501.5</v>
      </c>
      <c r="B3501" s="1">
        <v>1.0536735672955932E-2</v>
      </c>
    </row>
    <row r="3502" spans="1:2" x14ac:dyDescent="0.25">
      <c r="A3502" s="1">
        <v>500.75</v>
      </c>
      <c r="B3502" s="1">
        <v>1.0536735672955932E-2</v>
      </c>
    </row>
    <row r="3503" spans="1:2" x14ac:dyDescent="0.25">
      <c r="A3503" s="1">
        <v>500.75</v>
      </c>
      <c r="B3503" s="1">
        <v>3.66784657985883E-2</v>
      </c>
    </row>
    <row r="3504" spans="1:2" x14ac:dyDescent="0.25">
      <c r="A3504" s="1">
        <v>499.25</v>
      </c>
      <c r="B3504" s="1">
        <v>3.66784657985883E-2</v>
      </c>
    </row>
    <row r="3505" spans="1:2" x14ac:dyDescent="0.25">
      <c r="A3505" s="1">
        <v>499.25</v>
      </c>
      <c r="B3505" s="1">
        <v>5.6179529903133421E-2</v>
      </c>
    </row>
    <row r="3506" spans="1:2" x14ac:dyDescent="0.25">
      <c r="A3506" s="1">
        <v>496.875</v>
      </c>
      <c r="B3506" s="1">
        <v>5.6179529903133421E-2</v>
      </c>
    </row>
    <row r="3507" spans="1:2" x14ac:dyDescent="0.25">
      <c r="A3507" s="1">
        <v>496.875</v>
      </c>
      <c r="B3507" s="1">
        <v>0.49756268156654077</v>
      </c>
    </row>
    <row r="3508" spans="1:2" x14ac:dyDescent="0.25">
      <c r="A3508" s="1">
        <v>507.375</v>
      </c>
      <c r="B3508" s="1">
        <v>0.49756268156654077</v>
      </c>
    </row>
    <row r="3509" spans="1:2" x14ac:dyDescent="0.25">
      <c r="A3509" s="1">
        <v>507.375</v>
      </c>
      <c r="B3509" s="1">
        <v>6.0873713486223301E-2</v>
      </c>
    </row>
    <row r="3510" spans="1:2" x14ac:dyDescent="0.25">
      <c r="A3510" s="1">
        <v>505</v>
      </c>
      <c r="B3510" s="1">
        <v>6.0873713486223301E-2</v>
      </c>
    </row>
    <row r="3511" spans="1:2" x14ac:dyDescent="0.25">
      <c r="A3511" s="1">
        <v>505</v>
      </c>
      <c r="B3511" s="1">
        <v>1.7390716933506058E-2</v>
      </c>
    </row>
    <row r="3512" spans="1:2" x14ac:dyDescent="0.25">
      <c r="A3512" s="1">
        <v>503.5</v>
      </c>
      <c r="B3512" s="1">
        <v>1.7390716933506058E-2</v>
      </c>
    </row>
    <row r="3513" spans="1:2" x14ac:dyDescent="0.25">
      <c r="A3513" s="1">
        <v>503.5</v>
      </c>
      <c r="B3513" s="1">
        <v>6.2561162173977347E-4</v>
      </c>
    </row>
    <row r="3514" spans="1:2" x14ac:dyDescent="0.25">
      <c r="A3514" s="1">
        <v>503</v>
      </c>
      <c r="B3514" s="1">
        <v>6.2561162173977347E-4</v>
      </c>
    </row>
    <row r="3515" spans="1:2" x14ac:dyDescent="0.25">
      <c r="A3515" s="1">
        <v>503</v>
      </c>
      <c r="B3515" s="1">
        <v>0</v>
      </c>
    </row>
    <row r="3516" spans="1:2" x14ac:dyDescent="0.25">
      <c r="A3516" s="1">
        <v>503</v>
      </c>
      <c r="B3516" s="1">
        <v>6.2561162173977347E-4</v>
      </c>
    </row>
    <row r="3517" spans="1:2" x14ac:dyDescent="0.25">
      <c r="A3517" s="1">
        <v>504</v>
      </c>
      <c r="B3517" s="1">
        <v>6.2561162173977347E-4</v>
      </c>
    </row>
    <row r="3518" spans="1:2" x14ac:dyDescent="0.25">
      <c r="A3518" s="1">
        <v>504</v>
      </c>
      <c r="B3518" s="1">
        <v>0</v>
      </c>
    </row>
    <row r="3519" spans="1:2" x14ac:dyDescent="0.25">
      <c r="A3519" s="1">
        <v>504</v>
      </c>
      <c r="B3519" s="1">
        <v>6.2561162173977347E-4</v>
      </c>
    </row>
    <row r="3520" spans="1:2" x14ac:dyDescent="0.25">
      <c r="A3520" s="1">
        <v>503.5</v>
      </c>
      <c r="B3520" s="1">
        <v>6.2561162173977347E-4</v>
      </c>
    </row>
    <row r="3521" spans="1:2" x14ac:dyDescent="0.25">
      <c r="A3521" s="1">
        <v>503.5</v>
      </c>
      <c r="B3521" s="1">
        <v>1.7390716933506058E-2</v>
      </c>
    </row>
    <row r="3522" spans="1:2" x14ac:dyDescent="0.25">
      <c r="A3522" s="1">
        <v>506.5</v>
      </c>
      <c r="B3522" s="1">
        <v>1.7390716933506058E-2</v>
      </c>
    </row>
    <row r="3523" spans="1:2" x14ac:dyDescent="0.25">
      <c r="A3523" s="1">
        <v>506.5</v>
      </c>
      <c r="B3523" s="1">
        <v>2.8162643460406074E-3</v>
      </c>
    </row>
    <row r="3524" spans="1:2" x14ac:dyDescent="0.25">
      <c r="A3524" s="1">
        <v>505.5</v>
      </c>
      <c r="B3524" s="1">
        <v>2.8162643460406074E-3</v>
      </c>
    </row>
    <row r="3525" spans="1:2" x14ac:dyDescent="0.25">
      <c r="A3525" s="1">
        <v>505.5</v>
      </c>
      <c r="B3525" s="1">
        <v>2.5767755253973282E-4</v>
      </c>
    </row>
    <row r="3526" spans="1:2" x14ac:dyDescent="0.25">
      <c r="A3526" s="1">
        <v>505</v>
      </c>
      <c r="B3526" s="1">
        <v>2.5767755253973282E-4</v>
      </c>
    </row>
    <row r="3527" spans="1:2" x14ac:dyDescent="0.25">
      <c r="A3527" s="1">
        <v>505</v>
      </c>
      <c r="B3527" s="1">
        <v>0</v>
      </c>
    </row>
    <row r="3528" spans="1:2" x14ac:dyDescent="0.25">
      <c r="A3528" s="1">
        <v>505</v>
      </c>
      <c r="B3528" s="1">
        <v>2.5767755253973282E-4</v>
      </c>
    </row>
    <row r="3529" spans="1:2" x14ac:dyDescent="0.25">
      <c r="A3529" s="1">
        <v>506</v>
      </c>
      <c r="B3529" s="1">
        <v>2.5767755253973282E-4</v>
      </c>
    </row>
    <row r="3530" spans="1:2" x14ac:dyDescent="0.25">
      <c r="A3530" s="1">
        <v>506</v>
      </c>
      <c r="B3530" s="1">
        <v>0</v>
      </c>
    </row>
    <row r="3531" spans="1:2" x14ac:dyDescent="0.25">
      <c r="A3531" s="1">
        <v>506</v>
      </c>
      <c r="B3531" s="1">
        <v>2.5767755253973282E-4</v>
      </c>
    </row>
    <row r="3532" spans="1:2" x14ac:dyDescent="0.25">
      <c r="A3532" s="1">
        <v>505.5</v>
      </c>
      <c r="B3532" s="1">
        <v>2.5767755253973282E-4</v>
      </c>
    </row>
    <row r="3533" spans="1:2" x14ac:dyDescent="0.25">
      <c r="A3533" s="1">
        <v>505.5</v>
      </c>
      <c r="B3533" s="1">
        <v>2.8162643460406074E-3</v>
      </c>
    </row>
    <row r="3534" spans="1:2" x14ac:dyDescent="0.25">
      <c r="A3534" s="1">
        <v>507.5</v>
      </c>
      <c r="B3534" s="1">
        <v>2.8162643460406074E-3</v>
      </c>
    </row>
    <row r="3535" spans="1:2" x14ac:dyDescent="0.25">
      <c r="A3535" s="1">
        <v>507.5</v>
      </c>
      <c r="B3535" s="1">
        <v>7.9837400061903837E-4</v>
      </c>
    </row>
    <row r="3536" spans="1:2" x14ac:dyDescent="0.25">
      <c r="A3536" s="1">
        <v>507</v>
      </c>
      <c r="B3536" s="1">
        <v>7.9837400061903837E-4</v>
      </c>
    </row>
    <row r="3537" spans="1:2" x14ac:dyDescent="0.25">
      <c r="A3537" s="1">
        <v>507</v>
      </c>
      <c r="B3537" s="1">
        <v>0</v>
      </c>
    </row>
    <row r="3538" spans="1:2" x14ac:dyDescent="0.25">
      <c r="A3538" s="1">
        <v>507</v>
      </c>
      <c r="B3538" s="1">
        <v>7.9837400061903837E-4</v>
      </c>
    </row>
    <row r="3539" spans="1:2" x14ac:dyDescent="0.25">
      <c r="A3539" s="1">
        <v>508</v>
      </c>
      <c r="B3539" s="1">
        <v>7.9837400061903837E-4</v>
      </c>
    </row>
    <row r="3540" spans="1:2" x14ac:dyDescent="0.25">
      <c r="A3540" s="1">
        <v>508</v>
      </c>
      <c r="B3540" s="1">
        <v>0</v>
      </c>
    </row>
    <row r="3541" spans="1:2" x14ac:dyDescent="0.25">
      <c r="A3541" s="1">
        <v>508</v>
      </c>
      <c r="B3541" s="1">
        <v>7.9837400061903837E-4</v>
      </c>
    </row>
    <row r="3542" spans="1:2" x14ac:dyDescent="0.25">
      <c r="A3542" s="1">
        <v>507.5</v>
      </c>
      <c r="B3542" s="1">
        <v>7.9837400061903837E-4</v>
      </c>
    </row>
    <row r="3543" spans="1:2" x14ac:dyDescent="0.25">
      <c r="A3543" s="1">
        <v>507.5</v>
      </c>
      <c r="B3543" s="1">
        <v>2.8162643460406074E-3</v>
      </c>
    </row>
    <row r="3544" spans="1:2" x14ac:dyDescent="0.25">
      <c r="A3544" s="1">
        <v>506.5</v>
      </c>
      <c r="B3544" s="1">
        <v>2.8162643460406074E-3</v>
      </c>
    </row>
    <row r="3545" spans="1:2" x14ac:dyDescent="0.25">
      <c r="A3545" s="1">
        <v>506.5</v>
      </c>
      <c r="B3545" s="1">
        <v>1.7390716933506058E-2</v>
      </c>
    </row>
    <row r="3546" spans="1:2" x14ac:dyDescent="0.25">
      <c r="A3546" s="1">
        <v>505</v>
      </c>
      <c r="B3546" s="1">
        <v>1.7390716933506058E-2</v>
      </c>
    </row>
    <row r="3547" spans="1:2" x14ac:dyDescent="0.25">
      <c r="A3547" s="1">
        <v>505</v>
      </c>
      <c r="B3547" s="1">
        <v>6.0873713486223301E-2</v>
      </c>
    </row>
    <row r="3548" spans="1:2" x14ac:dyDescent="0.25">
      <c r="A3548" s="1">
        <v>509.75</v>
      </c>
      <c r="B3548" s="1">
        <v>6.0873713486223301E-2</v>
      </c>
    </row>
    <row r="3549" spans="1:2" x14ac:dyDescent="0.25">
      <c r="A3549" s="1">
        <v>509.75</v>
      </c>
      <c r="B3549" s="1">
        <v>2.3125241117064609E-2</v>
      </c>
    </row>
    <row r="3550" spans="1:2" x14ac:dyDescent="0.25">
      <c r="A3550" s="1">
        <v>509</v>
      </c>
      <c r="B3550" s="1">
        <v>2.3125241117064609E-2</v>
      </c>
    </row>
    <row r="3551" spans="1:2" x14ac:dyDescent="0.25">
      <c r="A3551" s="1">
        <v>509</v>
      </c>
      <c r="B3551" s="1">
        <v>0</v>
      </c>
    </row>
    <row r="3552" spans="1:2" x14ac:dyDescent="0.25">
      <c r="A3552" s="1">
        <v>509</v>
      </c>
      <c r="B3552" s="1">
        <v>2.3125241117064609E-2</v>
      </c>
    </row>
    <row r="3553" spans="1:2" x14ac:dyDescent="0.25">
      <c r="A3553" s="1">
        <v>510.5</v>
      </c>
      <c r="B3553" s="1">
        <v>2.3125241117064609E-2</v>
      </c>
    </row>
    <row r="3554" spans="1:2" x14ac:dyDescent="0.25">
      <c r="A3554" s="1">
        <v>510.5</v>
      </c>
      <c r="B3554" s="1">
        <v>8.9379356668309404E-4</v>
      </c>
    </row>
    <row r="3555" spans="1:2" x14ac:dyDescent="0.25">
      <c r="A3555" s="1">
        <v>510</v>
      </c>
      <c r="B3555" s="1">
        <v>8.9379356668309404E-4</v>
      </c>
    </row>
    <row r="3556" spans="1:2" x14ac:dyDescent="0.25">
      <c r="A3556" s="1">
        <v>510</v>
      </c>
      <c r="B3556" s="1">
        <v>0</v>
      </c>
    </row>
    <row r="3557" spans="1:2" x14ac:dyDescent="0.25">
      <c r="A3557" s="1">
        <v>510</v>
      </c>
      <c r="B3557" s="1">
        <v>8.9379356668309404E-4</v>
      </c>
    </row>
    <row r="3558" spans="1:2" x14ac:dyDescent="0.25">
      <c r="A3558" s="1">
        <v>511</v>
      </c>
      <c r="B3558" s="1">
        <v>8.9379356668309404E-4</v>
      </c>
    </row>
    <row r="3559" spans="1:2" x14ac:dyDescent="0.25">
      <c r="A3559" s="1">
        <v>511</v>
      </c>
      <c r="B3559" s="1">
        <v>0</v>
      </c>
    </row>
    <row r="3560" spans="1:2" x14ac:dyDescent="0.25">
      <c r="A3560" s="1">
        <v>511</v>
      </c>
      <c r="B3560" s="1">
        <v>8.9379356668309404E-4</v>
      </c>
    </row>
    <row r="3561" spans="1:2" x14ac:dyDescent="0.25">
      <c r="A3561" s="1">
        <v>510.5</v>
      </c>
      <c r="B3561" s="1">
        <v>8.9379356668309404E-4</v>
      </c>
    </row>
    <row r="3562" spans="1:2" x14ac:dyDescent="0.25">
      <c r="A3562" s="1">
        <v>510.5</v>
      </c>
      <c r="B3562" s="1">
        <v>2.3125241117064609E-2</v>
      </c>
    </row>
    <row r="3563" spans="1:2" x14ac:dyDescent="0.25">
      <c r="A3563" s="1">
        <v>509.75</v>
      </c>
      <c r="B3563" s="1">
        <v>2.3125241117064609E-2</v>
      </c>
    </row>
    <row r="3564" spans="1:2" x14ac:dyDescent="0.25">
      <c r="A3564" s="1">
        <v>509.75</v>
      </c>
      <c r="B3564" s="1">
        <v>6.0873713486223301E-2</v>
      </c>
    </row>
    <row r="3565" spans="1:2" x14ac:dyDescent="0.25">
      <c r="A3565" s="1">
        <v>507.375</v>
      </c>
      <c r="B3565" s="1">
        <v>6.0873713486223301E-2</v>
      </c>
    </row>
    <row r="3566" spans="1:2" x14ac:dyDescent="0.25">
      <c r="A3566" s="1">
        <v>507.375</v>
      </c>
      <c r="B3566" s="1">
        <v>0.49756268156654077</v>
      </c>
    </row>
    <row r="3567" spans="1:2" x14ac:dyDescent="0.25">
      <c r="A3567" s="1">
        <v>502.125</v>
      </c>
      <c r="B3567" s="1">
        <v>0.49756268156654077</v>
      </c>
    </row>
    <row r="3568" spans="1:2" x14ac:dyDescent="0.25">
      <c r="A3568" s="1">
        <v>502.125</v>
      </c>
      <c r="B3568" s="1">
        <v>0.79034481017035307</v>
      </c>
    </row>
    <row r="3569" spans="1:2" x14ac:dyDescent="0.25">
      <c r="A3569" s="1">
        <v>494.03125</v>
      </c>
      <c r="B3569" s="1">
        <v>0.79034481017035307</v>
      </c>
    </row>
    <row r="3570" spans="1:2" x14ac:dyDescent="0.25">
      <c r="A3570" s="1">
        <v>494.03125</v>
      </c>
      <c r="B3570" s="1">
        <v>3.1613635948601604</v>
      </c>
    </row>
    <row r="3571" spans="1:2" x14ac:dyDescent="0.25">
      <c r="A3571" s="1">
        <v>477.0390625</v>
      </c>
      <c r="B3571" s="1">
        <v>3.1613635948601604</v>
      </c>
    </row>
    <row r="3572" spans="1:2" x14ac:dyDescent="0.25">
      <c r="A3572" s="1">
        <v>477.0390625</v>
      </c>
      <c r="B3572" s="1">
        <v>26.785460781042264</v>
      </c>
    </row>
    <row r="3573" spans="1:2" x14ac:dyDescent="0.25">
      <c r="A3573" s="1">
        <v>564.615234375</v>
      </c>
      <c r="B3573" s="1">
        <v>26.785460781042264</v>
      </c>
    </row>
    <row r="3574" spans="1:2" x14ac:dyDescent="0.25">
      <c r="A3574" s="1">
        <v>564.615234375</v>
      </c>
      <c r="B3574" s="1">
        <v>7.2191799749236498</v>
      </c>
    </row>
    <row r="3575" spans="1:2" x14ac:dyDescent="0.25">
      <c r="A3575" s="1">
        <v>532.4296875</v>
      </c>
      <c r="B3575" s="1">
        <v>7.2191799749236498</v>
      </c>
    </row>
    <row r="3576" spans="1:2" x14ac:dyDescent="0.25">
      <c r="A3576" s="1">
        <v>532.4296875</v>
      </c>
      <c r="B3576" s="1">
        <v>1.8077011609129559</v>
      </c>
    </row>
    <row r="3577" spans="1:2" x14ac:dyDescent="0.25">
      <c r="A3577" s="1">
        <v>520.3125</v>
      </c>
      <c r="B3577" s="1">
        <v>1.8077011609129559</v>
      </c>
    </row>
    <row r="3578" spans="1:2" x14ac:dyDescent="0.25">
      <c r="A3578" s="1">
        <v>520.3125</v>
      </c>
      <c r="B3578" s="1">
        <v>8.057514793124379E-2</v>
      </c>
    </row>
    <row r="3579" spans="1:2" x14ac:dyDescent="0.25">
      <c r="A3579" s="1">
        <v>514.8125</v>
      </c>
      <c r="B3579" s="1">
        <v>8.057514793124379E-2</v>
      </c>
    </row>
    <row r="3580" spans="1:2" x14ac:dyDescent="0.25">
      <c r="A3580" s="1">
        <v>514.8125</v>
      </c>
      <c r="B3580" s="1">
        <v>2.4284610053756921E-2</v>
      </c>
    </row>
    <row r="3581" spans="1:2" x14ac:dyDescent="0.25">
      <c r="A3581" s="1">
        <v>512.75</v>
      </c>
      <c r="B3581" s="1">
        <v>2.4284610053756921E-2</v>
      </c>
    </row>
    <row r="3582" spans="1:2" x14ac:dyDescent="0.25">
      <c r="A3582" s="1">
        <v>512.75</v>
      </c>
      <c r="B3582" s="1">
        <v>7.5202243804302414E-4</v>
      </c>
    </row>
    <row r="3583" spans="1:2" x14ac:dyDescent="0.25">
      <c r="A3583" s="1">
        <v>512</v>
      </c>
      <c r="B3583" s="1">
        <v>7.5202243804302414E-4</v>
      </c>
    </row>
    <row r="3584" spans="1:2" x14ac:dyDescent="0.25">
      <c r="A3584" s="1">
        <v>512</v>
      </c>
      <c r="B3584" s="1">
        <v>0</v>
      </c>
    </row>
    <row r="3585" spans="1:2" x14ac:dyDescent="0.25">
      <c r="A3585" s="1">
        <v>512</v>
      </c>
      <c r="B3585" s="1">
        <v>7.5202243804302414E-4</v>
      </c>
    </row>
    <row r="3586" spans="1:2" x14ac:dyDescent="0.25">
      <c r="A3586" s="1">
        <v>513.5</v>
      </c>
      <c r="B3586" s="1">
        <v>7.5202243804302414E-4</v>
      </c>
    </row>
    <row r="3587" spans="1:2" x14ac:dyDescent="0.25">
      <c r="A3587" s="1">
        <v>513.5</v>
      </c>
      <c r="B3587" s="1">
        <v>6.5223030430030195E-5</v>
      </c>
    </row>
    <row r="3588" spans="1:2" x14ac:dyDescent="0.25">
      <c r="A3588" s="1">
        <v>513</v>
      </c>
      <c r="B3588" s="1">
        <v>6.5223030430030195E-5</v>
      </c>
    </row>
    <row r="3589" spans="1:2" x14ac:dyDescent="0.25">
      <c r="A3589" s="1">
        <v>513</v>
      </c>
      <c r="B3589" s="1">
        <v>0</v>
      </c>
    </row>
    <row r="3590" spans="1:2" x14ac:dyDescent="0.25">
      <c r="A3590" s="1">
        <v>513</v>
      </c>
      <c r="B3590" s="1">
        <v>6.5223030430030195E-5</v>
      </c>
    </row>
    <row r="3591" spans="1:2" x14ac:dyDescent="0.25">
      <c r="A3591" s="1">
        <v>514</v>
      </c>
      <c r="B3591" s="1">
        <v>6.5223030430030195E-5</v>
      </c>
    </row>
    <row r="3592" spans="1:2" x14ac:dyDescent="0.25">
      <c r="A3592" s="1">
        <v>514</v>
      </c>
      <c r="B3592" s="1">
        <v>0</v>
      </c>
    </row>
    <row r="3593" spans="1:2" x14ac:dyDescent="0.25">
      <c r="A3593" s="1">
        <v>514</v>
      </c>
      <c r="B3593" s="1">
        <v>6.5223030430030195E-5</v>
      </c>
    </row>
    <row r="3594" spans="1:2" x14ac:dyDescent="0.25">
      <c r="A3594" s="1">
        <v>513.5</v>
      </c>
      <c r="B3594" s="1">
        <v>6.5223030430030195E-5</v>
      </c>
    </row>
    <row r="3595" spans="1:2" x14ac:dyDescent="0.25">
      <c r="A3595" s="1">
        <v>513.5</v>
      </c>
      <c r="B3595" s="1">
        <v>7.5202243804302414E-4</v>
      </c>
    </row>
    <row r="3596" spans="1:2" x14ac:dyDescent="0.25">
      <c r="A3596" s="1">
        <v>512.75</v>
      </c>
      <c r="B3596" s="1">
        <v>7.5202243804302414E-4</v>
      </c>
    </row>
    <row r="3597" spans="1:2" x14ac:dyDescent="0.25">
      <c r="A3597" s="1">
        <v>512.75</v>
      </c>
      <c r="B3597" s="1">
        <v>2.4284610053756921E-2</v>
      </c>
    </row>
    <row r="3598" spans="1:2" x14ac:dyDescent="0.25">
      <c r="A3598" s="1">
        <v>516.875</v>
      </c>
      <c r="B3598" s="1">
        <v>2.4284610053756921E-2</v>
      </c>
    </row>
    <row r="3599" spans="1:2" x14ac:dyDescent="0.25">
      <c r="A3599" s="1">
        <v>516.875</v>
      </c>
      <c r="B3599" s="1">
        <v>7.6295233048684595E-3</v>
      </c>
    </row>
    <row r="3600" spans="1:2" x14ac:dyDescent="0.25">
      <c r="A3600" s="1">
        <v>515.5</v>
      </c>
      <c r="B3600" s="1">
        <v>7.6295233048684595E-3</v>
      </c>
    </row>
    <row r="3601" spans="1:2" x14ac:dyDescent="0.25">
      <c r="A3601" s="1">
        <v>515.5</v>
      </c>
      <c r="B3601" s="1">
        <v>1.349604132901497E-3</v>
      </c>
    </row>
    <row r="3602" spans="1:2" x14ac:dyDescent="0.25">
      <c r="A3602" s="1">
        <v>515</v>
      </c>
      <c r="B3602" s="1">
        <v>1.349604132901497E-3</v>
      </c>
    </row>
    <row r="3603" spans="1:2" x14ac:dyDescent="0.25">
      <c r="A3603" s="1">
        <v>515</v>
      </c>
      <c r="B3603" s="1">
        <v>0</v>
      </c>
    </row>
    <row r="3604" spans="1:2" x14ac:dyDescent="0.25">
      <c r="A3604" s="1">
        <v>515</v>
      </c>
      <c r="B3604" s="1">
        <v>1.349604132901497E-3</v>
      </c>
    </row>
    <row r="3605" spans="1:2" x14ac:dyDescent="0.25">
      <c r="A3605" s="1">
        <v>516</v>
      </c>
      <c r="B3605" s="1">
        <v>1.349604132901497E-3</v>
      </c>
    </row>
    <row r="3606" spans="1:2" x14ac:dyDescent="0.25">
      <c r="A3606" s="1">
        <v>516</v>
      </c>
      <c r="B3606" s="1">
        <v>0</v>
      </c>
    </row>
    <row r="3607" spans="1:2" x14ac:dyDescent="0.25">
      <c r="A3607" s="1">
        <v>516</v>
      </c>
      <c r="B3607" s="1">
        <v>1.349604132901497E-3</v>
      </c>
    </row>
    <row r="3608" spans="1:2" x14ac:dyDescent="0.25">
      <c r="A3608" s="1">
        <v>515.5</v>
      </c>
      <c r="B3608" s="1">
        <v>1.349604132901497E-3</v>
      </c>
    </row>
    <row r="3609" spans="1:2" x14ac:dyDescent="0.25">
      <c r="A3609" s="1">
        <v>515.5</v>
      </c>
      <c r="B3609" s="1">
        <v>7.6295233048684595E-3</v>
      </c>
    </row>
    <row r="3610" spans="1:2" x14ac:dyDescent="0.25">
      <c r="A3610" s="1">
        <v>518.25</v>
      </c>
      <c r="B3610" s="1">
        <v>7.6295233048684595E-3</v>
      </c>
    </row>
    <row r="3611" spans="1:2" x14ac:dyDescent="0.25">
      <c r="A3611" s="1">
        <v>518.25</v>
      </c>
      <c r="B3611" s="1">
        <v>1.4243652691538267E-3</v>
      </c>
    </row>
    <row r="3612" spans="1:2" x14ac:dyDescent="0.25">
      <c r="A3612" s="1">
        <v>517</v>
      </c>
      <c r="B3612" s="1">
        <v>1.4243652691538267E-3</v>
      </c>
    </row>
    <row r="3613" spans="1:2" x14ac:dyDescent="0.25">
      <c r="A3613" s="1">
        <v>517</v>
      </c>
      <c r="B3613" s="1">
        <v>0</v>
      </c>
    </row>
    <row r="3614" spans="1:2" x14ac:dyDescent="0.25">
      <c r="A3614" s="1">
        <v>517</v>
      </c>
      <c r="B3614" s="1">
        <v>1.4243652691538267E-3</v>
      </c>
    </row>
    <row r="3615" spans="1:2" x14ac:dyDescent="0.25">
      <c r="A3615" s="1">
        <v>519.5</v>
      </c>
      <c r="B3615" s="1">
        <v>1.4243652691538267E-3</v>
      </c>
    </row>
    <row r="3616" spans="1:2" x14ac:dyDescent="0.25">
      <c r="A3616" s="1">
        <v>519.5</v>
      </c>
      <c r="B3616" s="1">
        <v>4.2259396763164823E-4</v>
      </c>
    </row>
    <row r="3617" spans="1:2" x14ac:dyDescent="0.25">
      <c r="A3617" s="1">
        <v>518.5</v>
      </c>
      <c r="B3617" s="1">
        <v>4.2259396763164823E-4</v>
      </c>
    </row>
    <row r="3618" spans="1:2" x14ac:dyDescent="0.25">
      <c r="A3618" s="1">
        <v>518.5</v>
      </c>
      <c r="B3618" s="1">
        <v>1.1034488477569054E-5</v>
      </c>
    </row>
    <row r="3619" spans="1:2" x14ac:dyDescent="0.25">
      <c r="A3619" s="1">
        <v>518</v>
      </c>
      <c r="B3619" s="1">
        <v>1.1034488477569054E-5</v>
      </c>
    </row>
    <row r="3620" spans="1:2" x14ac:dyDescent="0.25">
      <c r="A3620" s="1">
        <v>518</v>
      </c>
      <c r="B3620" s="1">
        <v>0</v>
      </c>
    </row>
    <row r="3621" spans="1:2" x14ac:dyDescent="0.25">
      <c r="A3621" s="1">
        <v>518</v>
      </c>
      <c r="B3621" s="1">
        <v>1.1034488477569054E-5</v>
      </c>
    </row>
    <row r="3622" spans="1:2" x14ac:dyDescent="0.25">
      <c r="A3622" s="1">
        <v>519</v>
      </c>
      <c r="B3622" s="1">
        <v>1.1034488477569054E-5</v>
      </c>
    </row>
    <row r="3623" spans="1:2" x14ac:dyDescent="0.25">
      <c r="A3623" s="1">
        <v>519</v>
      </c>
      <c r="B3623" s="1">
        <v>0</v>
      </c>
    </row>
    <row r="3624" spans="1:2" x14ac:dyDescent="0.25">
      <c r="A3624" s="1">
        <v>519</v>
      </c>
      <c r="B3624" s="1">
        <v>1.1034488477569054E-5</v>
      </c>
    </row>
    <row r="3625" spans="1:2" x14ac:dyDescent="0.25">
      <c r="A3625" s="1">
        <v>518.5</v>
      </c>
      <c r="B3625" s="1">
        <v>1.1034488477569054E-5</v>
      </c>
    </row>
    <row r="3626" spans="1:2" x14ac:dyDescent="0.25">
      <c r="A3626" s="1">
        <v>518.5</v>
      </c>
      <c r="B3626" s="1">
        <v>4.2259396763164823E-4</v>
      </c>
    </row>
    <row r="3627" spans="1:2" x14ac:dyDescent="0.25">
      <c r="A3627" s="1">
        <v>520.5</v>
      </c>
      <c r="B3627" s="1">
        <v>4.2259396763164823E-4</v>
      </c>
    </row>
    <row r="3628" spans="1:2" x14ac:dyDescent="0.25">
      <c r="A3628" s="1">
        <v>520.5</v>
      </c>
      <c r="B3628" s="1">
        <v>2.6679829975877149E-5</v>
      </c>
    </row>
    <row r="3629" spans="1:2" x14ac:dyDescent="0.25">
      <c r="A3629" s="1">
        <v>520</v>
      </c>
      <c r="B3629" s="1">
        <v>2.6679829975877149E-5</v>
      </c>
    </row>
    <row r="3630" spans="1:2" x14ac:dyDescent="0.25">
      <c r="A3630" s="1">
        <v>520</v>
      </c>
      <c r="B3630" s="1">
        <v>0</v>
      </c>
    </row>
    <row r="3631" spans="1:2" x14ac:dyDescent="0.25">
      <c r="A3631" s="1">
        <v>520</v>
      </c>
      <c r="B3631" s="1">
        <v>2.6679829975877149E-5</v>
      </c>
    </row>
    <row r="3632" spans="1:2" x14ac:dyDescent="0.25">
      <c r="A3632" s="1">
        <v>521</v>
      </c>
      <c r="B3632" s="1">
        <v>2.6679829975877149E-5</v>
      </c>
    </row>
    <row r="3633" spans="1:2" x14ac:dyDescent="0.25">
      <c r="A3633" s="1">
        <v>521</v>
      </c>
      <c r="B3633" s="1">
        <v>0</v>
      </c>
    </row>
    <row r="3634" spans="1:2" x14ac:dyDescent="0.25">
      <c r="A3634" s="1">
        <v>521</v>
      </c>
      <c r="B3634" s="1">
        <v>2.6679829975877149E-5</v>
      </c>
    </row>
    <row r="3635" spans="1:2" x14ac:dyDescent="0.25">
      <c r="A3635" s="1">
        <v>520.5</v>
      </c>
      <c r="B3635" s="1">
        <v>2.6679829975877149E-5</v>
      </c>
    </row>
    <row r="3636" spans="1:2" x14ac:dyDescent="0.25">
      <c r="A3636" s="1">
        <v>520.5</v>
      </c>
      <c r="B3636" s="1">
        <v>4.2259396763164823E-4</v>
      </c>
    </row>
    <row r="3637" spans="1:2" x14ac:dyDescent="0.25">
      <c r="A3637" s="1">
        <v>519.5</v>
      </c>
      <c r="B3637" s="1">
        <v>4.2259396763164823E-4</v>
      </c>
    </row>
    <row r="3638" spans="1:2" x14ac:dyDescent="0.25">
      <c r="A3638" s="1">
        <v>519.5</v>
      </c>
      <c r="B3638" s="1">
        <v>1.4243652691538267E-3</v>
      </c>
    </row>
    <row r="3639" spans="1:2" x14ac:dyDescent="0.25">
      <c r="A3639" s="1">
        <v>518.25</v>
      </c>
      <c r="B3639" s="1">
        <v>1.4243652691538267E-3</v>
      </c>
    </row>
    <row r="3640" spans="1:2" x14ac:dyDescent="0.25">
      <c r="A3640" s="1">
        <v>518.25</v>
      </c>
      <c r="B3640" s="1">
        <v>7.6295233048684595E-3</v>
      </c>
    </row>
    <row r="3641" spans="1:2" x14ac:dyDescent="0.25">
      <c r="A3641" s="1">
        <v>516.875</v>
      </c>
      <c r="B3641" s="1">
        <v>7.6295233048684595E-3</v>
      </c>
    </row>
    <row r="3642" spans="1:2" x14ac:dyDescent="0.25">
      <c r="A3642" s="1">
        <v>516.875</v>
      </c>
      <c r="B3642" s="1">
        <v>2.4284610053756921E-2</v>
      </c>
    </row>
    <row r="3643" spans="1:2" x14ac:dyDescent="0.25">
      <c r="A3643" s="1">
        <v>514.8125</v>
      </c>
      <c r="B3643" s="1">
        <v>2.4284610053756921E-2</v>
      </c>
    </row>
    <row r="3644" spans="1:2" x14ac:dyDescent="0.25">
      <c r="A3644" s="1">
        <v>514.8125</v>
      </c>
      <c r="B3644" s="1">
        <v>8.057514793124379E-2</v>
      </c>
    </row>
    <row r="3645" spans="1:2" x14ac:dyDescent="0.25">
      <c r="A3645" s="1">
        <v>525.8125</v>
      </c>
      <c r="B3645" s="1">
        <v>8.057514793124379E-2</v>
      </c>
    </row>
    <row r="3646" spans="1:2" x14ac:dyDescent="0.25">
      <c r="A3646" s="1">
        <v>525.8125</v>
      </c>
      <c r="B3646" s="1">
        <v>3.6653496102211254E-2</v>
      </c>
    </row>
    <row r="3647" spans="1:2" x14ac:dyDescent="0.25">
      <c r="A3647" s="1">
        <v>522.9375</v>
      </c>
      <c r="B3647" s="1">
        <v>3.6653496102211254E-2</v>
      </c>
    </row>
    <row r="3648" spans="1:2" x14ac:dyDescent="0.25">
      <c r="A3648" s="1">
        <v>522.9375</v>
      </c>
      <c r="B3648" s="1">
        <v>6.4447671879980101E-3</v>
      </c>
    </row>
    <row r="3649" spans="1:2" x14ac:dyDescent="0.25">
      <c r="A3649" s="1">
        <v>522</v>
      </c>
      <c r="B3649" s="1">
        <v>6.4447671879980101E-3</v>
      </c>
    </row>
    <row r="3650" spans="1:2" x14ac:dyDescent="0.25">
      <c r="A3650" s="1">
        <v>522</v>
      </c>
      <c r="B3650" s="1">
        <v>0</v>
      </c>
    </row>
    <row r="3651" spans="1:2" x14ac:dyDescent="0.25">
      <c r="A3651" s="1">
        <v>522</v>
      </c>
      <c r="B3651" s="1">
        <v>6.4447671879980101E-3</v>
      </c>
    </row>
    <row r="3652" spans="1:2" x14ac:dyDescent="0.25">
      <c r="A3652" s="1">
        <v>523.875</v>
      </c>
      <c r="B3652" s="1">
        <v>6.4447671879980101E-3</v>
      </c>
    </row>
    <row r="3653" spans="1:2" x14ac:dyDescent="0.25">
      <c r="A3653" s="1">
        <v>523.875</v>
      </c>
      <c r="B3653" s="1">
        <v>2.4275616907591139E-3</v>
      </c>
    </row>
    <row r="3654" spans="1:2" x14ac:dyDescent="0.25">
      <c r="A3654" s="1">
        <v>523</v>
      </c>
      <c r="B3654" s="1">
        <v>2.4275616907591139E-3</v>
      </c>
    </row>
    <row r="3655" spans="1:2" x14ac:dyDescent="0.25">
      <c r="A3655" s="1">
        <v>523</v>
      </c>
      <c r="B3655" s="1">
        <v>0</v>
      </c>
    </row>
    <row r="3656" spans="1:2" x14ac:dyDescent="0.25">
      <c r="A3656" s="1">
        <v>523</v>
      </c>
      <c r="B3656" s="1">
        <v>2.4275616907591139E-3</v>
      </c>
    </row>
    <row r="3657" spans="1:2" x14ac:dyDescent="0.25">
      <c r="A3657" s="1">
        <v>524.75</v>
      </c>
      <c r="B3657" s="1">
        <v>2.4275616907591139E-3</v>
      </c>
    </row>
    <row r="3658" spans="1:2" x14ac:dyDescent="0.25">
      <c r="A3658" s="1">
        <v>524.75</v>
      </c>
      <c r="B3658" s="1">
        <v>8.0139114217952188E-4</v>
      </c>
    </row>
    <row r="3659" spans="1:2" x14ac:dyDescent="0.25">
      <c r="A3659" s="1">
        <v>524</v>
      </c>
      <c r="B3659" s="1">
        <v>8.0139114217952188E-4</v>
      </c>
    </row>
    <row r="3660" spans="1:2" x14ac:dyDescent="0.25">
      <c r="A3660" s="1">
        <v>524</v>
      </c>
      <c r="B3660" s="1">
        <v>0</v>
      </c>
    </row>
    <row r="3661" spans="1:2" x14ac:dyDescent="0.25">
      <c r="A3661" s="1">
        <v>524</v>
      </c>
      <c r="B3661" s="1">
        <v>8.0139114217952188E-4</v>
      </c>
    </row>
    <row r="3662" spans="1:2" x14ac:dyDescent="0.25">
      <c r="A3662" s="1">
        <v>525.5</v>
      </c>
      <c r="B3662" s="1">
        <v>8.0139114217952188E-4</v>
      </c>
    </row>
    <row r="3663" spans="1:2" x14ac:dyDescent="0.25">
      <c r="A3663" s="1">
        <v>525.5</v>
      </c>
      <c r="B3663" s="1">
        <v>3.0313772956565543E-4</v>
      </c>
    </row>
    <row r="3664" spans="1:2" x14ac:dyDescent="0.25">
      <c r="A3664" s="1">
        <v>525</v>
      </c>
      <c r="B3664" s="1">
        <v>3.0313772956565543E-4</v>
      </c>
    </row>
    <row r="3665" spans="1:2" x14ac:dyDescent="0.25">
      <c r="A3665" s="1">
        <v>525</v>
      </c>
      <c r="B3665" s="1">
        <v>0</v>
      </c>
    </row>
    <row r="3666" spans="1:2" x14ac:dyDescent="0.25">
      <c r="A3666" s="1">
        <v>525</v>
      </c>
      <c r="B3666" s="1">
        <v>3.0313772956565543E-4</v>
      </c>
    </row>
    <row r="3667" spans="1:2" x14ac:dyDescent="0.25">
      <c r="A3667" s="1">
        <v>526</v>
      </c>
      <c r="B3667" s="1">
        <v>3.0313772956565543E-4</v>
      </c>
    </row>
    <row r="3668" spans="1:2" x14ac:dyDescent="0.25">
      <c r="A3668" s="1">
        <v>526</v>
      </c>
      <c r="B3668" s="1">
        <v>0</v>
      </c>
    </row>
    <row r="3669" spans="1:2" x14ac:dyDescent="0.25">
      <c r="A3669" s="1">
        <v>526</v>
      </c>
      <c r="B3669" s="1">
        <v>3.0313772956565543E-4</v>
      </c>
    </row>
    <row r="3670" spans="1:2" x14ac:dyDescent="0.25">
      <c r="A3670" s="1">
        <v>525.5</v>
      </c>
      <c r="B3670" s="1">
        <v>3.0313772956565543E-4</v>
      </c>
    </row>
    <row r="3671" spans="1:2" x14ac:dyDescent="0.25">
      <c r="A3671" s="1">
        <v>525.5</v>
      </c>
      <c r="B3671" s="1">
        <v>8.0139114217952188E-4</v>
      </c>
    </row>
    <row r="3672" spans="1:2" x14ac:dyDescent="0.25">
      <c r="A3672" s="1">
        <v>524.75</v>
      </c>
      <c r="B3672" s="1">
        <v>8.0139114217952188E-4</v>
      </c>
    </row>
    <row r="3673" spans="1:2" x14ac:dyDescent="0.25">
      <c r="A3673" s="1">
        <v>524.75</v>
      </c>
      <c r="B3673" s="1">
        <v>2.4275616907591139E-3</v>
      </c>
    </row>
    <row r="3674" spans="1:2" x14ac:dyDescent="0.25">
      <c r="A3674" s="1">
        <v>523.875</v>
      </c>
      <c r="B3674" s="1">
        <v>2.4275616907591139E-3</v>
      </c>
    </row>
    <row r="3675" spans="1:2" x14ac:dyDescent="0.25">
      <c r="A3675" s="1">
        <v>523.875</v>
      </c>
      <c r="B3675" s="1">
        <v>6.4447671879980101E-3</v>
      </c>
    </row>
    <row r="3676" spans="1:2" x14ac:dyDescent="0.25">
      <c r="A3676" s="1">
        <v>522.9375</v>
      </c>
      <c r="B3676" s="1">
        <v>6.4447671879980101E-3</v>
      </c>
    </row>
    <row r="3677" spans="1:2" x14ac:dyDescent="0.25">
      <c r="A3677" s="1">
        <v>522.9375</v>
      </c>
      <c r="B3677" s="1">
        <v>3.6653496102211254E-2</v>
      </c>
    </row>
    <row r="3678" spans="1:2" x14ac:dyDescent="0.25">
      <c r="A3678" s="1">
        <v>528.6875</v>
      </c>
      <c r="B3678" s="1">
        <v>3.6653496102211254E-2</v>
      </c>
    </row>
    <row r="3679" spans="1:2" x14ac:dyDescent="0.25">
      <c r="A3679" s="1">
        <v>528.6875</v>
      </c>
      <c r="B3679" s="1">
        <v>1.062446402130166E-2</v>
      </c>
    </row>
    <row r="3680" spans="1:2" x14ac:dyDescent="0.25">
      <c r="A3680" s="1">
        <v>527.5</v>
      </c>
      <c r="B3680" s="1">
        <v>1.062446402130166E-2</v>
      </c>
    </row>
    <row r="3681" spans="1:2" x14ac:dyDescent="0.25">
      <c r="A3681" s="1">
        <v>527.5</v>
      </c>
      <c r="B3681" s="1">
        <v>3.5825549087977448E-5</v>
      </c>
    </row>
    <row r="3682" spans="1:2" x14ac:dyDescent="0.25">
      <c r="A3682" s="1">
        <v>527</v>
      </c>
      <c r="B3682" s="1">
        <v>3.5825549087977448E-5</v>
      </c>
    </row>
    <row r="3683" spans="1:2" x14ac:dyDescent="0.25">
      <c r="A3683" s="1">
        <v>527</v>
      </c>
      <c r="B3683" s="1">
        <v>0</v>
      </c>
    </row>
    <row r="3684" spans="1:2" x14ac:dyDescent="0.25">
      <c r="A3684" s="1">
        <v>527</v>
      </c>
      <c r="B3684" s="1">
        <v>3.5825549087977448E-5</v>
      </c>
    </row>
    <row r="3685" spans="1:2" x14ac:dyDescent="0.25">
      <c r="A3685" s="1">
        <v>528</v>
      </c>
      <c r="B3685" s="1">
        <v>3.5825549087977448E-5</v>
      </c>
    </row>
    <row r="3686" spans="1:2" x14ac:dyDescent="0.25">
      <c r="A3686" s="1">
        <v>528</v>
      </c>
      <c r="B3686" s="1">
        <v>0</v>
      </c>
    </row>
    <row r="3687" spans="1:2" x14ac:dyDescent="0.25">
      <c r="A3687" s="1">
        <v>528</v>
      </c>
      <c r="B3687" s="1">
        <v>3.5825549087977448E-5</v>
      </c>
    </row>
    <row r="3688" spans="1:2" x14ac:dyDescent="0.25">
      <c r="A3688" s="1">
        <v>527.5</v>
      </c>
      <c r="B3688" s="1">
        <v>3.5825549087977448E-5</v>
      </c>
    </row>
    <row r="3689" spans="1:2" x14ac:dyDescent="0.25">
      <c r="A3689" s="1">
        <v>527.5</v>
      </c>
      <c r="B3689" s="1">
        <v>1.062446402130166E-2</v>
      </c>
    </row>
    <row r="3690" spans="1:2" x14ac:dyDescent="0.25">
      <c r="A3690" s="1">
        <v>529.875</v>
      </c>
      <c r="B3690" s="1">
        <v>1.062446402130166E-2</v>
      </c>
    </row>
    <row r="3691" spans="1:2" x14ac:dyDescent="0.25">
      <c r="A3691" s="1">
        <v>529.875</v>
      </c>
      <c r="B3691" s="1">
        <v>1.2781348700117066E-3</v>
      </c>
    </row>
    <row r="3692" spans="1:2" x14ac:dyDescent="0.25">
      <c r="A3692" s="1">
        <v>529</v>
      </c>
      <c r="B3692" s="1">
        <v>1.2781348700117066E-3</v>
      </c>
    </row>
    <row r="3693" spans="1:2" x14ac:dyDescent="0.25">
      <c r="A3693" s="1">
        <v>529</v>
      </c>
      <c r="B3693" s="1">
        <v>0</v>
      </c>
    </row>
    <row r="3694" spans="1:2" x14ac:dyDescent="0.25">
      <c r="A3694" s="1">
        <v>529</v>
      </c>
      <c r="B3694" s="1">
        <v>1.2781348700117066E-3</v>
      </c>
    </row>
    <row r="3695" spans="1:2" x14ac:dyDescent="0.25">
      <c r="A3695" s="1">
        <v>530.75</v>
      </c>
      <c r="B3695" s="1">
        <v>1.2781348700117066E-3</v>
      </c>
    </row>
    <row r="3696" spans="1:2" x14ac:dyDescent="0.25">
      <c r="A3696" s="1">
        <v>530.75</v>
      </c>
      <c r="B3696" s="1">
        <v>3.1824384221459424E-4</v>
      </c>
    </row>
    <row r="3697" spans="1:2" x14ac:dyDescent="0.25">
      <c r="A3697" s="1">
        <v>530</v>
      </c>
      <c r="B3697" s="1">
        <v>3.1824384221459424E-4</v>
      </c>
    </row>
    <row r="3698" spans="1:2" x14ac:dyDescent="0.25">
      <c r="A3698" s="1">
        <v>530</v>
      </c>
      <c r="B3698" s="1">
        <v>0</v>
      </c>
    </row>
    <row r="3699" spans="1:2" x14ac:dyDescent="0.25">
      <c r="A3699" s="1">
        <v>530</v>
      </c>
      <c r="B3699" s="1">
        <v>3.1824384221459424E-4</v>
      </c>
    </row>
    <row r="3700" spans="1:2" x14ac:dyDescent="0.25">
      <c r="A3700" s="1">
        <v>531.5</v>
      </c>
      <c r="B3700" s="1">
        <v>3.1824384221459424E-4</v>
      </c>
    </row>
    <row r="3701" spans="1:2" x14ac:dyDescent="0.25">
      <c r="A3701" s="1">
        <v>531.5</v>
      </c>
      <c r="B3701" s="1">
        <v>9.8138172774282309E-5</v>
      </c>
    </row>
    <row r="3702" spans="1:2" x14ac:dyDescent="0.25">
      <c r="A3702" s="1">
        <v>531</v>
      </c>
      <c r="B3702" s="1">
        <v>9.8138172774282309E-5</v>
      </c>
    </row>
    <row r="3703" spans="1:2" x14ac:dyDescent="0.25">
      <c r="A3703" s="1">
        <v>531</v>
      </c>
      <c r="B3703" s="1">
        <v>0</v>
      </c>
    </row>
    <row r="3704" spans="1:2" x14ac:dyDescent="0.25">
      <c r="A3704" s="1">
        <v>531</v>
      </c>
      <c r="B3704" s="1">
        <v>9.8138172774282309E-5</v>
      </c>
    </row>
    <row r="3705" spans="1:2" x14ac:dyDescent="0.25">
      <c r="A3705" s="1">
        <v>532</v>
      </c>
      <c r="B3705" s="1">
        <v>9.8138172774282309E-5</v>
      </c>
    </row>
    <row r="3706" spans="1:2" x14ac:dyDescent="0.25">
      <c r="A3706" s="1">
        <v>532</v>
      </c>
      <c r="B3706" s="1">
        <v>0</v>
      </c>
    </row>
    <row r="3707" spans="1:2" x14ac:dyDescent="0.25">
      <c r="A3707" s="1">
        <v>532</v>
      </c>
      <c r="B3707" s="1">
        <v>9.8138172774282309E-5</v>
      </c>
    </row>
    <row r="3708" spans="1:2" x14ac:dyDescent="0.25">
      <c r="A3708" s="1">
        <v>531.5</v>
      </c>
      <c r="B3708" s="1">
        <v>9.8138172774282309E-5</v>
      </c>
    </row>
    <row r="3709" spans="1:2" x14ac:dyDescent="0.25">
      <c r="A3709" s="1">
        <v>531.5</v>
      </c>
      <c r="B3709" s="1">
        <v>3.1824384221459424E-4</v>
      </c>
    </row>
    <row r="3710" spans="1:2" x14ac:dyDescent="0.25">
      <c r="A3710" s="1">
        <v>530.75</v>
      </c>
      <c r="B3710" s="1">
        <v>3.1824384221459424E-4</v>
      </c>
    </row>
    <row r="3711" spans="1:2" x14ac:dyDescent="0.25">
      <c r="A3711" s="1">
        <v>530.75</v>
      </c>
      <c r="B3711" s="1">
        <v>1.2781348700117066E-3</v>
      </c>
    </row>
    <row r="3712" spans="1:2" x14ac:dyDescent="0.25">
      <c r="A3712" s="1">
        <v>529.875</v>
      </c>
      <c r="B3712" s="1">
        <v>1.2781348700117066E-3</v>
      </c>
    </row>
    <row r="3713" spans="1:2" x14ac:dyDescent="0.25">
      <c r="A3713" s="1">
        <v>529.875</v>
      </c>
      <c r="B3713" s="1">
        <v>1.062446402130166E-2</v>
      </c>
    </row>
    <row r="3714" spans="1:2" x14ac:dyDescent="0.25">
      <c r="A3714" s="1">
        <v>528.6875</v>
      </c>
      <c r="B3714" s="1">
        <v>1.062446402130166E-2</v>
      </c>
    </row>
    <row r="3715" spans="1:2" x14ac:dyDescent="0.25">
      <c r="A3715" s="1">
        <v>528.6875</v>
      </c>
      <c r="B3715" s="1">
        <v>3.6653496102211254E-2</v>
      </c>
    </row>
    <row r="3716" spans="1:2" x14ac:dyDescent="0.25">
      <c r="A3716" s="1">
        <v>525.8125</v>
      </c>
      <c r="B3716" s="1">
        <v>3.6653496102211254E-2</v>
      </c>
    </row>
    <row r="3717" spans="1:2" x14ac:dyDescent="0.25">
      <c r="A3717" s="1">
        <v>525.8125</v>
      </c>
      <c r="B3717" s="1">
        <v>8.057514793124379E-2</v>
      </c>
    </row>
    <row r="3718" spans="1:2" x14ac:dyDescent="0.25">
      <c r="A3718" s="1">
        <v>520.3125</v>
      </c>
      <c r="B3718" s="1">
        <v>8.057514793124379E-2</v>
      </c>
    </row>
    <row r="3719" spans="1:2" x14ac:dyDescent="0.25">
      <c r="A3719" s="1">
        <v>520.3125</v>
      </c>
      <c r="B3719" s="1">
        <v>1.8077011609129559</v>
      </c>
    </row>
    <row r="3720" spans="1:2" x14ac:dyDescent="0.25">
      <c r="A3720" s="1">
        <v>544.546875</v>
      </c>
      <c r="B3720" s="1">
        <v>1.8077011609129559</v>
      </c>
    </row>
    <row r="3721" spans="1:2" x14ac:dyDescent="0.25">
      <c r="A3721" s="1">
        <v>544.546875</v>
      </c>
      <c r="B3721" s="1">
        <v>0.6289192335935665</v>
      </c>
    </row>
    <row r="3722" spans="1:2" x14ac:dyDescent="0.25">
      <c r="A3722" s="1">
        <v>537.09375</v>
      </c>
      <c r="B3722" s="1">
        <v>0.6289192335935665</v>
      </c>
    </row>
    <row r="3723" spans="1:2" x14ac:dyDescent="0.25">
      <c r="A3723" s="1">
        <v>537.09375</v>
      </c>
      <c r="B3723" s="1">
        <v>2.732990108993285E-2</v>
      </c>
    </row>
    <row r="3724" spans="1:2" x14ac:dyDescent="0.25">
      <c r="A3724" s="1">
        <v>534.3125</v>
      </c>
      <c r="B3724" s="1">
        <v>2.732990108993285E-2</v>
      </c>
    </row>
    <row r="3725" spans="1:2" x14ac:dyDescent="0.25">
      <c r="A3725" s="1">
        <v>534.3125</v>
      </c>
      <c r="B3725" s="1">
        <v>6.3284693099106065E-3</v>
      </c>
    </row>
    <row r="3726" spans="1:2" x14ac:dyDescent="0.25">
      <c r="A3726" s="1">
        <v>533</v>
      </c>
      <c r="B3726" s="1">
        <v>6.3284693099106065E-3</v>
      </c>
    </row>
    <row r="3727" spans="1:2" x14ac:dyDescent="0.25">
      <c r="A3727" s="1">
        <v>533</v>
      </c>
      <c r="B3727" s="1">
        <v>0</v>
      </c>
    </row>
    <row r="3728" spans="1:2" x14ac:dyDescent="0.25">
      <c r="A3728" s="1">
        <v>533</v>
      </c>
      <c r="B3728" s="1">
        <v>6.3284693099106065E-3</v>
      </c>
    </row>
    <row r="3729" spans="1:2" x14ac:dyDescent="0.25">
      <c r="A3729" s="1">
        <v>535.625</v>
      </c>
      <c r="B3729" s="1">
        <v>6.3284693099106065E-3</v>
      </c>
    </row>
    <row r="3730" spans="1:2" x14ac:dyDescent="0.25">
      <c r="A3730" s="1">
        <v>535.625</v>
      </c>
      <c r="B3730" s="1">
        <v>3.1103192062147617E-3</v>
      </c>
    </row>
    <row r="3731" spans="1:2" x14ac:dyDescent="0.25">
      <c r="A3731" s="1">
        <v>534.5</v>
      </c>
      <c r="B3731" s="1">
        <v>3.1103192062147617E-3</v>
      </c>
    </row>
    <row r="3732" spans="1:2" x14ac:dyDescent="0.25">
      <c r="A3732" s="1">
        <v>534.5</v>
      </c>
      <c r="B3732" s="1">
        <v>3.4374790065741382E-4</v>
      </c>
    </row>
    <row r="3733" spans="1:2" x14ac:dyDescent="0.25">
      <c r="A3733" s="1">
        <v>534</v>
      </c>
      <c r="B3733" s="1">
        <v>3.4374790065741382E-4</v>
      </c>
    </row>
    <row r="3734" spans="1:2" x14ac:dyDescent="0.25">
      <c r="A3734" s="1">
        <v>534</v>
      </c>
      <c r="B3734" s="1">
        <v>0</v>
      </c>
    </row>
    <row r="3735" spans="1:2" x14ac:dyDescent="0.25">
      <c r="A3735" s="1">
        <v>534</v>
      </c>
      <c r="B3735" s="1">
        <v>3.4374790065741382E-4</v>
      </c>
    </row>
    <row r="3736" spans="1:2" x14ac:dyDescent="0.25">
      <c r="A3736" s="1">
        <v>535</v>
      </c>
      <c r="B3736" s="1">
        <v>3.4374790065741382E-4</v>
      </c>
    </row>
    <row r="3737" spans="1:2" x14ac:dyDescent="0.25">
      <c r="A3737" s="1">
        <v>535</v>
      </c>
      <c r="B3737" s="1">
        <v>0</v>
      </c>
    </row>
    <row r="3738" spans="1:2" x14ac:dyDescent="0.25">
      <c r="A3738" s="1">
        <v>535</v>
      </c>
      <c r="B3738" s="1">
        <v>3.4374790065741382E-4</v>
      </c>
    </row>
    <row r="3739" spans="1:2" x14ac:dyDescent="0.25">
      <c r="A3739" s="1">
        <v>534.5</v>
      </c>
      <c r="B3739" s="1">
        <v>3.4374790065741382E-4</v>
      </c>
    </row>
    <row r="3740" spans="1:2" x14ac:dyDescent="0.25">
      <c r="A3740" s="1">
        <v>534.5</v>
      </c>
      <c r="B3740" s="1">
        <v>3.1103192062147617E-3</v>
      </c>
    </row>
    <row r="3741" spans="1:2" x14ac:dyDescent="0.25">
      <c r="A3741" s="1">
        <v>536.75</v>
      </c>
      <c r="B3741" s="1">
        <v>3.1103192062147617E-3</v>
      </c>
    </row>
    <row r="3742" spans="1:2" x14ac:dyDescent="0.25">
      <c r="A3742" s="1">
        <v>536.75</v>
      </c>
      <c r="B3742" s="1">
        <v>9.470983621242381E-4</v>
      </c>
    </row>
    <row r="3743" spans="1:2" x14ac:dyDescent="0.25">
      <c r="A3743" s="1">
        <v>536</v>
      </c>
      <c r="B3743" s="1">
        <v>9.470983621242381E-4</v>
      </c>
    </row>
    <row r="3744" spans="1:2" x14ac:dyDescent="0.25">
      <c r="A3744" s="1">
        <v>536</v>
      </c>
      <c r="B3744" s="1">
        <v>0</v>
      </c>
    </row>
    <row r="3745" spans="1:2" x14ac:dyDescent="0.25">
      <c r="A3745" s="1">
        <v>536</v>
      </c>
      <c r="B3745" s="1">
        <v>9.470983621242381E-4</v>
      </c>
    </row>
    <row r="3746" spans="1:2" x14ac:dyDescent="0.25">
      <c r="A3746" s="1">
        <v>537.5</v>
      </c>
      <c r="B3746" s="1">
        <v>9.470983621242381E-4</v>
      </c>
    </row>
    <row r="3747" spans="1:2" x14ac:dyDescent="0.25">
      <c r="A3747" s="1">
        <v>537.5</v>
      </c>
      <c r="B3747" s="1">
        <v>1.940526759014251E-6</v>
      </c>
    </row>
    <row r="3748" spans="1:2" x14ac:dyDescent="0.25">
      <c r="A3748" s="1">
        <v>537</v>
      </c>
      <c r="B3748" s="1">
        <v>1.940526759014251E-6</v>
      </c>
    </row>
    <row r="3749" spans="1:2" x14ac:dyDescent="0.25">
      <c r="A3749" s="1">
        <v>537</v>
      </c>
      <c r="B3749" s="1">
        <v>0</v>
      </c>
    </row>
    <row r="3750" spans="1:2" x14ac:dyDescent="0.25">
      <c r="A3750" s="1">
        <v>537</v>
      </c>
      <c r="B3750" s="1">
        <v>1.940526759014251E-6</v>
      </c>
    </row>
    <row r="3751" spans="1:2" x14ac:dyDescent="0.25">
      <c r="A3751" s="1">
        <v>538</v>
      </c>
      <c r="B3751" s="1">
        <v>1.940526759014251E-6</v>
      </c>
    </row>
    <row r="3752" spans="1:2" x14ac:dyDescent="0.25">
      <c r="A3752" s="1">
        <v>538</v>
      </c>
      <c r="B3752" s="1">
        <v>0</v>
      </c>
    </row>
    <row r="3753" spans="1:2" x14ac:dyDescent="0.25">
      <c r="A3753" s="1">
        <v>538</v>
      </c>
      <c r="B3753" s="1">
        <v>1.940526759014251E-6</v>
      </c>
    </row>
    <row r="3754" spans="1:2" x14ac:dyDescent="0.25">
      <c r="A3754" s="1">
        <v>537.5</v>
      </c>
      <c r="B3754" s="1">
        <v>1.940526759014251E-6</v>
      </c>
    </row>
    <row r="3755" spans="1:2" x14ac:dyDescent="0.25">
      <c r="A3755" s="1">
        <v>537.5</v>
      </c>
      <c r="B3755" s="1">
        <v>9.470983621242381E-4</v>
      </c>
    </row>
    <row r="3756" spans="1:2" x14ac:dyDescent="0.25">
      <c r="A3756" s="1">
        <v>536.75</v>
      </c>
      <c r="B3756" s="1">
        <v>9.470983621242381E-4</v>
      </c>
    </row>
    <row r="3757" spans="1:2" x14ac:dyDescent="0.25">
      <c r="A3757" s="1">
        <v>536.75</v>
      </c>
      <c r="B3757" s="1">
        <v>3.1103192062147617E-3</v>
      </c>
    </row>
    <row r="3758" spans="1:2" x14ac:dyDescent="0.25">
      <c r="A3758" s="1">
        <v>535.625</v>
      </c>
      <c r="B3758" s="1">
        <v>3.1103192062147617E-3</v>
      </c>
    </row>
    <row r="3759" spans="1:2" x14ac:dyDescent="0.25">
      <c r="A3759" s="1">
        <v>535.625</v>
      </c>
      <c r="B3759" s="1">
        <v>6.3284693099106065E-3</v>
      </c>
    </row>
    <row r="3760" spans="1:2" x14ac:dyDescent="0.25">
      <c r="A3760" s="1">
        <v>534.3125</v>
      </c>
      <c r="B3760" s="1">
        <v>6.3284693099106065E-3</v>
      </c>
    </row>
    <row r="3761" spans="1:2" x14ac:dyDescent="0.25">
      <c r="A3761" s="1">
        <v>534.3125</v>
      </c>
      <c r="B3761" s="1">
        <v>2.732990108993285E-2</v>
      </c>
    </row>
    <row r="3762" spans="1:2" x14ac:dyDescent="0.25">
      <c r="A3762" s="1">
        <v>539.875</v>
      </c>
      <c r="B3762" s="1">
        <v>2.732990108993285E-2</v>
      </c>
    </row>
    <row r="3763" spans="1:2" x14ac:dyDescent="0.25">
      <c r="A3763" s="1">
        <v>539.875</v>
      </c>
      <c r="B3763" s="1">
        <v>8.1910595721844306E-3</v>
      </c>
    </row>
    <row r="3764" spans="1:2" x14ac:dyDescent="0.25">
      <c r="A3764" s="1">
        <v>539</v>
      </c>
      <c r="B3764" s="1">
        <v>8.1910595721844306E-3</v>
      </c>
    </row>
    <row r="3765" spans="1:2" x14ac:dyDescent="0.25">
      <c r="A3765" s="1">
        <v>539</v>
      </c>
      <c r="B3765" s="1">
        <v>0</v>
      </c>
    </row>
    <row r="3766" spans="1:2" x14ac:dyDescent="0.25">
      <c r="A3766" s="1">
        <v>539</v>
      </c>
      <c r="B3766" s="1">
        <v>8.1910595721844306E-3</v>
      </c>
    </row>
    <row r="3767" spans="1:2" x14ac:dyDescent="0.25">
      <c r="A3767" s="1">
        <v>540.75</v>
      </c>
      <c r="B3767" s="1">
        <v>8.1910595721844306E-3</v>
      </c>
    </row>
    <row r="3768" spans="1:2" x14ac:dyDescent="0.25">
      <c r="A3768" s="1">
        <v>540.75</v>
      </c>
      <c r="B3768" s="1">
        <v>8.1935245764221457E-4</v>
      </c>
    </row>
    <row r="3769" spans="1:2" x14ac:dyDescent="0.25">
      <c r="A3769" s="1">
        <v>540</v>
      </c>
      <c r="B3769" s="1">
        <v>8.1935245764221457E-4</v>
      </c>
    </row>
    <row r="3770" spans="1:2" x14ac:dyDescent="0.25">
      <c r="A3770" s="1">
        <v>540</v>
      </c>
      <c r="B3770" s="1">
        <v>0</v>
      </c>
    </row>
    <row r="3771" spans="1:2" x14ac:dyDescent="0.25">
      <c r="A3771" s="1">
        <v>540</v>
      </c>
      <c r="B3771" s="1">
        <v>8.1935245764221457E-4</v>
      </c>
    </row>
    <row r="3772" spans="1:2" x14ac:dyDescent="0.25">
      <c r="A3772" s="1">
        <v>541.5</v>
      </c>
      <c r="B3772" s="1">
        <v>8.1935245764221457E-4</v>
      </c>
    </row>
    <row r="3773" spans="1:2" x14ac:dyDescent="0.25">
      <c r="A3773" s="1">
        <v>541.5</v>
      </c>
      <c r="B3773" s="1">
        <v>2.1826899783694155E-4</v>
      </c>
    </row>
    <row r="3774" spans="1:2" x14ac:dyDescent="0.25">
      <c r="A3774" s="1">
        <v>541</v>
      </c>
      <c r="B3774" s="1">
        <v>2.1826899783694155E-4</v>
      </c>
    </row>
    <row r="3775" spans="1:2" x14ac:dyDescent="0.25">
      <c r="A3775" s="1">
        <v>541</v>
      </c>
      <c r="B3775" s="1">
        <v>0</v>
      </c>
    </row>
    <row r="3776" spans="1:2" x14ac:dyDescent="0.25">
      <c r="A3776" s="1">
        <v>541</v>
      </c>
      <c r="B3776" s="1">
        <v>2.1826899783694155E-4</v>
      </c>
    </row>
    <row r="3777" spans="1:2" x14ac:dyDescent="0.25">
      <c r="A3777" s="1">
        <v>542</v>
      </c>
      <c r="B3777" s="1">
        <v>2.1826899783694155E-4</v>
      </c>
    </row>
    <row r="3778" spans="1:2" x14ac:dyDescent="0.25">
      <c r="A3778" s="1">
        <v>542</v>
      </c>
      <c r="B3778" s="1">
        <v>0</v>
      </c>
    </row>
    <row r="3779" spans="1:2" x14ac:dyDescent="0.25">
      <c r="A3779" s="1">
        <v>542</v>
      </c>
      <c r="B3779" s="1">
        <v>2.1826899783694155E-4</v>
      </c>
    </row>
    <row r="3780" spans="1:2" x14ac:dyDescent="0.25">
      <c r="A3780" s="1">
        <v>541.5</v>
      </c>
      <c r="B3780" s="1">
        <v>2.1826899783694155E-4</v>
      </c>
    </row>
    <row r="3781" spans="1:2" x14ac:dyDescent="0.25">
      <c r="A3781" s="1">
        <v>541.5</v>
      </c>
      <c r="B3781" s="1">
        <v>8.1935245764221457E-4</v>
      </c>
    </row>
    <row r="3782" spans="1:2" x14ac:dyDescent="0.25">
      <c r="A3782" s="1">
        <v>540.75</v>
      </c>
      <c r="B3782" s="1">
        <v>8.1935245764221457E-4</v>
      </c>
    </row>
    <row r="3783" spans="1:2" x14ac:dyDescent="0.25">
      <c r="A3783" s="1">
        <v>540.75</v>
      </c>
      <c r="B3783" s="1">
        <v>8.1910595721844306E-3</v>
      </c>
    </row>
    <row r="3784" spans="1:2" x14ac:dyDescent="0.25">
      <c r="A3784" s="1">
        <v>539.875</v>
      </c>
      <c r="B3784" s="1">
        <v>8.1910595721844306E-3</v>
      </c>
    </row>
    <row r="3785" spans="1:2" x14ac:dyDescent="0.25">
      <c r="A3785" s="1">
        <v>539.875</v>
      </c>
      <c r="B3785" s="1">
        <v>2.732990108993285E-2</v>
      </c>
    </row>
    <row r="3786" spans="1:2" x14ac:dyDescent="0.25">
      <c r="A3786" s="1">
        <v>537.09375</v>
      </c>
      <c r="B3786" s="1">
        <v>2.732990108993285E-2</v>
      </c>
    </row>
    <row r="3787" spans="1:2" x14ac:dyDescent="0.25">
      <c r="A3787" s="1">
        <v>537.09375</v>
      </c>
      <c r="B3787" s="1">
        <v>0.6289192335935665</v>
      </c>
    </row>
    <row r="3788" spans="1:2" x14ac:dyDescent="0.25">
      <c r="A3788" s="1">
        <v>552</v>
      </c>
      <c r="B3788" s="1">
        <v>0.6289192335935665</v>
      </c>
    </row>
    <row r="3789" spans="1:2" x14ac:dyDescent="0.25">
      <c r="A3789" s="1">
        <v>552</v>
      </c>
      <c r="B3789" s="1">
        <v>0.17255448678477575</v>
      </c>
    </row>
    <row r="3790" spans="1:2" x14ac:dyDescent="0.25">
      <c r="A3790" s="1">
        <v>546.875</v>
      </c>
      <c r="B3790" s="1">
        <v>0.17255448678477575</v>
      </c>
    </row>
    <row r="3791" spans="1:2" x14ac:dyDescent="0.25">
      <c r="A3791" s="1">
        <v>546.875</v>
      </c>
      <c r="B3791" s="1">
        <v>2.2888447408385207E-2</v>
      </c>
    </row>
    <row r="3792" spans="1:2" x14ac:dyDescent="0.25">
      <c r="A3792" s="1">
        <v>544.5</v>
      </c>
      <c r="B3792" s="1">
        <v>2.2888447408385207E-2</v>
      </c>
    </row>
    <row r="3793" spans="1:2" x14ac:dyDescent="0.25">
      <c r="A3793" s="1">
        <v>544.5</v>
      </c>
      <c r="B3793" s="1">
        <v>3.9346498103272039E-3</v>
      </c>
    </row>
    <row r="3794" spans="1:2" x14ac:dyDescent="0.25">
      <c r="A3794" s="1">
        <v>543.5</v>
      </c>
      <c r="B3794" s="1">
        <v>3.9346498103272039E-3</v>
      </c>
    </row>
    <row r="3795" spans="1:2" x14ac:dyDescent="0.25">
      <c r="A3795" s="1">
        <v>543.5</v>
      </c>
      <c r="B3795" s="1">
        <v>6.2738860235211371E-4</v>
      </c>
    </row>
    <row r="3796" spans="1:2" x14ac:dyDescent="0.25">
      <c r="A3796" s="1">
        <v>543</v>
      </c>
      <c r="B3796" s="1">
        <v>6.2738860235211371E-4</v>
      </c>
    </row>
    <row r="3797" spans="1:2" x14ac:dyDescent="0.25">
      <c r="A3797" s="1">
        <v>543</v>
      </c>
      <c r="B3797" s="1">
        <v>0</v>
      </c>
    </row>
    <row r="3798" spans="1:2" x14ac:dyDescent="0.25">
      <c r="A3798" s="1">
        <v>543</v>
      </c>
      <c r="B3798" s="1">
        <v>6.2738860235211371E-4</v>
      </c>
    </row>
    <row r="3799" spans="1:2" x14ac:dyDescent="0.25">
      <c r="A3799" s="1">
        <v>544</v>
      </c>
      <c r="B3799" s="1">
        <v>6.2738860235211371E-4</v>
      </c>
    </row>
    <row r="3800" spans="1:2" x14ac:dyDescent="0.25">
      <c r="A3800" s="1">
        <v>544</v>
      </c>
      <c r="B3800" s="1">
        <v>0</v>
      </c>
    </row>
    <row r="3801" spans="1:2" x14ac:dyDescent="0.25">
      <c r="A3801" s="1">
        <v>544</v>
      </c>
      <c r="B3801" s="1">
        <v>6.2738860235211371E-4</v>
      </c>
    </row>
    <row r="3802" spans="1:2" x14ac:dyDescent="0.25">
      <c r="A3802" s="1">
        <v>543.5</v>
      </c>
      <c r="B3802" s="1">
        <v>6.2738860235211371E-4</v>
      </c>
    </row>
    <row r="3803" spans="1:2" x14ac:dyDescent="0.25">
      <c r="A3803" s="1">
        <v>543.5</v>
      </c>
      <c r="B3803" s="1">
        <v>3.9346498103272039E-3</v>
      </c>
    </row>
    <row r="3804" spans="1:2" x14ac:dyDescent="0.25">
      <c r="A3804" s="1">
        <v>545.5</v>
      </c>
      <c r="B3804" s="1">
        <v>3.9346498103272039E-3</v>
      </c>
    </row>
    <row r="3805" spans="1:2" x14ac:dyDescent="0.25">
      <c r="A3805" s="1">
        <v>545.5</v>
      </c>
      <c r="B3805" s="1">
        <v>1.7113759880590367E-3</v>
      </c>
    </row>
    <row r="3806" spans="1:2" x14ac:dyDescent="0.25">
      <c r="A3806" s="1">
        <v>545</v>
      </c>
      <c r="B3806" s="1">
        <v>1.7113759880590367E-3</v>
      </c>
    </row>
    <row r="3807" spans="1:2" x14ac:dyDescent="0.25">
      <c r="A3807" s="1">
        <v>545</v>
      </c>
      <c r="B3807" s="1">
        <v>0</v>
      </c>
    </row>
    <row r="3808" spans="1:2" x14ac:dyDescent="0.25">
      <c r="A3808" s="1">
        <v>545</v>
      </c>
      <c r="B3808" s="1">
        <v>1.7113759880590367E-3</v>
      </c>
    </row>
    <row r="3809" spans="1:2" x14ac:dyDescent="0.25">
      <c r="A3809" s="1">
        <v>546</v>
      </c>
      <c r="B3809" s="1">
        <v>1.7113759880590367E-3</v>
      </c>
    </row>
    <row r="3810" spans="1:2" x14ac:dyDescent="0.25">
      <c r="A3810" s="1">
        <v>546</v>
      </c>
      <c r="B3810" s="1">
        <v>0</v>
      </c>
    </row>
    <row r="3811" spans="1:2" x14ac:dyDescent="0.25">
      <c r="A3811" s="1">
        <v>546</v>
      </c>
      <c r="B3811" s="1">
        <v>1.7113759880590367E-3</v>
      </c>
    </row>
    <row r="3812" spans="1:2" x14ac:dyDescent="0.25">
      <c r="A3812" s="1">
        <v>545.5</v>
      </c>
      <c r="B3812" s="1">
        <v>1.7113759880590367E-3</v>
      </c>
    </row>
    <row r="3813" spans="1:2" x14ac:dyDescent="0.25">
      <c r="A3813" s="1">
        <v>545.5</v>
      </c>
      <c r="B3813" s="1">
        <v>3.9346498103272039E-3</v>
      </c>
    </row>
    <row r="3814" spans="1:2" x14ac:dyDescent="0.25">
      <c r="A3814" s="1">
        <v>544.5</v>
      </c>
      <c r="B3814" s="1">
        <v>3.9346498103272039E-3</v>
      </c>
    </row>
    <row r="3815" spans="1:2" x14ac:dyDescent="0.25">
      <c r="A3815" s="1">
        <v>544.5</v>
      </c>
      <c r="B3815" s="1">
        <v>2.2888447408385207E-2</v>
      </c>
    </row>
    <row r="3816" spans="1:2" x14ac:dyDescent="0.25">
      <c r="A3816" s="1">
        <v>549.25</v>
      </c>
      <c r="B3816" s="1">
        <v>2.2888447408385207E-2</v>
      </c>
    </row>
    <row r="3817" spans="1:2" x14ac:dyDescent="0.25">
      <c r="A3817" s="1">
        <v>549.25</v>
      </c>
      <c r="B3817" s="1">
        <v>1.5157459844818096E-2</v>
      </c>
    </row>
    <row r="3818" spans="1:2" x14ac:dyDescent="0.25">
      <c r="A3818" s="1">
        <v>547.75</v>
      </c>
      <c r="B3818" s="1">
        <v>1.5157459844818096E-2</v>
      </c>
    </row>
    <row r="3819" spans="1:2" x14ac:dyDescent="0.25">
      <c r="A3819" s="1">
        <v>547.75</v>
      </c>
      <c r="B3819" s="1">
        <v>1.6047068705473818E-3</v>
      </c>
    </row>
    <row r="3820" spans="1:2" x14ac:dyDescent="0.25">
      <c r="A3820" s="1">
        <v>547</v>
      </c>
      <c r="B3820" s="1">
        <v>1.6047068705473818E-3</v>
      </c>
    </row>
    <row r="3821" spans="1:2" x14ac:dyDescent="0.25">
      <c r="A3821" s="1">
        <v>547</v>
      </c>
      <c r="B3821" s="1">
        <v>0</v>
      </c>
    </row>
    <row r="3822" spans="1:2" x14ac:dyDescent="0.25">
      <c r="A3822" s="1">
        <v>547</v>
      </c>
      <c r="B3822" s="1">
        <v>1.6047068705473818E-3</v>
      </c>
    </row>
    <row r="3823" spans="1:2" x14ac:dyDescent="0.25">
      <c r="A3823" s="1">
        <v>548.5</v>
      </c>
      <c r="B3823" s="1">
        <v>1.6047068705473818E-3</v>
      </c>
    </row>
    <row r="3824" spans="1:2" x14ac:dyDescent="0.25">
      <c r="A3824" s="1">
        <v>548.5</v>
      </c>
      <c r="B3824" s="1">
        <v>8.4947754928383842E-5</v>
      </c>
    </row>
    <row r="3825" spans="1:2" x14ac:dyDescent="0.25">
      <c r="A3825" s="1">
        <v>548</v>
      </c>
      <c r="B3825" s="1">
        <v>8.4947754928383842E-5</v>
      </c>
    </row>
    <row r="3826" spans="1:2" x14ac:dyDescent="0.25">
      <c r="A3826" s="1">
        <v>548</v>
      </c>
      <c r="B3826" s="1">
        <v>0</v>
      </c>
    </row>
    <row r="3827" spans="1:2" x14ac:dyDescent="0.25">
      <c r="A3827" s="1">
        <v>548</v>
      </c>
      <c r="B3827" s="1">
        <v>8.4947754928383842E-5</v>
      </c>
    </row>
    <row r="3828" spans="1:2" x14ac:dyDescent="0.25">
      <c r="A3828" s="1">
        <v>549</v>
      </c>
      <c r="B3828" s="1">
        <v>8.4947754928383842E-5</v>
      </c>
    </row>
    <row r="3829" spans="1:2" x14ac:dyDescent="0.25">
      <c r="A3829" s="1">
        <v>549</v>
      </c>
      <c r="B3829" s="1">
        <v>0</v>
      </c>
    </row>
    <row r="3830" spans="1:2" x14ac:dyDescent="0.25">
      <c r="A3830" s="1">
        <v>549</v>
      </c>
      <c r="B3830" s="1">
        <v>8.4947754928383842E-5</v>
      </c>
    </row>
    <row r="3831" spans="1:2" x14ac:dyDescent="0.25">
      <c r="A3831" s="1">
        <v>548.5</v>
      </c>
      <c r="B3831" s="1">
        <v>8.4947754928383842E-5</v>
      </c>
    </row>
    <row r="3832" spans="1:2" x14ac:dyDescent="0.25">
      <c r="A3832" s="1">
        <v>548.5</v>
      </c>
      <c r="B3832" s="1">
        <v>1.6047068705473818E-3</v>
      </c>
    </row>
    <row r="3833" spans="1:2" x14ac:dyDescent="0.25">
      <c r="A3833" s="1">
        <v>547.75</v>
      </c>
      <c r="B3833" s="1">
        <v>1.6047068705473818E-3</v>
      </c>
    </row>
    <row r="3834" spans="1:2" x14ac:dyDescent="0.25">
      <c r="A3834" s="1">
        <v>547.75</v>
      </c>
      <c r="B3834" s="1">
        <v>1.5157459844818096E-2</v>
      </c>
    </row>
    <row r="3835" spans="1:2" x14ac:dyDescent="0.25">
      <c r="A3835" s="1">
        <v>550.75</v>
      </c>
      <c r="B3835" s="1">
        <v>1.5157459844818096E-2</v>
      </c>
    </row>
    <row r="3836" spans="1:2" x14ac:dyDescent="0.25">
      <c r="A3836" s="1">
        <v>550.75</v>
      </c>
      <c r="B3836" s="1">
        <v>4.566467112847832E-3</v>
      </c>
    </row>
    <row r="3837" spans="1:2" x14ac:dyDescent="0.25">
      <c r="A3837" s="1">
        <v>550</v>
      </c>
      <c r="B3837" s="1">
        <v>4.566467112847832E-3</v>
      </c>
    </row>
    <row r="3838" spans="1:2" x14ac:dyDescent="0.25">
      <c r="A3838" s="1">
        <v>550</v>
      </c>
      <c r="B3838" s="1">
        <v>0</v>
      </c>
    </row>
    <row r="3839" spans="1:2" x14ac:dyDescent="0.25">
      <c r="A3839" s="1">
        <v>550</v>
      </c>
      <c r="B3839" s="1">
        <v>4.566467112847832E-3</v>
      </c>
    </row>
    <row r="3840" spans="1:2" x14ac:dyDescent="0.25">
      <c r="A3840" s="1">
        <v>551.5</v>
      </c>
      <c r="B3840" s="1">
        <v>4.566467112847832E-3</v>
      </c>
    </row>
    <row r="3841" spans="1:2" x14ac:dyDescent="0.25">
      <c r="A3841" s="1">
        <v>551.5</v>
      </c>
      <c r="B3841" s="1">
        <v>1.0046569522682324E-3</v>
      </c>
    </row>
    <row r="3842" spans="1:2" x14ac:dyDescent="0.25">
      <c r="A3842" s="1">
        <v>551</v>
      </c>
      <c r="B3842" s="1">
        <v>1.0046569522682324E-3</v>
      </c>
    </row>
    <row r="3843" spans="1:2" x14ac:dyDescent="0.25">
      <c r="A3843" s="1">
        <v>551</v>
      </c>
      <c r="B3843" s="1">
        <v>0</v>
      </c>
    </row>
    <row r="3844" spans="1:2" x14ac:dyDescent="0.25">
      <c r="A3844" s="1">
        <v>551</v>
      </c>
      <c r="B3844" s="1">
        <v>1.0046569522682324E-3</v>
      </c>
    </row>
    <row r="3845" spans="1:2" x14ac:dyDescent="0.25">
      <c r="A3845" s="1">
        <v>552</v>
      </c>
      <c r="B3845" s="1">
        <v>1.0046569522682324E-3</v>
      </c>
    </row>
    <row r="3846" spans="1:2" x14ac:dyDescent="0.25">
      <c r="A3846" s="1">
        <v>552</v>
      </c>
      <c r="B3846" s="1">
        <v>0</v>
      </c>
    </row>
    <row r="3847" spans="1:2" x14ac:dyDescent="0.25">
      <c r="A3847" s="1">
        <v>552</v>
      </c>
      <c r="B3847" s="1">
        <v>1.0046569522682324E-3</v>
      </c>
    </row>
    <row r="3848" spans="1:2" x14ac:dyDescent="0.25">
      <c r="A3848" s="1">
        <v>551.5</v>
      </c>
      <c r="B3848" s="1">
        <v>1.0046569522682324E-3</v>
      </c>
    </row>
    <row r="3849" spans="1:2" x14ac:dyDescent="0.25">
      <c r="A3849" s="1">
        <v>551.5</v>
      </c>
      <c r="B3849" s="1">
        <v>4.566467112847832E-3</v>
      </c>
    </row>
    <row r="3850" spans="1:2" x14ac:dyDescent="0.25">
      <c r="A3850" s="1">
        <v>550.75</v>
      </c>
      <c r="B3850" s="1">
        <v>4.566467112847832E-3</v>
      </c>
    </row>
    <row r="3851" spans="1:2" x14ac:dyDescent="0.25">
      <c r="A3851" s="1">
        <v>550.75</v>
      </c>
      <c r="B3851" s="1">
        <v>1.5157459844818096E-2</v>
      </c>
    </row>
    <row r="3852" spans="1:2" x14ac:dyDescent="0.25">
      <c r="A3852" s="1">
        <v>549.25</v>
      </c>
      <c r="B3852" s="1">
        <v>1.5157459844818096E-2</v>
      </c>
    </row>
    <row r="3853" spans="1:2" x14ac:dyDescent="0.25">
      <c r="A3853" s="1">
        <v>549.25</v>
      </c>
      <c r="B3853" s="1">
        <v>2.2888447408385207E-2</v>
      </c>
    </row>
    <row r="3854" spans="1:2" x14ac:dyDescent="0.25">
      <c r="A3854" s="1">
        <v>546.875</v>
      </c>
      <c r="B3854" s="1">
        <v>2.2888447408385207E-2</v>
      </c>
    </row>
    <row r="3855" spans="1:2" x14ac:dyDescent="0.25">
      <c r="A3855" s="1">
        <v>546.875</v>
      </c>
      <c r="B3855" s="1">
        <v>0.17255448678477575</v>
      </c>
    </row>
    <row r="3856" spans="1:2" x14ac:dyDescent="0.25">
      <c r="A3856" s="1">
        <v>557.125</v>
      </c>
      <c r="B3856" s="1">
        <v>0.17255448678477575</v>
      </c>
    </row>
    <row r="3857" spans="1:2" x14ac:dyDescent="0.25">
      <c r="A3857" s="1">
        <v>557.125</v>
      </c>
      <c r="B3857" s="1">
        <v>6.5747197957871442E-2</v>
      </c>
    </row>
    <row r="3858" spans="1:2" x14ac:dyDescent="0.25">
      <c r="A3858" s="1">
        <v>554.25</v>
      </c>
      <c r="B3858" s="1">
        <v>6.5747197957871442E-2</v>
      </c>
    </row>
    <row r="3859" spans="1:2" x14ac:dyDescent="0.25">
      <c r="A3859" s="1">
        <v>554.25</v>
      </c>
      <c r="B3859" s="1">
        <v>5.5941130638542625E-3</v>
      </c>
    </row>
    <row r="3860" spans="1:2" x14ac:dyDescent="0.25">
      <c r="A3860" s="1">
        <v>553</v>
      </c>
      <c r="B3860" s="1">
        <v>5.5941130638542625E-3</v>
      </c>
    </row>
    <row r="3861" spans="1:2" x14ac:dyDescent="0.25">
      <c r="A3861" s="1">
        <v>553</v>
      </c>
      <c r="B3861" s="1">
        <v>0</v>
      </c>
    </row>
    <row r="3862" spans="1:2" x14ac:dyDescent="0.25">
      <c r="A3862" s="1">
        <v>553</v>
      </c>
      <c r="B3862" s="1">
        <v>5.5941130638542625E-3</v>
      </c>
    </row>
    <row r="3863" spans="1:2" x14ac:dyDescent="0.25">
      <c r="A3863" s="1">
        <v>555.5</v>
      </c>
      <c r="B3863" s="1">
        <v>5.5941130638542625E-3</v>
      </c>
    </row>
    <row r="3864" spans="1:2" x14ac:dyDescent="0.25">
      <c r="A3864" s="1">
        <v>555.5</v>
      </c>
      <c r="B3864" s="1">
        <v>1.9077196700063932E-3</v>
      </c>
    </row>
    <row r="3865" spans="1:2" x14ac:dyDescent="0.25">
      <c r="A3865" s="1">
        <v>554.5</v>
      </c>
      <c r="B3865" s="1">
        <v>1.9077196700063932E-3</v>
      </c>
    </row>
    <row r="3866" spans="1:2" x14ac:dyDescent="0.25">
      <c r="A3866" s="1">
        <v>554.5</v>
      </c>
      <c r="B3866" s="1">
        <v>1.0730350550464883E-4</v>
      </c>
    </row>
    <row r="3867" spans="1:2" x14ac:dyDescent="0.25">
      <c r="A3867" s="1">
        <v>554</v>
      </c>
      <c r="B3867" s="1">
        <v>1.0730350550464883E-4</v>
      </c>
    </row>
    <row r="3868" spans="1:2" x14ac:dyDescent="0.25">
      <c r="A3868" s="1">
        <v>554</v>
      </c>
      <c r="B3868" s="1">
        <v>0</v>
      </c>
    </row>
    <row r="3869" spans="1:2" x14ac:dyDescent="0.25">
      <c r="A3869" s="1">
        <v>554</v>
      </c>
      <c r="B3869" s="1">
        <v>1.0730350550464883E-4</v>
      </c>
    </row>
    <row r="3870" spans="1:2" x14ac:dyDescent="0.25">
      <c r="A3870" s="1">
        <v>555</v>
      </c>
      <c r="B3870" s="1">
        <v>1.0730350550464883E-4</v>
      </c>
    </row>
    <row r="3871" spans="1:2" x14ac:dyDescent="0.25">
      <c r="A3871" s="1">
        <v>555</v>
      </c>
      <c r="B3871" s="1">
        <v>0</v>
      </c>
    </row>
    <row r="3872" spans="1:2" x14ac:dyDescent="0.25">
      <c r="A3872" s="1">
        <v>555</v>
      </c>
      <c r="B3872" s="1">
        <v>1.0730350550464883E-4</v>
      </c>
    </row>
    <row r="3873" spans="1:2" x14ac:dyDescent="0.25">
      <c r="A3873" s="1">
        <v>554.5</v>
      </c>
      <c r="B3873" s="1">
        <v>1.0730350550464883E-4</v>
      </c>
    </row>
    <row r="3874" spans="1:2" x14ac:dyDescent="0.25">
      <c r="A3874" s="1">
        <v>554.5</v>
      </c>
      <c r="B3874" s="1">
        <v>1.9077196700063932E-3</v>
      </c>
    </row>
    <row r="3875" spans="1:2" x14ac:dyDescent="0.25">
      <c r="A3875" s="1">
        <v>556.5</v>
      </c>
      <c r="B3875" s="1">
        <v>1.9077196700063932E-3</v>
      </c>
    </row>
    <row r="3876" spans="1:2" x14ac:dyDescent="0.25">
      <c r="A3876" s="1">
        <v>556.5</v>
      </c>
      <c r="B3876" s="1">
        <v>1.5624949168988641E-4</v>
      </c>
    </row>
    <row r="3877" spans="1:2" x14ac:dyDescent="0.25">
      <c r="A3877" s="1">
        <v>556</v>
      </c>
      <c r="B3877" s="1">
        <v>1.5624949168988641E-4</v>
      </c>
    </row>
    <row r="3878" spans="1:2" x14ac:dyDescent="0.25">
      <c r="A3878" s="1">
        <v>556</v>
      </c>
      <c r="B3878" s="1">
        <v>0</v>
      </c>
    </row>
    <row r="3879" spans="1:2" x14ac:dyDescent="0.25">
      <c r="A3879" s="1">
        <v>556</v>
      </c>
      <c r="B3879" s="1">
        <v>1.5624949168988641E-4</v>
      </c>
    </row>
    <row r="3880" spans="1:2" x14ac:dyDescent="0.25">
      <c r="A3880" s="1">
        <v>557</v>
      </c>
      <c r="B3880" s="1">
        <v>1.5624949168988641E-4</v>
      </c>
    </row>
    <row r="3881" spans="1:2" x14ac:dyDescent="0.25">
      <c r="A3881" s="1">
        <v>557</v>
      </c>
      <c r="B3881" s="1">
        <v>0</v>
      </c>
    </row>
    <row r="3882" spans="1:2" x14ac:dyDescent="0.25">
      <c r="A3882" s="1">
        <v>557</v>
      </c>
      <c r="B3882" s="1">
        <v>1.5624949168988641E-4</v>
      </c>
    </row>
    <row r="3883" spans="1:2" x14ac:dyDescent="0.25">
      <c r="A3883" s="1">
        <v>556.5</v>
      </c>
      <c r="B3883" s="1">
        <v>1.5624949168988641E-4</v>
      </c>
    </row>
    <row r="3884" spans="1:2" x14ac:dyDescent="0.25">
      <c r="A3884" s="1">
        <v>556.5</v>
      </c>
      <c r="B3884" s="1">
        <v>1.9077196700063932E-3</v>
      </c>
    </row>
    <row r="3885" spans="1:2" x14ac:dyDescent="0.25">
      <c r="A3885" s="1">
        <v>555.5</v>
      </c>
      <c r="B3885" s="1">
        <v>1.9077196700063932E-3</v>
      </c>
    </row>
    <row r="3886" spans="1:2" x14ac:dyDescent="0.25">
      <c r="A3886" s="1">
        <v>555.5</v>
      </c>
      <c r="B3886" s="1">
        <v>5.5941130638542625E-3</v>
      </c>
    </row>
    <row r="3887" spans="1:2" x14ac:dyDescent="0.25">
      <c r="A3887" s="1">
        <v>554.25</v>
      </c>
      <c r="B3887" s="1">
        <v>5.5941130638542625E-3</v>
      </c>
    </row>
    <row r="3888" spans="1:2" x14ac:dyDescent="0.25">
      <c r="A3888" s="1">
        <v>554.25</v>
      </c>
      <c r="B3888" s="1">
        <v>6.5747197957871442E-2</v>
      </c>
    </row>
    <row r="3889" spans="1:2" x14ac:dyDescent="0.25">
      <c r="A3889" s="1">
        <v>560</v>
      </c>
      <c r="B3889" s="1">
        <v>6.5747197957871442E-2</v>
      </c>
    </row>
    <row r="3890" spans="1:2" x14ac:dyDescent="0.25">
      <c r="A3890" s="1">
        <v>560</v>
      </c>
      <c r="B3890" s="1">
        <v>1.9976436524295069E-2</v>
      </c>
    </row>
    <row r="3891" spans="1:2" x14ac:dyDescent="0.25">
      <c r="A3891" s="1">
        <v>558.5</v>
      </c>
      <c r="B3891" s="1">
        <v>1.9976436524295069E-2</v>
      </c>
    </row>
    <row r="3892" spans="1:2" x14ac:dyDescent="0.25">
      <c r="A3892" s="1">
        <v>558.5</v>
      </c>
      <c r="B3892" s="1">
        <v>9.6516876342295048E-4</v>
      </c>
    </row>
    <row r="3893" spans="1:2" x14ac:dyDescent="0.25">
      <c r="A3893" s="1">
        <v>558</v>
      </c>
      <c r="B3893" s="1">
        <v>9.6516876342295048E-4</v>
      </c>
    </row>
    <row r="3894" spans="1:2" x14ac:dyDescent="0.25">
      <c r="A3894" s="1">
        <v>558</v>
      </c>
      <c r="B3894" s="1">
        <v>0</v>
      </c>
    </row>
    <row r="3895" spans="1:2" x14ac:dyDescent="0.25">
      <c r="A3895" s="1">
        <v>558</v>
      </c>
      <c r="B3895" s="1">
        <v>9.6516876342295048E-4</v>
      </c>
    </row>
    <row r="3896" spans="1:2" x14ac:dyDescent="0.25">
      <c r="A3896" s="1">
        <v>559</v>
      </c>
      <c r="B3896" s="1">
        <v>9.6516876342295048E-4</v>
      </c>
    </row>
    <row r="3897" spans="1:2" x14ac:dyDescent="0.25">
      <c r="A3897" s="1">
        <v>559</v>
      </c>
      <c r="B3897" s="1">
        <v>0</v>
      </c>
    </row>
    <row r="3898" spans="1:2" x14ac:dyDescent="0.25">
      <c r="A3898" s="1">
        <v>559</v>
      </c>
      <c r="B3898" s="1">
        <v>9.6516876342295048E-4</v>
      </c>
    </row>
    <row r="3899" spans="1:2" x14ac:dyDescent="0.25">
      <c r="A3899" s="1">
        <v>558.5</v>
      </c>
      <c r="B3899" s="1">
        <v>9.6516876342295048E-4</v>
      </c>
    </row>
    <row r="3900" spans="1:2" x14ac:dyDescent="0.25">
      <c r="A3900" s="1">
        <v>558.5</v>
      </c>
      <c r="B3900" s="1">
        <v>1.9976436524295069E-2</v>
      </c>
    </row>
    <row r="3901" spans="1:2" x14ac:dyDescent="0.25">
      <c r="A3901" s="1">
        <v>561.5</v>
      </c>
      <c r="B3901" s="1">
        <v>1.9976436524295069E-2</v>
      </c>
    </row>
    <row r="3902" spans="1:2" x14ac:dyDescent="0.25">
      <c r="A3902" s="1">
        <v>561.5</v>
      </c>
      <c r="B3902" s="1">
        <v>3.5600843011335671E-3</v>
      </c>
    </row>
    <row r="3903" spans="1:2" x14ac:dyDescent="0.25">
      <c r="A3903" s="1">
        <v>560.5</v>
      </c>
      <c r="B3903" s="1">
        <v>3.5600843011335671E-3</v>
      </c>
    </row>
    <row r="3904" spans="1:2" x14ac:dyDescent="0.25">
      <c r="A3904" s="1">
        <v>560.5</v>
      </c>
      <c r="B3904" s="1">
        <v>4.1866723598664554E-4</v>
      </c>
    </row>
    <row r="3905" spans="1:2" x14ac:dyDescent="0.25">
      <c r="A3905" s="1">
        <v>560</v>
      </c>
      <c r="B3905" s="1">
        <v>4.1866723598664554E-4</v>
      </c>
    </row>
    <row r="3906" spans="1:2" x14ac:dyDescent="0.25">
      <c r="A3906" s="1">
        <v>560</v>
      </c>
      <c r="B3906" s="1">
        <v>0</v>
      </c>
    </row>
    <row r="3907" spans="1:2" x14ac:dyDescent="0.25">
      <c r="A3907" s="1">
        <v>560</v>
      </c>
      <c r="B3907" s="1">
        <v>4.1866723598664554E-4</v>
      </c>
    </row>
    <row r="3908" spans="1:2" x14ac:dyDescent="0.25">
      <c r="A3908" s="1">
        <v>561</v>
      </c>
      <c r="B3908" s="1">
        <v>4.1866723598664554E-4</v>
      </c>
    </row>
    <row r="3909" spans="1:2" x14ac:dyDescent="0.25">
      <c r="A3909" s="1">
        <v>561</v>
      </c>
      <c r="B3909" s="1">
        <v>0</v>
      </c>
    </row>
    <row r="3910" spans="1:2" x14ac:dyDescent="0.25">
      <c r="A3910" s="1">
        <v>561</v>
      </c>
      <c r="B3910" s="1">
        <v>4.1866723598664554E-4</v>
      </c>
    </row>
    <row r="3911" spans="1:2" x14ac:dyDescent="0.25">
      <c r="A3911" s="1">
        <v>560.5</v>
      </c>
      <c r="B3911" s="1">
        <v>4.1866723598664554E-4</v>
      </c>
    </row>
    <row r="3912" spans="1:2" x14ac:dyDescent="0.25">
      <c r="A3912" s="1">
        <v>560.5</v>
      </c>
      <c r="B3912" s="1">
        <v>3.5600843011335671E-3</v>
      </c>
    </row>
    <row r="3913" spans="1:2" x14ac:dyDescent="0.25">
      <c r="A3913" s="1">
        <v>562.5</v>
      </c>
      <c r="B3913" s="1">
        <v>3.5600843011335671E-3</v>
      </c>
    </row>
    <row r="3914" spans="1:2" x14ac:dyDescent="0.25">
      <c r="A3914" s="1">
        <v>562.5</v>
      </c>
      <c r="B3914" s="1">
        <v>7.9470960468126176E-4</v>
      </c>
    </row>
    <row r="3915" spans="1:2" x14ac:dyDescent="0.25">
      <c r="A3915" s="1">
        <v>562</v>
      </c>
      <c r="B3915" s="1">
        <v>7.9470960468126176E-4</v>
      </c>
    </row>
    <row r="3916" spans="1:2" x14ac:dyDescent="0.25">
      <c r="A3916" s="1">
        <v>562</v>
      </c>
      <c r="B3916" s="1">
        <v>0</v>
      </c>
    </row>
    <row r="3917" spans="1:2" x14ac:dyDescent="0.25">
      <c r="A3917" s="1">
        <v>562</v>
      </c>
      <c r="B3917" s="1">
        <v>7.9470960468126176E-4</v>
      </c>
    </row>
    <row r="3918" spans="1:2" x14ac:dyDescent="0.25">
      <c r="A3918" s="1">
        <v>563</v>
      </c>
      <c r="B3918" s="1">
        <v>7.9470960468126176E-4</v>
      </c>
    </row>
    <row r="3919" spans="1:2" x14ac:dyDescent="0.25">
      <c r="A3919" s="1">
        <v>563</v>
      </c>
      <c r="B3919" s="1">
        <v>0</v>
      </c>
    </row>
    <row r="3920" spans="1:2" x14ac:dyDescent="0.25">
      <c r="A3920" s="1">
        <v>563</v>
      </c>
      <c r="B3920" s="1">
        <v>7.9470960468126176E-4</v>
      </c>
    </row>
    <row r="3921" spans="1:2" x14ac:dyDescent="0.25">
      <c r="A3921" s="1">
        <v>562.5</v>
      </c>
      <c r="B3921" s="1">
        <v>7.9470960468126176E-4</v>
      </c>
    </row>
    <row r="3922" spans="1:2" x14ac:dyDescent="0.25">
      <c r="A3922" s="1">
        <v>562.5</v>
      </c>
      <c r="B3922" s="1">
        <v>3.5600843011335671E-3</v>
      </c>
    </row>
    <row r="3923" spans="1:2" x14ac:dyDescent="0.25">
      <c r="A3923" s="1">
        <v>561.5</v>
      </c>
      <c r="B3923" s="1">
        <v>3.5600843011335671E-3</v>
      </c>
    </row>
    <row r="3924" spans="1:2" x14ac:dyDescent="0.25">
      <c r="A3924" s="1">
        <v>561.5</v>
      </c>
      <c r="B3924" s="1">
        <v>1.9976436524295069E-2</v>
      </c>
    </row>
    <row r="3925" spans="1:2" x14ac:dyDescent="0.25">
      <c r="A3925" s="1">
        <v>560</v>
      </c>
      <c r="B3925" s="1">
        <v>1.9976436524295069E-2</v>
      </c>
    </row>
    <row r="3926" spans="1:2" x14ac:dyDescent="0.25">
      <c r="A3926" s="1">
        <v>560</v>
      </c>
      <c r="B3926" s="1">
        <v>6.5747197957871442E-2</v>
      </c>
    </row>
    <row r="3927" spans="1:2" x14ac:dyDescent="0.25">
      <c r="A3927" s="1">
        <v>557.125</v>
      </c>
      <c r="B3927" s="1">
        <v>6.5747197957871442E-2</v>
      </c>
    </row>
    <row r="3928" spans="1:2" x14ac:dyDescent="0.25">
      <c r="A3928" s="1">
        <v>557.125</v>
      </c>
      <c r="B3928" s="1">
        <v>0.17255448678477575</v>
      </c>
    </row>
    <row r="3929" spans="1:2" x14ac:dyDescent="0.25">
      <c r="A3929" s="1">
        <v>552</v>
      </c>
      <c r="B3929" s="1">
        <v>0.17255448678477575</v>
      </c>
    </row>
    <row r="3930" spans="1:2" x14ac:dyDescent="0.25">
      <c r="A3930" s="1">
        <v>552</v>
      </c>
      <c r="B3930" s="1">
        <v>0.6289192335935665</v>
      </c>
    </row>
    <row r="3931" spans="1:2" x14ac:dyDescent="0.25">
      <c r="A3931" s="1">
        <v>544.546875</v>
      </c>
      <c r="B3931" s="1">
        <v>0.6289192335935665</v>
      </c>
    </row>
    <row r="3932" spans="1:2" x14ac:dyDescent="0.25">
      <c r="A3932" s="1">
        <v>544.546875</v>
      </c>
      <c r="B3932" s="1">
        <v>1.8077011609129559</v>
      </c>
    </row>
    <row r="3933" spans="1:2" x14ac:dyDescent="0.25">
      <c r="A3933" s="1">
        <v>532.4296875</v>
      </c>
      <c r="B3933" s="1">
        <v>1.8077011609129559</v>
      </c>
    </row>
    <row r="3934" spans="1:2" x14ac:dyDescent="0.25">
      <c r="A3934" s="1">
        <v>532.4296875</v>
      </c>
      <c r="B3934" s="1">
        <v>7.2191799749236498</v>
      </c>
    </row>
    <row r="3935" spans="1:2" x14ac:dyDescent="0.25">
      <c r="A3935" s="1">
        <v>596.80078125</v>
      </c>
      <c r="B3935" s="1">
        <v>7.2191799749236498</v>
      </c>
    </row>
    <row r="3936" spans="1:2" x14ac:dyDescent="0.25">
      <c r="A3936" s="1">
        <v>596.80078125</v>
      </c>
      <c r="B3936" s="1">
        <v>2.5664203705612434</v>
      </c>
    </row>
    <row r="3937" spans="1:2" x14ac:dyDescent="0.25">
      <c r="A3937" s="1">
        <v>577.75</v>
      </c>
      <c r="B3937" s="1">
        <v>2.5664203705612434</v>
      </c>
    </row>
    <row r="3938" spans="1:2" x14ac:dyDescent="0.25">
      <c r="A3938" s="1">
        <v>577.75</v>
      </c>
      <c r="B3938" s="1">
        <v>0.39143965208724019</v>
      </c>
    </row>
    <row r="3939" spans="1:2" x14ac:dyDescent="0.25">
      <c r="A3939" s="1">
        <v>568.703125</v>
      </c>
      <c r="B3939" s="1">
        <v>0.39143965208724019</v>
      </c>
    </row>
    <row r="3940" spans="1:2" x14ac:dyDescent="0.25">
      <c r="A3940" s="1">
        <v>568.703125</v>
      </c>
      <c r="B3940" s="1">
        <v>6.9800502330765679E-2</v>
      </c>
    </row>
    <row r="3941" spans="1:2" x14ac:dyDescent="0.25">
      <c r="A3941" s="1">
        <v>565.5</v>
      </c>
      <c r="B3941" s="1">
        <v>6.9800502330765679E-2</v>
      </c>
    </row>
    <row r="3942" spans="1:2" x14ac:dyDescent="0.25">
      <c r="A3942" s="1">
        <v>565.5</v>
      </c>
      <c r="B3942" s="1">
        <v>1.5041201191005745E-2</v>
      </c>
    </row>
    <row r="3943" spans="1:2" x14ac:dyDescent="0.25">
      <c r="A3943" s="1">
        <v>564.5</v>
      </c>
      <c r="B3943" s="1">
        <v>1.5041201191005745E-2</v>
      </c>
    </row>
    <row r="3944" spans="1:2" x14ac:dyDescent="0.25">
      <c r="A3944" s="1">
        <v>564.5</v>
      </c>
      <c r="B3944" s="1">
        <v>3.697057712054324E-3</v>
      </c>
    </row>
    <row r="3945" spans="1:2" x14ac:dyDescent="0.25">
      <c r="A3945" s="1">
        <v>564</v>
      </c>
      <c r="B3945" s="1">
        <v>3.697057712054324E-3</v>
      </c>
    </row>
    <row r="3946" spans="1:2" x14ac:dyDescent="0.25">
      <c r="A3946" s="1">
        <v>564</v>
      </c>
      <c r="B3946" s="1">
        <v>0</v>
      </c>
    </row>
    <row r="3947" spans="1:2" x14ac:dyDescent="0.25">
      <c r="A3947" s="1">
        <v>564</v>
      </c>
      <c r="B3947" s="1">
        <v>3.697057712054324E-3</v>
      </c>
    </row>
    <row r="3948" spans="1:2" x14ac:dyDescent="0.25">
      <c r="A3948" s="1">
        <v>565</v>
      </c>
      <c r="B3948" s="1">
        <v>3.697057712054324E-3</v>
      </c>
    </row>
    <row r="3949" spans="1:2" x14ac:dyDescent="0.25">
      <c r="A3949" s="1">
        <v>565</v>
      </c>
      <c r="B3949" s="1">
        <v>0</v>
      </c>
    </row>
    <row r="3950" spans="1:2" x14ac:dyDescent="0.25">
      <c r="A3950" s="1">
        <v>565</v>
      </c>
      <c r="B3950" s="1">
        <v>3.697057712054324E-3</v>
      </c>
    </row>
    <row r="3951" spans="1:2" x14ac:dyDescent="0.25">
      <c r="A3951" s="1">
        <v>564.5</v>
      </c>
      <c r="B3951" s="1">
        <v>3.697057712054324E-3</v>
      </c>
    </row>
    <row r="3952" spans="1:2" x14ac:dyDescent="0.25">
      <c r="A3952" s="1">
        <v>564.5</v>
      </c>
      <c r="B3952" s="1">
        <v>1.5041201191005745E-2</v>
      </c>
    </row>
    <row r="3953" spans="1:2" x14ac:dyDescent="0.25">
      <c r="A3953" s="1">
        <v>566.5</v>
      </c>
      <c r="B3953" s="1">
        <v>1.5041201191005745E-2</v>
      </c>
    </row>
    <row r="3954" spans="1:2" x14ac:dyDescent="0.25">
      <c r="A3954" s="1">
        <v>566.5</v>
      </c>
      <c r="B3954" s="1">
        <v>5.0547333516657959E-3</v>
      </c>
    </row>
    <row r="3955" spans="1:2" x14ac:dyDescent="0.25">
      <c r="A3955" s="1">
        <v>566</v>
      </c>
      <c r="B3955" s="1">
        <v>5.0547333516657959E-3</v>
      </c>
    </row>
    <row r="3956" spans="1:2" x14ac:dyDescent="0.25">
      <c r="A3956" s="1">
        <v>566</v>
      </c>
      <c r="B3956" s="1">
        <v>0</v>
      </c>
    </row>
    <row r="3957" spans="1:2" x14ac:dyDescent="0.25">
      <c r="A3957" s="1">
        <v>566</v>
      </c>
      <c r="B3957" s="1">
        <v>5.0547333516657959E-3</v>
      </c>
    </row>
    <row r="3958" spans="1:2" x14ac:dyDescent="0.25">
      <c r="A3958" s="1">
        <v>567</v>
      </c>
      <c r="B3958" s="1">
        <v>5.0547333516657959E-3</v>
      </c>
    </row>
    <row r="3959" spans="1:2" x14ac:dyDescent="0.25">
      <c r="A3959" s="1">
        <v>567</v>
      </c>
      <c r="B3959" s="1">
        <v>0</v>
      </c>
    </row>
    <row r="3960" spans="1:2" x14ac:dyDescent="0.25">
      <c r="A3960" s="1">
        <v>567</v>
      </c>
      <c r="B3960" s="1">
        <v>5.0547333516657959E-3</v>
      </c>
    </row>
    <row r="3961" spans="1:2" x14ac:dyDescent="0.25">
      <c r="A3961" s="1">
        <v>566.5</v>
      </c>
      <c r="B3961" s="1">
        <v>5.0547333516657959E-3</v>
      </c>
    </row>
    <row r="3962" spans="1:2" x14ac:dyDescent="0.25">
      <c r="A3962" s="1">
        <v>566.5</v>
      </c>
      <c r="B3962" s="1">
        <v>1.5041201191005745E-2</v>
      </c>
    </row>
    <row r="3963" spans="1:2" x14ac:dyDescent="0.25">
      <c r="A3963" s="1">
        <v>565.5</v>
      </c>
      <c r="B3963" s="1">
        <v>1.5041201191005745E-2</v>
      </c>
    </row>
    <row r="3964" spans="1:2" x14ac:dyDescent="0.25">
      <c r="A3964" s="1">
        <v>565.5</v>
      </c>
      <c r="B3964" s="1">
        <v>6.9800502330765679E-2</v>
      </c>
    </row>
    <row r="3965" spans="1:2" x14ac:dyDescent="0.25">
      <c r="A3965" s="1">
        <v>571.90625</v>
      </c>
      <c r="B3965" s="1">
        <v>6.9800502330765679E-2</v>
      </c>
    </row>
    <row r="3966" spans="1:2" x14ac:dyDescent="0.25">
      <c r="A3966" s="1">
        <v>571.90625</v>
      </c>
      <c r="B3966" s="1">
        <v>2.0748141801889015E-2</v>
      </c>
    </row>
    <row r="3967" spans="1:2" x14ac:dyDescent="0.25">
      <c r="A3967" s="1">
        <v>569.5</v>
      </c>
      <c r="B3967" s="1">
        <v>2.0748141801889015E-2</v>
      </c>
    </row>
    <row r="3968" spans="1:2" x14ac:dyDescent="0.25">
      <c r="A3968" s="1">
        <v>569.5</v>
      </c>
      <c r="B3968" s="1">
        <v>1.4147038186523219E-3</v>
      </c>
    </row>
    <row r="3969" spans="1:2" x14ac:dyDescent="0.25">
      <c r="A3969" s="1">
        <v>568.5</v>
      </c>
      <c r="B3969" s="1">
        <v>1.4147038186523219E-3</v>
      </c>
    </row>
    <row r="3970" spans="1:2" x14ac:dyDescent="0.25">
      <c r="A3970" s="1">
        <v>568.5</v>
      </c>
      <c r="B3970" s="1">
        <v>1.3400655777407629E-4</v>
      </c>
    </row>
    <row r="3971" spans="1:2" x14ac:dyDescent="0.25">
      <c r="A3971" s="1">
        <v>568</v>
      </c>
      <c r="B3971" s="1">
        <v>1.3400655777407629E-4</v>
      </c>
    </row>
    <row r="3972" spans="1:2" x14ac:dyDescent="0.25">
      <c r="A3972" s="1">
        <v>568</v>
      </c>
      <c r="B3972" s="1">
        <v>0</v>
      </c>
    </row>
    <row r="3973" spans="1:2" x14ac:dyDescent="0.25">
      <c r="A3973" s="1">
        <v>568</v>
      </c>
      <c r="B3973" s="1">
        <v>1.3400655777407629E-4</v>
      </c>
    </row>
    <row r="3974" spans="1:2" x14ac:dyDescent="0.25">
      <c r="A3974" s="1">
        <v>569</v>
      </c>
      <c r="B3974" s="1">
        <v>1.3400655777407629E-4</v>
      </c>
    </row>
    <row r="3975" spans="1:2" x14ac:dyDescent="0.25">
      <c r="A3975" s="1">
        <v>569</v>
      </c>
      <c r="B3975" s="1">
        <v>0</v>
      </c>
    </row>
    <row r="3976" spans="1:2" x14ac:dyDescent="0.25">
      <c r="A3976" s="1">
        <v>569</v>
      </c>
      <c r="B3976" s="1">
        <v>1.3400655777407629E-4</v>
      </c>
    </row>
    <row r="3977" spans="1:2" x14ac:dyDescent="0.25">
      <c r="A3977" s="1">
        <v>568.5</v>
      </c>
      <c r="B3977" s="1">
        <v>1.3400655777407629E-4</v>
      </c>
    </row>
    <row r="3978" spans="1:2" x14ac:dyDescent="0.25">
      <c r="A3978" s="1">
        <v>568.5</v>
      </c>
      <c r="B3978" s="1">
        <v>1.4147038186523219E-3</v>
      </c>
    </row>
    <row r="3979" spans="1:2" x14ac:dyDescent="0.25">
      <c r="A3979" s="1">
        <v>570.5</v>
      </c>
      <c r="B3979" s="1">
        <v>1.4147038186523219E-3</v>
      </c>
    </row>
    <row r="3980" spans="1:2" x14ac:dyDescent="0.25">
      <c r="A3980" s="1">
        <v>570.5</v>
      </c>
      <c r="B3980" s="1">
        <v>3.2509104244092611E-4</v>
      </c>
    </row>
    <row r="3981" spans="1:2" x14ac:dyDescent="0.25">
      <c r="A3981" s="1">
        <v>570</v>
      </c>
      <c r="B3981" s="1">
        <v>3.2509104244092611E-4</v>
      </c>
    </row>
    <row r="3982" spans="1:2" x14ac:dyDescent="0.25">
      <c r="A3982" s="1">
        <v>570</v>
      </c>
      <c r="B3982" s="1">
        <v>0</v>
      </c>
    </row>
    <row r="3983" spans="1:2" x14ac:dyDescent="0.25">
      <c r="A3983" s="1">
        <v>570</v>
      </c>
      <c r="B3983" s="1">
        <v>3.2509104244092611E-4</v>
      </c>
    </row>
    <row r="3984" spans="1:2" x14ac:dyDescent="0.25">
      <c r="A3984" s="1">
        <v>571</v>
      </c>
      <c r="B3984" s="1">
        <v>3.2509104244092611E-4</v>
      </c>
    </row>
    <row r="3985" spans="1:2" x14ac:dyDescent="0.25">
      <c r="A3985" s="1">
        <v>571</v>
      </c>
      <c r="B3985" s="1">
        <v>0</v>
      </c>
    </row>
    <row r="3986" spans="1:2" x14ac:dyDescent="0.25">
      <c r="A3986" s="1">
        <v>571</v>
      </c>
      <c r="B3986" s="1">
        <v>3.2509104244092611E-4</v>
      </c>
    </row>
    <row r="3987" spans="1:2" x14ac:dyDescent="0.25">
      <c r="A3987" s="1">
        <v>570.5</v>
      </c>
      <c r="B3987" s="1">
        <v>3.2509104244092611E-4</v>
      </c>
    </row>
    <row r="3988" spans="1:2" x14ac:dyDescent="0.25">
      <c r="A3988" s="1">
        <v>570.5</v>
      </c>
      <c r="B3988" s="1">
        <v>1.4147038186523219E-3</v>
      </c>
    </row>
    <row r="3989" spans="1:2" x14ac:dyDescent="0.25">
      <c r="A3989" s="1">
        <v>569.5</v>
      </c>
      <c r="B3989" s="1">
        <v>1.4147038186523219E-3</v>
      </c>
    </row>
    <row r="3990" spans="1:2" x14ac:dyDescent="0.25">
      <c r="A3990" s="1">
        <v>569.5</v>
      </c>
      <c r="B3990" s="1">
        <v>2.0748141801889015E-2</v>
      </c>
    </row>
    <row r="3991" spans="1:2" x14ac:dyDescent="0.25">
      <c r="A3991" s="1">
        <v>574.3125</v>
      </c>
      <c r="B3991" s="1">
        <v>2.0748141801889015E-2</v>
      </c>
    </row>
    <row r="3992" spans="1:2" x14ac:dyDescent="0.25">
      <c r="A3992" s="1">
        <v>574.3125</v>
      </c>
      <c r="B3992" s="1">
        <v>8.5550252307192935E-3</v>
      </c>
    </row>
    <row r="3993" spans="1:2" x14ac:dyDescent="0.25">
      <c r="A3993" s="1">
        <v>572.75</v>
      </c>
      <c r="B3993" s="1">
        <v>8.5550252307192935E-3</v>
      </c>
    </row>
    <row r="3994" spans="1:2" x14ac:dyDescent="0.25">
      <c r="A3994" s="1">
        <v>572.75</v>
      </c>
      <c r="B3994" s="1">
        <v>1.9910376791752418E-3</v>
      </c>
    </row>
    <row r="3995" spans="1:2" x14ac:dyDescent="0.25">
      <c r="A3995" s="1">
        <v>572</v>
      </c>
      <c r="B3995" s="1">
        <v>1.9910376791752418E-3</v>
      </c>
    </row>
    <row r="3996" spans="1:2" x14ac:dyDescent="0.25">
      <c r="A3996" s="1">
        <v>572</v>
      </c>
      <c r="B3996" s="1">
        <v>0</v>
      </c>
    </row>
    <row r="3997" spans="1:2" x14ac:dyDescent="0.25">
      <c r="A3997" s="1">
        <v>572</v>
      </c>
      <c r="B3997" s="1">
        <v>1.9910376791752418E-3</v>
      </c>
    </row>
    <row r="3998" spans="1:2" x14ac:dyDescent="0.25">
      <c r="A3998" s="1">
        <v>573.5</v>
      </c>
      <c r="B3998" s="1">
        <v>1.9910376791752418E-3</v>
      </c>
    </row>
    <row r="3999" spans="1:2" x14ac:dyDescent="0.25">
      <c r="A3999" s="1">
        <v>573.5</v>
      </c>
      <c r="B3999" s="1">
        <v>5.2804864368143588E-4</v>
      </c>
    </row>
    <row r="4000" spans="1:2" x14ac:dyDescent="0.25">
      <c r="A4000" s="1">
        <v>573</v>
      </c>
      <c r="B4000" s="1">
        <v>5.2804864368143588E-4</v>
      </c>
    </row>
    <row r="4001" spans="1:2" x14ac:dyDescent="0.25">
      <c r="A4001" s="1">
        <v>573</v>
      </c>
      <c r="B4001" s="1">
        <v>0</v>
      </c>
    </row>
    <row r="4002" spans="1:2" x14ac:dyDescent="0.25">
      <c r="A4002" s="1">
        <v>573</v>
      </c>
      <c r="B4002" s="1">
        <v>5.2804864368143588E-4</v>
      </c>
    </row>
    <row r="4003" spans="1:2" x14ac:dyDescent="0.25">
      <c r="A4003" s="1">
        <v>574</v>
      </c>
      <c r="B4003" s="1">
        <v>5.2804864368143588E-4</v>
      </c>
    </row>
    <row r="4004" spans="1:2" x14ac:dyDescent="0.25">
      <c r="A4004" s="1">
        <v>574</v>
      </c>
      <c r="B4004" s="1">
        <v>0</v>
      </c>
    </row>
    <row r="4005" spans="1:2" x14ac:dyDescent="0.25">
      <c r="A4005" s="1">
        <v>574</v>
      </c>
      <c r="B4005" s="1">
        <v>5.2804864368143588E-4</v>
      </c>
    </row>
    <row r="4006" spans="1:2" x14ac:dyDescent="0.25">
      <c r="A4006" s="1">
        <v>573.5</v>
      </c>
      <c r="B4006" s="1">
        <v>5.2804864368143588E-4</v>
      </c>
    </row>
    <row r="4007" spans="1:2" x14ac:dyDescent="0.25">
      <c r="A4007" s="1">
        <v>573.5</v>
      </c>
      <c r="B4007" s="1">
        <v>1.9910376791752418E-3</v>
      </c>
    </row>
    <row r="4008" spans="1:2" x14ac:dyDescent="0.25">
      <c r="A4008" s="1">
        <v>572.75</v>
      </c>
      <c r="B4008" s="1">
        <v>1.9910376791752418E-3</v>
      </c>
    </row>
    <row r="4009" spans="1:2" x14ac:dyDescent="0.25">
      <c r="A4009" s="1">
        <v>572.75</v>
      </c>
      <c r="B4009" s="1">
        <v>8.5550252307192935E-3</v>
      </c>
    </row>
    <row r="4010" spans="1:2" x14ac:dyDescent="0.25">
      <c r="A4010" s="1">
        <v>575.875</v>
      </c>
      <c r="B4010" s="1">
        <v>8.5550252307192935E-3</v>
      </c>
    </row>
    <row r="4011" spans="1:2" x14ac:dyDescent="0.25">
      <c r="A4011" s="1">
        <v>575.875</v>
      </c>
      <c r="B4011" s="1">
        <v>3.6757753686905118E-3</v>
      </c>
    </row>
    <row r="4012" spans="1:2" x14ac:dyDescent="0.25">
      <c r="A4012" s="1">
        <v>575</v>
      </c>
      <c r="B4012" s="1">
        <v>3.6757753686905118E-3</v>
      </c>
    </row>
    <row r="4013" spans="1:2" x14ac:dyDescent="0.25">
      <c r="A4013" s="1">
        <v>575</v>
      </c>
      <c r="B4013" s="1">
        <v>0</v>
      </c>
    </row>
    <row r="4014" spans="1:2" x14ac:dyDescent="0.25">
      <c r="A4014" s="1">
        <v>575</v>
      </c>
      <c r="B4014" s="1">
        <v>3.6757753686905118E-3</v>
      </c>
    </row>
    <row r="4015" spans="1:2" x14ac:dyDescent="0.25">
      <c r="A4015" s="1">
        <v>576.75</v>
      </c>
      <c r="B4015" s="1">
        <v>3.6757753686905118E-3</v>
      </c>
    </row>
    <row r="4016" spans="1:2" x14ac:dyDescent="0.25">
      <c r="A4016" s="1">
        <v>576.75</v>
      </c>
      <c r="B4016" s="1">
        <v>7.4334857453764252E-4</v>
      </c>
    </row>
    <row r="4017" spans="1:2" x14ac:dyDescent="0.25">
      <c r="A4017" s="1">
        <v>576</v>
      </c>
      <c r="B4017" s="1">
        <v>7.4334857453764252E-4</v>
      </c>
    </row>
    <row r="4018" spans="1:2" x14ac:dyDescent="0.25">
      <c r="A4018" s="1">
        <v>576</v>
      </c>
      <c r="B4018" s="1">
        <v>0</v>
      </c>
    </row>
    <row r="4019" spans="1:2" x14ac:dyDescent="0.25">
      <c r="A4019" s="1">
        <v>576</v>
      </c>
      <c r="B4019" s="1">
        <v>7.4334857453764252E-4</v>
      </c>
    </row>
    <row r="4020" spans="1:2" x14ac:dyDescent="0.25">
      <c r="A4020" s="1">
        <v>577.5</v>
      </c>
      <c r="B4020" s="1">
        <v>7.4334857453764252E-4</v>
      </c>
    </row>
    <row r="4021" spans="1:2" x14ac:dyDescent="0.25">
      <c r="A4021" s="1">
        <v>577.5</v>
      </c>
      <c r="B4021" s="1">
        <v>8.7639109752655768E-5</v>
      </c>
    </row>
    <row r="4022" spans="1:2" x14ac:dyDescent="0.25">
      <c r="A4022" s="1">
        <v>577</v>
      </c>
      <c r="B4022" s="1">
        <v>8.7639109752655768E-5</v>
      </c>
    </row>
    <row r="4023" spans="1:2" x14ac:dyDescent="0.25">
      <c r="A4023" s="1">
        <v>577</v>
      </c>
      <c r="B4023" s="1">
        <v>0</v>
      </c>
    </row>
    <row r="4024" spans="1:2" x14ac:dyDescent="0.25">
      <c r="A4024" s="1">
        <v>577</v>
      </c>
      <c r="B4024" s="1">
        <v>8.7639109752655768E-5</v>
      </c>
    </row>
    <row r="4025" spans="1:2" x14ac:dyDescent="0.25">
      <c r="A4025" s="1">
        <v>578</v>
      </c>
      <c r="B4025" s="1">
        <v>8.7639109752655768E-5</v>
      </c>
    </row>
    <row r="4026" spans="1:2" x14ac:dyDescent="0.25">
      <c r="A4026" s="1">
        <v>578</v>
      </c>
      <c r="B4026" s="1">
        <v>0</v>
      </c>
    </row>
    <row r="4027" spans="1:2" x14ac:dyDescent="0.25">
      <c r="A4027" s="1">
        <v>578</v>
      </c>
      <c r="B4027" s="1">
        <v>8.7639109752655768E-5</v>
      </c>
    </row>
    <row r="4028" spans="1:2" x14ac:dyDescent="0.25">
      <c r="A4028" s="1">
        <v>577.5</v>
      </c>
      <c r="B4028" s="1">
        <v>8.7639109752655768E-5</v>
      </c>
    </row>
    <row r="4029" spans="1:2" x14ac:dyDescent="0.25">
      <c r="A4029" s="1">
        <v>577.5</v>
      </c>
      <c r="B4029" s="1">
        <v>7.4334857453764252E-4</v>
      </c>
    </row>
    <row r="4030" spans="1:2" x14ac:dyDescent="0.25">
      <c r="A4030" s="1">
        <v>576.75</v>
      </c>
      <c r="B4030" s="1">
        <v>7.4334857453764252E-4</v>
      </c>
    </row>
    <row r="4031" spans="1:2" x14ac:dyDescent="0.25">
      <c r="A4031" s="1">
        <v>576.75</v>
      </c>
      <c r="B4031" s="1">
        <v>3.6757753686905118E-3</v>
      </c>
    </row>
    <row r="4032" spans="1:2" x14ac:dyDescent="0.25">
      <c r="A4032" s="1">
        <v>575.875</v>
      </c>
      <c r="B4032" s="1">
        <v>3.6757753686905118E-3</v>
      </c>
    </row>
    <row r="4033" spans="1:2" x14ac:dyDescent="0.25">
      <c r="A4033" s="1">
        <v>575.875</v>
      </c>
      <c r="B4033" s="1">
        <v>8.5550252307192935E-3</v>
      </c>
    </row>
    <row r="4034" spans="1:2" x14ac:dyDescent="0.25">
      <c r="A4034" s="1">
        <v>574.3125</v>
      </c>
      <c r="B4034" s="1">
        <v>8.5550252307192935E-3</v>
      </c>
    </row>
    <row r="4035" spans="1:2" x14ac:dyDescent="0.25">
      <c r="A4035" s="1">
        <v>574.3125</v>
      </c>
      <c r="B4035" s="1">
        <v>2.0748141801889015E-2</v>
      </c>
    </row>
    <row r="4036" spans="1:2" x14ac:dyDescent="0.25">
      <c r="A4036" s="1">
        <v>571.90625</v>
      </c>
      <c r="B4036" s="1">
        <v>2.0748141801889015E-2</v>
      </c>
    </row>
    <row r="4037" spans="1:2" x14ac:dyDescent="0.25">
      <c r="A4037" s="1">
        <v>571.90625</v>
      </c>
      <c r="B4037" s="1">
        <v>6.9800502330765679E-2</v>
      </c>
    </row>
    <row r="4038" spans="1:2" x14ac:dyDescent="0.25">
      <c r="A4038" s="1">
        <v>568.703125</v>
      </c>
      <c r="B4038" s="1">
        <v>6.9800502330765679E-2</v>
      </c>
    </row>
    <row r="4039" spans="1:2" x14ac:dyDescent="0.25">
      <c r="A4039" s="1">
        <v>568.703125</v>
      </c>
      <c r="B4039" s="1">
        <v>0.39143965208724019</v>
      </c>
    </row>
    <row r="4040" spans="1:2" x14ac:dyDescent="0.25">
      <c r="A4040" s="1">
        <v>586.796875</v>
      </c>
      <c r="B4040" s="1">
        <v>0.39143965208724019</v>
      </c>
    </row>
    <row r="4041" spans="1:2" x14ac:dyDescent="0.25">
      <c r="A4041" s="1">
        <v>586.796875</v>
      </c>
      <c r="B4041" s="1">
        <v>9.9900408217444836E-2</v>
      </c>
    </row>
    <row r="4042" spans="1:2" x14ac:dyDescent="0.25">
      <c r="A4042" s="1">
        <v>581.90625</v>
      </c>
      <c r="B4042" s="1">
        <v>9.9900408217444836E-2</v>
      </c>
    </row>
    <row r="4043" spans="1:2" x14ac:dyDescent="0.25">
      <c r="A4043" s="1">
        <v>581.90625</v>
      </c>
      <c r="B4043" s="1">
        <v>3.3916254808695166E-2</v>
      </c>
    </row>
    <row r="4044" spans="1:2" x14ac:dyDescent="0.25">
      <c r="A4044" s="1">
        <v>579.75</v>
      </c>
      <c r="B4044" s="1">
        <v>3.3916254808695166E-2</v>
      </c>
    </row>
    <row r="4045" spans="1:2" x14ac:dyDescent="0.25">
      <c r="A4045" s="1">
        <v>579.75</v>
      </c>
      <c r="B4045" s="1">
        <v>4.5885322268938658E-4</v>
      </c>
    </row>
    <row r="4046" spans="1:2" x14ac:dyDescent="0.25">
      <c r="A4046" s="1">
        <v>579</v>
      </c>
      <c r="B4046" s="1">
        <v>4.5885322268938658E-4</v>
      </c>
    </row>
    <row r="4047" spans="1:2" x14ac:dyDescent="0.25">
      <c r="A4047" s="1">
        <v>579</v>
      </c>
      <c r="B4047" s="1">
        <v>0</v>
      </c>
    </row>
    <row r="4048" spans="1:2" x14ac:dyDescent="0.25">
      <c r="A4048" s="1">
        <v>579</v>
      </c>
      <c r="B4048" s="1">
        <v>4.5885322268938658E-4</v>
      </c>
    </row>
    <row r="4049" spans="1:2" x14ac:dyDescent="0.25">
      <c r="A4049" s="1">
        <v>580.5</v>
      </c>
      <c r="B4049" s="1">
        <v>4.5885322268938658E-4</v>
      </c>
    </row>
    <row r="4050" spans="1:2" x14ac:dyDescent="0.25">
      <c r="A4050" s="1">
        <v>580.5</v>
      </c>
      <c r="B4050" s="1">
        <v>2.8920568659484809E-4</v>
      </c>
    </row>
    <row r="4051" spans="1:2" x14ac:dyDescent="0.25">
      <c r="A4051" s="1">
        <v>580</v>
      </c>
      <c r="B4051" s="1">
        <v>2.8920568659484809E-4</v>
      </c>
    </row>
    <row r="4052" spans="1:2" x14ac:dyDescent="0.25">
      <c r="A4052" s="1">
        <v>580</v>
      </c>
      <c r="B4052" s="1">
        <v>0</v>
      </c>
    </row>
    <row r="4053" spans="1:2" x14ac:dyDescent="0.25">
      <c r="A4053" s="1">
        <v>580</v>
      </c>
      <c r="B4053" s="1">
        <v>2.8920568659484809E-4</v>
      </c>
    </row>
    <row r="4054" spans="1:2" x14ac:dyDescent="0.25">
      <c r="A4054" s="1">
        <v>581</v>
      </c>
      <c r="B4054" s="1">
        <v>2.8920568659484809E-4</v>
      </c>
    </row>
    <row r="4055" spans="1:2" x14ac:dyDescent="0.25">
      <c r="A4055" s="1">
        <v>581</v>
      </c>
      <c r="B4055" s="1">
        <v>0</v>
      </c>
    </row>
    <row r="4056" spans="1:2" x14ac:dyDescent="0.25">
      <c r="A4056" s="1">
        <v>581</v>
      </c>
      <c r="B4056" s="1">
        <v>2.8920568659484809E-4</v>
      </c>
    </row>
    <row r="4057" spans="1:2" x14ac:dyDescent="0.25">
      <c r="A4057" s="1">
        <v>580.5</v>
      </c>
      <c r="B4057" s="1">
        <v>2.8920568659484809E-4</v>
      </c>
    </row>
    <row r="4058" spans="1:2" x14ac:dyDescent="0.25">
      <c r="A4058" s="1">
        <v>580.5</v>
      </c>
      <c r="B4058" s="1">
        <v>4.5885322268938658E-4</v>
      </c>
    </row>
    <row r="4059" spans="1:2" x14ac:dyDescent="0.25">
      <c r="A4059" s="1">
        <v>579.75</v>
      </c>
      <c r="B4059" s="1">
        <v>4.5885322268938658E-4</v>
      </c>
    </row>
    <row r="4060" spans="1:2" x14ac:dyDescent="0.25">
      <c r="A4060" s="1">
        <v>579.75</v>
      </c>
      <c r="B4060" s="1">
        <v>3.3916254808695166E-2</v>
      </c>
    </row>
    <row r="4061" spans="1:2" x14ac:dyDescent="0.25">
      <c r="A4061" s="1">
        <v>584.0625</v>
      </c>
      <c r="B4061" s="1">
        <v>3.3916254808695166E-2</v>
      </c>
    </row>
    <row r="4062" spans="1:2" x14ac:dyDescent="0.25">
      <c r="A4062" s="1">
        <v>584.0625</v>
      </c>
      <c r="B4062" s="1">
        <v>9.2415213695761708E-3</v>
      </c>
    </row>
    <row r="4063" spans="1:2" x14ac:dyDescent="0.25">
      <c r="A4063" s="1">
        <v>582.5</v>
      </c>
      <c r="B4063" s="1">
        <v>9.2415213695761708E-3</v>
      </c>
    </row>
    <row r="4064" spans="1:2" x14ac:dyDescent="0.25">
      <c r="A4064" s="1">
        <v>582.5</v>
      </c>
      <c r="B4064" s="1">
        <v>8.0462340515034087E-4</v>
      </c>
    </row>
    <row r="4065" spans="1:2" x14ac:dyDescent="0.25">
      <c r="A4065" s="1">
        <v>582</v>
      </c>
      <c r="B4065" s="1">
        <v>8.0462340515034087E-4</v>
      </c>
    </row>
    <row r="4066" spans="1:2" x14ac:dyDescent="0.25">
      <c r="A4066" s="1">
        <v>582</v>
      </c>
      <c r="B4066" s="1">
        <v>0</v>
      </c>
    </row>
    <row r="4067" spans="1:2" x14ac:dyDescent="0.25">
      <c r="A4067" s="1">
        <v>582</v>
      </c>
      <c r="B4067" s="1">
        <v>8.0462340515034087E-4</v>
      </c>
    </row>
    <row r="4068" spans="1:2" x14ac:dyDescent="0.25">
      <c r="A4068" s="1">
        <v>583</v>
      </c>
      <c r="B4068" s="1">
        <v>8.0462340515034087E-4</v>
      </c>
    </row>
    <row r="4069" spans="1:2" x14ac:dyDescent="0.25">
      <c r="A4069" s="1">
        <v>583</v>
      </c>
      <c r="B4069" s="1">
        <v>0</v>
      </c>
    </row>
    <row r="4070" spans="1:2" x14ac:dyDescent="0.25">
      <c r="A4070" s="1">
        <v>583</v>
      </c>
      <c r="B4070" s="1">
        <v>8.0462340515034087E-4</v>
      </c>
    </row>
    <row r="4071" spans="1:2" x14ac:dyDescent="0.25">
      <c r="A4071" s="1">
        <v>582.5</v>
      </c>
      <c r="B4071" s="1">
        <v>8.0462340515034087E-4</v>
      </c>
    </row>
    <row r="4072" spans="1:2" x14ac:dyDescent="0.25">
      <c r="A4072" s="1">
        <v>582.5</v>
      </c>
      <c r="B4072" s="1">
        <v>9.2415213695761708E-3</v>
      </c>
    </row>
    <row r="4073" spans="1:2" x14ac:dyDescent="0.25">
      <c r="A4073" s="1">
        <v>585.625</v>
      </c>
      <c r="B4073" s="1">
        <v>9.2415213695761708E-3</v>
      </c>
    </row>
    <row r="4074" spans="1:2" x14ac:dyDescent="0.25">
      <c r="A4074" s="1">
        <v>585.625</v>
      </c>
      <c r="B4074" s="1">
        <v>3.4302751471974261E-3</v>
      </c>
    </row>
    <row r="4075" spans="1:2" x14ac:dyDescent="0.25">
      <c r="A4075" s="1">
        <v>584.5</v>
      </c>
      <c r="B4075" s="1">
        <v>3.4302751471974261E-3</v>
      </c>
    </row>
    <row r="4076" spans="1:2" x14ac:dyDescent="0.25">
      <c r="A4076" s="1">
        <v>584.5</v>
      </c>
      <c r="B4076" s="1">
        <v>7.2570541606483861E-4</v>
      </c>
    </row>
    <row r="4077" spans="1:2" x14ac:dyDescent="0.25">
      <c r="A4077" s="1">
        <v>584</v>
      </c>
      <c r="B4077" s="1">
        <v>7.2570541606483861E-4</v>
      </c>
    </row>
    <row r="4078" spans="1:2" x14ac:dyDescent="0.25">
      <c r="A4078" s="1">
        <v>584</v>
      </c>
      <c r="B4078" s="1">
        <v>0</v>
      </c>
    </row>
    <row r="4079" spans="1:2" x14ac:dyDescent="0.25">
      <c r="A4079" s="1">
        <v>584</v>
      </c>
      <c r="B4079" s="1">
        <v>7.2570541606483861E-4</v>
      </c>
    </row>
    <row r="4080" spans="1:2" x14ac:dyDescent="0.25">
      <c r="A4080" s="1">
        <v>585</v>
      </c>
      <c r="B4080" s="1">
        <v>7.2570541606483861E-4</v>
      </c>
    </row>
    <row r="4081" spans="1:2" x14ac:dyDescent="0.25">
      <c r="A4081" s="1">
        <v>585</v>
      </c>
      <c r="B4081" s="1">
        <v>0</v>
      </c>
    </row>
    <row r="4082" spans="1:2" x14ac:dyDescent="0.25">
      <c r="A4082" s="1">
        <v>585</v>
      </c>
      <c r="B4082" s="1">
        <v>7.2570541606483861E-4</v>
      </c>
    </row>
    <row r="4083" spans="1:2" x14ac:dyDescent="0.25">
      <c r="A4083" s="1">
        <v>584.5</v>
      </c>
      <c r="B4083" s="1">
        <v>7.2570541606483861E-4</v>
      </c>
    </row>
    <row r="4084" spans="1:2" x14ac:dyDescent="0.25">
      <c r="A4084" s="1">
        <v>584.5</v>
      </c>
      <c r="B4084" s="1">
        <v>3.4302751471974261E-3</v>
      </c>
    </row>
    <row r="4085" spans="1:2" x14ac:dyDescent="0.25">
      <c r="A4085" s="1">
        <v>586.75</v>
      </c>
      <c r="B4085" s="1">
        <v>3.4302751471974261E-3</v>
      </c>
    </row>
    <row r="4086" spans="1:2" x14ac:dyDescent="0.25">
      <c r="A4086" s="1">
        <v>586.75</v>
      </c>
      <c r="B4086" s="1">
        <v>2.438590994010247E-3</v>
      </c>
    </row>
    <row r="4087" spans="1:2" x14ac:dyDescent="0.25">
      <c r="A4087" s="1">
        <v>586</v>
      </c>
      <c r="B4087" s="1">
        <v>2.438590994010247E-3</v>
      </c>
    </row>
    <row r="4088" spans="1:2" x14ac:dyDescent="0.25">
      <c r="A4088" s="1">
        <v>586</v>
      </c>
      <c r="B4088" s="1">
        <v>0</v>
      </c>
    </row>
    <row r="4089" spans="1:2" x14ac:dyDescent="0.25">
      <c r="A4089" s="1">
        <v>586</v>
      </c>
      <c r="B4089" s="1">
        <v>2.438590994010247E-3</v>
      </c>
    </row>
    <row r="4090" spans="1:2" x14ac:dyDescent="0.25">
      <c r="A4090" s="1">
        <v>587.5</v>
      </c>
      <c r="B4090" s="1">
        <v>2.438590994010247E-3</v>
      </c>
    </row>
    <row r="4091" spans="1:2" x14ac:dyDescent="0.25">
      <c r="A4091" s="1">
        <v>587.5</v>
      </c>
      <c r="B4091" s="1">
        <v>3.5830135946155416E-5</v>
      </c>
    </row>
    <row r="4092" spans="1:2" x14ac:dyDescent="0.25">
      <c r="A4092" s="1">
        <v>587</v>
      </c>
      <c r="B4092" s="1">
        <v>3.5830135946155416E-5</v>
      </c>
    </row>
    <row r="4093" spans="1:2" x14ac:dyDescent="0.25">
      <c r="A4093" s="1">
        <v>587</v>
      </c>
      <c r="B4093" s="1">
        <v>0</v>
      </c>
    </row>
    <row r="4094" spans="1:2" x14ac:dyDescent="0.25">
      <c r="A4094" s="1">
        <v>587</v>
      </c>
      <c r="B4094" s="1">
        <v>3.5830135946155416E-5</v>
      </c>
    </row>
    <row r="4095" spans="1:2" x14ac:dyDescent="0.25">
      <c r="A4095" s="1">
        <v>588</v>
      </c>
      <c r="B4095" s="1">
        <v>3.5830135946155416E-5</v>
      </c>
    </row>
    <row r="4096" spans="1:2" x14ac:dyDescent="0.25">
      <c r="A4096" s="1">
        <v>588</v>
      </c>
      <c r="B4096" s="1">
        <v>0</v>
      </c>
    </row>
    <row r="4097" spans="1:2" x14ac:dyDescent="0.25">
      <c r="A4097" s="1">
        <v>588</v>
      </c>
      <c r="B4097" s="1">
        <v>3.5830135946155416E-5</v>
      </c>
    </row>
    <row r="4098" spans="1:2" x14ac:dyDescent="0.25">
      <c r="A4098" s="1">
        <v>587.5</v>
      </c>
      <c r="B4098" s="1">
        <v>3.5830135946155416E-5</v>
      </c>
    </row>
    <row r="4099" spans="1:2" x14ac:dyDescent="0.25">
      <c r="A4099" s="1">
        <v>587.5</v>
      </c>
      <c r="B4099" s="1">
        <v>2.438590994010247E-3</v>
      </c>
    </row>
    <row r="4100" spans="1:2" x14ac:dyDescent="0.25">
      <c r="A4100" s="1">
        <v>586.75</v>
      </c>
      <c r="B4100" s="1">
        <v>2.438590994010247E-3</v>
      </c>
    </row>
    <row r="4101" spans="1:2" x14ac:dyDescent="0.25">
      <c r="A4101" s="1">
        <v>586.75</v>
      </c>
      <c r="B4101" s="1">
        <v>3.4302751471974261E-3</v>
      </c>
    </row>
    <row r="4102" spans="1:2" x14ac:dyDescent="0.25">
      <c r="A4102" s="1">
        <v>585.625</v>
      </c>
      <c r="B4102" s="1">
        <v>3.4302751471974261E-3</v>
      </c>
    </row>
    <row r="4103" spans="1:2" x14ac:dyDescent="0.25">
      <c r="A4103" s="1">
        <v>585.625</v>
      </c>
      <c r="B4103" s="1">
        <v>9.2415213695761708E-3</v>
      </c>
    </row>
    <row r="4104" spans="1:2" x14ac:dyDescent="0.25">
      <c r="A4104" s="1">
        <v>584.0625</v>
      </c>
      <c r="B4104" s="1">
        <v>9.2415213695761708E-3</v>
      </c>
    </row>
    <row r="4105" spans="1:2" x14ac:dyDescent="0.25">
      <c r="A4105" s="1">
        <v>584.0625</v>
      </c>
      <c r="B4105" s="1">
        <v>3.3916254808695166E-2</v>
      </c>
    </row>
    <row r="4106" spans="1:2" x14ac:dyDescent="0.25">
      <c r="A4106" s="1">
        <v>581.90625</v>
      </c>
      <c r="B4106" s="1">
        <v>3.3916254808695166E-2</v>
      </c>
    </row>
    <row r="4107" spans="1:2" x14ac:dyDescent="0.25">
      <c r="A4107" s="1">
        <v>581.90625</v>
      </c>
      <c r="B4107" s="1">
        <v>9.9900408217444836E-2</v>
      </c>
    </row>
    <row r="4108" spans="1:2" x14ac:dyDescent="0.25">
      <c r="A4108" s="1">
        <v>591.6875</v>
      </c>
      <c r="B4108" s="1">
        <v>9.9900408217444836E-2</v>
      </c>
    </row>
    <row r="4109" spans="1:2" x14ac:dyDescent="0.25">
      <c r="A4109" s="1">
        <v>591.6875</v>
      </c>
      <c r="B4109" s="1">
        <v>5.6973564721727432E-2</v>
      </c>
    </row>
    <row r="4110" spans="1:2" x14ac:dyDescent="0.25">
      <c r="A4110" s="1">
        <v>589.75</v>
      </c>
      <c r="B4110" s="1">
        <v>5.6973564721727432E-2</v>
      </c>
    </row>
    <row r="4111" spans="1:2" x14ac:dyDescent="0.25">
      <c r="A4111" s="1">
        <v>589.75</v>
      </c>
      <c r="B4111" s="1">
        <v>4.9024243774115255E-3</v>
      </c>
    </row>
    <row r="4112" spans="1:2" x14ac:dyDescent="0.25">
      <c r="A4112" s="1">
        <v>589</v>
      </c>
      <c r="B4112" s="1">
        <v>4.9024243774115255E-3</v>
      </c>
    </row>
    <row r="4113" spans="1:2" x14ac:dyDescent="0.25">
      <c r="A4113" s="1">
        <v>589</v>
      </c>
      <c r="B4113" s="1">
        <v>0</v>
      </c>
    </row>
    <row r="4114" spans="1:2" x14ac:dyDescent="0.25">
      <c r="A4114" s="1">
        <v>589</v>
      </c>
      <c r="B4114" s="1">
        <v>4.9024243774115255E-3</v>
      </c>
    </row>
    <row r="4115" spans="1:2" x14ac:dyDescent="0.25">
      <c r="A4115" s="1">
        <v>590.5</v>
      </c>
      <c r="B4115" s="1">
        <v>4.9024243774115255E-3</v>
      </c>
    </row>
    <row r="4116" spans="1:2" x14ac:dyDescent="0.25">
      <c r="A4116" s="1">
        <v>590.5</v>
      </c>
      <c r="B4116" s="1">
        <v>2.2843730068201587E-3</v>
      </c>
    </row>
    <row r="4117" spans="1:2" x14ac:dyDescent="0.25">
      <c r="A4117" s="1">
        <v>590</v>
      </c>
      <c r="B4117" s="1">
        <v>2.2843730068201587E-3</v>
      </c>
    </row>
    <row r="4118" spans="1:2" x14ac:dyDescent="0.25">
      <c r="A4118" s="1">
        <v>590</v>
      </c>
      <c r="B4118" s="1">
        <v>0</v>
      </c>
    </row>
    <row r="4119" spans="1:2" x14ac:dyDescent="0.25">
      <c r="A4119" s="1">
        <v>590</v>
      </c>
      <c r="B4119" s="1">
        <v>2.2843730068201587E-3</v>
      </c>
    </row>
    <row r="4120" spans="1:2" x14ac:dyDescent="0.25">
      <c r="A4120" s="1">
        <v>591</v>
      </c>
      <c r="B4120" s="1">
        <v>2.2843730068201587E-3</v>
      </c>
    </row>
    <row r="4121" spans="1:2" x14ac:dyDescent="0.25">
      <c r="A4121" s="1">
        <v>591</v>
      </c>
      <c r="B4121" s="1">
        <v>0</v>
      </c>
    </row>
    <row r="4122" spans="1:2" x14ac:dyDescent="0.25">
      <c r="A4122" s="1">
        <v>591</v>
      </c>
      <c r="B4122" s="1">
        <v>2.2843730068201587E-3</v>
      </c>
    </row>
    <row r="4123" spans="1:2" x14ac:dyDescent="0.25">
      <c r="A4123" s="1">
        <v>590.5</v>
      </c>
      <c r="B4123" s="1">
        <v>2.2843730068201587E-3</v>
      </c>
    </row>
    <row r="4124" spans="1:2" x14ac:dyDescent="0.25">
      <c r="A4124" s="1">
        <v>590.5</v>
      </c>
      <c r="B4124" s="1">
        <v>4.9024243774115255E-3</v>
      </c>
    </row>
    <row r="4125" spans="1:2" x14ac:dyDescent="0.25">
      <c r="A4125" s="1">
        <v>589.75</v>
      </c>
      <c r="B4125" s="1">
        <v>4.9024243774115255E-3</v>
      </c>
    </row>
    <row r="4126" spans="1:2" x14ac:dyDescent="0.25">
      <c r="A4126" s="1">
        <v>589.75</v>
      </c>
      <c r="B4126" s="1">
        <v>5.6973564721727432E-2</v>
      </c>
    </row>
    <row r="4127" spans="1:2" x14ac:dyDescent="0.25">
      <c r="A4127" s="1">
        <v>593.625</v>
      </c>
      <c r="B4127" s="1">
        <v>5.6973564721727432E-2</v>
      </c>
    </row>
    <row r="4128" spans="1:2" x14ac:dyDescent="0.25">
      <c r="A4128" s="1">
        <v>593.625</v>
      </c>
      <c r="B4128" s="1">
        <v>1.0224559626186546E-2</v>
      </c>
    </row>
    <row r="4129" spans="1:2" x14ac:dyDescent="0.25">
      <c r="A4129" s="1">
        <v>592.5</v>
      </c>
      <c r="B4129" s="1">
        <v>1.0224559626186546E-2</v>
      </c>
    </row>
    <row r="4130" spans="1:2" x14ac:dyDescent="0.25">
      <c r="A4130" s="1">
        <v>592.5</v>
      </c>
      <c r="B4130" s="1">
        <v>4.4417157680064478E-4</v>
      </c>
    </row>
    <row r="4131" spans="1:2" x14ac:dyDescent="0.25">
      <c r="A4131" s="1">
        <v>592</v>
      </c>
      <c r="B4131" s="1">
        <v>4.4417157680064478E-4</v>
      </c>
    </row>
    <row r="4132" spans="1:2" x14ac:dyDescent="0.25">
      <c r="A4132" s="1">
        <v>592</v>
      </c>
      <c r="B4132" s="1">
        <v>0</v>
      </c>
    </row>
    <row r="4133" spans="1:2" x14ac:dyDescent="0.25">
      <c r="A4133" s="1">
        <v>592</v>
      </c>
      <c r="B4133" s="1">
        <v>4.4417157680064478E-4</v>
      </c>
    </row>
    <row r="4134" spans="1:2" x14ac:dyDescent="0.25">
      <c r="A4134" s="1">
        <v>593</v>
      </c>
      <c r="B4134" s="1">
        <v>4.4417157680064478E-4</v>
      </c>
    </row>
    <row r="4135" spans="1:2" x14ac:dyDescent="0.25">
      <c r="A4135" s="1">
        <v>593</v>
      </c>
      <c r="B4135" s="1">
        <v>0</v>
      </c>
    </row>
    <row r="4136" spans="1:2" x14ac:dyDescent="0.25">
      <c r="A4136" s="1">
        <v>593</v>
      </c>
      <c r="B4136" s="1">
        <v>4.4417157680064478E-4</v>
      </c>
    </row>
    <row r="4137" spans="1:2" x14ac:dyDescent="0.25">
      <c r="A4137" s="1">
        <v>592.5</v>
      </c>
      <c r="B4137" s="1">
        <v>4.4417157680064478E-4</v>
      </c>
    </row>
    <row r="4138" spans="1:2" x14ac:dyDescent="0.25">
      <c r="A4138" s="1">
        <v>592.5</v>
      </c>
      <c r="B4138" s="1">
        <v>1.0224559626186546E-2</v>
      </c>
    </row>
    <row r="4139" spans="1:2" x14ac:dyDescent="0.25">
      <c r="A4139" s="1">
        <v>594.75</v>
      </c>
      <c r="B4139" s="1">
        <v>1.0224559626186546E-2</v>
      </c>
    </row>
    <row r="4140" spans="1:2" x14ac:dyDescent="0.25">
      <c r="A4140" s="1">
        <v>594.75</v>
      </c>
      <c r="B4140" s="1">
        <v>1.0106904253500137E-3</v>
      </c>
    </row>
    <row r="4141" spans="1:2" x14ac:dyDescent="0.25">
      <c r="A4141" s="1">
        <v>594</v>
      </c>
      <c r="B4141" s="1">
        <v>1.0106904253500137E-3</v>
      </c>
    </row>
    <row r="4142" spans="1:2" x14ac:dyDescent="0.25">
      <c r="A4142" s="1">
        <v>594</v>
      </c>
      <c r="B4142" s="1">
        <v>0</v>
      </c>
    </row>
    <row r="4143" spans="1:2" x14ac:dyDescent="0.25">
      <c r="A4143" s="1">
        <v>594</v>
      </c>
      <c r="B4143" s="1">
        <v>1.0106904253500137E-3</v>
      </c>
    </row>
    <row r="4144" spans="1:2" x14ac:dyDescent="0.25">
      <c r="A4144" s="1">
        <v>595.5</v>
      </c>
      <c r="B4144" s="1">
        <v>1.0106904253500137E-3</v>
      </c>
    </row>
    <row r="4145" spans="1:2" x14ac:dyDescent="0.25">
      <c r="A4145" s="1">
        <v>595.5</v>
      </c>
      <c r="B4145" s="1">
        <v>5.5046580954734115E-4</v>
      </c>
    </row>
    <row r="4146" spans="1:2" x14ac:dyDescent="0.25">
      <c r="A4146" s="1">
        <v>595</v>
      </c>
      <c r="B4146" s="1">
        <v>5.5046580954734115E-4</v>
      </c>
    </row>
    <row r="4147" spans="1:2" x14ac:dyDescent="0.25">
      <c r="A4147" s="1">
        <v>595</v>
      </c>
      <c r="B4147" s="1">
        <v>0</v>
      </c>
    </row>
    <row r="4148" spans="1:2" x14ac:dyDescent="0.25">
      <c r="A4148" s="1">
        <v>595</v>
      </c>
      <c r="B4148" s="1">
        <v>5.5046580954734115E-4</v>
      </c>
    </row>
    <row r="4149" spans="1:2" x14ac:dyDescent="0.25">
      <c r="A4149" s="1">
        <v>596</v>
      </c>
      <c r="B4149" s="1">
        <v>5.5046580954734115E-4</v>
      </c>
    </row>
    <row r="4150" spans="1:2" x14ac:dyDescent="0.25">
      <c r="A4150" s="1">
        <v>596</v>
      </c>
      <c r="B4150" s="1">
        <v>0</v>
      </c>
    </row>
    <row r="4151" spans="1:2" x14ac:dyDescent="0.25">
      <c r="A4151" s="1">
        <v>596</v>
      </c>
      <c r="B4151" s="1">
        <v>5.5046580954734115E-4</v>
      </c>
    </row>
    <row r="4152" spans="1:2" x14ac:dyDescent="0.25">
      <c r="A4152" s="1">
        <v>595.5</v>
      </c>
      <c r="B4152" s="1">
        <v>5.5046580954734115E-4</v>
      </c>
    </row>
    <row r="4153" spans="1:2" x14ac:dyDescent="0.25">
      <c r="A4153" s="1">
        <v>595.5</v>
      </c>
      <c r="B4153" s="1">
        <v>1.0106904253500137E-3</v>
      </c>
    </row>
    <row r="4154" spans="1:2" x14ac:dyDescent="0.25">
      <c r="A4154" s="1">
        <v>594.75</v>
      </c>
      <c r="B4154" s="1">
        <v>1.0106904253500137E-3</v>
      </c>
    </row>
    <row r="4155" spans="1:2" x14ac:dyDescent="0.25">
      <c r="A4155" s="1">
        <v>594.75</v>
      </c>
      <c r="B4155" s="1">
        <v>1.0224559626186546E-2</v>
      </c>
    </row>
    <row r="4156" spans="1:2" x14ac:dyDescent="0.25">
      <c r="A4156" s="1">
        <v>593.625</v>
      </c>
      <c r="B4156" s="1">
        <v>1.0224559626186546E-2</v>
      </c>
    </row>
    <row r="4157" spans="1:2" x14ac:dyDescent="0.25">
      <c r="A4157" s="1">
        <v>593.625</v>
      </c>
      <c r="B4157" s="1">
        <v>5.6973564721727432E-2</v>
      </c>
    </row>
    <row r="4158" spans="1:2" x14ac:dyDescent="0.25">
      <c r="A4158" s="1">
        <v>591.6875</v>
      </c>
      <c r="B4158" s="1">
        <v>5.6973564721727432E-2</v>
      </c>
    </row>
    <row r="4159" spans="1:2" x14ac:dyDescent="0.25">
      <c r="A4159" s="1">
        <v>591.6875</v>
      </c>
      <c r="B4159" s="1">
        <v>9.9900408217444836E-2</v>
      </c>
    </row>
    <row r="4160" spans="1:2" x14ac:dyDescent="0.25">
      <c r="A4160" s="1">
        <v>586.796875</v>
      </c>
      <c r="B4160" s="1">
        <v>9.9900408217444836E-2</v>
      </c>
    </row>
    <row r="4161" spans="1:2" x14ac:dyDescent="0.25">
      <c r="A4161" s="1">
        <v>586.796875</v>
      </c>
      <c r="B4161" s="1">
        <v>0.39143965208724019</v>
      </c>
    </row>
    <row r="4162" spans="1:2" x14ac:dyDescent="0.25">
      <c r="A4162" s="1">
        <v>577.75</v>
      </c>
      <c r="B4162" s="1">
        <v>0.39143965208724019</v>
      </c>
    </row>
    <row r="4163" spans="1:2" x14ac:dyDescent="0.25">
      <c r="A4163" s="1">
        <v>577.75</v>
      </c>
      <c r="B4163" s="1">
        <v>2.5664203705612434</v>
      </c>
    </row>
    <row r="4164" spans="1:2" x14ac:dyDescent="0.25">
      <c r="A4164" s="1">
        <v>615.8515625</v>
      </c>
      <c r="B4164" s="1">
        <v>2.5664203705612434</v>
      </c>
    </row>
    <row r="4165" spans="1:2" x14ac:dyDescent="0.25">
      <c r="A4165" s="1">
        <v>615.8515625</v>
      </c>
      <c r="B4165" s="1">
        <v>1.2454495973843396</v>
      </c>
    </row>
    <row r="4166" spans="1:2" x14ac:dyDescent="0.25">
      <c r="A4166" s="1">
        <v>607.03125</v>
      </c>
      <c r="B4166" s="1">
        <v>1.2454495973843396</v>
      </c>
    </row>
    <row r="4167" spans="1:2" x14ac:dyDescent="0.25">
      <c r="A4167" s="1">
        <v>607.03125</v>
      </c>
      <c r="B4167" s="1">
        <v>0.10362773815744862</v>
      </c>
    </row>
    <row r="4168" spans="1:2" x14ac:dyDescent="0.25">
      <c r="A4168" s="1">
        <v>602.1875</v>
      </c>
      <c r="B4168" s="1">
        <v>0.10362773815744862</v>
      </c>
    </row>
    <row r="4169" spans="1:2" x14ac:dyDescent="0.25">
      <c r="A4169" s="1">
        <v>602.1875</v>
      </c>
      <c r="B4169" s="1">
        <v>2.7839552106395736E-2</v>
      </c>
    </row>
    <row r="4170" spans="1:2" x14ac:dyDescent="0.25">
      <c r="A4170" s="1">
        <v>599.25</v>
      </c>
      <c r="B4170" s="1">
        <v>2.7839552106395736E-2</v>
      </c>
    </row>
    <row r="4171" spans="1:2" x14ac:dyDescent="0.25">
      <c r="A4171" s="1">
        <v>599.25</v>
      </c>
      <c r="B4171" s="1">
        <v>5.7357388902676294E-3</v>
      </c>
    </row>
    <row r="4172" spans="1:2" x14ac:dyDescent="0.25">
      <c r="A4172" s="1">
        <v>597.75</v>
      </c>
      <c r="B4172" s="1">
        <v>5.7357388902676294E-3</v>
      </c>
    </row>
    <row r="4173" spans="1:2" x14ac:dyDescent="0.25">
      <c r="A4173" s="1">
        <v>597.75</v>
      </c>
      <c r="B4173" s="1">
        <v>4.4251153260774613E-4</v>
      </c>
    </row>
    <row r="4174" spans="1:2" x14ac:dyDescent="0.25">
      <c r="A4174" s="1">
        <v>597</v>
      </c>
      <c r="B4174" s="1">
        <v>4.4251153260774613E-4</v>
      </c>
    </row>
    <row r="4175" spans="1:2" x14ac:dyDescent="0.25">
      <c r="A4175" s="1">
        <v>597</v>
      </c>
      <c r="B4175" s="1">
        <v>0</v>
      </c>
    </row>
    <row r="4176" spans="1:2" x14ac:dyDescent="0.25">
      <c r="A4176" s="1">
        <v>597</v>
      </c>
      <c r="B4176" s="1">
        <v>4.4251153260774613E-4</v>
      </c>
    </row>
    <row r="4177" spans="1:2" x14ac:dyDescent="0.25">
      <c r="A4177" s="1">
        <v>598.5</v>
      </c>
      <c r="B4177" s="1">
        <v>4.4251153260774613E-4</v>
      </c>
    </row>
    <row r="4178" spans="1:2" x14ac:dyDescent="0.25">
      <c r="A4178" s="1">
        <v>598.5</v>
      </c>
      <c r="B4178" s="1">
        <v>8.7579788363049954E-5</v>
      </c>
    </row>
    <row r="4179" spans="1:2" x14ac:dyDescent="0.25">
      <c r="A4179" s="1">
        <v>598</v>
      </c>
      <c r="B4179" s="1">
        <v>8.7579788363049954E-5</v>
      </c>
    </row>
    <row r="4180" spans="1:2" x14ac:dyDescent="0.25">
      <c r="A4180" s="1">
        <v>598</v>
      </c>
      <c r="B4180" s="1">
        <v>0</v>
      </c>
    </row>
    <row r="4181" spans="1:2" x14ac:dyDescent="0.25">
      <c r="A4181" s="1">
        <v>598</v>
      </c>
      <c r="B4181" s="1">
        <v>8.7579788363049954E-5</v>
      </c>
    </row>
    <row r="4182" spans="1:2" x14ac:dyDescent="0.25">
      <c r="A4182" s="1">
        <v>599</v>
      </c>
      <c r="B4182" s="1">
        <v>8.7579788363049954E-5</v>
      </c>
    </row>
    <row r="4183" spans="1:2" x14ac:dyDescent="0.25">
      <c r="A4183" s="1">
        <v>599</v>
      </c>
      <c r="B4183" s="1">
        <v>0</v>
      </c>
    </row>
    <row r="4184" spans="1:2" x14ac:dyDescent="0.25">
      <c r="A4184" s="1">
        <v>599</v>
      </c>
      <c r="B4184" s="1">
        <v>8.7579788363049954E-5</v>
      </c>
    </row>
    <row r="4185" spans="1:2" x14ac:dyDescent="0.25">
      <c r="A4185" s="1">
        <v>598.5</v>
      </c>
      <c r="B4185" s="1">
        <v>8.7579788363049954E-5</v>
      </c>
    </row>
    <row r="4186" spans="1:2" x14ac:dyDescent="0.25">
      <c r="A4186" s="1">
        <v>598.5</v>
      </c>
      <c r="B4186" s="1">
        <v>4.4251153260774613E-4</v>
      </c>
    </row>
    <row r="4187" spans="1:2" x14ac:dyDescent="0.25">
      <c r="A4187" s="1">
        <v>597.75</v>
      </c>
      <c r="B4187" s="1">
        <v>4.4251153260774613E-4</v>
      </c>
    </row>
    <row r="4188" spans="1:2" x14ac:dyDescent="0.25">
      <c r="A4188" s="1">
        <v>597.75</v>
      </c>
      <c r="B4188" s="1">
        <v>5.7357388902676294E-3</v>
      </c>
    </row>
    <row r="4189" spans="1:2" x14ac:dyDescent="0.25">
      <c r="A4189" s="1">
        <v>600.75</v>
      </c>
      <c r="B4189" s="1">
        <v>5.7357388902676294E-3</v>
      </c>
    </row>
    <row r="4190" spans="1:2" x14ac:dyDescent="0.25">
      <c r="A4190" s="1">
        <v>600.75</v>
      </c>
      <c r="B4190" s="1">
        <v>1.3366829671917352E-3</v>
      </c>
    </row>
    <row r="4191" spans="1:2" x14ac:dyDescent="0.25">
      <c r="A4191" s="1">
        <v>600</v>
      </c>
      <c r="B4191" s="1">
        <v>1.3366829671917352E-3</v>
      </c>
    </row>
    <row r="4192" spans="1:2" x14ac:dyDescent="0.25">
      <c r="A4192" s="1">
        <v>600</v>
      </c>
      <c r="B4192" s="1">
        <v>0</v>
      </c>
    </row>
    <row r="4193" spans="1:2" x14ac:dyDescent="0.25">
      <c r="A4193" s="1">
        <v>600</v>
      </c>
      <c r="B4193" s="1">
        <v>1.3366829671917352E-3</v>
      </c>
    </row>
    <row r="4194" spans="1:2" x14ac:dyDescent="0.25">
      <c r="A4194" s="1">
        <v>601.5</v>
      </c>
      <c r="B4194" s="1">
        <v>1.3366829671917352E-3</v>
      </c>
    </row>
    <row r="4195" spans="1:2" x14ac:dyDescent="0.25">
      <c r="A4195" s="1">
        <v>601.5</v>
      </c>
      <c r="B4195" s="1">
        <v>2.1545778102883593E-5</v>
      </c>
    </row>
    <row r="4196" spans="1:2" x14ac:dyDescent="0.25">
      <c r="A4196" s="1">
        <v>601</v>
      </c>
      <c r="B4196" s="1">
        <v>2.1545778102883593E-5</v>
      </c>
    </row>
    <row r="4197" spans="1:2" x14ac:dyDescent="0.25">
      <c r="A4197" s="1">
        <v>601</v>
      </c>
      <c r="B4197" s="1">
        <v>0</v>
      </c>
    </row>
    <row r="4198" spans="1:2" x14ac:dyDescent="0.25">
      <c r="A4198" s="1">
        <v>601</v>
      </c>
      <c r="B4198" s="1">
        <v>2.1545778102883593E-5</v>
      </c>
    </row>
    <row r="4199" spans="1:2" x14ac:dyDescent="0.25">
      <c r="A4199" s="1">
        <v>602</v>
      </c>
      <c r="B4199" s="1">
        <v>2.1545778102883593E-5</v>
      </c>
    </row>
    <row r="4200" spans="1:2" x14ac:dyDescent="0.25">
      <c r="A4200" s="1">
        <v>602</v>
      </c>
      <c r="B4200" s="1">
        <v>0</v>
      </c>
    </row>
    <row r="4201" spans="1:2" x14ac:dyDescent="0.25">
      <c r="A4201" s="1">
        <v>602</v>
      </c>
      <c r="B4201" s="1">
        <v>2.1545778102883593E-5</v>
      </c>
    </row>
    <row r="4202" spans="1:2" x14ac:dyDescent="0.25">
      <c r="A4202" s="1">
        <v>601.5</v>
      </c>
      <c r="B4202" s="1">
        <v>2.1545778102883593E-5</v>
      </c>
    </row>
    <row r="4203" spans="1:2" x14ac:dyDescent="0.25">
      <c r="A4203" s="1">
        <v>601.5</v>
      </c>
      <c r="B4203" s="1">
        <v>1.3366829671917352E-3</v>
      </c>
    </row>
    <row r="4204" spans="1:2" x14ac:dyDescent="0.25">
      <c r="A4204" s="1">
        <v>600.75</v>
      </c>
      <c r="B4204" s="1">
        <v>1.3366829671917352E-3</v>
      </c>
    </row>
    <row r="4205" spans="1:2" x14ac:dyDescent="0.25">
      <c r="A4205" s="1">
        <v>600.75</v>
      </c>
      <c r="B4205" s="1">
        <v>5.7357388902676294E-3</v>
      </c>
    </row>
    <row r="4206" spans="1:2" x14ac:dyDescent="0.25">
      <c r="A4206" s="1">
        <v>599.25</v>
      </c>
      <c r="B4206" s="1">
        <v>5.7357388902676294E-3</v>
      </c>
    </row>
    <row r="4207" spans="1:2" x14ac:dyDescent="0.25">
      <c r="A4207" s="1">
        <v>599.25</v>
      </c>
      <c r="B4207" s="1">
        <v>2.7839552106395736E-2</v>
      </c>
    </row>
    <row r="4208" spans="1:2" x14ac:dyDescent="0.25">
      <c r="A4208" s="1">
        <v>605.125</v>
      </c>
      <c r="B4208" s="1">
        <v>2.7839552106395736E-2</v>
      </c>
    </row>
    <row r="4209" spans="1:2" x14ac:dyDescent="0.25">
      <c r="A4209" s="1">
        <v>605.125</v>
      </c>
      <c r="B4209" s="1">
        <v>8.0269002687326247E-3</v>
      </c>
    </row>
    <row r="4210" spans="1:2" x14ac:dyDescent="0.25">
      <c r="A4210" s="1">
        <v>603.75</v>
      </c>
      <c r="B4210" s="1">
        <v>8.0269002687326247E-3</v>
      </c>
    </row>
    <row r="4211" spans="1:2" x14ac:dyDescent="0.25">
      <c r="A4211" s="1">
        <v>603.75</v>
      </c>
      <c r="B4211" s="1">
        <v>4.0233524724481921E-4</v>
      </c>
    </row>
    <row r="4212" spans="1:2" x14ac:dyDescent="0.25">
      <c r="A4212" s="1">
        <v>603</v>
      </c>
      <c r="B4212" s="1">
        <v>4.0233524724481921E-4</v>
      </c>
    </row>
    <row r="4213" spans="1:2" x14ac:dyDescent="0.25">
      <c r="A4213" s="1">
        <v>603</v>
      </c>
      <c r="B4213" s="1">
        <v>0</v>
      </c>
    </row>
    <row r="4214" spans="1:2" x14ac:dyDescent="0.25">
      <c r="A4214" s="1">
        <v>603</v>
      </c>
      <c r="B4214" s="1">
        <v>4.0233524724481921E-4</v>
      </c>
    </row>
    <row r="4215" spans="1:2" x14ac:dyDescent="0.25">
      <c r="A4215" s="1">
        <v>604.5</v>
      </c>
      <c r="B4215" s="1">
        <v>4.0233524724481921E-4</v>
      </c>
    </row>
    <row r="4216" spans="1:2" x14ac:dyDescent="0.25">
      <c r="A4216" s="1">
        <v>604.5</v>
      </c>
      <c r="B4216" s="1">
        <v>1.6514941183113431E-4</v>
      </c>
    </row>
    <row r="4217" spans="1:2" x14ac:dyDescent="0.25">
      <c r="A4217" s="1">
        <v>604</v>
      </c>
      <c r="B4217" s="1">
        <v>1.6514941183113431E-4</v>
      </c>
    </row>
    <row r="4218" spans="1:2" x14ac:dyDescent="0.25">
      <c r="A4218" s="1">
        <v>604</v>
      </c>
      <c r="B4218" s="1">
        <v>0</v>
      </c>
    </row>
    <row r="4219" spans="1:2" x14ac:dyDescent="0.25">
      <c r="A4219" s="1">
        <v>604</v>
      </c>
      <c r="B4219" s="1">
        <v>1.6514941183113431E-4</v>
      </c>
    </row>
    <row r="4220" spans="1:2" x14ac:dyDescent="0.25">
      <c r="A4220" s="1">
        <v>605</v>
      </c>
      <c r="B4220" s="1">
        <v>1.6514941183113431E-4</v>
      </c>
    </row>
    <row r="4221" spans="1:2" x14ac:dyDescent="0.25">
      <c r="A4221" s="1">
        <v>605</v>
      </c>
      <c r="B4221" s="1">
        <v>0</v>
      </c>
    </row>
    <row r="4222" spans="1:2" x14ac:dyDescent="0.25">
      <c r="A4222" s="1">
        <v>605</v>
      </c>
      <c r="B4222" s="1">
        <v>1.6514941183113431E-4</v>
      </c>
    </row>
    <row r="4223" spans="1:2" x14ac:dyDescent="0.25">
      <c r="A4223" s="1">
        <v>604.5</v>
      </c>
      <c r="B4223" s="1">
        <v>1.6514941183113431E-4</v>
      </c>
    </row>
    <row r="4224" spans="1:2" x14ac:dyDescent="0.25">
      <c r="A4224" s="1">
        <v>604.5</v>
      </c>
      <c r="B4224" s="1">
        <v>4.0233524724481921E-4</v>
      </c>
    </row>
    <row r="4225" spans="1:2" x14ac:dyDescent="0.25">
      <c r="A4225" s="1">
        <v>603.75</v>
      </c>
      <c r="B4225" s="1">
        <v>4.0233524724481921E-4</v>
      </c>
    </row>
    <row r="4226" spans="1:2" x14ac:dyDescent="0.25">
      <c r="A4226" s="1">
        <v>603.75</v>
      </c>
      <c r="B4226" s="1">
        <v>8.0269002687326247E-3</v>
      </c>
    </row>
    <row r="4227" spans="1:2" x14ac:dyDescent="0.25">
      <c r="A4227" s="1">
        <v>606.5</v>
      </c>
      <c r="B4227" s="1">
        <v>8.0269002687326247E-3</v>
      </c>
    </row>
    <row r="4228" spans="1:2" x14ac:dyDescent="0.25">
      <c r="A4228" s="1">
        <v>606.5</v>
      </c>
      <c r="B4228" s="1">
        <v>4.1082782774209497E-4</v>
      </c>
    </row>
    <row r="4229" spans="1:2" x14ac:dyDescent="0.25">
      <c r="A4229" s="1">
        <v>606</v>
      </c>
      <c r="B4229" s="1">
        <v>4.1082782774209497E-4</v>
      </c>
    </row>
    <row r="4230" spans="1:2" x14ac:dyDescent="0.25">
      <c r="A4230" s="1">
        <v>606</v>
      </c>
      <c r="B4230" s="1">
        <v>0</v>
      </c>
    </row>
    <row r="4231" spans="1:2" x14ac:dyDescent="0.25">
      <c r="A4231" s="1">
        <v>606</v>
      </c>
      <c r="B4231" s="1">
        <v>4.1082782774209497E-4</v>
      </c>
    </row>
    <row r="4232" spans="1:2" x14ac:dyDescent="0.25">
      <c r="A4232" s="1">
        <v>607</v>
      </c>
      <c r="B4232" s="1">
        <v>4.1082782774209497E-4</v>
      </c>
    </row>
    <row r="4233" spans="1:2" x14ac:dyDescent="0.25">
      <c r="A4233" s="1">
        <v>607</v>
      </c>
      <c r="B4233" s="1">
        <v>0</v>
      </c>
    </row>
    <row r="4234" spans="1:2" x14ac:dyDescent="0.25">
      <c r="A4234" s="1">
        <v>607</v>
      </c>
      <c r="B4234" s="1">
        <v>4.1082782774209497E-4</v>
      </c>
    </row>
    <row r="4235" spans="1:2" x14ac:dyDescent="0.25">
      <c r="A4235" s="1">
        <v>606.5</v>
      </c>
      <c r="B4235" s="1">
        <v>4.1082782774209497E-4</v>
      </c>
    </row>
    <row r="4236" spans="1:2" x14ac:dyDescent="0.25">
      <c r="A4236" s="1">
        <v>606.5</v>
      </c>
      <c r="B4236" s="1">
        <v>8.0269002687326247E-3</v>
      </c>
    </row>
    <row r="4237" spans="1:2" x14ac:dyDescent="0.25">
      <c r="A4237" s="1">
        <v>605.125</v>
      </c>
      <c r="B4237" s="1">
        <v>8.0269002687326247E-3</v>
      </c>
    </row>
    <row r="4238" spans="1:2" x14ac:dyDescent="0.25">
      <c r="A4238" s="1">
        <v>605.125</v>
      </c>
      <c r="B4238" s="1">
        <v>2.7839552106395736E-2</v>
      </c>
    </row>
    <row r="4239" spans="1:2" x14ac:dyDescent="0.25">
      <c r="A4239" s="1">
        <v>602.1875</v>
      </c>
      <c r="B4239" s="1">
        <v>2.7839552106395736E-2</v>
      </c>
    </row>
    <row r="4240" spans="1:2" x14ac:dyDescent="0.25">
      <c r="A4240" s="1">
        <v>602.1875</v>
      </c>
      <c r="B4240" s="1">
        <v>0.10362773815744862</v>
      </c>
    </row>
    <row r="4241" spans="1:2" x14ac:dyDescent="0.25">
      <c r="A4241" s="1">
        <v>611.875</v>
      </c>
      <c r="B4241" s="1">
        <v>0.10362773815744862</v>
      </c>
    </row>
    <row r="4242" spans="1:2" x14ac:dyDescent="0.25">
      <c r="A4242" s="1">
        <v>611.875</v>
      </c>
      <c r="B4242" s="1">
        <v>3.0088843783490565E-2</v>
      </c>
    </row>
    <row r="4243" spans="1:2" x14ac:dyDescent="0.25">
      <c r="A4243" s="1">
        <v>609.5</v>
      </c>
      <c r="B4243" s="1">
        <v>3.0088843783490565E-2</v>
      </c>
    </row>
    <row r="4244" spans="1:2" x14ac:dyDescent="0.25">
      <c r="A4244" s="1">
        <v>609.5</v>
      </c>
      <c r="B4244" s="1">
        <v>6.3620475341996385E-3</v>
      </c>
    </row>
    <row r="4245" spans="1:2" x14ac:dyDescent="0.25">
      <c r="A4245" s="1">
        <v>608.5</v>
      </c>
      <c r="B4245" s="1">
        <v>6.3620475341996385E-3</v>
      </c>
    </row>
    <row r="4246" spans="1:2" x14ac:dyDescent="0.25">
      <c r="A4246" s="1">
        <v>608.5</v>
      </c>
      <c r="B4246" s="1">
        <v>1.095971966802361E-4</v>
      </c>
    </row>
    <row r="4247" spans="1:2" x14ac:dyDescent="0.25">
      <c r="A4247" s="1">
        <v>608</v>
      </c>
      <c r="B4247" s="1">
        <v>1.095971966802361E-4</v>
      </c>
    </row>
    <row r="4248" spans="1:2" x14ac:dyDescent="0.25">
      <c r="A4248" s="1">
        <v>608</v>
      </c>
      <c r="B4248" s="1">
        <v>0</v>
      </c>
    </row>
    <row r="4249" spans="1:2" x14ac:dyDescent="0.25">
      <c r="A4249" s="1">
        <v>608</v>
      </c>
      <c r="B4249" s="1">
        <v>1.095971966802361E-4</v>
      </c>
    </row>
    <row r="4250" spans="1:2" x14ac:dyDescent="0.25">
      <c r="A4250" s="1">
        <v>609</v>
      </c>
      <c r="B4250" s="1">
        <v>1.095971966802361E-4</v>
      </c>
    </row>
    <row r="4251" spans="1:2" x14ac:dyDescent="0.25">
      <c r="A4251" s="1">
        <v>609</v>
      </c>
      <c r="B4251" s="1">
        <v>0</v>
      </c>
    </row>
    <row r="4252" spans="1:2" x14ac:dyDescent="0.25">
      <c r="A4252" s="1">
        <v>609</v>
      </c>
      <c r="B4252" s="1">
        <v>1.095971966802361E-4</v>
      </c>
    </row>
    <row r="4253" spans="1:2" x14ac:dyDescent="0.25">
      <c r="A4253" s="1">
        <v>608.5</v>
      </c>
      <c r="B4253" s="1">
        <v>1.095971966802361E-4</v>
      </c>
    </row>
    <row r="4254" spans="1:2" x14ac:dyDescent="0.25">
      <c r="A4254" s="1">
        <v>608.5</v>
      </c>
      <c r="B4254" s="1">
        <v>6.3620475341996385E-3</v>
      </c>
    </row>
    <row r="4255" spans="1:2" x14ac:dyDescent="0.25">
      <c r="A4255" s="1">
        <v>610.5</v>
      </c>
      <c r="B4255" s="1">
        <v>6.3620475341996385E-3</v>
      </c>
    </row>
    <row r="4256" spans="1:2" x14ac:dyDescent="0.25">
      <c r="A4256" s="1">
        <v>610.5</v>
      </c>
      <c r="B4256" s="1">
        <v>1.8429505801792031E-4</v>
      </c>
    </row>
    <row r="4257" spans="1:2" x14ac:dyDescent="0.25">
      <c r="A4257" s="1">
        <v>610</v>
      </c>
      <c r="B4257" s="1">
        <v>1.8429505801792031E-4</v>
      </c>
    </row>
    <row r="4258" spans="1:2" x14ac:dyDescent="0.25">
      <c r="A4258" s="1">
        <v>610</v>
      </c>
      <c r="B4258" s="1">
        <v>0</v>
      </c>
    </row>
    <row r="4259" spans="1:2" x14ac:dyDescent="0.25">
      <c r="A4259" s="1">
        <v>610</v>
      </c>
      <c r="B4259" s="1">
        <v>1.8429505801792031E-4</v>
      </c>
    </row>
    <row r="4260" spans="1:2" x14ac:dyDescent="0.25">
      <c r="A4260" s="1">
        <v>611</v>
      </c>
      <c r="B4260" s="1">
        <v>1.8429505801792031E-4</v>
      </c>
    </row>
    <row r="4261" spans="1:2" x14ac:dyDescent="0.25">
      <c r="A4261" s="1">
        <v>611</v>
      </c>
      <c r="B4261" s="1">
        <v>0</v>
      </c>
    </row>
    <row r="4262" spans="1:2" x14ac:dyDescent="0.25">
      <c r="A4262" s="1">
        <v>611</v>
      </c>
      <c r="B4262" s="1">
        <v>1.8429505801792031E-4</v>
      </c>
    </row>
    <row r="4263" spans="1:2" x14ac:dyDescent="0.25">
      <c r="A4263" s="1">
        <v>610.5</v>
      </c>
      <c r="B4263" s="1">
        <v>1.8429505801792031E-4</v>
      </c>
    </row>
    <row r="4264" spans="1:2" x14ac:dyDescent="0.25">
      <c r="A4264" s="1">
        <v>610.5</v>
      </c>
      <c r="B4264" s="1">
        <v>6.3620475341996385E-3</v>
      </c>
    </row>
    <row r="4265" spans="1:2" x14ac:dyDescent="0.25">
      <c r="A4265" s="1">
        <v>609.5</v>
      </c>
      <c r="B4265" s="1">
        <v>6.3620475341996385E-3</v>
      </c>
    </row>
    <row r="4266" spans="1:2" x14ac:dyDescent="0.25">
      <c r="A4266" s="1">
        <v>609.5</v>
      </c>
      <c r="B4266" s="1">
        <v>3.0088843783490565E-2</v>
      </c>
    </row>
    <row r="4267" spans="1:2" x14ac:dyDescent="0.25">
      <c r="A4267" s="1">
        <v>614.25</v>
      </c>
      <c r="B4267" s="1">
        <v>3.0088843783490565E-2</v>
      </c>
    </row>
    <row r="4268" spans="1:2" x14ac:dyDescent="0.25">
      <c r="A4268" s="1">
        <v>614.25</v>
      </c>
      <c r="B4268" s="1">
        <v>1.9154654147236331E-2</v>
      </c>
    </row>
    <row r="4269" spans="1:2" x14ac:dyDescent="0.25">
      <c r="A4269" s="1">
        <v>612.75</v>
      </c>
      <c r="B4269" s="1">
        <v>1.9154654147236331E-2</v>
      </c>
    </row>
    <row r="4270" spans="1:2" x14ac:dyDescent="0.25">
      <c r="A4270" s="1">
        <v>612.75</v>
      </c>
      <c r="B4270" s="1">
        <v>2.1685186139128918E-3</v>
      </c>
    </row>
    <row r="4271" spans="1:2" x14ac:dyDescent="0.25">
      <c r="A4271" s="1">
        <v>612</v>
      </c>
      <c r="B4271" s="1">
        <v>2.1685186139128918E-3</v>
      </c>
    </row>
    <row r="4272" spans="1:2" x14ac:dyDescent="0.25">
      <c r="A4272" s="1">
        <v>612</v>
      </c>
      <c r="B4272" s="1">
        <v>0</v>
      </c>
    </row>
    <row r="4273" spans="1:2" x14ac:dyDescent="0.25">
      <c r="A4273" s="1">
        <v>612</v>
      </c>
      <c r="B4273" s="1">
        <v>2.1685186139128918E-3</v>
      </c>
    </row>
    <row r="4274" spans="1:2" x14ac:dyDescent="0.25">
      <c r="A4274" s="1">
        <v>613.5</v>
      </c>
      <c r="B4274" s="1">
        <v>2.1685186139128918E-3</v>
      </c>
    </row>
    <row r="4275" spans="1:2" x14ac:dyDescent="0.25">
      <c r="A4275" s="1">
        <v>613.5</v>
      </c>
      <c r="B4275" s="1">
        <v>7.6406451964663416E-4</v>
      </c>
    </row>
    <row r="4276" spans="1:2" x14ac:dyDescent="0.25">
      <c r="A4276" s="1">
        <v>613</v>
      </c>
      <c r="B4276" s="1">
        <v>7.6406451964663416E-4</v>
      </c>
    </row>
    <row r="4277" spans="1:2" x14ac:dyDescent="0.25">
      <c r="A4277" s="1">
        <v>613</v>
      </c>
      <c r="B4277" s="1">
        <v>0</v>
      </c>
    </row>
    <row r="4278" spans="1:2" x14ac:dyDescent="0.25">
      <c r="A4278" s="1">
        <v>613</v>
      </c>
      <c r="B4278" s="1">
        <v>7.6406451964663416E-4</v>
      </c>
    </row>
    <row r="4279" spans="1:2" x14ac:dyDescent="0.25">
      <c r="A4279" s="1">
        <v>614</v>
      </c>
      <c r="B4279" s="1">
        <v>7.6406451964663416E-4</v>
      </c>
    </row>
    <row r="4280" spans="1:2" x14ac:dyDescent="0.25">
      <c r="A4280" s="1">
        <v>614</v>
      </c>
      <c r="B4280" s="1">
        <v>0</v>
      </c>
    </row>
    <row r="4281" spans="1:2" x14ac:dyDescent="0.25">
      <c r="A4281" s="1">
        <v>614</v>
      </c>
      <c r="B4281" s="1">
        <v>7.6406451964663416E-4</v>
      </c>
    </row>
    <row r="4282" spans="1:2" x14ac:dyDescent="0.25">
      <c r="A4282" s="1">
        <v>613.5</v>
      </c>
      <c r="B4282" s="1">
        <v>7.6406451964663416E-4</v>
      </c>
    </row>
    <row r="4283" spans="1:2" x14ac:dyDescent="0.25">
      <c r="A4283" s="1">
        <v>613.5</v>
      </c>
      <c r="B4283" s="1">
        <v>2.1685186139128918E-3</v>
      </c>
    </row>
    <row r="4284" spans="1:2" x14ac:dyDescent="0.25">
      <c r="A4284" s="1">
        <v>612.75</v>
      </c>
      <c r="B4284" s="1">
        <v>2.1685186139128918E-3</v>
      </c>
    </row>
    <row r="4285" spans="1:2" x14ac:dyDescent="0.25">
      <c r="A4285" s="1">
        <v>612.75</v>
      </c>
      <c r="B4285" s="1">
        <v>1.9154654147236331E-2</v>
      </c>
    </row>
    <row r="4286" spans="1:2" x14ac:dyDescent="0.25">
      <c r="A4286" s="1">
        <v>615.75</v>
      </c>
      <c r="B4286" s="1">
        <v>1.9154654147236331E-2</v>
      </c>
    </row>
    <row r="4287" spans="1:2" x14ac:dyDescent="0.25">
      <c r="A4287" s="1">
        <v>615.75</v>
      </c>
      <c r="B4287" s="1">
        <v>2.5390451526186961E-3</v>
      </c>
    </row>
    <row r="4288" spans="1:2" x14ac:dyDescent="0.25">
      <c r="A4288" s="1">
        <v>615</v>
      </c>
      <c r="B4288" s="1">
        <v>2.5390451526186961E-3</v>
      </c>
    </row>
    <row r="4289" spans="1:2" x14ac:dyDescent="0.25">
      <c r="A4289" s="1">
        <v>615</v>
      </c>
      <c r="B4289" s="1">
        <v>0</v>
      </c>
    </row>
    <row r="4290" spans="1:2" x14ac:dyDescent="0.25">
      <c r="A4290" s="1">
        <v>615</v>
      </c>
      <c r="B4290" s="1">
        <v>2.5390451526186961E-3</v>
      </c>
    </row>
    <row r="4291" spans="1:2" x14ac:dyDescent="0.25">
      <c r="A4291" s="1">
        <v>616.5</v>
      </c>
      <c r="B4291" s="1">
        <v>2.5390451526186961E-3</v>
      </c>
    </row>
    <row r="4292" spans="1:2" x14ac:dyDescent="0.25">
      <c r="A4292" s="1">
        <v>616.5</v>
      </c>
      <c r="B4292" s="1">
        <v>1.1039223021357348E-5</v>
      </c>
    </row>
    <row r="4293" spans="1:2" x14ac:dyDescent="0.25">
      <c r="A4293" s="1">
        <v>616</v>
      </c>
      <c r="B4293" s="1">
        <v>1.1039223021357348E-5</v>
      </c>
    </row>
    <row r="4294" spans="1:2" x14ac:dyDescent="0.25">
      <c r="A4294" s="1">
        <v>616</v>
      </c>
      <c r="B4294" s="1">
        <v>0</v>
      </c>
    </row>
    <row r="4295" spans="1:2" x14ac:dyDescent="0.25">
      <c r="A4295" s="1">
        <v>616</v>
      </c>
      <c r="B4295" s="1">
        <v>1.1039223021357348E-5</v>
      </c>
    </row>
    <row r="4296" spans="1:2" x14ac:dyDescent="0.25">
      <c r="A4296" s="1">
        <v>617</v>
      </c>
      <c r="B4296" s="1">
        <v>1.1039223021357348E-5</v>
      </c>
    </row>
    <row r="4297" spans="1:2" x14ac:dyDescent="0.25">
      <c r="A4297" s="1">
        <v>617</v>
      </c>
      <c r="B4297" s="1">
        <v>0</v>
      </c>
    </row>
    <row r="4298" spans="1:2" x14ac:dyDescent="0.25">
      <c r="A4298" s="1">
        <v>617</v>
      </c>
      <c r="B4298" s="1">
        <v>1.1039223021357348E-5</v>
      </c>
    </row>
    <row r="4299" spans="1:2" x14ac:dyDescent="0.25">
      <c r="A4299" s="1">
        <v>616.5</v>
      </c>
      <c r="B4299" s="1">
        <v>1.1039223021357348E-5</v>
      </c>
    </row>
    <row r="4300" spans="1:2" x14ac:dyDescent="0.25">
      <c r="A4300" s="1">
        <v>616.5</v>
      </c>
      <c r="B4300" s="1">
        <v>2.5390451526186961E-3</v>
      </c>
    </row>
    <row r="4301" spans="1:2" x14ac:dyDescent="0.25">
      <c r="A4301" s="1">
        <v>615.75</v>
      </c>
      <c r="B4301" s="1">
        <v>2.5390451526186961E-3</v>
      </c>
    </row>
    <row r="4302" spans="1:2" x14ac:dyDescent="0.25">
      <c r="A4302" s="1">
        <v>615.75</v>
      </c>
      <c r="B4302" s="1">
        <v>1.9154654147236331E-2</v>
      </c>
    </row>
    <row r="4303" spans="1:2" x14ac:dyDescent="0.25">
      <c r="A4303" s="1">
        <v>614.25</v>
      </c>
      <c r="B4303" s="1">
        <v>1.9154654147236331E-2</v>
      </c>
    </row>
    <row r="4304" spans="1:2" x14ac:dyDescent="0.25">
      <c r="A4304" s="1">
        <v>614.25</v>
      </c>
      <c r="B4304" s="1">
        <v>3.0088843783490565E-2</v>
      </c>
    </row>
    <row r="4305" spans="1:2" x14ac:dyDescent="0.25">
      <c r="A4305" s="1">
        <v>611.875</v>
      </c>
      <c r="B4305" s="1">
        <v>3.0088843783490565E-2</v>
      </c>
    </row>
    <row r="4306" spans="1:2" x14ac:dyDescent="0.25">
      <c r="A4306" s="1">
        <v>611.875</v>
      </c>
      <c r="B4306" s="1">
        <v>0.10362773815744862</v>
      </c>
    </row>
    <row r="4307" spans="1:2" x14ac:dyDescent="0.25">
      <c r="A4307" s="1">
        <v>607.03125</v>
      </c>
      <c r="B4307" s="1">
        <v>0.10362773815744862</v>
      </c>
    </row>
    <row r="4308" spans="1:2" x14ac:dyDescent="0.25">
      <c r="A4308" s="1">
        <v>607.03125</v>
      </c>
      <c r="B4308" s="1">
        <v>1.2454495973843396</v>
      </c>
    </row>
    <row r="4309" spans="1:2" x14ac:dyDescent="0.25">
      <c r="A4309" s="1">
        <v>624.671875</v>
      </c>
      <c r="B4309" s="1">
        <v>1.2454495973843396</v>
      </c>
    </row>
    <row r="4310" spans="1:2" x14ac:dyDescent="0.25">
      <c r="A4310" s="1">
        <v>624.671875</v>
      </c>
      <c r="B4310" s="1">
        <v>0.15300342289257482</v>
      </c>
    </row>
    <row r="4311" spans="1:2" x14ac:dyDescent="0.25">
      <c r="A4311" s="1">
        <v>619.625</v>
      </c>
      <c r="B4311" s="1">
        <v>0.15300342289257482</v>
      </c>
    </row>
    <row r="4312" spans="1:2" x14ac:dyDescent="0.25">
      <c r="A4312" s="1">
        <v>619.625</v>
      </c>
      <c r="B4312" s="1">
        <v>6.9403755086137504E-3</v>
      </c>
    </row>
    <row r="4313" spans="1:2" x14ac:dyDescent="0.25">
      <c r="A4313" s="1">
        <v>618.5</v>
      </c>
      <c r="B4313" s="1">
        <v>6.9403755086137504E-3</v>
      </c>
    </row>
    <row r="4314" spans="1:2" x14ac:dyDescent="0.25">
      <c r="A4314" s="1">
        <v>618.5</v>
      </c>
      <c r="B4314" s="1">
        <v>1.3000181618197943E-3</v>
      </c>
    </row>
    <row r="4315" spans="1:2" x14ac:dyDescent="0.25">
      <c r="A4315" s="1">
        <v>618</v>
      </c>
      <c r="B4315" s="1">
        <v>1.3000181618197943E-3</v>
      </c>
    </row>
    <row r="4316" spans="1:2" x14ac:dyDescent="0.25">
      <c r="A4316" s="1">
        <v>618</v>
      </c>
      <c r="B4316" s="1">
        <v>0</v>
      </c>
    </row>
    <row r="4317" spans="1:2" x14ac:dyDescent="0.25">
      <c r="A4317" s="1">
        <v>618</v>
      </c>
      <c r="B4317" s="1">
        <v>1.3000181618197943E-3</v>
      </c>
    </row>
    <row r="4318" spans="1:2" x14ac:dyDescent="0.25">
      <c r="A4318" s="1">
        <v>619</v>
      </c>
      <c r="B4318" s="1">
        <v>1.3000181618197943E-3</v>
      </c>
    </row>
    <row r="4319" spans="1:2" x14ac:dyDescent="0.25">
      <c r="A4319" s="1">
        <v>619</v>
      </c>
      <c r="B4319" s="1">
        <v>0</v>
      </c>
    </row>
    <row r="4320" spans="1:2" x14ac:dyDescent="0.25">
      <c r="A4320" s="1">
        <v>619</v>
      </c>
      <c r="B4320" s="1">
        <v>1.3000181618197943E-3</v>
      </c>
    </row>
    <row r="4321" spans="1:2" x14ac:dyDescent="0.25">
      <c r="A4321" s="1">
        <v>618.5</v>
      </c>
      <c r="B4321" s="1">
        <v>1.3000181618197943E-3</v>
      </c>
    </row>
    <row r="4322" spans="1:2" x14ac:dyDescent="0.25">
      <c r="A4322" s="1">
        <v>618.5</v>
      </c>
      <c r="B4322" s="1">
        <v>6.9403755086137504E-3</v>
      </c>
    </row>
    <row r="4323" spans="1:2" x14ac:dyDescent="0.25">
      <c r="A4323" s="1">
        <v>620.75</v>
      </c>
      <c r="B4323" s="1">
        <v>6.9403755086137504E-3</v>
      </c>
    </row>
    <row r="4324" spans="1:2" x14ac:dyDescent="0.25">
      <c r="A4324" s="1">
        <v>620.75</v>
      </c>
      <c r="B4324" s="1">
        <v>1.3013149715088712E-3</v>
      </c>
    </row>
    <row r="4325" spans="1:2" x14ac:dyDescent="0.25">
      <c r="A4325" s="1">
        <v>620</v>
      </c>
      <c r="B4325" s="1">
        <v>1.3013149715088712E-3</v>
      </c>
    </row>
    <row r="4326" spans="1:2" x14ac:dyDescent="0.25">
      <c r="A4326" s="1">
        <v>620</v>
      </c>
      <c r="B4326" s="1">
        <v>0</v>
      </c>
    </row>
    <row r="4327" spans="1:2" x14ac:dyDescent="0.25">
      <c r="A4327" s="1">
        <v>620</v>
      </c>
      <c r="B4327" s="1">
        <v>1.3013149715088712E-3</v>
      </c>
    </row>
    <row r="4328" spans="1:2" x14ac:dyDescent="0.25">
      <c r="A4328" s="1">
        <v>621.5</v>
      </c>
      <c r="B4328" s="1">
        <v>1.3013149715088712E-3</v>
      </c>
    </row>
    <row r="4329" spans="1:2" x14ac:dyDescent="0.25">
      <c r="A4329" s="1">
        <v>621.5</v>
      </c>
      <c r="B4329" s="1">
        <v>1.9269558609002715E-4</v>
      </c>
    </row>
    <row r="4330" spans="1:2" x14ac:dyDescent="0.25">
      <c r="A4330" s="1">
        <v>621</v>
      </c>
      <c r="B4330" s="1">
        <v>1.9269558609002715E-4</v>
      </c>
    </row>
    <row r="4331" spans="1:2" x14ac:dyDescent="0.25">
      <c r="A4331" s="1">
        <v>621</v>
      </c>
      <c r="B4331" s="1">
        <v>0</v>
      </c>
    </row>
    <row r="4332" spans="1:2" x14ac:dyDescent="0.25">
      <c r="A4332" s="1">
        <v>621</v>
      </c>
      <c r="B4332" s="1">
        <v>1.9269558609002715E-4</v>
      </c>
    </row>
    <row r="4333" spans="1:2" x14ac:dyDescent="0.25">
      <c r="A4333" s="1">
        <v>622</v>
      </c>
      <c r="B4333" s="1">
        <v>1.9269558609002715E-4</v>
      </c>
    </row>
    <row r="4334" spans="1:2" x14ac:dyDescent="0.25">
      <c r="A4334" s="1">
        <v>622</v>
      </c>
      <c r="B4334" s="1">
        <v>0</v>
      </c>
    </row>
    <row r="4335" spans="1:2" x14ac:dyDescent="0.25">
      <c r="A4335" s="1">
        <v>622</v>
      </c>
      <c r="B4335" s="1">
        <v>1.9269558609002715E-4</v>
      </c>
    </row>
    <row r="4336" spans="1:2" x14ac:dyDescent="0.25">
      <c r="A4336" s="1">
        <v>621.5</v>
      </c>
      <c r="B4336" s="1">
        <v>1.9269558609002715E-4</v>
      </c>
    </row>
    <row r="4337" spans="1:2" x14ac:dyDescent="0.25">
      <c r="A4337" s="1">
        <v>621.5</v>
      </c>
      <c r="B4337" s="1">
        <v>1.3013149715088712E-3</v>
      </c>
    </row>
    <row r="4338" spans="1:2" x14ac:dyDescent="0.25">
      <c r="A4338" s="1">
        <v>620.75</v>
      </c>
      <c r="B4338" s="1">
        <v>1.3013149715088712E-3</v>
      </c>
    </row>
    <row r="4339" spans="1:2" x14ac:dyDescent="0.25">
      <c r="A4339" s="1">
        <v>620.75</v>
      </c>
      <c r="B4339" s="1">
        <v>6.9403755086137504E-3</v>
      </c>
    </row>
    <row r="4340" spans="1:2" x14ac:dyDescent="0.25">
      <c r="A4340" s="1">
        <v>619.625</v>
      </c>
      <c r="B4340" s="1">
        <v>6.9403755086137504E-3</v>
      </c>
    </row>
    <row r="4341" spans="1:2" x14ac:dyDescent="0.25">
      <c r="A4341" s="1">
        <v>619.625</v>
      </c>
      <c r="B4341" s="1">
        <v>0.15300342289257482</v>
      </c>
    </row>
    <row r="4342" spans="1:2" x14ac:dyDescent="0.25">
      <c r="A4342" s="1">
        <v>629.71875</v>
      </c>
      <c r="B4342" s="1">
        <v>0.15300342289257482</v>
      </c>
    </row>
    <row r="4343" spans="1:2" x14ac:dyDescent="0.25">
      <c r="A4343" s="1">
        <v>629.71875</v>
      </c>
      <c r="B4343" s="1">
        <v>0.11678246869398629</v>
      </c>
    </row>
    <row r="4344" spans="1:2" x14ac:dyDescent="0.25">
      <c r="A4344" s="1">
        <v>625.3125</v>
      </c>
      <c r="B4344" s="1">
        <v>0.11678246869398629</v>
      </c>
    </row>
    <row r="4345" spans="1:2" x14ac:dyDescent="0.25">
      <c r="A4345" s="1">
        <v>625.3125</v>
      </c>
      <c r="B4345" s="1">
        <v>1.0866567277573942E-2</v>
      </c>
    </row>
    <row r="4346" spans="1:2" x14ac:dyDescent="0.25">
      <c r="A4346" s="1">
        <v>623.75</v>
      </c>
      <c r="B4346" s="1">
        <v>1.0866567277573942E-2</v>
      </c>
    </row>
    <row r="4347" spans="1:2" x14ac:dyDescent="0.25">
      <c r="A4347" s="1">
        <v>623.75</v>
      </c>
      <c r="B4347" s="1">
        <v>1.9212209967373137E-3</v>
      </c>
    </row>
    <row r="4348" spans="1:2" x14ac:dyDescent="0.25">
      <c r="A4348" s="1">
        <v>623</v>
      </c>
      <c r="B4348" s="1">
        <v>1.9212209967373137E-3</v>
      </c>
    </row>
    <row r="4349" spans="1:2" x14ac:dyDescent="0.25">
      <c r="A4349" s="1">
        <v>623</v>
      </c>
      <c r="B4349" s="1">
        <v>0</v>
      </c>
    </row>
    <row r="4350" spans="1:2" x14ac:dyDescent="0.25">
      <c r="A4350" s="1">
        <v>623</v>
      </c>
      <c r="B4350" s="1">
        <v>1.9212209967373137E-3</v>
      </c>
    </row>
    <row r="4351" spans="1:2" x14ac:dyDescent="0.25">
      <c r="A4351" s="1">
        <v>624.5</v>
      </c>
      <c r="B4351" s="1">
        <v>1.9212209967373137E-3</v>
      </c>
    </row>
    <row r="4352" spans="1:2" x14ac:dyDescent="0.25">
      <c r="A4352" s="1">
        <v>624.5</v>
      </c>
      <c r="B4352" s="1">
        <v>4.1538041333259882E-5</v>
      </c>
    </row>
    <row r="4353" spans="1:2" x14ac:dyDescent="0.25">
      <c r="A4353" s="1">
        <v>624</v>
      </c>
      <c r="B4353" s="1">
        <v>4.1538041333259882E-5</v>
      </c>
    </row>
    <row r="4354" spans="1:2" x14ac:dyDescent="0.25">
      <c r="A4354" s="1">
        <v>624</v>
      </c>
      <c r="B4354" s="1">
        <v>0</v>
      </c>
    </row>
    <row r="4355" spans="1:2" x14ac:dyDescent="0.25">
      <c r="A4355" s="1">
        <v>624</v>
      </c>
      <c r="B4355" s="1">
        <v>4.1538041333259882E-5</v>
      </c>
    </row>
    <row r="4356" spans="1:2" x14ac:dyDescent="0.25">
      <c r="A4356" s="1">
        <v>625</v>
      </c>
      <c r="B4356" s="1">
        <v>4.1538041333259882E-5</v>
      </c>
    </row>
    <row r="4357" spans="1:2" x14ac:dyDescent="0.25">
      <c r="A4357" s="1">
        <v>625</v>
      </c>
      <c r="B4357" s="1">
        <v>0</v>
      </c>
    </row>
    <row r="4358" spans="1:2" x14ac:dyDescent="0.25">
      <c r="A4358" s="1">
        <v>625</v>
      </c>
      <c r="B4358" s="1">
        <v>4.1538041333259882E-5</v>
      </c>
    </row>
    <row r="4359" spans="1:2" x14ac:dyDescent="0.25">
      <c r="A4359" s="1">
        <v>624.5</v>
      </c>
      <c r="B4359" s="1">
        <v>4.1538041333259882E-5</v>
      </c>
    </row>
    <row r="4360" spans="1:2" x14ac:dyDescent="0.25">
      <c r="A4360" s="1">
        <v>624.5</v>
      </c>
      <c r="B4360" s="1">
        <v>1.9212209967373137E-3</v>
      </c>
    </row>
    <row r="4361" spans="1:2" x14ac:dyDescent="0.25">
      <c r="A4361" s="1">
        <v>623.75</v>
      </c>
      <c r="B4361" s="1">
        <v>1.9212209967373137E-3</v>
      </c>
    </row>
    <row r="4362" spans="1:2" x14ac:dyDescent="0.25">
      <c r="A4362" s="1">
        <v>623.75</v>
      </c>
      <c r="B4362" s="1">
        <v>1.0866567277573942E-2</v>
      </c>
    </row>
    <row r="4363" spans="1:2" x14ac:dyDescent="0.25">
      <c r="A4363" s="1">
        <v>626.875</v>
      </c>
      <c r="B4363" s="1">
        <v>1.0866567277573942E-2</v>
      </c>
    </row>
    <row r="4364" spans="1:2" x14ac:dyDescent="0.25">
      <c r="A4364" s="1">
        <v>626.875</v>
      </c>
      <c r="B4364" s="1">
        <v>2.408506616498472E-3</v>
      </c>
    </row>
    <row r="4365" spans="1:2" x14ac:dyDescent="0.25">
      <c r="A4365" s="1">
        <v>626</v>
      </c>
      <c r="B4365" s="1">
        <v>2.408506616498472E-3</v>
      </c>
    </row>
    <row r="4366" spans="1:2" x14ac:dyDescent="0.25">
      <c r="A4366" s="1">
        <v>626</v>
      </c>
      <c r="B4366" s="1">
        <v>0</v>
      </c>
    </row>
    <row r="4367" spans="1:2" x14ac:dyDescent="0.25">
      <c r="A4367" s="1">
        <v>626</v>
      </c>
      <c r="B4367" s="1">
        <v>2.408506616498472E-3</v>
      </c>
    </row>
    <row r="4368" spans="1:2" x14ac:dyDescent="0.25">
      <c r="A4368" s="1">
        <v>627.75</v>
      </c>
      <c r="B4368" s="1">
        <v>2.408506616498472E-3</v>
      </c>
    </row>
    <row r="4369" spans="1:2" x14ac:dyDescent="0.25">
      <c r="A4369" s="1">
        <v>627.75</v>
      </c>
      <c r="B4369" s="1">
        <v>1.3940850593922916E-3</v>
      </c>
    </row>
    <row r="4370" spans="1:2" x14ac:dyDescent="0.25">
      <c r="A4370" s="1">
        <v>627</v>
      </c>
      <c r="B4370" s="1">
        <v>1.3940850593922916E-3</v>
      </c>
    </row>
    <row r="4371" spans="1:2" x14ac:dyDescent="0.25">
      <c r="A4371" s="1">
        <v>627</v>
      </c>
      <c r="B4371" s="1">
        <v>0</v>
      </c>
    </row>
    <row r="4372" spans="1:2" x14ac:dyDescent="0.25">
      <c r="A4372" s="1">
        <v>627</v>
      </c>
      <c r="B4372" s="1">
        <v>1.3940850593922916E-3</v>
      </c>
    </row>
    <row r="4373" spans="1:2" x14ac:dyDescent="0.25">
      <c r="A4373" s="1">
        <v>628.5</v>
      </c>
      <c r="B4373" s="1">
        <v>1.3940850593922916E-3</v>
      </c>
    </row>
    <row r="4374" spans="1:2" x14ac:dyDescent="0.25">
      <c r="A4374" s="1">
        <v>628.5</v>
      </c>
      <c r="B4374" s="1">
        <v>2.7879538709439639E-4</v>
      </c>
    </row>
    <row r="4375" spans="1:2" x14ac:dyDescent="0.25">
      <c r="A4375" s="1">
        <v>628</v>
      </c>
      <c r="B4375" s="1">
        <v>2.7879538709439639E-4</v>
      </c>
    </row>
    <row r="4376" spans="1:2" x14ac:dyDescent="0.25">
      <c r="A4376" s="1">
        <v>628</v>
      </c>
      <c r="B4376" s="1">
        <v>0</v>
      </c>
    </row>
    <row r="4377" spans="1:2" x14ac:dyDescent="0.25">
      <c r="A4377" s="1">
        <v>628</v>
      </c>
      <c r="B4377" s="1">
        <v>2.7879538709439639E-4</v>
      </c>
    </row>
    <row r="4378" spans="1:2" x14ac:dyDescent="0.25">
      <c r="A4378" s="1">
        <v>629</v>
      </c>
      <c r="B4378" s="1">
        <v>2.7879538709439639E-4</v>
      </c>
    </row>
    <row r="4379" spans="1:2" x14ac:dyDescent="0.25">
      <c r="A4379" s="1">
        <v>629</v>
      </c>
      <c r="B4379" s="1">
        <v>0</v>
      </c>
    </row>
    <row r="4380" spans="1:2" x14ac:dyDescent="0.25">
      <c r="A4380" s="1">
        <v>629</v>
      </c>
      <c r="B4380" s="1">
        <v>2.7879538709439639E-4</v>
      </c>
    </row>
    <row r="4381" spans="1:2" x14ac:dyDescent="0.25">
      <c r="A4381" s="1">
        <v>628.5</v>
      </c>
      <c r="B4381" s="1">
        <v>2.7879538709439639E-4</v>
      </c>
    </row>
    <row r="4382" spans="1:2" x14ac:dyDescent="0.25">
      <c r="A4382" s="1">
        <v>628.5</v>
      </c>
      <c r="B4382" s="1">
        <v>1.3940850593922916E-3</v>
      </c>
    </row>
    <row r="4383" spans="1:2" x14ac:dyDescent="0.25">
      <c r="A4383" s="1">
        <v>627.75</v>
      </c>
      <c r="B4383" s="1">
        <v>1.3940850593922916E-3</v>
      </c>
    </row>
    <row r="4384" spans="1:2" x14ac:dyDescent="0.25">
      <c r="A4384" s="1">
        <v>627.75</v>
      </c>
      <c r="B4384" s="1">
        <v>2.408506616498472E-3</v>
      </c>
    </row>
    <row r="4385" spans="1:2" x14ac:dyDescent="0.25">
      <c r="A4385" s="1">
        <v>626.875</v>
      </c>
      <c r="B4385" s="1">
        <v>2.408506616498472E-3</v>
      </c>
    </row>
    <row r="4386" spans="1:2" x14ac:dyDescent="0.25">
      <c r="A4386" s="1">
        <v>626.875</v>
      </c>
      <c r="B4386" s="1">
        <v>1.0866567277573942E-2</v>
      </c>
    </row>
    <row r="4387" spans="1:2" x14ac:dyDescent="0.25">
      <c r="A4387" s="1">
        <v>625.3125</v>
      </c>
      <c r="B4387" s="1">
        <v>1.0866567277573942E-2</v>
      </c>
    </row>
    <row r="4388" spans="1:2" x14ac:dyDescent="0.25">
      <c r="A4388" s="1">
        <v>625.3125</v>
      </c>
      <c r="B4388" s="1">
        <v>0.11678246869398629</v>
      </c>
    </row>
    <row r="4389" spans="1:2" x14ac:dyDescent="0.25">
      <c r="A4389" s="1">
        <v>634.125</v>
      </c>
      <c r="B4389" s="1">
        <v>0.11678246869398629</v>
      </c>
    </row>
    <row r="4390" spans="1:2" x14ac:dyDescent="0.25">
      <c r="A4390" s="1">
        <v>634.125</v>
      </c>
      <c r="B4390" s="1">
        <v>3.2555185362049696E-2</v>
      </c>
    </row>
    <row r="4391" spans="1:2" x14ac:dyDescent="0.25">
      <c r="A4391" s="1">
        <v>631.625</v>
      </c>
      <c r="B4391" s="1">
        <v>3.2555185362049696E-2</v>
      </c>
    </row>
    <row r="4392" spans="1:2" x14ac:dyDescent="0.25">
      <c r="A4392" s="1">
        <v>631.625</v>
      </c>
      <c r="B4392" s="1">
        <v>9.0371825593374977E-3</v>
      </c>
    </row>
    <row r="4393" spans="1:2" x14ac:dyDescent="0.25">
      <c r="A4393" s="1">
        <v>630.5</v>
      </c>
      <c r="B4393" s="1">
        <v>9.0371825593374977E-3</v>
      </c>
    </row>
    <row r="4394" spans="1:2" x14ac:dyDescent="0.25">
      <c r="A4394" s="1">
        <v>630.5</v>
      </c>
      <c r="B4394" s="1">
        <v>7.3445127972251935E-4</v>
      </c>
    </row>
    <row r="4395" spans="1:2" x14ac:dyDescent="0.25">
      <c r="A4395" s="1">
        <v>630</v>
      </c>
      <c r="B4395" s="1">
        <v>7.3445127972251935E-4</v>
      </c>
    </row>
    <row r="4396" spans="1:2" x14ac:dyDescent="0.25">
      <c r="A4396" s="1">
        <v>630</v>
      </c>
      <c r="B4396" s="1">
        <v>0</v>
      </c>
    </row>
    <row r="4397" spans="1:2" x14ac:dyDescent="0.25">
      <c r="A4397" s="1">
        <v>630</v>
      </c>
      <c r="B4397" s="1">
        <v>7.3445127972251935E-4</v>
      </c>
    </row>
    <row r="4398" spans="1:2" x14ac:dyDescent="0.25">
      <c r="A4398" s="1">
        <v>631</v>
      </c>
      <c r="B4398" s="1">
        <v>7.3445127972251935E-4</v>
      </c>
    </row>
    <row r="4399" spans="1:2" x14ac:dyDescent="0.25">
      <c r="A4399" s="1">
        <v>631</v>
      </c>
      <c r="B4399" s="1">
        <v>0</v>
      </c>
    </row>
    <row r="4400" spans="1:2" x14ac:dyDescent="0.25">
      <c r="A4400" s="1">
        <v>631</v>
      </c>
      <c r="B4400" s="1">
        <v>7.3445127972251935E-4</v>
      </c>
    </row>
    <row r="4401" spans="1:2" x14ac:dyDescent="0.25">
      <c r="A4401" s="1">
        <v>630.5</v>
      </c>
      <c r="B4401" s="1">
        <v>7.3445127972251935E-4</v>
      </c>
    </row>
    <row r="4402" spans="1:2" x14ac:dyDescent="0.25">
      <c r="A4402" s="1">
        <v>630.5</v>
      </c>
      <c r="B4402" s="1">
        <v>9.0371825593374977E-3</v>
      </c>
    </row>
    <row r="4403" spans="1:2" x14ac:dyDescent="0.25">
      <c r="A4403" s="1">
        <v>632.75</v>
      </c>
      <c r="B4403" s="1">
        <v>9.0371825593374977E-3</v>
      </c>
    </row>
    <row r="4404" spans="1:2" x14ac:dyDescent="0.25">
      <c r="A4404" s="1">
        <v>632.75</v>
      </c>
      <c r="B4404" s="1">
        <v>3.0093647045129437E-3</v>
      </c>
    </row>
    <row r="4405" spans="1:2" x14ac:dyDescent="0.25">
      <c r="A4405" s="1">
        <v>632</v>
      </c>
      <c r="B4405" s="1">
        <v>3.0093647045129437E-3</v>
      </c>
    </row>
    <row r="4406" spans="1:2" x14ac:dyDescent="0.25">
      <c r="A4406" s="1">
        <v>632</v>
      </c>
      <c r="B4406" s="1">
        <v>0</v>
      </c>
    </row>
    <row r="4407" spans="1:2" x14ac:dyDescent="0.25">
      <c r="A4407" s="1">
        <v>632</v>
      </c>
      <c r="B4407" s="1">
        <v>3.0093647045129437E-3</v>
      </c>
    </row>
    <row r="4408" spans="1:2" x14ac:dyDescent="0.25">
      <c r="A4408" s="1">
        <v>633.5</v>
      </c>
      <c r="B4408" s="1">
        <v>3.0093647045129437E-3</v>
      </c>
    </row>
    <row r="4409" spans="1:2" x14ac:dyDescent="0.25">
      <c r="A4409" s="1">
        <v>633.5</v>
      </c>
      <c r="B4409" s="1">
        <v>1.1444735008231112E-5</v>
      </c>
    </row>
    <row r="4410" spans="1:2" x14ac:dyDescent="0.25">
      <c r="A4410" s="1">
        <v>633</v>
      </c>
      <c r="B4410" s="1">
        <v>1.1444735008231112E-5</v>
      </c>
    </row>
    <row r="4411" spans="1:2" x14ac:dyDescent="0.25">
      <c r="A4411" s="1">
        <v>633</v>
      </c>
      <c r="B4411" s="1">
        <v>0</v>
      </c>
    </row>
    <row r="4412" spans="1:2" x14ac:dyDescent="0.25">
      <c r="A4412" s="1">
        <v>633</v>
      </c>
      <c r="B4412" s="1">
        <v>1.1444735008231112E-5</v>
      </c>
    </row>
    <row r="4413" spans="1:2" x14ac:dyDescent="0.25">
      <c r="A4413" s="1">
        <v>634</v>
      </c>
      <c r="B4413" s="1">
        <v>1.1444735008231112E-5</v>
      </c>
    </row>
    <row r="4414" spans="1:2" x14ac:dyDescent="0.25">
      <c r="A4414" s="1">
        <v>634</v>
      </c>
      <c r="B4414" s="1">
        <v>0</v>
      </c>
    </row>
    <row r="4415" spans="1:2" x14ac:dyDescent="0.25">
      <c r="A4415" s="1">
        <v>634</v>
      </c>
      <c r="B4415" s="1">
        <v>1.1444735008231112E-5</v>
      </c>
    </row>
    <row r="4416" spans="1:2" x14ac:dyDescent="0.25">
      <c r="A4416" s="1">
        <v>633.5</v>
      </c>
      <c r="B4416" s="1">
        <v>1.1444735008231112E-5</v>
      </c>
    </row>
    <row r="4417" spans="1:2" x14ac:dyDescent="0.25">
      <c r="A4417" s="1">
        <v>633.5</v>
      </c>
      <c r="B4417" s="1">
        <v>3.0093647045129437E-3</v>
      </c>
    </row>
    <row r="4418" spans="1:2" x14ac:dyDescent="0.25">
      <c r="A4418" s="1">
        <v>632.75</v>
      </c>
      <c r="B4418" s="1">
        <v>3.0093647045129437E-3</v>
      </c>
    </row>
    <row r="4419" spans="1:2" x14ac:dyDescent="0.25">
      <c r="A4419" s="1">
        <v>632.75</v>
      </c>
      <c r="B4419" s="1">
        <v>9.0371825593374977E-3</v>
      </c>
    </row>
    <row r="4420" spans="1:2" x14ac:dyDescent="0.25">
      <c r="A4420" s="1">
        <v>631.625</v>
      </c>
      <c r="B4420" s="1">
        <v>9.0371825593374977E-3</v>
      </c>
    </row>
    <row r="4421" spans="1:2" x14ac:dyDescent="0.25">
      <c r="A4421" s="1">
        <v>631.625</v>
      </c>
      <c r="B4421" s="1">
        <v>3.2555185362049696E-2</v>
      </c>
    </row>
    <row r="4422" spans="1:2" x14ac:dyDescent="0.25">
      <c r="A4422" s="1">
        <v>636.625</v>
      </c>
      <c r="B4422" s="1">
        <v>3.2555185362049696E-2</v>
      </c>
    </row>
    <row r="4423" spans="1:2" x14ac:dyDescent="0.25">
      <c r="A4423" s="1">
        <v>636.625</v>
      </c>
      <c r="B4423" s="1">
        <v>9.916578253858499E-3</v>
      </c>
    </row>
    <row r="4424" spans="1:2" x14ac:dyDescent="0.25">
      <c r="A4424" s="1">
        <v>635.5</v>
      </c>
      <c r="B4424" s="1">
        <v>9.916578253858499E-3</v>
      </c>
    </row>
    <row r="4425" spans="1:2" x14ac:dyDescent="0.25">
      <c r="A4425" s="1">
        <v>635.5</v>
      </c>
      <c r="B4425" s="1">
        <v>1.0401900450418393E-3</v>
      </c>
    </row>
    <row r="4426" spans="1:2" x14ac:dyDescent="0.25">
      <c r="A4426" s="1">
        <v>635</v>
      </c>
      <c r="B4426" s="1">
        <v>1.0401900450418393E-3</v>
      </c>
    </row>
    <row r="4427" spans="1:2" x14ac:dyDescent="0.25">
      <c r="A4427" s="1">
        <v>635</v>
      </c>
      <c r="B4427" s="1">
        <v>0</v>
      </c>
    </row>
    <row r="4428" spans="1:2" x14ac:dyDescent="0.25">
      <c r="A4428" s="1">
        <v>635</v>
      </c>
      <c r="B4428" s="1">
        <v>1.0401900450418393E-3</v>
      </c>
    </row>
    <row r="4429" spans="1:2" x14ac:dyDescent="0.25">
      <c r="A4429" s="1">
        <v>636</v>
      </c>
      <c r="B4429" s="1">
        <v>1.0401900450418393E-3</v>
      </c>
    </row>
    <row r="4430" spans="1:2" x14ac:dyDescent="0.25">
      <c r="A4430" s="1">
        <v>636</v>
      </c>
      <c r="B4430" s="1">
        <v>0</v>
      </c>
    </row>
    <row r="4431" spans="1:2" x14ac:dyDescent="0.25">
      <c r="A4431" s="1">
        <v>636</v>
      </c>
      <c r="B4431" s="1">
        <v>1.0401900450418393E-3</v>
      </c>
    </row>
    <row r="4432" spans="1:2" x14ac:dyDescent="0.25">
      <c r="A4432" s="1">
        <v>635.5</v>
      </c>
      <c r="B4432" s="1">
        <v>1.0401900450418393E-3</v>
      </c>
    </row>
    <row r="4433" spans="1:2" x14ac:dyDescent="0.25">
      <c r="A4433" s="1">
        <v>635.5</v>
      </c>
      <c r="B4433" s="1">
        <v>9.916578253858499E-3</v>
      </c>
    </row>
    <row r="4434" spans="1:2" x14ac:dyDescent="0.25">
      <c r="A4434" s="1">
        <v>637.75</v>
      </c>
      <c r="B4434" s="1">
        <v>9.916578253858499E-3</v>
      </c>
    </row>
    <row r="4435" spans="1:2" x14ac:dyDescent="0.25">
      <c r="A4435" s="1">
        <v>637.75</v>
      </c>
      <c r="B4435" s="1">
        <v>2.2620131182102782E-3</v>
      </c>
    </row>
    <row r="4436" spans="1:2" x14ac:dyDescent="0.25">
      <c r="A4436" s="1">
        <v>637</v>
      </c>
      <c r="B4436" s="1">
        <v>2.2620131182102782E-3</v>
      </c>
    </row>
    <row r="4437" spans="1:2" x14ac:dyDescent="0.25">
      <c r="A4437" s="1">
        <v>637</v>
      </c>
      <c r="B4437" s="1">
        <v>0</v>
      </c>
    </row>
    <row r="4438" spans="1:2" x14ac:dyDescent="0.25">
      <c r="A4438" s="1">
        <v>637</v>
      </c>
      <c r="B4438" s="1">
        <v>2.2620131182102782E-3</v>
      </c>
    </row>
    <row r="4439" spans="1:2" x14ac:dyDescent="0.25">
      <c r="A4439" s="1">
        <v>638.5</v>
      </c>
      <c r="B4439" s="1">
        <v>2.2620131182102782E-3</v>
      </c>
    </row>
    <row r="4440" spans="1:2" x14ac:dyDescent="0.25">
      <c r="A4440" s="1">
        <v>638.5</v>
      </c>
      <c r="B4440" s="1">
        <v>5.910929710799404E-4</v>
      </c>
    </row>
    <row r="4441" spans="1:2" x14ac:dyDescent="0.25">
      <c r="A4441" s="1">
        <v>638</v>
      </c>
      <c r="B4441" s="1">
        <v>5.910929710799404E-4</v>
      </c>
    </row>
    <row r="4442" spans="1:2" x14ac:dyDescent="0.25">
      <c r="A4442" s="1">
        <v>638</v>
      </c>
      <c r="B4442" s="1">
        <v>0</v>
      </c>
    </row>
    <row r="4443" spans="1:2" x14ac:dyDescent="0.25">
      <c r="A4443" s="1">
        <v>638</v>
      </c>
      <c r="B4443" s="1">
        <v>5.910929710799404E-4</v>
      </c>
    </row>
    <row r="4444" spans="1:2" x14ac:dyDescent="0.25">
      <c r="A4444" s="1">
        <v>639</v>
      </c>
      <c r="B4444" s="1">
        <v>5.910929710799404E-4</v>
      </c>
    </row>
    <row r="4445" spans="1:2" x14ac:dyDescent="0.25">
      <c r="A4445" s="1">
        <v>639</v>
      </c>
      <c r="B4445" s="1">
        <v>0</v>
      </c>
    </row>
    <row r="4446" spans="1:2" x14ac:dyDescent="0.25">
      <c r="A4446" s="1">
        <v>639</v>
      </c>
      <c r="B4446" s="1">
        <v>5.910929710799404E-4</v>
      </c>
    </row>
    <row r="4447" spans="1:2" x14ac:dyDescent="0.25">
      <c r="A4447" s="1">
        <v>638.5</v>
      </c>
      <c r="B4447" s="1">
        <v>5.910929710799404E-4</v>
      </c>
    </row>
    <row r="4448" spans="1:2" x14ac:dyDescent="0.25">
      <c r="A4448" s="1">
        <v>638.5</v>
      </c>
      <c r="B4448" s="1">
        <v>2.2620131182102782E-3</v>
      </c>
    </row>
    <row r="4449" spans="1:2" x14ac:dyDescent="0.25">
      <c r="A4449" s="1">
        <v>637.75</v>
      </c>
      <c r="B4449" s="1">
        <v>2.2620131182102782E-3</v>
      </c>
    </row>
    <row r="4450" spans="1:2" x14ac:dyDescent="0.25">
      <c r="A4450" s="1">
        <v>637.75</v>
      </c>
      <c r="B4450" s="1">
        <v>9.916578253858499E-3</v>
      </c>
    </row>
    <row r="4451" spans="1:2" x14ac:dyDescent="0.25">
      <c r="A4451" s="1">
        <v>636.625</v>
      </c>
      <c r="B4451" s="1">
        <v>9.916578253858499E-3</v>
      </c>
    </row>
    <row r="4452" spans="1:2" x14ac:dyDescent="0.25">
      <c r="A4452" s="1">
        <v>636.625</v>
      </c>
      <c r="B4452" s="1">
        <v>3.2555185362049696E-2</v>
      </c>
    </row>
    <row r="4453" spans="1:2" x14ac:dyDescent="0.25">
      <c r="A4453" s="1">
        <v>634.125</v>
      </c>
      <c r="B4453" s="1">
        <v>3.2555185362049696E-2</v>
      </c>
    </row>
    <row r="4454" spans="1:2" x14ac:dyDescent="0.25">
      <c r="A4454" s="1">
        <v>634.125</v>
      </c>
      <c r="B4454" s="1">
        <v>0.11678246869398629</v>
      </c>
    </row>
    <row r="4455" spans="1:2" x14ac:dyDescent="0.25">
      <c r="A4455" s="1">
        <v>629.71875</v>
      </c>
      <c r="B4455" s="1">
        <v>0.11678246869398629</v>
      </c>
    </row>
    <row r="4456" spans="1:2" x14ac:dyDescent="0.25">
      <c r="A4456" s="1">
        <v>629.71875</v>
      </c>
      <c r="B4456" s="1">
        <v>0.15300342289257482</v>
      </c>
    </row>
    <row r="4457" spans="1:2" x14ac:dyDescent="0.25">
      <c r="A4457" s="1">
        <v>624.671875</v>
      </c>
      <c r="B4457" s="1">
        <v>0.15300342289257482</v>
      </c>
    </row>
    <row r="4458" spans="1:2" x14ac:dyDescent="0.25">
      <c r="A4458" s="1">
        <v>624.671875</v>
      </c>
      <c r="B4458" s="1">
        <v>1.2454495973843396</v>
      </c>
    </row>
    <row r="4459" spans="1:2" x14ac:dyDescent="0.25">
      <c r="A4459" s="1">
        <v>615.8515625</v>
      </c>
      <c r="B4459" s="1">
        <v>1.2454495973843396</v>
      </c>
    </row>
    <row r="4460" spans="1:2" x14ac:dyDescent="0.25">
      <c r="A4460" s="1">
        <v>615.8515625</v>
      </c>
      <c r="B4460" s="1">
        <v>2.5664203705612434</v>
      </c>
    </row>
    <row r="4461" spans="1:2" x14ac:dyDescent="0.25">
      <c r="A4461" s="1">
        <v>596.80078125</v>
      </c>
      <c r="B4461" s="1">
        <v>2.5664203705612434</v>
      </c>
    </row>
    <row r="4462" spans="1:2" x14ac:dyDescent="0.25">
      <c r="A4462" s="1">
        <v>596.80078125</v>
      </c>
      <c r="B4462" s="1">
        <v>7.2191799749236498</v>
      </c>
    </row>
    <row r="4463" spans="1:2" x14ac:dyDescent="0.25">
      <c r="A4463" s="1">
        <v>564.615234375</v>
      </c>
      <c r="B4463" s="1">
        <v>7.2191799749236498</v>
      </c>
    </row>
    <row r="4464" spans="1:2" x14ac:dyDescent="0.25">
      <c r="A4464" s="1">
        <v>564.615234375</v>
      </c>
      <c r="B4464" s="1">
        <v>26.785460781042264</v>
      </c>
    </row>
    <row r="4465" spans="1:2" x14ac:dyDescent="0.25">
      <c r="A4465" s="1">
        <v>520.8271484375</v>
      </c>
      <c r="B4465" s="1">
        <v>26.785460781042264</v>
      </c>
    </row>
    <row r="4466" spans="1:2" x14ac:dyDescent="0.25">
      <c r="A4466" s="1">
        <v>520.8271484375</v>
      </c>
      <c r="B4466" s="1">
        <v>70.520463811205275</v>
      </c>
    </row>
    <row r="4467" spans="1:2" x14ac:dyDescent="0.25">
      <c r="A4467" s="1">
        <v>424.48014450073242</v>
      </c>
      <c r="B4467" s="1">
        <v>70.520463811205275</v>
      </c>
    </row>
    <row r="4468" spans="1:2" x14ac:dyDescent="0.25">
      <c r="A4468" s="1">
        <v>424.48014450073242</v>
      </c>
      <c r="B4468" s="1">
        <v>222.45031987924509</v>
      </c>
    </row>
    <row r="4469" spans="1:2" x14ac:dyDescent="0.25">
      <c r="A4469" s="1">
        <v>253.29787254333496</v>
      </c>
      <c r="B4469" s="1">
        <v>222.45031987924509</v>
      </c>
    </row>
    <row r="4470" spans="1:2" x14ac:dyDescent="0.25">
      <c r="A4470" s="1">
        <v>253.29787254333496</v>
      </c>
      <c r="B4470" s="1">
        <v>1308.9036928397866</v>
      </c>
    </row>
    <row r="4471" spans="1:2" x14ac:dyDescent="0.25">
      <c r="A4471" s="1">
        <v>1150.6697692871094</v>
      </c>
      <c r="B4471" s="1">
        <v>1308.9036928397866</v>
      </c>
    </row>
    <row r="4472" spans="1:2" x14ac:dyDescent="0.25">
      <c r="A4472" s="1">
        <v>1150.6697692871094</v>
      </c>
      <c r="B4472" s="1">
        <v>702.37723910867646</v>
      </c>
    </row>
    <row r="4473" spans="1:2" x14ac:dyDescent="0.25">
      <c r="A4473" s="1">
        <v>826.663330078125</v>
      </c>
      <c r="B4473" s="1">
        <v>702.37723910867646</v>
      </c>
    </row>
    <row r="4474" spans="1:2" x14ac:dyDescent="0.25">
      <c r="A4474" s="1">
        <v>826.663330078125</v>
      </c>
      <c r="B4474" s="1">
        <v>105.11205040182409</v>
      </c>
    </row>
    <row r="4475" spans="1:2" x14ac:dyDescent="0.25">
      <c r="A4475" s="1">
        <v>711.82763671875</v>
      </c>
      <c r="B4475" s="1">
        <v>105.11205040182409</v>
      </c>
    </row>
    <row r="4476" spans="1:2" x14ac:dyDescent="0.25">
      <c r="A4476" s="1">
        <v>711.82763671875</v>
      </c>
      <c r="B4476" s="1">
        <v>24.467832563399735</v>
      </c>
    </row>
    <row r="4477" spans="1:2" x14ac:dyDescent="0.25">
      <c r="A4477" s="1">
        <v>666.365234375</v>
      </c>
      <c r="B4477" s="1">
        <v>24.467832563399735</v>
      </c>
    </row>
    <row r="4478" spans="1:2" x14ac:dyDescent="0.25">
      <c r="A4478" s="1">
        <v>666.365234375</v>
      </c>
      <c r="B4478" s="1">
        <v>5.1835982214338152</v>
      </c>
    </row>
    <row r="4479" spans="1:2" x14ac:dyDescent="0.25">
      <c r="A4479" s="1">
        <v>645.78125</v>
      </c>
      <c r="B4479" s="1">
        <v>5.1835982214338152</v>
      </c>
    </row>
    <row r="4480" spans="1:2" x14ac:dyDescent="0.25">
      <c r="A4480" s="1">
        <v>645.78125</v>
      </c>
      <c r="B4480" s="1">
        <v>0.68462180366725034</v>
      </c>
    </row>
    <row r="4481" spans="1:2" x14ac:dyDescent="0.25">
      <c r="A4481" s="1">
        <v>642</v>
      </c>
      <c r="B4481" s="1">
        <v>0.68462180366725034</v>
      </c>
    </row>
    <row r="4482" spans="1:2" x14ac:dyDescent="0.25">
      <c r="A4482" s="1">
        <v>642</v>
      </c>
      <c r="B4482" s="1">
        <v>0.14722957521494659</v>
      </c>
    </row>
    <row r="4483" spans="1:2" x14ac:dyDescent="0.25">
      <c r="A4483" s="1">
        <v>640.5</v>
      </c>
      <c r="B4483" s="1">
        <v>0.14722957521494659</v>
      </c>
    </row>
    <row r="4484" spans="1:2" x14ac:dyDescent="0.25">
      <c r="A4484" s="1">
        <v>640.5</v>
      </c>
      <c r="B4484" s="1">
        <v>2.0975388270932666E-3</v>
      </c>
    </row>
    <row r="4485" spans="1:2" x14ac:dyDescent="0.25">
      <c r="A4485" s="1">
        <v>640</v>
      </c>
      <c r="B4485" s="1">
        <v>2.0975388270932666E-3</v>
      </c>
    </row>
    <row r="4486" spans="1:2" x14ac:dyDescent="0.25">
      <c r="A4486" s="1">
        <v>640</v>
      </c>
      <c r="B4486" s="1">
        <v>0</v>
      </c>
    </row>
    <row r="4487" spans="1:2" x14ac:dyDescent="0.25">
      <c r="A4487" s="1">
        <v>640</v>
      </c>
      <c r="B4487" s="1">
        <v>2.0975388270932666E-3</v>
      </c>
    </row>
    <row r="4488" spans="1:2" x14ac:dyDescent="0.25">
      <c r="A4488" s="1">
        <v>641</v>
      </c>
      <c r="B4488" s="1">
        <v>2.0975388270932666E-3</v>
      </c>
    </row>
    <row r="4489" spans="1:2" x14ac:dyDescent="0.25">
      <c r="A4489" s="1">
        <v>641</v>
      </c>
      <c r="B4489" s="1">
        <v>0</v>
      </c>
    </row>
    <row r="4490" spans="1:2" x14ac:dyDescent="0.25">
      <c r="A4490" s="1">
        <v>641</v>
      </c>
      <c r="B4490" s="1">
        <v>2.0975388270932666E-3</v>
      </c>
    </row>
    <row r="4491" spans="1:2" x14ac:dyDescent="0.25">
      <c r="A4491" s="1">
        <v>640.5</v>
      </c>
      <c r="B4491" s="1">
        <v>2.0975388270932666E-3</v>
      </c>
    </row>
    <row r="4492" spans="1:2" x14ac:dyDescent="0.25">
      <c r="A4492" s="1">
        <v>640.5</v>
      </c>
      <c r="B4492" s="1">
        <v>0.14722957521494659</v>
      </c>
    </row>
    <row r="4493" spans="1:2" x14ac:dyDescent="0.25">
      <c r="A4493" s="1">
        <v>643.5</v>
      </c>
      <c r="B4493" s="1">
        <v>0.14722957521494659</v>
      </c>
    </row>
    <row r="4494" spans="1:2" x14ac:dyDescent="0.25">
      <c r="A4494" s="1">
        <v>643.5</v>
      </c>
      <c r="B4494" s="1">
        <v>5.8150134054661025E-2</v>
      </c>
    </row>
    <row r="4495" spans="1:2" x14ac:dyDescent="0.25">
      <c r="A4495" s="1">
        <v>642.5</v>
      </c>
      <c r="B4495" s="1">
        <v>5.8150134054661025E-2</v>
      </c>
    </row>
    <row r="4496" spans="1:2" x14ac:dyDescent="0.25">
      <c r="A4496" s="1">
        <v>642.5</v>
      </c>
      <c r="B4496" s="1">
        <v>5.596424438099803E-3</v>
      </c>
    </row>
    <row r="4497" spans="1:2" x14ac:dyDescent="0.25">
      <c r="A4497" s="1">
        <v>642</v>
      </c>
      <c r="B4497" s="1">
        <v>5.596424438099803E-3</v>
      </c>
    </row>
    <row r="4498" spans="1:2" x14ac:dyDescent="0.25">
      <c r="A4498" s="1">
        <v>642</v>
      </c>
      <c r="B4498" s="1">
        <v>0</v>
      </c>
    </row>
    <row r="4499" spans="1:2" x14ac:dyDescent="0.25">
      <c r="A4499" s="1">
        <v>642</v>
      </c>
      <c r="B4499" s="1">
        <v>5.596424438099803E-3</v>
      </c>
    </row>
    <row r="4500" spans="1:2" x14ac:dyDescent="0.25">
      <c r="A4500" s="1">
        <v>643</v>
      </c>
      <c r="B4500" s="1">
        <v>5.596424438099803E-3</v>
      </c>
    </row>
    <row r="4501" spans="1:2" x14ac:dyDescent="0.25">
      <c r="A4501" s="1">
        <v>643</v>
      </c>
      <c r="B4501" s="1">
        <v>0</v>
      </c>
    </row>
    <row r="4502" spans="1:2" x14ac:dyDescent="0.25">
      <c r="A4502" s="1">
        <v>643</v>
      </c>
      <c r="B4502" s="1">
        <v>5.596424438099803E-3</v>
      </c>
    </row>
    <row r="4503" spans="1:2" x14ac:dyDescent="0.25">
      <c r="A4503" s="1">
        <v>642.5</v>
      </c>
      <c r="B4503" s="1">
        <v>5.596424438099803E-3</v>
      </c>
    </row>
    <row r="4504" spans="1:2" x14ac:dyDescent="0.25">
      <c r="A4504" s="1">
        <v>642.5</v>
      </c>
      <c r="B4504" s="1">
        <v>5.8150134054661025E-2</v>
      </c>
    </row>
    <row r="4505" spans="1:2" x14ac:dyDescent="0.25">
      <c r="A4505" s="1">
        <v>644.5</v>
      </c>
      <c r="B4505" s="1">
        <v>5.8150134054661025E-2</v>
      </c>
    </row>
    <row r="4506" spans="1:2" x14ac:dyDescent="0.25">
      <c r="A4506" s="1">
        <v>644.5</v>
      </c>
      <c r="B4506" s="1">
        <v>7.6327047206262121E-3</v>
      </c>
    </row>
    <row r="4507" spans="1:2" x14ac:dyDescent="0.25">
      <c r="A4507" s="1">
        <v>644</v>
      </c>
      <c r="B4507" s="1">
        <v>7.6327047206262121E-3</v>
      </c>
    </row>
    <row r="4508" spans="1:2" x14ac:dyDescent="0.25">
      <c r="A4508" s="1">
        <v>644</v>
      </c>
      <c r="B4508" s="1">
        <v>0</v>
      </c>
    </row>
    <row r="4509" spans="1:2" x14ac:dyDescent="0.25">
      <c r="A4509" s="1">
        <v>644</v>
      </c>
      <c r="B4509" s="1">
        <v>7.6327047206262121E-3</v>
      </c>
    </row>
    <row r="4510" spans="1:2" x14ac:dyDescent="0.25">
      <c r="A4510" s="1">
        <v>645</v>
      </c>
      <c r="B4510" s="1">
        <v>7.6327047206262121E-3</v>
      </c>
    </row>
    <row r="4511" spans="1:2" x14ac:dyDescent="0.25">
      <c r="A4511" s="1">
        <v>645</v>
      </c>
      <c r="B4511" s="1">
        <v>0</v>
      </c>
    </row>
    <row r="4512" spans="1:2" x14ac:dyDescent="0.25">
      <c r="A4512" s="1">
        <v>645</v>
      </c>
      <c r="B4512" s="1">
        <v>7.6327047206262121E-3</v>
      </c>
    </row>
    <row r="4513" spans="1:2" x14ac:dyDescent="0.25">
      <c r="A4513" s="1">
        <v>644.5</v>
      </c>
      <c r="B4513" s="1">
        <v>7.6327047206262121E-3</v>
      </c>
    </row>
    <row r="4514" spans="1:2" x14ac:dyDescent="0.25">
      <c r="A4514" s="1">
        <v>644.5</v>
      </c>
      <c r="B4514" s="1">
        <v>5.8150134054661025E-2</v>
      </c>
    </row>
    <row r="4515" spans="1:2" x14ac:dyDescent="0.25">
      <c r="A4515" s="1">
        <v>643.5</v>
      </c>
      <c r="B4515" s="1">
        <v>5.8150134054661025E-2</v>
      </c>
    </row>
    <row r="4516" spans="1:2" x14ac:dyDescent="0.25">
      <c r="A4516" s="1">
        <v>643.5</v>
      </c>
      <c r="B4516" s="1">
        <v>0.14722957521494659</v>
      </c>
    </row>
    <row r="4517" spans="1:2" x14ac:dyDescent="0.25">
      <c r="A4517" s="1">
        <v>642</v>
      </c>
      <c r="B4517" s="1">
        <v>0.14722957521494659</v>
      </c>
    </row>
    <row r="4518" spans="1:2" x14ac:dyDescent="0.25">
      <c r="A4518" s="1">
        <v>642</v>
      </c>
      <c r="B4518" s="1">
        <v>0.68462180366725034</v>
      </c>
    </row>
    <row r="4519" spans="1:2" x14ac:dyDescent="0.25">
      <c r="A4519" s="1">
        <v>649.5625</v>
      </c>
      <c r="B4519" s="1">
        <v>0.68462180366725034</v>
      </c>
    </row>
    <row r="4520" spans="1:2" x14ac:dyDescent="0.25">
      <c r="A4520" s="1">
        <v>649.5625</v>
      </c>
      <c r="B4520" s="1">
        <v>0.24416256130681657</v>
      </c>
    </row>
    <row r="4521" spans="1:2" x14ac:dyDescent="0.25">
      <c r="A4521" s="1">
        <v>646.875</v>
      </c>
      <c r="B4521" s="1">
        <v>0.24416256130681657</v>
      </c>
    </row>
    <row r="4522" spans="1:2" x14ac:dyDescent="0.25">
      <c r="A4522" s="1">
        <v>646.875</v>
      </c>
      <c r="B4522" s="1">
        <v>1.3855698769480332E-2</v>
      </c>
    </row>
    <row r="4523" spans="1:2" x14ac:dyDescent="0.25">
      <c r="A4523" s="1">
        <v>646</v>
      </c>
      <c r="B4523" s="1">
        <v>1.3855698769480332E-2</v>
      </c>
    </row>
    <row r="4524" spans="1:2" x14ac:dyDescent="0.25">
      <c r="A4524" s="1">
        <v>646</v>
      </c>
      <c r="B4524" s="1">
        <v>0</v>
      </c>
    </row>
    <row r="4525" spans="1:2" x14ac:dyDescent="0.25">
      <c r="A4525" s="1">
        <v>646</v>
      </c>
      <c r="B4525" s="1">
        <v>1.3855698769480332E-2</v>
      </c>
    </row>
    <row r="4526" spans="1:2" x14ac:dyDescent="0.25">
      <c r="A4526" s="1">
        <v>647.75</v>
      </c>
      <c r="B4526" s="1">
        <v>1.3855698769480332E-2</v>
      </c>
    </row>
    <row r="4527" spans="1:2" x14ac:dyDescent="0.25">
      <c r="A4527" s="1">
        <v>647.75</v>
      </c>
      <c r="B4527" s="1">
        <v>6.2673218339734799E-3</v>
      </c>
    </row>
    <row r="4528" spans="1:2" x14ac:dyDescent="0.25">
      <c r="A4528" s="1">
        <v>647</v>
      </c>
      <c r="B4528" s="1">
        <v>6.2673218339734799E-3</v>
      </c>
    </row>
    <row r="4529" spans="1:2" x14ac:dyDescent="0.25">
      <c r="A4529" s="1">
        <v>647</v>
      </c>
      <c r="B4529" s="1">
        <v>0</v>
      </c>
    </row>
    <row r="4530" spans="1:2" x14ac:dyDescent="0.25">
      <c r="A4530" s="1">
        <v>647</v>
      </c>
      <c r="B4530" s="1">
        <v>6.2673218339734799E-3</v>
      </c>
    </row>
    <row r="4531" spans="1:2" x14ac:dyDescent="0.25">
      <c r="A4531" s="1">
        <v>648.5</v>
      </c>
      <c r="B4531" s="1">
        <v>6.2673218339734799E-3</v>
      </c>
    </row>
    <row r="4532" spans="1:2" x14ac:dyDescent="0.25">
      <c r="A4532" s="1">
        <v>648.5</v>
      </c>
      <c r="B4532" s="1">
        <v>1.4809734051387381E-3</v>
      </c>
    </row>
    <row r="4533" spans="1:2" x14ac:dyDescent="0.25">
      <c r="A4533" s="1">
        <v>648</v>
      </c>
      <c r="B4533" s="1">
        <v>1.4809734051387381E-3</v>
      </c>
    </row>
    <row r="4534" spans="1:2" x14ac:dyDescent="0.25">
      <c r="A4534" s="1">
        <v>648</v>
      </c>
      <c r="B4534" s="1">
        <v>0</v>
      </c>
    </row>
    <row r="4535" spans="1:2" x14ac:dyDescent="0.25">
      <c r="A4535" s="1">
        <v>648</v>
      </c>
      <c r="B4535" s="1">
        <v>1.4809734051387381E-3</v>
      </c>
    </row>
    <row r="4536" spans="1:2" x14ac:dyDescent="0.25">
      <c r="A4536" s="1">
        <v>649</v>
      </c>
      <c r="B4536" s="1">
        <v>1.4809734051387381E-3</v>
      </c>
    </row>
    <row r="4537" spans="1:2" x14ac:dyDescent="0.25">
      <c r="A4537" s="1">
        <v>649</v>
      </c>
      <c r="B4537" s="1">
        <v>0</v>
      </c>
    </row>
    <row r="4538" spans="1:2" x14ac:dyDescent="0.25">
      <c r="A4538" s="1">
        <v>649</v>
      </c>
      <c r="B4538" s="1">
        <v>1.4809734051387381E-3</v>
      </c>
    </row>
    <row r="4539" spans="1:2" x14ac:dyDescent="0.25">
      <c r="A4539" s="1">
        <v>648.5</v>
      </c>
      <c r="B4539" s="1">
        <v>1.4809734051387381E-3</v>
      </c>
    </row>
    <row r="4540" spans="1:2" x14ac:dyDescent="0.25">
      <c r="A4540" s="1">
        <v>648.5</v>
      </c>
      <c r="B4540" s="1">
        <v>6.2673218339734799E-3</v>
      </c>
    </row>
    <row r="4541" spans="1:2" x14ac:dyDescent="0.25">
      <c r="A4541" s="1">
        <v>647.75</v>
      </c>
      <c r="B4541" s="1">
        <v>6.2673218339734799E-3</v>
      </c>
    </row>
    <row r="4542" spans="1:2" x14ac:dyDescent="0.25">
      <c r="A4542" s="1">
        <v>647.75</v>
      </c>
      <c r="B4542" s="1">
        <v>1.3855698769480332E-2</v>
      </c>
    </row>
    <row r="4543" spans="1:2" x14ac:dyDescent="0.25">
      <c r="A4543" s="1">
        <v>646.875</v>
      </c>
      <c r="B4543" s="1">
        <v>1.3855698769480332E-2</v>
      </c>
    </row>
    <row r="4544" spans="1:2" x14ac:dyDescent="0.25">
      <c r="A4544" s="1">
        <v>646.875</v>
      </c>
      <c r="B4544" s="1">
        <v>0.24416256130681657</v>
      </c>
    </row>
    <row r="4545" spans="1:2" x14ac:dyDescent="0.25">
      <c r="A4545" s="1">
        <v>652.25</v>
      </c>
      <c r="B4545" s="1">
        <v>0.24416256130681657</v>
      </c>
    </row>
    <row r="4546" spans="1:2" x14ac:dyDescent="0.25">
      <c r="A4546" s="1">
        <v>652.25</v>
      </c>
      <c r="B4546" s="1">
        <v>0.1718176703670688</v>
      </c>
    </row>
    <row r="4547" spans="1:2" x14ac:dyDescent="0.25">
      <c r="A4547" s="1">
        <v>650.5</v>
      </c>
      <c r="B4547" s="1">
        <v>0.1718176703670688</v>
      </c>
    </row>
    <row r="4548" spans="1:2" x14ac:dyDescent="0.25">
      <c r="A4548" s="1">
        <v>650.5</v>
      </c>
      <c r="B4548" s="1">
        <v>4.9624519014296222E-4</v>
      </c>
    </row>
    <row r="4549" spans="1:2" x14ac:dyDescent="0.25">
      <c r="A4549" s="1">
        <v>650</v>
      </c>
      <c r="B4549" s="1">
        <v>4.9624519014296222E-4</v>
      </c>
    </row>
    <row r="4550" spans="1:2" x14ac:dyDescent="0.25">
      <c r="A4550" s="1">
        <v>650</v>
      </c>
      <c r="B4550" s="1">
        <v>0</v>
      </c>
    </row>
    <row r="4551" spans="1:2" x14ac:dyDescent="0.25">
      <c r="A4551" s="1">
        <v>650</v>
      </c>
      <c r="B4551" s="1">
        <v>4.9624519014296222E-4</v>
      </c>
    </row>
    <row r="4552" spans="1:2" x14ac:dyDescent="0.25">
      <c r="A4552" s="1">
        <v>651</v>
      </c>
      <c r="B4552" s="1">
        <v>4.9624519014296222E-4</v>
      </c>
    </row>
    <row r="4553" spans="1:2" x14ac:dyDescent="0.25">
      <c r="A4553" s="1">
        <v>651</v>
      </c>
      <c r="B4553" s="1">
        <v>0</v>
      </c>
    </row>
    <row r="4554" spans="1:2" x14ac:dyDescent="0.25">
      <c r="A4554" s="1">
        <v>651</v>
      </c>
      <c r="B4554" s="1">
        <v>4.9624519014296222E-4</v>
      </c>
    </row>
    <row r="4555" spans="1:2" x14ac:dyDescent="0.25">
      <c r="A4555" s="1">
        <v>650.5</v>
      </c>
      <c r="B4555" s="1">
        <v>4.9624519014296222E-4</v>
      </c>
    </row>
    <row r="4556" spans="1:2" x14ac:dyDescent="0.25">
      <c r="A4556" s="1">
        <v>650.5</v>
      </c>
      <c r="B4556" s="1">
        <v>0.1718176703670688</v>
      </c>
    </row>
    <row r="4557" spans="1:2" x14ac:dyDescent="0.25">
      <c r="A4557" s="1">
        <v>654</v>
      </c>
      <c r="B4557" s="1">
        <v>0.1718176703670688</v>
      </c>
    </row>
    <row r="4558" spans="1:2" x14ac:dyDescent="0.25">
      <c r="A4558" s="1">
        <v>654</v>
      </c>
      <c r="B4558" s="1">
        <v>6.6304752945903531E-2</v>
      </c>
    </row>
    <row r="4559" spans="1:2" x14ac:dyDescent="0.25">
      <c r="A4559" s="1">
        <v>652.5</v>
      </c>
      <c r="B4559" s="1">
        <v>6.6304752945903531E-2</v>
      </c>
    </row>
    <row r="4560" spans="1:2" x14ac:dyDescent="0.25">
      <c r="A4560" s="1">
        <v>652.5</v>
      </c>
      <c r="B4560" s="1">
        <v>2.4338986146796144E-3</v>
      </c>
    </row>
    <row r="4561" spans="1:2" x14ac:dyDescent="0.25">
      <c r="A4561" s="1">
        <v>652</v>
      </c>
      <c r="B4561" s="1">
        <v>2.4338986146796144E-3</v>
      </c>
    </row>
    <row r="4562" spans="1:2" x14ac:dyDescent="0.25">
      <c r="A4562" s="1">
        <v>652</v>
      </c>
      <c r="B4562" s="1">
        <v>0</v>
      </c>
    </row>
    <row r="4563" spans="1:2" x14ac:dyDescent="0.25">
      <c r="A4563" s="1">
        <v>652</v>
      </c>
      <c r="B4563" s="1">
        <v>2.4338986146796144E-3</v>
      </c>
    </row>
    <row r="4564" spans="1:2" x14ac:dyDescent="0.25">
      <c r="A4564" s="1">
        <v>653</v>
      </c>
      <c r="B4564" s="1">
        <v>2.4338986146796144E-3</v>
      </c>
    </row>
    <row r="4565" spans="1:2" x14ac:dyDescent="0.25">
      <c r="A4565" s="1">
        <v>653</v>
      </c>
      <c r="B4565" s="1">
        <v>0</v>
      </c>
    </row>
    <row r="4566" spans="1:2" x14ac:dyDescent="0.25">
      <c r="A4566" s="1">
        <v>653</v>
      </c>
      <c r="B4566" s="1">
        <v>2.4338986146796144E-3</v>
      </c>
    </row>
    <row r="4567" spans="1:2" x14ac:dyDescent="0.25">
      <c r="A4567" s="1">
        <v>652.5</v>
      </c>
      <c r="B4567" s="1">
        <v>2.4338986146796144E-3</v>
      </c>
    </row>
    <row r="4568" spans="1:2" x14ac:dyDescent="0.25">
      <c r="A4568" s="1">
        <v>652.5</v>
      </c>
      <c r="B4568" s="1">
        <v>6.6304752945903531E-2</v>
      </c>
    </row>
    <row r="4569" spans="1:2" x14ac:dyDescent="0.25">
      <c r="A4569" s="1">
        <v>655.5</v>
      </c>
      <c r="B4569" s="1">
        <v>6.6304752945903531E-2</v>
      </c>
    </row>
    <row r="4570" spans="1:2" x14ac:dyDescent="0.25">
      <c r="A4570" s="1">
        <v>655.5</v>
      </c>
      <c r="B4570" s="1">
        <v>1.3240234109755398E-2</v>
      </c>
    </row>
    <row r="4571" spans="1:2" x14ac:dyDescent="0.25">
      <c r="A4571" s="1">
        <v>654.5</v>
      </c>
      <c r="B4571" s="1">
        <v>1.3240234109755398E-2</v>
      </c>
    </row>
    <row r="4572" spans="1:2" x14ac:dyDescent="0.25">
      <c r="A4572" s="1">
        <v>654.5</v>
      </c>
      <c r="B4572" s="1">
        <v>2.7509997679847856E-3</v>
      </c>
    </row>
    <row r="4573" spans="1:2" x14ac:dyDescent="0.25">
      <c r="A4573" s="1">
        <v>654</v>
      </c>
      <c r="B4573" s="1">
        <v>2.7509997679847856E-3</v>
      </c>
    </row>
    <row r="4574" spans="1:2" x14ac:dyDescent="0.25">
      <c r="A4574" s="1">
        <v>654</v>
      </c>
      <c r="B4574" s="1">
        <v>0</v>
      </c>
    </row>
    <row r="4575" spans="1:2" x14ac:dyDescent="0.25">
      <c r="A4575" s="1">
        <v>654</v>
      </c>
      <c r="B4575" s="1">
        <v>2.7509997679847856E-3</v>
      </c>
    </row>
    <row r="4576" spans="1:2" x14ac:dyDescent="0.25">
      <c r="A4576" s="1">
        <v>655</v>
      </c>
      <c r="B4576" s="1">
        <v>2.7509997679847856E-3</v>
      </c>
    </row>
    <row r="4577" spans="1:2" x14ac:dyDescent="0.25">
      <c r="A4577" s="1">
        <v>655</v>
      </c>
      <c r="B4577" s="1">
        <v>0</v>
      </c>
    </row>
    <row r="4578" spans="1:2" x14ac:dyDescent="0.25">
      <c r="A4578" s="1">
        <v>655</v>
      </c>
      <c r="B4578" s="1">
        <v>2.7509997679847856E-3</v>
      </c>
    </row>
    <row r="4579" spans="1:2" x14ac:dyDescent="0.25">
      <c r="A4579" s="1">
        <v>654.5</v>
      </c>
      <c r="B4579" s="1">
        <v>2.7509997679847856E-3</v>
      </c>
    </row>
    <row r="4580" spans="1:2" x14ac:dyDescent="0.25">
      <c r="A4580" s="1">
        <v>654.5</v>
      </c>
      <c r="B4580" s="1">
        <v>1.3240234109755398E-2</v>
      </c>
    </row>
    <row r="4581" spans="1:2" x14ac:dyDescent="0.25">
      <c r="A4581" s="1">
        <v>656.5</v>
      </c>
      <c r="B4581" s="1">
        <v>1.3240234109755398E-2</v>
      </c>
    </row>
    <row r="4582" spans="1:2" x14ac:dyDescent="0.25">
      <c r="A4582" s="1">
        <v>656.5</v>
      </c>
      <c r="B4582" s="1">
        <v>1.0100969476083629E-2</v>
      </c>
    </row>
    <row r="4583" spans="1:2" x14ac:dyDescent="0.25">
      <c r="A4583" s="1">
        <v>656</v>
      </c>
      <c r="B4583" s="1">
        <v>1.0100969476083629E-2</v>
      </c>
    </row>
    <row r="4584" spans="1:2" x14ac:dyDescent="0.25">
      <c r="A4584" s="1">
        <v>656</v>
      </c>
      <c r="B4584" s="1">
        <v>0</v>
      </c>
    </row>
    <row r="4585" spans="1:2" x14ac:dyDescent="0.25">
      <c r="A4585" s="1">
        <v>656</v>
      </c>
      <c r="B4585" s="1">
        <v>1.0100969476083629E-2</v>
      </c>
    </row>
    <row r="4586" spans="1:2" x14ac:dyDescent="0.25">
      <c r="A4586" s="1">
        <v>657</v>
      </c>
      <c r="B4586" s="1">
        <v>1.0100969476083629E-2</v>
      </c>
    </row>
    <row r="4587" spans="1:2" x14ac:dyDescent="0.25">
      <c r="A4587" s="1">
        <v>657</v>
      </c>
      <c r="B4587" s="1">
        <v>0</v>
      </c>
    </row>
    <row r="4588" spans="1:2" x14ac:dyDescent="0.25">
      <c r="A4588" s="1">
        <v>657</v>
      </c>
      <c r="B4588" s="1">
        <v>1.0100969476083629E-2</v>
      </c>
    </row>
    <row r="4589" spans="1:2" x14ac:dyDescent="0.25">
      <c r="A4589" s="1">
        <v>656.5</v>
      </c>
      <c r="B4589" s="1">
        <v>1.0100969476083629E-2</v>
      </c>
    </row>
    <row r="4590" spans="1:2" x14ac:dyDescent="0.25">
      <c r="A4590" s="1">
        <v>656.5</v>
      </c>
      <c r="B4590" s="1">
        <v>1.3240234109755398E-2</v>
      </c>
    </row>
    <row r="4591" spans="1:2" x14ac:dyDescent="0.25">
      <c r="A4591" s="1">
        <v>655.5</v>
      </c>
      <c r="B4591" s="1">
        <v>1.3240234109755398E-2</v>
      </c>
    </row>
    <row r="4592" spans="1:2" x14ac:dyDescent="0.25">
      <c r="A4592" s="1">
        <v>655.5</v>
      </c>
      <c r="B4592" s="1">
        <v>6.6304752945903531E-2</v>
      </c>
    </row>
    <row r="4593" spans="1:2" x14ac:dyDescent="0.25">
      <c r="A4593" s="1">
        <v>654</v>
      </c>
      <c r="B4593" s="1">
        <v>6.6304752945903531E-2</v>
      </c>
    </row>
    <row r="4594" spans="1:2" x14ac:dyDescent="0.25">
      <c r="A4594" s="1">
        <v>654</v>
      </c>
      <c r="B4594" s="1">
        <v>0.1718176703670688</v>
      </c>
    </row>
    <row r="4595" spans="1:2" x14ac:dyDescent="0.25">
      <c r="A4595" s="1">
        <v>652.25</v>
      </c>
      <c r="B4595" s="1">
        <v>0.1718176703670688</v>
      </c>
    </row>
    <row r="4596" spans="1:2" x14ac:dyDescent="0.25">
      <c r="A4596" s="1">
        <v>652.25</v>
      </c>
      <c r="B4596" s="1">
        <v>0.24416256130681657</v>
      </c>
    </row>
    <row r="4597" spans="1:2" x14ac:dyDescent="0.25">
      <c r="A4597" s="1">
        <v>649.5625</v>
      </c>
      <c r="B4597" s="1">
        <v>0.24416256130681657</v>
      </c>
    </row>
    <row r="4598" spans="1:2" x14ac:dyDescent="0.25">
      <c r="A4598" s="1">
        <v>649.5625</v>
      </c>
      <c r="B4598" s="1">
        <v>0.68462180366725034</v>
      </c>
    </row>
    <row r="4599" spans="1:2" x14ac:dyDescent="0.25">
      <c r="A4599" s="1">
        <v>645.78125</v>
      </c>
      <c r="B4599" s="1">
        <v>0.68462180366725034</v>
      </c>
    </row>
    <row r="4600" spans="1:2" x14ac:dyDescent="0.25">
      <c r="A4600" s="1">
        <v>645.78125</v>
      </c>
      <c r="B4600" s="1">
        <v>5.1835982214338152</v>
      </c>
    </row>
    <row r="4601" spans="1:2" x14ac:dyDescent="0.25">
      <c r="A4601" s="1">
        <v>686.94921875</v>
      </c>
      <c r="B4601" s="1">
        <v>5.1835982214338152</v>
      </c>
    </row>
    <row r="4602" spans="1:2" x14ac:dyDescent="0.25">
      <c r="A4602" s="1">
        <v>686.94921875</v>
      </c>
      <c r="B4602" s="1">
        <v>2.6853900059867333</v>
      </c>
    </row>
    <row r="4603" spans="1:2" x14ac:dyDescent="0.25">
      <c r="A4603" s="1">
        <v>671.359375</v>
      </c>
      <c r="B4603" s="1">
        <v>2.6853900059867333</v>
      </c>
    </row>
    <row r="4604" spans="1:2" x14ac:dyDescent="0.25">
      <c r="A4604" s="1">
        <v>671.359375</v>
      </c>
      <c r="B4604" s="1">
        <v>0.48067882673851031</v>
      </c>
    </row>
    <row r="4605" spans="1:2" x14ac:dyDescent="0.25">
      <c r="A4605" s="1">
        <v>663.953125</v>
      </c>
      <c r="B4605" s="1">
        <v>0.48067882673851031</v>
      </c>
    </row>
    <row r="4606" spans="1:2" x14ac:dyDescent="0.25">
      <c r="A4606" s="1">
        <v>663.953125</v>
      </c>
      <c r="B4606" s="1">
        <v>0.13643453066772862</v>
      </c>
    </row>
    <row r="4607" spans="1:2" x14ac:dyDescent="0.25">
      <c r="A4607" s="1">
        <v>659.65625</v>
      </c>
      <c r="B4607" s="1">
        <v>0.13643453066772862</v>
      </c>
    </row>
    <row r="4608" spans="1:2" x14ac:dyDescent="0.25">
      <c r="A4608" s="1">
        <v>659.65625</v>
      </c>
      <c r="B4608" s="1">
        <v>1.319390215501704E-2</v>
      </c>
    </row>
    <row r="4609" spans="1:2" x14ac:dyDescent="0.25">
      <c r="A4609" s="1">
        <v>658</v>
      </c>
      <c r="B4609" s="1">
        <v>1.319390215501704E-2</v>
      </c>
    </row>
    <row r="4610" spans="1:2" x14ac:dyDescent="0.25">
      <c r="A4610" s="1">
        <v>658</v>
      </c>
      <c r="B4610" s="1">
        <v>0</v>
      </c>
    </row>
    <row r="4611" spans="1:2" x14ac:dyDescent="0.25">
      <c r="A4611" s="1">
        <v>658</v>
      </c>
      <c r="B4611" s="1">
        <v>1.319390215501704E-2</v>
      </c>
    </row>
    <row r="4612" spans="1:2" x14ac:dyDescent="0.25">
      <c r="A4612" s="1">
        <v>661.3125</v>
      </c>
      <c r="B4612" s="1">
        <v>1.319390215501704E-2</v>
      </c>
    </row>
    <row r="4613" spans="1:2" x14ac:dyDescent="0.25">
      <c r="A4613" s="1">
        <v>661.3125</v>
      </c>
      <c r="B4613" s="1">
        <v>6.6035463577886078E-3</v>
      </c>
    </row>
    <row r="4614" spans="1:2" x14ac:dyDescent="0.25">
      <c r="A4614" s="1">
        <v>659.75</v>
      </c>
      <c r="B4614" s="1">
        <v>6.6035463577886078E-3</v>
      </c>
    </row>
    <row r="4615" spans="1:2" x14ac:dyDescent="0.25">
      <c r="A4615" s="1">
        <v>659.75</v>
      </c>
      <c r="B4615" s="1">
        <v>1.5417985995221785E-3</v>
      </c>
    </row>
    <row r="4616" spans="1:2" x14ac:dyDescent="0.25">
      <c r="A4616" s="1">
        <v>659</v>
      </c>
      <c r="B4616" s="1">
        <v>1.5417985995221785E-3</v>
      </c>
    </row>
    <row r="4617" spans="1:2" x14ac:dyDescent="0.25">
      <c r="A4617" s="1">
        <v>659</v>
      </c>
      <c r="B4617" s="1">
        <v>0</v>
      </c>
    </row>
    <row r="4618" spans="1:2" x14ac:dyDescent="0.25">
      <c r="A4618" s="1">
        <v>659</v>
      </c>
      <c r="B4618" s="1">
        <v>1.5417985995221785E-3</v>
      </c>
    </row>
    <row r="4619" spans="1:2" x14ac:dyDescent="0.25">
      <c r="A4619" s="1">
        <v>660.5</v>
      </c>
      <c r="B4619" s="1">
        <v>1.5417985995221785E-3</v>
      </c>
    </row>
    <row r="4620" spans="1:2" x14ac:dyDescent="0.25">
      <c r="A4620" s="1">
        <v>660.5</v>
      </c>
      <c r="B4620" s="1">
        <v>2.2306826099115841E-4</v>
      </c>
    </row>
    <row r="4621" spans="1:2" x14ac:dyDescent="0.25">
      <c r="A4621" s="1">
        <v>660</v>
      </c>
      <c r="B4621" s="1">
        <v>2.2306826099115841E-4</v>
      </c>
    </row>
    <row r="4622" spans="1:2" x14ac:dyDescent="0.25">
      <c r="A4622" s="1">
        <v>660</v>
      </c>
      <c r="B4622" s="1">
        <v>0</v>
      </c>
    </row>
    <row r="4623" spans="1:2" x14ac:dyDescent="0.25">
      <c r="A4623" s="1">
        <v>660</v>
      </c>
      <c r="B4623" s="1">
        <v>2.2306826099115841E-4</v>
      </c>
    </row>
    <row r="4624" spans="1:2" x14ac:dyDescent="0.25">
      <c r="A4624" s="1">
        <v>661</v>
      </c>
      <c r="B4624" s="1">
        <v>2.2306826099115841E-4</v>
      </c>
    </row>
    <row r="4625" spans="1:2" x14ac:dyDescent="0.25">
      <c r="A4625" s="1">
        <v>661</v>
      </c>
      <c r="B4625" s="1">
        <v>0</v>
      </c>
    </row>
    <row r="4626" spans="1:2" x14ac:dyDescent="0.25">
      <c r="A4626" s="1">
        <v>661</v>
      </c>
      <c r="B4626" s="1">
        <v>2.2306826099115841E-4</v>
      </c>
    </row>
    <row r="4627" spans="1:2" x14ac:dyDescent="0.25">
      <c r="A4627" s="1">
        <v>660.5</v>
      </c>
      <c r="B4627" s="1">
        <v>2.2306826099115841E-4</v>
      </c>
    </row>
    <row r="4628" spans="1:2" x14ac:dyDescent="0.25">
      <c r="A4628" s="1">
        <v>660.5</v>
      </c>
      <c r="B4628" s="1">
        <v>1.5417985995221785E-3</v>
      </c>
    </row>
    <row r="4629" spans="1:2" x14ac:dyDescent="0.25">
      <c r="A4629" s="1">
        <v>659.75</v>
      </c>
      <c r="B4629" s="1">
        <v>1.5417985995221785E-3</v>
      </c>
    </row>
    <row r="4630" spans="1:2" x14ac:dyDescent="0.25">
      <c r="A4630" s="1">
        <v>659.75</v>
      </c>
      <c r="B4630" s="1">
        <v>6.6035463577886078E-3</v>
      </c>
    </row>
    <row r="4631" spans="1:2" x14ac:dyDescent="0.25">
      <c r="A4631" s="1">
        <v>662.875</v>
      </c>
      <c r="B4631" s="1">
        <v>6.6035463577886078E-3</v>
      </c>
    </row>
    <row r="4632" spans="1:2" x14ac:dyDescent="0.25">
      <c r="A4632" s="1">
        <v>662.875</v>
      </c>
      <c r="B4632" s="1">
        <v>3.9980846261718564E-3</v>
      </c>
    </row>
    <row r="4633" spans="1:2" x14ac:dyDescent="0.25">
      <c r="A4633" s="1">
        <v>662</v>
      </c>
      <c r="B4633" s="1">
        <v>3.9980846261718564E-3</v>
      </c>
    </row>
    <row r="4634" spans="1:2" x14ac:dyDescent="0.25">
      <c r="A4634" s="1">
        <v>662</v>
      </c>
      <c r="B4634" s="1">
        <v>0</v>
      </c>
    </row>
    <row r="4635" spans="1:2" x14ac:dyDescent="0.25">
      <c r="A4635" s="1">
        <v>662</v>
      </c>
      <c r="B4635" s="1">
        <v>3.9980846261718564E-3</v>
      </c>
    </row>
    <row r="4636" spans="1:2" x14ac:dyDescent="0.25">
      <c r="A4636" s="1">
        <v>663.75</v>
      </c>
      <c r="B4636" s="1">
        <v>3.9980846261718564E-3</v>
      </c>
    </row>
    <row r="4637" spans="1:2" x14ac:dyDescent="0.25">
      <c r="A4637" s="1">
        <v>663.75</v>
      </c>
      <c r="B4637" s="1">
        <v>6.4677248053696178E-4</v>
      </c>
    </row>
    <row r="4638" spans="1:2" x14ac:dyDescent="0.25">
      <c r="A4638" s="1">
        <v>663</v>
      </c>
      <c r="B4638" s="1">
        <v>6.4677248053696178E-4</v>
      </c>
    </row>
    <row r="4639" spans="1:2" x14ac:dyDescent="0.25">
      <c r="A4639" s="1">
        <v>663</v>
      </c>
      <c r="B4639" s="1">
        <v>0</v>
      </c>
    </row>
    <row r="4640" spans="1:2" x14ac:dyDescent="0.25">
      <c r="A4640" s="1">
        <v>663</v>
      </c>
      <c r="B4640" s="1">
        <v>6.4677248053696178E-4</v>
      </c>
    </row>
    <row r="4641" spans="1:2" x14ac:dyDescent="0.25">
      <c r="A4641" s="1">
        <v>664.5</v>
      </c>
      <c r="B4641" s="1">
        <v>6.4677248053696178E-4</v>
      </c>
    </row>
    <row r="4642" spans="1:2" x14ac:dyDescent="0.25">
      <c r="A4642" s="1">
        <v>664.5</v>
      </c>
      <c r="B4642" s="1">
        <v>1.362254352329779E-4</v>
      </c>
    </row>
    <row r="4643" spans="1:2" x14ac:dyDescent="0.25">
      <c r="A4643" s="1">
        <v>664</v>
      </c>
      <c r="B4643" s="1">
        <v>1.362254352329779E-4</v>
      </c>
    </row>
    <row r="4644" spans="1:2" x14ac:dyDescent="0.25">
      <c r="A4644" s="1">
        <v>664</v>
      </c>
      <c r="B4644" s="1">
        <v>0</v>
      </c>
    </row>
    <row r="4645" spans="1:2" x14ac:dyDescent="0.25">
      <c r="A4645" s="1">
        <v>664</v>
      </c>
      <c r="B4645" s="1">
        <v>1.362254352329779E-4</v>
      </c>
    </row>
    <row r="4646" spans="1:2" x14ac:dyDescent="0.25">
      <c r="A4646" s="1">
        <v>665</v>
      </c>
      <c r="B4646" s="1">
        <v>1.362254352329779E-4</v>
      </c>
    </row>
    <row r="4647" spans="1:2" x14ac:dyDescent="0.25">
      <c r="A4647" s="1">
        <v>665</v>
      </c>
      <c r="B4647" s="1">
        <v>0</v>
      </c>
    </row>
    <row r="4648" spans="1:2" x14ac:dyDescent="0.25">
      <c r="A4648" s="1">
        <v>665</v>
      </c>
      <c r="B4648" s="1">
        <v>1.362254352329779E-4</v>
      </c>
    </row>
    <row r="4649" spans="1:2" x14ac:dyDescent="0.25">
      <c r="A4649" s="1">
        <v>664.5</v>
      </c>
      <c r="B4649" s="1">
        <v>1.362254352329779E-4</v>
      </c>
    </row>
    <row r="4650" spans="1:2" x14ac:dyDescent="0.25">
      <c r="A4650" s="1">
        <v>664.5</v>
      </c>
      <c r="B4650" s="1">
        <v>6.4677248053696178E-4</v>
      </c>
    </row>
    <row r="4651" spans="1:2" x14ac:dyDescent="0.25">
      <c r="A4651" s="1">
        <v>663.75</v>
      </c>
      <c r="B4651" s="1">
        <v>6.4677248053696178E-4</v>
      </c>
    </row>
    <row r="4652" spans="1:2" x14ac:dyDescent="0.25">
      <c r="A4652" s="1">
        <v>663.75</v>
      </c>
      <c r="B4652" s="1">
        <v>3.9980846261718564E-3</v>
      </c>
    </row>
    <row r="4653" spans="1:2" x14ac:dyDescent="0.25">
      <c r="A4653" s="1">
        <v>662.875</v>
      </c>
      <c r="B4653" s="1">
        <v>3.9980846261718564E-3</v>
      </c>
    </row>
    <row r="4654" spans="1:2" x14ac:dyDescent="0.25">
      <c r="A4654" s="1">
        <v>662.875</v>
      </c>
      <c r="B4654" s="1">
        <v>6.6035463577886078E-3</v>
      </c>
    </row>
    <row r="4655" spans="1:2" x14ac:dyDescent="0.25">
      <c r="A4655" s="1">
        <v>661.3125</v>
      </c>
      <c r="B4655" s="1">
        <v>6.6035463577886078E-3</v>
      </c>
    </row>
    <row r="4656" spans="1:2" x14ac:dyDescent="0.25">
      <c r="A4656" s="1">
        <v>661.3125</v>
      </c>
      <c r="B4656" s="1">
        <v>1.319390215501704E-2</v>
      </c>
    </row>
    <row r="4657" spans="1:2" x14ac:dyDescent="0.25">
      <c r="A4657" s="1">
        <v>659.65625</v>
      </c>
      <c r="B4657" s="1">
        <v>1.319390215501704E-2</v>
      </c>
    </row>
    <row r="4658" spans="1:2" x14ac:dyDescent="0.25">
      <c r="A4658" s="1">
        <v>659.65625</v>
      </c>
      <c r="B4658" s="1">
        <v>0.13643453066772862</v>
      </c>
    </row>
    <row r="4659" spans="1:2" x14ac:dyDescent="0.25">
      <c r="A4659" s="1">
        <v>668.25</v>
      </c>
      <c r="B4659" s="1">
        <v>0.13643453066772862</v>
      </c>
    </row>
    <row r="4660" spans="1:2" x14ac:dyDescent="0.25">
      <c r="A4660" s="1">
        <v>668.25</v>
      </c>
      <c r="B4660" s="1">
        <v>2.5920301189411597E-2</v>
      </c>
    </row>
    <row r="4661" spans="1:2" x14ac:dyDescent="0.25">
      <c r="A4661" s="1">
        <v>666.75</v>
      </c>
      <c r="B4661" s="1">
        <v>2.5920301189411597E-2</v>
      </c>
    </row>
    <row r="4662" spans="1:2" x14ac:dyDescent="0.25">
      <c r="A4662" s="1">
        <v>666.75</v>
      </c>
      <c r="B4662" s="1">
        <v>4.7823658139403387E-4</v>
      </c>
    </row>
    <row r="4663" spans="1:2" x14ac:dyDescent="0.25">
      <c r="A4663" s="1">
        <v>666</v>
      </c>
      <c r="B4663" s="1">
        <v>4.7823658139403387E-4</v>
      </c>
    </row>
    <row r="4664" spans="1:2" x14ac:dyDescent="0.25">
      <c r="A4664" s="1">
        <v>666</v>
      </c>
      <c r="B4664" s="1">
        <v>0</v>
      </c>
    </row>
    <row r="4665" spans="1:2" x14ac:dyDescent="0.25">
      <c r="A4665" s="1">
        <v>666</v>
      </c>
      <c r="B4665" s="1">
        <v>4.7823658139403387E-4</v>
      </c>
    </row>
    <row r="4666" spans="1:2" x14ac:dyDescent="0.25">
      <c r="A4666" s="1">
        <v>667.5</v>
      </c>
      <c r="B4666" s="1">
        <v>4.7823658139403387E-4</v>
      </c>
    </row>
    <row r="4667" spans="1:2" x14ac:dyDescent="0.25">
      <c r="A4667" s="1">
        <v>667.5</v>
      </c>
      <c r="B4667" s="1">
        <v>1.5413186365706427E-4</v>
      </c>
    </row>
    <row r="4668" spans="1:2" x14ac:dyDescent="0.25">
      <c r="A4668" s="1">
        <v>667</v>
      </c>
      <c r="B4668" s="1">
        <v>1.5413186365706427E-4</v>
      </c>
    </row>
    <row r="4669" spans="1:2" x14ac:dyDescent="0.25">
      <c r="A4669" s="1">
        <v>667</v>
      </c>
      <c r="B4669" s="1">
        <v>0</v>
      </c>
    </row>
    <row r="4670" spans="1:2" x14ac:dyDescent="0.25">
      <c r="A4670" s="1">
        <v>667</v>
      </c>
      <c r="B4670" s="1">
        <v>1.5413186365706427E-4</v>
      </c>
    </row>
    <row r="4671" spans="1:2" x14ac:dyDescent="0.25">
      <c r="A4671" s="1">
        <v>668</v>
      </c>
      <c r="B4671" s="1">
        <v>1.5413186365706427E-4</v>
      </c>
    </row>
    <row r="4672" spans="1:2" x14ac:dyDescent="0.25">
      <c r="A4672" s="1">
        <v>668</v>
      </c>
      <c r="B4672" s="1">
        <v>0</v>
      </c>
    </row>
    <row r="4673" spans="1:2" x14ac:dyDescent="0.25">
      <c r="A4673" s="1">
        <v>668</v>
      </c>
      <c r="B4673" s="1">
        <v>1.5413186365706427E-4</v>
      </c>
    </row>
    <row r="4674" spans="1:2" x14ac:dyDescent="0.25">
      <c r="A4674" s="1">
        <v>667.5</v>
      </c>
      <c r="B4674" s="1">
        <v>1.5413186365706427E-4</v>
      </c>
    </row>
    <row r="4675" spans="1:2" x14ac:dyDescent="0.25">
      <c r="A4675" s="1">
        <v>667.5</v>
      </c>
      <c r="B4675" s="1">
        <v>4.7823658139403387E-4</v>
      </c>
    </row>
    <row r="4676" spans="1:2" x14ac:dyDescent="0.25">
      <c r="A4676" s="1">
        <v>666.75</v>
      </c>
      <c r="B4676" s="1">
        <v>4.7823658139403387E-4</v>
      </c>
    </row>
    <row r="4677" spans="1:2" x14ac:dyDescent="0.25">
      <c r="A4677" s="1">
        <v>666.75</v>
      </c>
      <c r="B4677" s="1">
        <v>2.5920301189411597E-2</v>
      </c>
    </row>
    <row r="4678" spans="1:2" x14ac:dyDescent="0.25">
      <c r="A4678" s="1">
        <v>669.75</v>
      </c>
      <c r="B4678" s="1">
        <v>2.5920301189411597E-2</v>
      </c>
    </row>
    <row r="4679" spans="1:2" x14ac:dyDescent="0.25">
      <c r="A4679" s="1">
        <v>669.75</v>
      </c>
      <c r="B4679" s="1">
        <v>5.4093608056137192E-3</v>
      </c>
    </row>
    <row r="4680" spans="1:2" x14ac:dyDescent="0.25">
      <c r="A4680" s="1">
        <v>669</v>
      </c>
      <c r="B4680" s="1">
        <v>5.4093608056137192E-3</v>
      </c>
    </row>
    <row r="4681" spans="1:2" x14ac:dyDescent="0.25">
      <c r="A4681" s="1">
        <v>669</v>
      </c>
      <c r="B4681" s="1">
        <v>0</v>
      </c>
    </row>
    <row r="4682" spans="1:2" x14ac:dyDescent="0.25">
      <c r="A4682" s="1">
        <v>669</v>
      </c>
      <c r="B4682" s="1">
        <v>5.4093608056137192E-3</v>
      </c>
    </row>
    <row r="4683" spans="1:2" x14ac:dyDescent="0.25">
      <c r="A4683" s="1">
        <v>670.5</v>
      </c>
      <c r="B4683" s="1">
        <v>5.4093608056137192E-3</v>
      </c>
    </row>
    <row r="4684" spans="1:2" x14ac:dyDescent="0.25">
      <c r="A4684" s="1">
        <v>670.5</v>
      </c>
      <c r="B4684" s="1">
        <v>2.6817249847499846E-3</v>
      </c>
    </row>
    <row r="4685" spans="1:2" x14ac:dyDescent="0.25">
      <c r="A4685" s="1">
        <v>670</v>
      </c>
      <c r="B4685" s="1">
        <v>2.6817249847499846E-3</v>
      </c>
    </row>
    <row r="4686" spans="1:2" x14ac:dyDescent="0.25">
      <c r="A4686" s="1">
        <v>670</v>
      </c>
      <c r="B4686" s="1">
        <v>0</v>
      </c>
    </row>
    <row r="4687" spans="1:2" x14ac:dyDescent="0.25">
      <c r="A4687" s="1">
        <v>670</v>
      </c>
      <c r="B4687" s="1">
        <v>2.6817249847499846E-3</v>
      </c>
    </row>
    <row r="4688" spans="1:2" x14ac:dyDescent="0.25">
      <c r="A4688" s="1">
        <v>671</v>
      </c>
      <c r="B4688" s="1">
        <v>2.6817249847499846E-3</v>
      </c>
    </row>
    <row r="4689" spans="1:2" x14ac:dyDescent="0.25">
      <c r="A4689" s="1">
        <v>671</v>
      </c>
      <c r="B4689" s="1">
        <v>0</v>
      </c>
    </row>
    <row r="4690" spans="1:2" x14ac:dyDescent="0.25">
      <c r="A4690" s="1">
        <v>671</v>
      </c>
      <c r="B4690" s="1">
        <v>2.6817249847499846E-3</v>
      </c>
    </row>
    <row r="4691" spans="1:2" x14ac:dyDescent="0.25">
      <c r="A4691" s="1">
        <v>670.5</v>
      </c>
      <c r="B4691" s="1">
        <v>2.6817249847499846E-3</v>
      </c>
    </row>
    <row r="4692" spans="1:2" x14ac:dyDescent="0.25">
      <c r="A4692" s="1">
        <v>670.5</v>
      </c>
      <c r="B4692" s="1">
        <v>5.4093608056137192E-3</v>
      </c>
    </row>
    <row r="4693" spans="1:2" x14ac:dyDescent="0.25">
      <c r="A4693" s="1">
        <v>669.75</v>
      </c>
      <c r="B4693" s="1">
        <v>5.4093608056137192E-3</v>
      </c>
    </row>
    <row r="4694" spans="1:2" x14ac:dyDescent="0.25">
      <c r="A4694" s="1">
        <v>669.75</v>
      </c>
      <c r="B4694" s="1">
        <v>2.5920301189411597E-2</v>
      </c>
    </row>
    <row r="4695" spans="1:2" x14ac:dyDescent="0.25">
      <c r="A4695" s="1">
        <v>668.25</v>
      </c>
      <c r="B4695" s="1">
        <v>2.5920301189411597E-2</v>
      </c>
    </row>
    <row r="4696" spans="1:2" x14ac:dyDescent="0.25">
      <c r="A4696" s="1">
        <v>668.25</v>
      </c>
      <c r="B4696" s="1">
        <v>0.13643453066772862</v>
      </c>
    </row>
    <row r="4697" spans="1:2" x14ac:dyDescent="0.25">
      <c r="A4697" s="1">
        <v>663.953125</v>
      </c>
      <c r="B4697" s="1">
        <v>0.13643453066772862</v>
      </c>
    </row>
    <row r="4698" spans="1:2" x14ac:dyDescent="0.25">
      <c r="A4698" s="1">
        <v>663.953125</v>
      </c>
      <c r="B4698" s="1">
        <v>0.48067882673851031</v>
      </c>
    </row>
    <row r="4699" spans="1:2" x14ac:dyDescent="0.25">
      <c r="A4699" s="1">
        <v>678.765625</v>
      </c>
      <c r="B4699" s="1">
        <v>0.48067882673851031</v>
      </c>
    </row>
    <row r="4700" spans="1:2" x14ac:dyDescent="0.25">
      <c r="A4700" s="1">
        <v>678.765625</v>
      </c>
      <c r="B4700" s="1">
        <v>0.20393335497195955</v>
      </c>
    </row>
    <row r="4701" spans="1:2" x14ac:dyDescent="0.25">
      <c r="A4701" s="1">
        <v>674.25</v>
      </c>
      <c r="B4701" s="1">
        <v>0.20393335497195955</v>
      </c>
    </row>
    <row r="4702" spans="1:2" x14ac:dyDescent="0.25">
      <c r="A4702" s="1">
        <v>674.25</v>
      </c>
      <c r="B4702" s="1">
        <v>2.4292497006012138E-2</v>
      </c>
    </row>
    <row r="4703" spans="1:2" x14ac:dyDescent="0.25">
      <c r="A4703" s="1">
        <v>672.5</v>
      </c>
      <c r="B4703" s="1">
        <v>2.4292497006012138E-2</v>
      </c>
    </row>
    <row r="4704" spans="1:2" x14ac:dyDescent="0.25">
      <c r="A4704" s="1">
        <v>672.5</v>
      </c>
      <c r="B4704" s="1">
        <v>4.0133576330898041E-3</v>
      </c>
    </row>
    <row r="4705" spans="1:2" x14ac:dyDescent="0.25">
      <c r="A4705" s="1">
        <v>672</v>
      </c>
      <c r="B4705" s="1">
        <v>4.0133576330898041E-3</v>
      </c>
    </row>
    <row r="4706" spans="1:2" x14ac:dyDescent="0.25">
      <c r="A4706" s="1">
        <v>672</v>
      </c>
      <c r="B4706" s="1">
        <v>0</v>
      </c>
    </row>
    <row r="4707" spans="1:2" x14ac:dyDescent="0.25">
      <c r="A4707" s="1">
        <v>672</v>
      </c>
      <c r="B4707" s="1">
        <v>4.0133576330898041E-3</v>
      </c>
    </row>
    <row r="4708" spans="1:2" x14ac:dyDescent="0.25">
      <c r="A4708" s="1">
        <v>673</v>
      </c>
      <c r="B4708" s="1">
        <v>4.0133576330898041E-3</v>
      </c>
    </row>
    <row r="4709" spans="1:2" x14ac:dyDescent="0.25">
      <c r="A4709" s="1">
        <v>673</v>
      </c>
      <c r="B4709" s="1">
        <v>0</v>
      </c>
    </row>
    <row r="4710" spans="1:2" x14ac:dyDescent="0.25">
      <c r="A4710" s="1">
        <v>673</v>
      </c>
      <c r="B4710" s="1">
        <v>4.0133576330898041E-3</v>
      </c>
    </row>
    <row r="4711" spans="1:2" x14ac:dyDescent="0.25">
      <c r="A4711" s="1">
        <v>672.5</v>
      </c>
      <c r="B4711" s="1">
        <v>4.0133576330898041E-3</v>
      </c>
    </row>
    <row r="4712" spans="1:2" x14ac:dyDescent="0.25">
      <c r="A4712" s="1">
        <v>672.5</v>
      </c>
      <c r="B4712" s="1">
        <v>2.4292497006012138E-2</v>
      </c>
    </row>
    <row r="4713" spans="1:2" x14ac:dyDescent="0.25">
      <c r="A4713" s="1">
        <v>676</v>
      </c>
      <c r="B4713" s="1">
        <v>2.4292497006012138E-2</v>
      </c>
    </row>
    <row r="4714" spans="1:2" x14ac:dyDescent="0.25">
      <c r="A4714" s="1">
        <v>676</v>
      </c>
      <c r="B4714" s="1">
        <v>2.0198618388706204E-2</v>
      </c>
    </row>
    <row r="4715" spans="1:2" x14ac:dyDescent="0.25">
      <c r="A4715" s="1">
        <v>674.5</v>
      </c>
      <c r="B4715" s="1">
        <v>2.0198618388706204E-2</v>
      </c>
    </row>
    <row r="4716" spans="1:2" x14ac:dyDescent="0.25">
      <c r="A4716" s="1">
        <v>674.5</v>
      </c>
      <c r="B4716" s="1">
        <v>4.8383665394192898E-5</v>
      </c>
    </row>
    <row r="4717" spans="1:2" x14ac:dyDescent="0.25">
      <c r="A4717" s="1">
        <v>674</v>
      </c>
      <c r="B4717" s="1">
        <v>4.8383665394192898E-5</v>
      </c>
    </row>
    <row r="4718" spans="1:2" x14ac:dyDescent="0.25">
      <c r="A4718" s="1">
        <v>674</v>
      </c>
      <c r="B4718" s="1">
        <v>0</v>
      </c>
    </row>
    <row r="4719" spans="1:2" x14ac:dyDescent="0.25">
      <c r="A4719" s="1">
        <v>674</v>
      </c>
      <c r="B4719" s="1">
        <v>4.8383665394192898E-5</v>
      </c>
    </row>
    <row r="4720" spans="1:2" x14ac:dyDescent="0.25">
      <c r="A4720" s="1">
        <v>675</v>
      </c>
      <c r="B4720" s="1">
        <v>4.8383665394192898E-5</v>
      </c>
    </row>
    <row r="4721" spans="1:2" x14ac:dyDescent="0.25">
      <c r="A4721" s="1">
        <v>675</v>
      </c>
      <c r="B4721" s="1">
        <v>0</v>
      </c>
    </row>
    <row r="4722" spans="1:2" x14ac:dyDescent="0.25">
      <c r="A4722" s="1">
        <v>675</v>
      </c>
      <c r="B4722" s="1">
        <v>4.8383665394192898E-5</v>
      </c>
    </row>
    <row r="4723" spans="1:2" x14ac:dyDescent="0.25">
      <c r="A4723" s="1">
        <v>674.5</v>
      </c>
      <c r="B4723" s="1">
        <v>4.8383665394192898E-5</v>
      </c>
    </row>
    <row r="4724" spans="1:2" x14ac:dyDescent="0.25">
      <c r="A4724" s="1">
        <v>674.5</v>
      </c>
      <c r="B4724" s="1">
        <v>2.0198618388706204E-2</v>
      </c>
    </row>
    <row r="4725" spans="1:2" x14ac:dyDescent="0.25">
      <c r="A4725" s="1">
        <v>677.5</v>
      </c>
      <c r="B4725" s="1">
        <v>2.0198618388706204E-2</v>
      </c>
    </row>
    <row r="4726" spans="1:2" x14ac:dyDescent="0.25">
      <c r="A4726" s="1">
        <v>677.5</v>
      </c>
      <c r="B4726" s="1">
        <v>6.0463555591900708E-3</v>
      </c>
    </row>
    <row r="4727" spans="1:2" x14ac:dyDescent="0.25">
      <c r="A4727" s="1">
        <v>676.5</v>
      </c>
      <c r="B4727" s="1">
        <v>6.0463555591900708E-3</v>
      </c>
    </row>
    <row r="4728" spans="1:2" x14ac:dyDescent="0.25">
      <c r="A4728" s="1">
        <v>676.5</v>
      </c>
      <c r="B4728" s="1">
        <v>1.8343944791872563E-4</v>
      </c>
    </row>
    <row r="4729" spans="1:2" x14ac:dyDescent="0.25">
      <c r="A4729" s="1">
        <v>676</v>
      </c>
      <c r="B4729" s="1">
        <v>1.8343944791872563E-4</v>
      </c>
    </row>
    <row r="4730" spans="1:2" x14ac:dyDescent="0.25">
      <c r="A4730" s="1">
        <v>676</v>
      </c>
      <c r="B4730" s="1">
        <v>0</v>
      </c>
    </row>
    <row r="4731" spans="1:2" x14ac:dyDescent="0.25">
      <c r="A4731" s="1">
        <v>676</v>
      </c>
      <c r="B4731" s="1">
        <v>1.8343944791872563E-4</v>
      </c>
    </row>
    <row r="4732" spans="1:2" x14ac:dyDescent="0.25">
      <c r="A4732" s="1">
        <v>677</v>
      </c>
      <c r="B4732" s="1">
        <v>1.8343944791872563E-4</v>
      </c>
    </row>
    <row r="4733" spans="1:2" x14ac:dyDescent="0.25">
      <c r="A4733" s="1">
        <v>677</v>
      </c>
      <c r="B4733" s="1">
        <v>0</v>
      </c>
    </row>
    <row r="4734" spans="1:2" x14ac:dyDescent="0.25">
      <c r="A4734" s="1">
        <v>677</v>
      </c>
      <c r="B4734" s="1">
        <v>1.8343944791872563E-4</v>
      </c>
    </row>
    <row r="4735" spans="1:2" x14ac:dyDescent="0.25">
      <c r="A4735" s="1">
        <v>676.5</v>
      </c>
      <c r="B4735" s="1">
        <v>1.8343944791872563E-4</v>
      </c>
    </row>
    <row r="4736" spans="1:2" x14ac:dyDescent="0.25">
      <c r="A4736" s="1">
        <v>676.5</v>
      </c>
      <c r="B4736" s="1">
        <v>6.0463555591900708E-3</v>
      </c>
    </row>
    <row r="4737" spans="1:2" x14ac:dyDescent="0.25">
      <c r="A4737" s="1">
        <v>678.5</v>
      </c>
      <c r="B4737" s="1">
        <v>6.0463555591900708E-3</v>
      </c>
    </row>
    <row r="4738" spans="1:2" x14ac:dyDescent="0.25">
      <c r="A4738" s="1">
        <v>678.5</v>
      </c>
      <c r="B4738" s="1">
        <v>1.0659740726437768E-3</v>
      </c>
    </row>
    <row r="4739" spans="1:2" x14ac:dyDescent="0.25">
      <c r="A4739" s="1">
        <v>678</v>
      </c>
      <c r="B4739" s="1">
        <v>1.0659740726437768E-3</v>
      </c>
    </row>
    <row r="4740" spans="1:2" x14ac:dyDescent="0.25">
      <c r="A4740" s="1">
        <v>678</v>
      </c>
      <c r="B4740" s="1">
        <v>0</v>
      </c>
    </row>
    <row r="4741" spans="1:2" x14ac:dyDescent="0.25">
      <c r="A4741" s="1">
        <v>678</v>
      </c>
      <c r="B4741" s="1">
        <v>1.0659740726437768E-3</v>
      </c>
    </row>
    <row r="4742" spans="1:2" x14ac:dyDescent="0.25">
      <c r="A4742" s="1">
        <v>679</v>
      </c>
      <c r="B4742" s="1">
        <v>1.0659740726437768E-3</v>
      </c>
    </row>
    <row r="4743" spans="1:2" x14ac:dyDescent="0.25">
      <c r="A4743" s="1">
        <v>679</v>
      </c>
      <c r="B4743" s="1">
        <v>0</v>
      </c>
    </row>
    <row r="4744" spans="1:2" x14ac:dyDescent="0.25">
      <c r="A4744" s="1">
        <v>679</v>
      </c>
      <c r="B4744" s="1">
        <v>1.0659740726437768E-3</v>
      </c>
    </row>
    <row r="4745" spans="1:2" x14ac:dyDescent="0.25">
      <c r="A4745" s="1">
        <v>678.5</v>
      </c>
      <c r="B4745" s="1">
        <v>1.0659740726437768E-3</v>
      </c>
    </row>
    <row r="4746" spans="1:2" x14ac:dyDescent="0.25">
      <c r="A4746" s="1">
        <v>678.5</v>
      </c>
      <c r="B4746" s="1">
        <v>6.0463555591900708E-3</v>
      </c>
    </row>
    <row r="4747" spans="1:2" x14ac:dyDescent="0.25">
      <c r="A4747" s="1">
        <v>677.5</v>
      </c>
      <c r="B4747" s="1">
        <v>6.0463555591900708E-3</v>
      </c>
    </row>
    <row r="4748" spans="1:2" x14ac:dyDescent="0.25">
      <c r="A4748" s="1">
        <v>677.5</v>
      </c>
      <c r="B4748" s="1">
        <v>2.0198618388706204E-2</v>
      </c>
    </row>
    <row r="4749" spans="1:2" x14ac:dyDescent="0.25">
      <c r="A4749" s="1">
        <v>676</v>
      </c>
      <c r="B4749" s="1">
        <v>2.0198618388706204E-2</v>
      </c>
    </row>
    <row r="4750" spans="1:2" x14ac:dyDescent="0.25">
      <c r="A4750" s="1">
        <v>676</v>
      </c>
      <c r="B4750" s="1">
        <v>2.4292497006012138E-2</v>
      </c>
    </row>
    <row r="4751" spans="1:2" x14ac:dyDescent="0.25">
      <c r="A4751" s="1">
        <v>674.25</v>
      </c>
      <c r="B4751" s="1">
        <v>2.4292497006012138E-2</v>
      </c>
    </row>
    <row r="4752" spans="1:2" x14ac:dyDescent="0.25">
      <c r="A4752" s="1">
        <v>674.25</v>
      </c>
      <c r="B4752" s="1">
        <v>0.20393335497195955</v>
      </c>
    </row>
    <row r="4753" spans="1:2" x14ac:dyDescent="0.25">
      <c r="A4753" s="1">
        <v>683.28125</v>
      </c>
      <c r="B4753" s="1">
        <v>0.20393335497195955</v>
      </c>
    </row>
    <row r="4754" spans="1:2" x14ac:dyDescent="0.25">
      <c r="A4754" s="1">
        <v>683.28125</v>
      </c>
      <c r="B4754" s="1">
        <v>2.597801609237534E-2</v>
      </c>
    </row>
    <row r="4755" spans="1:2" x14ac:dyDescent="0.25">
      <c r="A4755" s="1">
        <v>680.75</v>
      </c>
      <c r="B4755" s="1">
        <v>2.597801609237534E-2</v>
      </c>
    </row>
    <row r="4756" spans="1:2" x14ac:dyDescent="0.25">
      <c r="A4756" s="1">
        <v>680.75</v>
      </c>
      <c r="B4756" s="1">
        <v>3.2593418039346955E-3</v>
      </c>
    </row>
    <row r="4757" spans="1:2" x14ac:dyDescent="0.25">
      <c r="A4757" s="1">
        <v>680</v>
      </c>
      <c r="B4757" s="1">
        <v>3.2593418039346955E-3</v>
      </c>
    </row>
    <row r="4758" spans="1:2" x14ac:dyDescent="0.25">
      <c r="A4758" s="1">
        <v>680</v>
      </c>
      <c r="B4758" s="1">
        <v>0</v>
      </c>
    </row>
    <row r="4759" spans="1:2" x14ac:dyDescent="0.25">
      <c r="A4759" s="1">
        <v>680</v>
      </c>
      <c r="B4759" s="1">
        <v>3.2593418039346955E-3</v>
      </c>
    </row>
    <row r="4760" spans="1:2" x14ac:dyDescent="0.25">
      <c r="A4760" s="1">
        <v>681.5</v>
      </c>
      <c r="B4760" s="1">
        <v>3.2593418039346955E-3</v>
      </c>
    </row>
    <row r="4761" spans="1:2" x14ac:dyDescent="0.25">
      <c r="A4761" s="1">
        <v>681.5</v>
      </c>
      <c r="B4761" s="1">
        <v>6.1507651134917621E-4</v>
      </c>
    </row>
    <row r="4762" spans="1:2" x14ac:dyDescent="0.25">
      <c r="A4762" s="1">
        <v>681</v>
      </c>
      <c r="B4762" s="1">
        <v>6.1507651134917621E-4</v>
      </c>
    </row>
    <row r="4763" spans="1:2" x14ac:dyDescent="0.25">
      <c r="A4763" s="1">
        <v>681</v>
      </c>
      <c r="B4763" s="1">
        <v>0</v>
      </c>
    </row>
    <row r="4764" spans="1:2" x14ac:dyDescent="0.25">
      <c r="A4764" s="1">
        <v>681</v>
      </c>
      <c r="B4764" s="1">
        <v>6.1507651134917621E-4</v>
      </c>
    </row>
    <row r="4765" spans="1:2" x14ac:dyDescent="0.25">
      <c r="A4765" s="1">
        <v>682</v>
      </c>
      <c r="B4765" s="1">
        <v>6.1507651134917621E-4</v>
      </c>
    </row>
    <row r="4766" spans="1:2" x14ac:dyDescent="0.25">
      <c r="A4766" s="1">
        <v>682</v>
      </c>
      <c r="B4766" s="1">
        <v>0</v>
      </c>
    </row>
    <row r="4767" spans="1:2" x14ac:dyDescent="0.25">
      <c r="A4767" s="1">
        <v>682</v>
      </c>
      <c r="B4767" s="1">
        <v>6.1507651134917621E-4</v>
      </c>
    </row>
    <row r="4768" spans="1:2" x14ac:dyDescent="0.25">
      <c r="A4768" s="1">
        <v>681.5</v>
      </c>
      <c r="B4768" s="1">
        <v>6.1507651134917621E-4</v>
      </c>
    </row>
    <row r="4769" spans="1:2" x14ac:dyDescent="0.25">
      <c r="A4769" s="1">
        <v>681.5</v>
      </c>
      <c r="B4769" s="1">
        <v>3.2593418039346955E-3</v>
      </c>
    </row>
    <row r="4770" spans="1:2" x14ac:dyDescent="0.25">
      <c r="A4770" s="1">
        <v>680.75</v>
      </c>
      <c r="B4770" s="1">
        <v>3.2593418039346955E-3</v>
      </c>
    </row>
    <row r="4771" spans="1:2" x14ac:dyDescent="0.25">
      <c r="A4771" s="1">
        <v>680.75</v>
      </c>
      <c r="B4771" s="1">
        <v>2.597801609237534E-2</v>
      </c>
    </row>
    <row r="4772" spans="1:2" x14ac:dyDescent="0.25">
      <c r="A4772" s="1">
        <v>685.8125</v>
      </c>
      <c r="B4772" s="1">
        <v>2.597801609237534E-2</v>
      </c>
    </row>
    <row r="4773" spans="1:2" x14ac:dyDescent="0.25">
      <c r="A4773" s="1">
        <v>685.8125</v>
      </c>
      <c r="B4773" s="1">
        <v>1.0011488938695284E-2</v>
      </c>
    </row>
    <row r="4774" spans="1:2" x14ac:dyDescent="0.25">
      <c r="A4774" s="1">
        <v>683.875</v>
      </c>
      <c r="B4774" s="1">
        <v>1.0011488938695284E-2</v>
      </c>
    </row>
    <row r="4775" spans="1:2" x14ac:dyDescent="0.25">
      <c r="A4775" s="1">
        <v>683.875</v>
      </c>
      <c r="B4775" s="1">
        <v>3.7306169334471412E-3</v>
      </c>
    </row>
    <row r="4776" spans="1:2" x14ac:dyDescent="0.25">
      <c r="A4776" s="1">
        <v>683</v>
      </c>
      <c r="B4776" s="1">
        <v>3.7306169334471412E-3</v>
      </c>
    </row>
    <row r="4777" spans="1:2" x14ac:dyDescent="0.25">
      <c r="A4777" s="1">
        <v>683</v>
      </c>
      <c r="B4777" s="1">
        <v>0</v>
      </c>
    </row>
    <row r="4778" spans="1:2" x14ac:dyDescent="0.25">
      <c r="A4778" s="1">
        <v>683</v>
      </c>
      <c r="B4778" s="1">
        <v>3.7306169334471412E-3</v>
      </c>
    </row>
    <row r="4779" spans="1:2" x14ac:dyDescent="0.25">
      <c r="A4779" s="1">
        <v>684.75</v>
      </c>
      <c r="B4779" s="1">
        <v>3.7306169334471412E-3</v>
      </c>
    </row>
    <row r="4780" spans="1:2" x14ac:dyDescent="0.25">
      <c r="A4780" s="1">
        <v>684.75</v>
      </c>
      <c r="B4780" s="1">
        <v>1.253021445430083E-3</v>
      </c>
    </row>
    <row r="4781" spans="1:2" x14ac:dyDescent="0.25">
      <c r="A4781" s="1">
        <v>684</v>
      </c>
      <c r="B4781" s="1">
        <v>1.253021445430083E-3</v>
      </c>
    </row>
    <row r="4782" spans="1:2" x14ac:dyDescent="0.25">
      <c r="A4782" s="1">
        <v>684</v>
      </c>
      <c r="B4782" s="1">
        <v>0</v>
      </c>
    </row>
    <row r="4783" spans="1:2" x14ac:dyDescent="0.25">
      <c r="A4783" s="1">
        <v>684</v>
      </c>
      <c r="B4783" s="1">
        <v>1.253021445430083E-3</v>
      </c>
    </row>
    <row r="4784" spans="1:2" x14ac:dyDescent="0.25">
      <c r="A4784" s="1">
        <v>685.5</v>
      </c>
      <c r="B4784" s="1">
        <v>1.253021445430083E-3</v>
      </c>
    </row>
    <row r="4785" spans="1:2" x14ac:dyDescent="0.25">
      <c r="A4785" s="1">
        <v>685.5</v>
      </c>
      <c r="B4785" s="1">
        <v>2.3108094191530341E-5</v>
      </c>
    </row>
    <row r="4786" spans="1:2" x14ac:dyDescent="0.25">
      <c r="A4786" s="1">
        <v>685</v>
      </c>
      <c r="B4786" s="1">
        <v>2.3108094191530341E-5</v>
      </c>
    </row>
    <row r="4787" spans="1:2" x14ac:dyDescent="0.25">
      <c r="A4787" s="1">
        <v>685</v>
      </c>
      <c r="B4787" s="1">
        <v>0</v>
      </c>
    </row>
    <row r="4788" spans="1:2" x14ac:dyDescent="0.25">
      <c r="A4788" s="1">
        <v>685</v>
      </c>
      <c r="B4788" s="1">
        <v>2.3108094191530341E-5</v>
      </c>
    </row>
    <row r="4789" spans="1:2" x14ac:dyDescent="0.25">
      <c r="A4789" s="1">
        <v>686</v>
      </c>
      <c r="B4789" s="1">
        <v>2.3108094191530341E-5</v>
      </c>
    </row>
    <row r="4790" spans="1:2" x14ac:dyDescent="0.25">
      <c r="A4790" s="1">
        <v>686</v>
      </c>
      <c r="B4790" s="1">
        <v>0</v>
      </c>
    </row>
    <row r="4791" spans="1:2" x14ac:dyDescent="0.25">
      <c r="A4791" s="1">
        <v>686</v>
      </c>
      <c r="B4791" s="1">
        <v>2.3108094191530341E-5</v>
      </c>
    </row>
    <row r="4792" spans="1:2" x14ac:dyDescent="0.25">
      <c r="A4792" s="1">
        <v>685.5</v>
      </c>
      <c r="B4792" s="1">
        <v>2.3108094191530341E-5</v>
      </c>
    </row>
    <row r="4793" spans="1:2" x14ac:dyDescent="0.25">
      <c r="A4793" s="1">
        <v>685.5</v>
      </c>
      <c r="B4793" s="1">
        <v>1.253021445430083E-3</v>
      </c>
    </row>
    <row r="4794" spans="1:2" x14ac:dyDescent="0.25">
      <c r="A4794" s="1">
        <v>684.75</v>
      </c>
      <c r="B4794" s="1">
        <v>1.253021445430083E-3</v>
      </c>
    </row>
    <row r="4795" spans="1:2" x14ac:dyDescent="0.25">
      <c r="A4795" s="1">
        <v>684.75</v>
      </c>
      <c r="B4795" s="1">
        <v>3.7306169334471412E-3</v>
      </c>
    </row>
    <row r="4796" spans="1:2" x14ac:dyDescent="0.25">
      <c r="A4796" s="1">
        <v>683.875</v>
      </c>
      <c r="B4796" s="1">
        <v>3.7306169334471412E-3</v>
      </c>
    </row>
    <row r="4797" spans="1:2" x14ac:dyDescent="0.25">
      <c r="A4797" s="1">
        <v>683.875</v>
      </c>
      <c r="B4797" s="1">
        <v>1.0011488938695284E-2</v>
      </c>
    </row>
    <row r="4798" spans="1:2" x14ac:dyDescent="0.25">
      <c r="A4798" s="1">
        <v>687.75</v>
      </c>
      <c r="B4798" s="1">
        <v>1.0011488938695284E-2</v>
      </c>
    </row>
    <row r="4799" spans="1:2" x14ac:dyDescent="0.25">
      <c r="A4799" s="1">
        <v>687.75</v>
      </c>
      <c r="B4799" s="1">
        <v>4.2150254319180793E-3</v>
      </c>
    </row>
    <row r="4800" spans="1:2" x14ac:dyDescent="0.25">
      <c r="A4800" s="1">
        <v>687</v>
      </c>
      <c r="B4800" s="1">
        <v>4.2150254319180793E-3</v>
      </c>
    </row>
    <row r="4801" spans="1:2" x14ac:dyDescent="0.25">
      <c r="A4801" s="1">
        <v>687</v>
      </c>
      <c r="B4801" s="1">
        <v>0</v>
      </c>
    </row>
    <row r="4802" spans="1:2" x14ac:dyDescent="0.25">
      <c r="A4802" s="1">
        <v>687</v>
      </c>
      <c r="B4802" s="1">
        <v>4.2150254319180793E-3</v>
      </c>
    </row>
    <row r="4803" spans="1:2" x14ac:dyDescent="0.25">
      <c r="A4803" s="1">
        <v>688.5</v>
      </c>
      <c r="B4803" s="1">
        <v>4.2150254319180793E-3</v>
      </c>
    </row>
    <row r="4804" spans="1:2" x14ac:dyDescent="0.25">
      <c r="A4804" s="1">
        <v>688.5</v>
      </c>
      <c r="B4804" s="1">
        <v>1.7755440437663443E-4</v>
      </c>
    </row>
    <row r="4805" spans="1:2" x14ac:dyDescent="0.25">
      <c r="A4805" s="1">
        <v>688</v>
      </c>
      <c r="B4805" s="1">
        <v>1.7755440437663443E-4</v>
      </c>
    </row>
    <row r="4806" spans="1:2" x14ac:dyDescent="0.25">
      <c r="A4806" s="1">
        <v>688</v>
      </c>
      <c r="B4806" s="1">
        <v>0</v>
      </c>
    </row>
    <row r="4807" spans="1:2" x14ac:dyDescent="0.25">
      <c r="A4807" s="1">
        <v>688</v>
      </c>
      <c r="B4807" s="1">
        <v>1.7755440437663443E-4</v>
      </c>
    </row>
    <row r="4808" spans="1:2" x14ac:dyDescent="0.25">
      <c r="A4808" s="1">
        <v>689</v>
      </c>
      <c r="B4808" s="1">
        <v>1.7755440437663443E-4</v>
      </c>
    </row>
    <row r="4809" spans="1:2" x14ac:dyDescent="0.25">
      <c r="A4809" s="1">
        <v>689</v>
      </c>
      <c r="B4809" s="1">
        <v>0</v>
      </c>
    </row>
    <row r="4810" spans="1:2" x14ac:dyDescent="0.25">
      <c r="A4810" s="1">
        <v>689</v>
      </c>
      <c r="B4810" s="1">
        <v>1.7755440437663443E-4</v>
      </c>
    </row>
    <row r="4811" spans="1:2" x14ac:dyDescent="0.25">
      <c r="A4811" s="1">
        <v>688.5</v>
      </c>
      <c r="B4811" s="1">
        <v>1.7755440437663443E-4</v>
      </c>
    </row>
    <row r="4812" spans="1:2" x14ac:dyDescent="0.25">
      <c r="A4812" s="1">
        <v>688.5</v>
      </c>
      <c r="B4812" s="1">
        <v>4.2150254319180793E-3</v>
      </c>
    </row>
    <row r="4813" spans="1:2" x14ac:dyDescent="0.25">
      <c r="A4813" s="1">
        <v>687.75</v>
      </c>
      <c r="B4813" s="1">
        <v>4.2150254319180793E-3</v>
      </c>
    </row>
    <row r="4814" spans="1:2" x14ac:dyDescent="0.25">
      <c r="A4814" s="1">
        <v>687.75</v>
      </c>
      <c r="B4814" s="1">
        <v>1.0011488938695284E-2</v>
      </c>
    </row>
    <row r="4815" spans="1:2" x14ac:dyDescent="0.25">
      <c r="A4815" s="1">
        <v>685.8125</v>
      </c>
      <c r="B4815" s="1">
        <v>1.0011488938695284E-2</v>
      </c>
    </row>
    <row r="4816" spans="1:2" x14ac:dyDescent="0.25">
      <c r="A4816" s="1">
        <v>685.8125</v>
      </c>
      <c r="B4816" s="1">
        <v>2.597801609237534E-2</v>
      </c>
    </row>
    <row r="4817" spans="1:2" x14ac:dyDescent="0.25">
      <c r="A4817" s="1">
        <v>683.28125</v>
      </c>
      <c r="B4817" s="1">
        <v>2.597801609237534E-2</v>
      </c>
    </row>
    <row r="4818" spans="1:2" x14ac:dyDescent="0.25">
      <c r="A4818" s="1">
        <v>683.28125</v>
      </c>
      <c r="B4818" s="1">
        <v>0.20393335497195955</v>
      </c>
    </row>
    <row r="4819" spans="1:2" x14ac:dyDescent="0.25">
      <c r="A4819" s="1">
        <v>678.765625</v>
      </c>
      <c r="B4819" s="1">
        <v>0.20393335497195955</v>
      </c>
    </row>
    <row r="4820" spans="1:2" x14ac:dyDescent="0.25">
      <c r="A4820" s="1">
        <v>678.765625</v>
      </c>
      <c r="B4820" s="1">
        <v>0.48067882673851031</v>
      </c>
    </row>
    <row r="4821" spans="1:2" x14ac:dyDescent="0.25">
      <c r="A4821" s="1">
        <v>671.359375</v>
      </c>
      <c r="B4821" s="1">
        <v>0.48067882673851031</v>
      </c>
    </row>
    <row r="4822" spans="1:2" x14ac:dyDescent="0.25">
      <c r="A4822" s="1">
        <v>671.359375</v>
      </c>
      <c r="B4822" s="1">
        <v>2.6853900059867333</v>
      </c>
    </row>
    <row r="4823" spans="1:2" x14ac:dyDescent="0.25">
      <c r="A4823" s="1">
        <v>702.5390625</v>
      </c>
      <c r="B4823" s="1">
        <v>2.6853900059867333</v>
      </c>
    </row>
    <row r="4824" spans="1:2" x14ac:dyDescent="0.25">
      <c r="A4824" s="1">
        <v>702.5390625</v>
      </c>
      <c r="B4824" s="1">
        <v>0.93749332207837954</v>
      </c>
    </row>
    <row r="4825" spans="1:2" x14ac:dyDescent="0.25">
      <c r="A4825" s="1">
        <v>694.84375</v>
      </c>
      <c r="B4825" s="1">
        <v>0.93749332207837954</v>
      </c>
    </row>
    <row r="4826" spans="1:2" x14ac:dyDescent="0.25">
      <c r="A4826" s="1">
        <v>694.84375</v>
      </c>
      <c r="B4826" s="1">
        <v>9.2745319112410282E-2</v>
      </c>
    </row>
    <row r="4827" spans="1:2" x14ac:dyDescent="0.25">
      <c r="A4827" s="1">
        <v>692</v>
      </c>
      <c r="B4827" s="1">
        <v>9.2745319112410282E-2</v>
      </c>
    </row>
    <row r="4828" spans="1:2" x14ac:dyDescent="0.25">
      <c r="A4828" s="1">
        <v>692</v>
      </c>
      <c r="B4828" s="1">
        <v>5.9797676102666822E-3</v>
      </c>
    </row>
    <row r="4829" spans="1:2" x14ac:dyDescent="0.25">
      <c r="A4829" s="1">
        <v>690.5</v>
      </c>
      <c r="B4829" s="1">
        <v>5.9797676102666822E-3</v>
      </c>
    </row>
    <row r="4830" spans="1:2" x14ac:dyDescent="0.25">
      <c r="A4830" s="1">
        <v>690.5</v>
      </c>
      <c r="B4830" s="1">
        <v>1.7287077183793732E-3</v>
      </c>
    </row>
    <row r="4831" spans="1:2" x14ac:dyDescent="0.25">
      <c r="A4831" s="1">
        <v>690</v>
      </c>
      <c r="B4831" s="1">
        <v>1.7287077183793732E-3</v>
      </c>
    </row>
    <row r="4832" spans="1:2" x14ac:dyDescent="0.25">
      <c r="A4832" s="1">
        <v>690</v>
      </c>
      <c r="B4832" s="1">
        <v>0</v>
      </c>
    </row>
    <row r="4833" spans="1:2" x14ac:dyDescent="0.25">
      <c r="A4833" s="1">
        <v>690</v>
      </c>
      <c r="B4833" s="1">
        <v>1.7287077183793732E-3</v>
      </c>
    </row>
    <row r="4834" spans="1:2" x14ac:dyDescent="0.25">
      <c r="A4834" s="1">
        <v>691</v>
      </c>
      <c r="B4834" s="1">
        <v>1.7287077183793732E-3</v>
      </c>
    </row>
    <row r="4835" spans="1:2" x14ac:dyDescent="0.25">
      <c r="A4835" s="1">
        <v>691</v>
      </c>
      <c r="B4835" s="1">
        <v>0</v>
      </c>
    </row>
    <row r="4836" spans="1:2" x14ac:dyDescent="0.25">
      <c r="A4836" s="1">
        <v>691</v>
      </c>
      <c r="B4836" s="1">
        <v>1.7287077183793732E-3</v>
      </c>
    </row>
    <row r="4837" spans="1:2" x14ac:dyDescent="0.25">
      <c r="A4837" s="1">
        <v>690.5</v>
      </c>
      <c r="B4837" s="1">
        <v>1.7287077183793732E-3</v>
      </c>
    </row>
    <row r="4838" spans="1:2" x14ac:dyDescent="0.25">
      <c r="A4838" s="1">
        <v>690.5</v>
      </c>
      <c r="B4838" s="1">
        <v>5.9797676102666822E-3</v>
      </c>
    </row>
    <row r="4839" spans="1:2" x14ac:dyDescent="0.25">
      <c r="A4839" s="1">
        <v>693.5</v>
      </c>
      <c r="B4839" s="1">
        <v>5.9797676102666822E-3</v>
      </c>
    </row>
    <row r="4840" spans="1:2" x14ac:dyDescent="0.25">
      <c r="A4840" s="1">
        <v>693.5</v>
      </c>
      <c r="B4840" s="1">
        <v>3.7434929724725961E-3</v>
      </c>
    </row>
    <row r="4841" spans="1:2" x14ac:dyDescent="0.25">
      <c r="A4841" s="1">
        <v>692.5</v>
      </c>
      <c r="B4841" s="1">
        <v>3.7434929724725961E-3</v>
      </c>
    </row>
    <row r="4842" spans="1:2" x14ac:dyDescent="0.25">
      <c r="A4842" s="1">
        <v>692.5</v>
      </c>
      <c r="B4842" s="1">
        <v>4.3501305927463521E-4</v>
      </c>
    </row>
    <row r="4843" spans="1:2" x14ac:dyDescent="0.25">
      <c r="A4843" s="1">
        <v>692</v>
      </c>
      <c r="B4843" s="1">
        <v>4.3501305927463521E-4</v>
      </c>
    </row>
    <row r="4844" spans="1:2" x14ac:dyDescent="0.25">
      <c r="A4844" s="1">
        <v>692</v>
      </c>
      <c r="B4844" s="1">
        <v>0</v>
      </c>
    </row>
    <row r="4845" spans="1:2" x14ac:dyDescent="0.25">
      <c r="A4845" s="1">
        <v>692</v>
      </c>
      <c r="B4845" s="1">
        <v>4.3501305927463521E-4</v>
      </c>
    </row>
    <row r="4846" spans="1:2" x14ac:dyDescent="0.25">
      <c r="A4846" s="1">
        <v>693</v>
      </c>
      <c r="B4846" s="1">
        <v>4.3501305927463521E-4</v>
      </c>
    </row>
    <row r="4847" spans="1:2" x14ac:dyDescent="0.25">
      <c r="A4847" s="1">
        <v>693</v>
      </c>
      <c r="B4847" s="1">
        <v>0</v>
      </c>
    </row>
    <row r="4848" spans="1:2" x14ac:dyDescent="0.25">
      <c r="A4848" s="1">
        <v>693</v>
      </c>
      <c r="B4848" s="1">
        <v>4.3501305927463521E-4</v>
      </c>
    </row>
    <row r="4849" spans="1:2" x14ac:dyDescent="0.25">
      <c r="A4849" s="1">
        <v>692.5</v>
      </c>
      <c r="B4849" s="1">
        <v>4.3501305927463521E-4</v>
      </c>
    </row>
    <row r="4850" spans="1:2" x14ac:dyDescent="0.25">
      <c r="A4850" s="1">
        <v>692.5</v>
      </c>
      <c r="B4850" s="1">
        <v>3.7434929724725961E-3</v>
      </c>
    </row>
    <row r="4851" spans="1:2" x14ac:dyDescent="0.25">
      <c r="A4851" s="1">
        <v>694.5</v>
      </c>
      <c r="B4851" s="1">
        <v>3.7434929724725961E-3</v>
      </c>
    </row>
    <row r="4852" spans="1:2" x14ac:dyDescent="0.25">
      <c r="A4852" s="1">
        <v>694.5</v>
      </c>
      <c r="B4852" s="1">
        <v>7.0683714734823733E-4</v>
      </c>
    </row>
    <row r="4853" spans="1:2" x14ac:dyDescent="0.25">
      <c r="A4853" s="1">
        <v>694</v>
      </c>
      <c r="B4853" s="1">
        <v>7.0683714734823733E-4</v>
      </c>
    </row>
    <row r="4854" spans="1:2" x14ac:dyDescent="0.25">
      <c r="A4854" s="1">
        <v>694</v>
      </c>
      <c r="B4854" s="1">
        <v>0</v>
      </c>
    </row>
    <row r="4855" spans="1:2" x14ac:dyDescent="0.25">
      <c r="A4855" s="1">
        <v>694</v>
      </c>
      <c r="B4855" s="1">
        <v>7.0683714734823733E-4</v>
      </c>
    </row>
    <row r="4856" spans="1:2" x14ac:dyDescent="0.25">
      <c r="A4856" s="1">
        <v>695</v>
      </c>
      <c r="B4856" s="1">
        <v>7.0683714734823733E-4</v>
      </c>
    </row>
    <row r="4857" spans="1:2" x14ac:dyDescent="0.25">
      <c r="A4857" s="1">
        <v>695</v>
      </c>
      <c r="B4857" s="1">
        <v>0</v>
      </c>
    </row>
    <row r="4858" spans="1:2" x14ac:dyDescent="0.25">
      <c r="A4858" s="1">
        <v>695</v>
      </c>
      <c r="B4858" s="1">
        <v>7.0683714734823733E-4</v>
      </c>
    </row>
    <row r="4859" spans="1:2" x14ac:dyDescent="0.25">
      <c r="A4859" s="1">
        <v>694.5</v>
      </c>
      <c r="B4859" s="1">
        <v>7.0683714734823733E-4</v>
      </c>
    </row>
    <row r="4860" spans="1:2" x14ac:dyDescent="0.25">
      <c r="A4860" s="1">
        <v>694.5</v>
      </c>
      <c r="B4860" s="1">
        <v>3.7434929724725961E-3</v>
      </c>
    </row>
    <row r="4861" spans="1:2" x14ac:dyDescent="0.25">
      <c r="A4861" s="1">
        <v>693.5</v>
      </c>
      <c r="B4861" s="1">
        <v>3.7434929724725961E-3</v>
      </c>
    </row>
    <row r="4862" spans="1:2" x14ac:dyDescent="0.25">
      <c r="A4862" s="1">
        <v>693.5</v>
      </c>
      <c r="B4862" s="1">
        <v>5.9797676102666822E-3</v>
      </c>
    </row>
    <row r="4863" spans="1:2" x14ac:dyDescent="0.25">
      <c r="A4863" s="1">
        <v>692</v>
      </c>
      <c r="B4863" s="1">
        <v>5.9797676102666822E-3</v>
      </c>
    </row>
    <row r="4864" spans="1:2" x14ac:dyDescent="0.25">
      <c r="A4864" s="1">
        <v>692</v>
      </c>
      <c r="B4864" s="1">
        <v>9.2745319112410282E-2</v>
      </c>
    </row>
    <row r="4865" spans="1:2" x14ac:dyDescent="0.25">
      <c r="A4865" s="1">
        <v>697.6875</v>
      </c>
      <c r="B4865" s="1">
        <v>9.2745319112410282E-2</v>
      </c>
    </row>
    <row r="4866" spans="1:2" x14ac:dyDescent="0.25">
      <c r="A4866" s="1">
        <v>697.6875</v>
      </c>
      <c r="B4866" s="1">
        <v>2.5003582785236931E-2</v>
      </c>
    </row>
    <row r="4867" spans="1:2" x14ac:dyDescent="0.25">
      <c r="A4867" s="1">
        <v>696.5</v>
      </c>
      <c r="B4867" s="1">
        <v>2.5003582785236931E-2</v>
      </c>
    </row>
    <row r="4868" spans="1:2" x14ac:dyDescent="0.25">
      <c r="A4868" s="1">
        <v>696.5</v>
      </c>
      <c r="B4868" s="1">
        <v>1.6798744242708817E-3</v>
      </c>
    </row>
    <row r="4869" spans="1:2" x14ac:dyDescent="0.25">
      <c r="A4869" s="1">
        <v>696</v>
      </c>
      <c r="B4869" s="1">
        <v>1.6798744242708817E-3</v>
      </c>
    </row>
    <row r="4870" spans="1:2" x14ac:dyDescent="0.25">
      <c r="A4870" s="1">
        <v>696</v>
      </c>
      <c r="B4870" s="1">
        <v>0</v>
      </c>
    </row>
    <row r="4871" spans="1:2" x14ac:dyDescent="0.25">
      <c r="A4871" s="1">
        <v>696</v>
      </c>
      <c r="B4871" s="1">
        <v>1.6798744242708817E-3</v>
      </c>
    </row>
    <row r="4872" spans="1:2" x14ac:dyDescent="0.25">
      <c r="A4872" s="1">
        <v>697</v>
      </c>
      <c r="B4872" s="1">
        <v>1.6798744242708817E-3</v>
      </c>
    </row>
    <row r="4873" spans="1:2" x14ac:dyDescent="0.25">
      <c r="A4873" s="1">
        <v>697</v>
      </c>
      <c r="B4873" s="1">
        <v>0</v>
      </c>
    </row>
    <row r="4874" spans="1:2" x14ac:dyDescent="0.25">
      <c r="A4874" s="1">
        <v>697</v>
      </c>
      <c r="B4874" s="1">
        <v>1.6798744242708817E-3</v>
      </c>
    </row>
    <row r="4875" spans="1:2" x14ac:dyDescent="0.25">
      <c r="A4875" s="1">
        <v>696.5</v>
      </c>
      <c r="B4875" s="1">
        <v>1.6798744242708817E-3</v>
      </c>
    </row>
    <row r="4876" spans="1:2" x14ac:dyDescent="0.25">
      <c r="A4876" s="1">
        <v>696.5</v>
      </c>
      <c r="B4876" s="1">
        <v>2.5003582785236931E-2</v>
      </c>
    </row>
    <row r="4877" spans="1:2" x14ac:dyDescent="0.25">
      <c r="A4877" s="1">
        <v>698.875</v>
      </c>
      <c r="B4877" s="1">
        <v>2.5003582785236931E-2</v>
      </c>
    </row>
    <row r="4878" spans="1:2" x14ac:dyDescent="0.25">
      <c r="A4878" s="1">
        <v>698.875</v>
      </c>
      <c r="B4878" s="1">
        <v>3.8362571017416078E-3</v>
      </c>
    </row>
    <row r="4879" spans="1:2" x14ac:dyDescent="0.25">
      <c r="A4879" s="1">
        <v>698</v>
      </c>
      <c r="B4879" s="1">
        <v>3.8362571017416078E-3</v>
      </c>
    </row>
    <row r="4880" spans="1:2" x14ac:dyDescent="0.25">
      <c r="A4880" s="1">
        <v>698</v>
      </c>
      <c r="B4880" s="1">
        <v>0</v>
      </c>
    </row>
    <row r="4881" spans="1:2" x14ac:dyDescent="0.25">
      <c r="A4881" s="1">
        <v>698</v>
      </c>
      <c r="B4881" s="1">
        <v>3.8362571017416078E-3</v>
      </c>
    </row>
    <row r="4882" spans="1:2" x14ac:dyDescent="0.25">
      <c r="A4882" s="1">
        <v>699.75</v>
      </c>
      <c r="B4882" s="1">
        <v>3.8362571017416078E-3</v>
      </c>
    </row>
    <row r="4883" spans="1:2" x14ac:dyDescent="0.25">
      <c r="A4883" s="1">
        <v>699.75</v>
      </c>
      <c r="B4883" s="1">
        <v>2.3289450121076597E-3</v>
      </c>
    </row>
    <row r="4884" spans="1:2" x14ac:dyDescent="0.25">
      <c r="A4884" s="1">
        <v>699</v>
      </c>
      <c r="B4884" s="1">
        <v>2.3289450121076597E-3</v>
      </c>
    </row>
    <row r="4885" spans="1:2" x14ac:dyDescent="0.25">
      <c r="A4885" s="1">
        <v>699</v>
      </c>
      <c r="B4885" s="1">
        <v>0</v>
      </c>
    </row>
    <row r="4886" spans="1:2" x14ac:dyDescent="0.25">
      <c r="A4886" s="1">
        <v>699</v>
      </c>
      <c r="B4886" s="1">
        <v>2.3289450121076597E-3</v>
      </c>
    </row>
    <row r="4887" spans="1:2" x14ac:dyDescent="0.25">
      <c r="A4887" s="1">
        <v>700.5</v>
      </c>
      <c r="B4887" s="1">
        <v>2.3289450121076597E-3</v>
      </c>
    </row>
    <row r="4888" spans="1:2" x14ac:dyDescent="0.25">
      <c r="A4888" s="1">
        <v>700.5</v>
      </c>
      <c r="B4888" s="1">
        <v>6.5999275528920833E-4</v>
      </c>
    </row>
    <row r="4889" spans="1:2" x14ac:dyDescent="0.25">
      <c r="A4889" s="1">
        <v>700</v>
      </c>
      <c r="B4889" s="1">
        <v>6.5999275528920833E-4</v>
      </c>
    </row>
    <row r="4890" spans="1:2" x14ac:dyDescent="0.25">
      <c r="A4890" s="1">
        <v>700</v>
      </c>
      <c r="B4890" s="1">
        <v>0</v>
      </c>
    </row>
    <row r="4891" spans="1:2" x14ac:dyDescent="0.25">
      <c r="A4891" s="1">
        <v>700</v>
      </c>
      <c r="B4891" s="1">
        <v>6.5999275528920833E-4</v>
      </c>
    </row>
    <row r="4892" spans="1:2" x14ac:dyDescent="0.25">
      <c r="A4892" s="1">
        <v>701</v>
      </c>
      <c r="B4892" s="1">
        <v>6.5999275528920833E-4</v>
      </c>
    </row>
    <row r="4893" spans="1:2" x14ac:dyDescent="0.25">
      <c r="A4893" s="1">
        <v>701</v>
      </c>
      <c r="B4893" s="1">
        <v>0</v>
      </c>
    </row>
    <row r="4894" spans="1:2" x14ac:dyDescent="0.25">
      <c r="A4894" s="1">
        <v>701</v>
      </c>
      <c r="B4894" s="1">
        <v>6.5999275528920833E-4</v>
      </c>
    </row>
    <row r="4895" spans="1:2" x14ac:dyDescent="0.25">
      <c r="A4895" s="1">
        <v>700.5</v>
      </c>
      <c r="B4895" s="1">
        <v>6.5999275528920833E-4</v>
      </c>
    </row>
    <row r="4896" spans="1:2" x14ac:dyDescent="0.25">
      <c r="A4896" s="1">
        <v>700.5</v>
      </c>
      <c r="B4896" s="1">
        <v>2.3289450121076597E-3</v>
      </c>
    </row>
    <row r="4897" spans="1:2" x14ac:dyDescent="0.25">
      <c r="A4897" s="1">
        <v>699.75</v>
      </c>
      <c r="B4897" s="1">
        <v>2.3289450121076597E-3</v>
      </c>
    </row>
    <row r="4898" spans="1:2" x14ac:dyDescent="0.25">
      <c r="A4898" s="1">
        <v>699.75</v>
      </c>
      <c r="B4898" s="1">
        <v>3.8362571017416078E-3</v>
      </c>
    </row>
    <row r="4899" spans="1:2" x14ac:dyDescent="0.25">
      <c r="A4899" s="1">
        <v>698.875</v>
      </c>
      <c r="B4899" s="1">
        <v>3.8362571017416078E-3</v>
      </c>
    </row>
    <row r="4900" spans="1:2" x14ac:dyDescent="0.25">
      <c r="A4900" s="1">
        <v>698.875</v>
      </c>
      <c r="B4900" s="1">
        <v>2.5003582785236931E-2</v>
      </c>
    </row>
    <row r="4901" spans="1:2" x14ac:dyDescent="0.25">
      <c r="A4901" s="1">
        <v>697.6875</v>
      </c>
      <c r="B4901" s="1">
        <v>2.5003582785236931E-2</v>
      </c>
    </row>
    <row r="4902" spans="1:2" x14ac:dyDescent="0.25">
      <c r="A4902" s="1">
        <v>697.6875</v>
      </c>
      <c r="B4902" s="1">
        <v>9.2745319112410282E-2</v>
      </c>
    </row>
    <row r="4903" spans="1:2" x14ac:dyDescent="0.25">
      <c r="A4903" s="1">
        <v>694.84375</v>
      </c>
      <c r="B4903" s="1">
        <v>9.2745319112410282E-2</v>
      </c>
    </row>
    <row r="4904" spans="1:2" x14ac:dyDescent="0.25">
      <c r="A4904" s="1">
        <v>694.84375</v>
      </c>
      <c r="B4904" s="1">
        <v>0.93749332207837954</v>
      </c>
    </row>
    <row r="4905" spans="1:2" x14ac:dyDescent="0.25">
      <c r="A4905" s="1">
        <v>710.234375</v>
      </c>
      <c r="B4905" s="1">
        <v>0.93749332207837954</v>
      </c>
    </row>
    <row r="4906" spans="1:2" x14ac:dyDescent="0.25">
      <c r="A4906" s="1">
        <v>710.234375</v>
      </c>
      <c r="B4906" s="1">
        <v>0.17774134462795188</v>
      </c>
    </row>
    <row r="4907" spans="1:2" x14ac:dyDescent="0.25">
      <c r="A4907" s="1">
        <v>704.625</v>
      </c>
      <c r="B4907" s="1">
        <v>0.17774134462795188</v>
      </c>
    </row>
    <row r="4908" spans="1:2" x14ac:dyDescent="0.25">
      <c r="A4908" s="1">
        <v>704.625</v>
      </c>
      <c r="B4908" s="1">
        <v>9.9059689671090311E-3</v>
      </c>
    </row>
    <row r="4909" spans="1:2" x14ac:dyDescent="0.25">
      <c r="A4909" s="1">
        <v>702.75</v>
      </c>
      <c r="B4909" s="1">
        <v>9.9059689671090311E-3</v>
      </c>
    </row>
    <row r="4910" spans="1:2" x14ac:dyDescent="0.25">
      <c r="A4910" s="1">
        <v>702.75</v>
      </c>
      <c r="B4910" s="1">
        <v>9.5964445614407418E-4</v>
      </c>
    </row>
    <row r="4911" spans="1:2" x14ac:dyDescent="0.25">
      <c r="A4911" s="1">
        <v>702</v>
      </c>
      <c r="B4911" s="1">
        <v>9.5964445614407418E-4</v>
      </c>
    </row>
    <row r="4912" spans="1:2" x14ac:dyDescent="0.25">
      <c r="A4912" s="1">
        <v>702</v>
      </c>
      <c r="B4912" s="1">
        <v>0</v>
      </c>
    </row>
    <row r="4913" spans="1:2" x14ac:dyDescent="0.25">
      <c r="A4913" s="1">
        <v>702</v>
      </c>
      <c r="B4913" s="1">
        <v>9.5964445614407418E-4</v>
      </c>
    </row>
    <row r="4914" spans="1:2" x14ac:dyDescent="0.25">
      <c r="A4914" s="1">
        <v>703.5</v>
      </c>
      <c r="B4914" s="1">
        <v>9.5964445614407418E-4</v>
      </c>
    </row>
    <row r="4915" spans="1:2" x14ac:dyDescent="0.25">
      <c r="A4915" s="1">
        <v>703.5</v>
      </c>
      <c r="B4915" s="1">
        <v>6.9221528212561403E-4</v>
      </c>
    </row>
    <row r="4916" spans="1:2" x14ac:dyDescent="0.25">
      <c r="A4916" s="1">
        <v>703</v>
      </c>
      <c r="B4916" s="1">
        <v>6.9221528212561403E-4</v>
      </c>
    </row>
    <row r="4917" spans="1:2" x14ac:dyDescent="0.25">
      <c r="A4917" s="1">
        <v>703</v>
      </c>
      <c r="B4917" s="1">
        <v>0</v>
      </c>
    </row>
    <row r="4918" spans="1:2" x14ac:dyDescent="0.25">
      <c r="A4918" s="1">
        <v>703</v>
      </c>
      <c r="B4918" s="1">
        <v>6.9221528212561403E-4</v>
      </c>
    </row>
    <row r="4919" spans="1:2" x14ac:dyDescent="0.25">
      <c r="A4919" s="1">
        <v>704</v>
      </c>
      <c r="B4919" s="1">
        <v>6.9221528212561403E-4</v>
      </c>
    </row>
    <row r="4920" spans="1:2" x14ac:dyDescent="0.25">
      <c r="A4920" s="1">
        <v>704</v>
      </c>
      <c r="B4920" s="1">
        <v>0</v>
      </c>
    </row>
    <row r="4921" spans="1:2" x14ac:dyDescent="0.25">
      <c r="A4921" s="1">
        <v>704</v>
      </c>
      <c r="B4921" s="1">
        <v>6.9221528212561403E-4</v>
      </c>
    </row>
    <row r="4922" spans="1:2" x14ac:dyDescent="0.25">
      <c r="A4922" s="1">
        <v>703.5</v>
      </c>
      <c r="B4922" s="1">
        <v>6.9221528212561403E-4</v>
      </c>
    </row>
    <row r="4923" spans="1:2" x14ac:dyDescent="0.25">
      <c r="A4923" s="1">
        <v>703.5</v>
      </c>
      <c r="B4923" s="1">
        <v>9.5964445614407418E-4</v>
      </c>
    </row>
    <row r="4924" spans="1:2" x14ac:dyDescent="0.25">
      <c r="A4924" s="1">
        <v>702.75</v>
      </c>
      <c r="B4924" s="1">
        <v>9.5964445614407418E-4</v>
      </c>
    </row>
    <row r="4925" spans="1:2" x14ac:dyDescent="0.25">
      <c r="A4925" s="1">
        <v>702.75</v>
      </c>
      <c r="B4925" s="1">
        <v>9.9059689671090311E-3</v>
      </c>
    </row>
    <row r="4926" spans="1:2" x14ac:dyDescent="0.25">
      <c r="A4926" s="1">
        <v>706.5</v>
      </c>
      <c r="B4926" s="1">
        <v>9.9059689671090311E-3</v>
      </c>
    </row>
    <row r="4927" spans="1:2" x14ac:dyDescent="0.25">
      <c r="A4927" s="1">
        <v>706.5</v>
      </c>
      <c r="B4927" s="1">
        <v>1.1356394510607167E-3</v>
      </c>
    </row>
    <row r="4928" spans="1:2" x14ac:dyDescent="0.25">
      <c r="A4928" s="1">
        <v>705.5</v>
      </c>
      <c r="B4928" s="1">
        <v>1.1356394510607167E-3</v>
      </c>
    </row>
    <row r="4929" spans="1:2" x14ac:dyDescent="0.25">
      <c r="A4929" s="1">
        <v>705.5</v>
      </c>
      <c r="B4929" s="1">
        <v>3.1584475637491883E-4</v>
      </c>
    </row>
    <row r="4930" spans="1:2" x14ac:dyDescent="0.25">
      <c r="A4930" s="1">
        <v>705</v>
      </c>
      <c r="B4930" s="1">
        <v>3.1584475637491883E-4</v>
      </c>
    </row>
    <row r="4931" spans="1:2" x14ac:dyDescent="0.25">
      <c r="A4931" s="1">
        <v>705</v>
      </c>
      <c r="B4931" s="1">
        <v>0</v>
      </c>
    </row>
    <row r="4932" spans="1:2" x14ac:dyDescent="0.25">
      <c r="A4932" s="1">
        <v>705</v>
      </c>
      <c r="B4932" s="1">
        <v>3.1584475637491883E-4</v>
      </c>
    </row>
    <row r="4933" spans="1:2" x14ac:dyDescent="0.25">
      <c r="A4933" s="1">
        <v>706</v>
      </c>
      <c r="B4933" s="1">
        <v>3.1584475637491883E-4</v>
      </c>
    </row>
    <row r="4934" spans="1:2" x14ac:dyDescent="0.25">
      <c r="A4934" s="1">
        <v>706</v>
      </c>
      <c r="B4934" s="1">
        <v>0</v>
      </c>
    </row>
    <row r="4935" spans="1:2" x14ac:dyDescent="0.25">
      <c r="A4935" s="1">
        <v>706</v>
      </c>
      <c r="B4935" s="1">
        <v>3.1584475637491883E-4</v>
      </c>
    </row>
    <row r="4936" spans="1:2" x14ac:dyDescent="0.25">
      <c r="A4936" s="1">
        <v>705.5</v>
      </c>
      <c r="B4936" s="1">
        <v>3.1584475637491883E-4</v>
      </c>
    </row>
    <row r="4937" spans="1:2" x14ac:dyDescent="0.25">
      <c r="A4937" s="1">
        <v>705.5</v>
      </c>
      <c r="B4937" s="1">
        <v>1.1356394510607167E-3</v>
      </c>
    </row>
    <row r="4938" spans="1:2" x14ac:dyDescent="0.25">
      <c r="A4938" s="1">
        <v>707.5</v>
      </c>
      <c r="B4938" s="1">
        <v>1.1356394510607167E-3</v>
      </c>
    </row>
    <row r="4939" spans="1:2" x14ac:dyDescent="0.25">
      <c r="A4939" s="1">
        <v>707.5</v>
      </c>
      <c r="B4939" s="1">
        <v>3.5852916527023295E-4</v>
      </c>
    </row>
    <row r="4940" spans="1:2" x14ac:dyDescent="0.25">
      <c r="A4940" s="1">
        <v>707</v>
      </c>
      <c r="B4940" s="1">
        <v>3.5852916527023295E-4</v>
      </c>
    </row>
    <row r="4941" spans="1:2" x14ac:dyDescent="0.25">
      <c r="A4941" s="1">
        <v>707</v>
      </c>
      <c r="B4941" s="1">
        <v>0</v>
      </c>
    </row>
    <row r="4942" spans="1:2" x14ac:dyDescent="0.25">
      <c r="A4942" s="1">
        <v>707</v>
      </c>
      <c r="B4942" s="1">
        <v>3.5852916527023295E-4</v>
      </c>
    </row>
    <row r="4943" spans="1:2" x14ac:dyDescent="0.25">
      <c r="A4943" s="1">
        <v>708</v>
      </c>
      <c r="B4943" s="1">
        <v>3.5852916527023295E-4</v>
      </c>
    </row>
    <row r="4944" spans="1:2" x14ac:dyDescent="0.25">
      <c r="A4944" s="1">
        <v>708</v>
      </c>
      <c r="B4944" s="1">
        <v>0</v>
      </c>
    </row>
    <row r="4945" spans="1:2" x14ac:dyDescent="0.25">
      <c r="A4945" s="1">
        <v>708</v>
      </c>
      <c r="B4945" s="1">
        <v>3.5852916527023295E-4</v>
      </c>
    </row>
    <row r="4946" spans="1:2" x14ac:dyDescent="0.25">
      <c r="A4946" s="1">
        <v>707.5</v>
      </c>
      <c r="B4946" s="1">
        <v>3.5852916527023295E-4</v>
      </c>
    </row>
    <row r="4947" spans="1:2" x14ac:dyDescent="0.25">
      <c r="A4947" s="1">
        <v>707.5</v>
      </c>
      <c r="B4947" s="1">
        <v>1.1356394510607167E-3</v>
      </c>
    </row>
    <row r="4948" spans="1:2" x14ac:dyDescent="0.25">
      <c r="A4948" s="1">
        <v>706.5</v>
      </c>
      <c r="B4948" s="1">
        <v>1.1356394510607167E-3</v>
      </c>
    </row>
    <row r="4949" spans="1:2" x14ac:dyDescent="0.25">
      <c r="A4949" s="1">
        <v>706.5</v>
      </c>
      <c r="B4949" s="1">
        <v>9.9059689671090311E-3</v>
      </c>
    </row>
    <row r="4950" spans="1:2" x14ac:dyDescent="0.25">
      <c r="A4950" s="1">
        <v>704.625</v>
      </c>
      <c r="B4950" s="1">
        <v>9.9059689671090311E-3</v>
      </c>
    </row>
    <row r="4951" spans="1:2" x14ac:dyDescent="0.25">
      <c r="A4951" s="1">
        <v>704.625</v>
      </c>
      <c r="B4951" s="1">
        <v>0.17774134462795188</v>
      </c>
    </row>
    <row r="4952" spans="1:2" x14ac:dyDescent="0.25">
      <c r="A4952" s="1">
        <v>715.84375</v>
      </c>
      <c r="B4952" s="1">
        <v>0.17774134462795188</v>
      </c>
    </row>
    <row r="4953" spans="1:2" x14ac:dyDescent="0.25">
      <c r="A4953" s="1">
        <v>715.84375</v>
      </c>
      <c r="B4953" s="1">
        <v>7.6666698303870531E-2</v>
      </c>
    </row>
    <row r="4954" spans="1:2" x14ac:dyDescent="0.25">
      <c r="A4954" s="1">
        <v>711.3125</v>
      </c>
      <c r="B4954" s="1">
        <v>7.6666698303870531E-2</v>
      </c>
    </row>
    <row r="4955" spans="1:2" x14ac:dyDescent="0.25">
      <c r="A4955" s="1">
        <v>711.3125</v>
      </c>
      <c r="B4955" s="1">
        <v>1.8102640311467137E-2</v>
      </c>
    </row>
    <row r="4956" spans="1:2" x14ac:dyDescent="0.25">
      <c r="A4956" s="1">
        <v>709.75</v>
      </c>
      <c r="B4956" s="1">
        <v>1.8102640311467137E-2</v>
      </c>
    </row>
    <row r="4957" spans="1:2" x14ac:dyDescent="0.25">
      <c r="A4957" s="1">
        <v>709.75</v>
      </c>
      <c r="B4957" s="1">
        <v>2.2961861563726206E-3</v>
      </c>
    </row>
    <row r="4958" spans="1:2" x14ac:dyDescent="0.25">
      <c r="A4958" s="1">
        <v>709</v>
      </c>
      <c r="B4958" s="1">
        <v>2.2961861563726206E-3</v>
      </c>
    </row>
    <row r="4959" spans="1:2" x14ac:dyDescent="0.25">
      <c r="A4959" s="1">
        <v>709</v>
      </c>
      <c r="B4959" s="1">
        <v>0</v>
      </c>
    </row>
    <row r="4960" spans="1:2" x14ac:dyDescent="0.25">
      <c r="A4960" s="1">
        <v>709</v>
      </c>
      <c r="B4960" s="1">
        <v>2.2961861563726206E-3</v>
      </c>
    </row>
    <row r="4961" spans="1:2" x14ac:dyDescent="0.25">
      <c r="A4961" s="1">
        <v>710.5</v>
      </c>
      <c r="B4961" s="1">
        <v>2.2961861563726206E-3</v>
      </c>
    </row>
    <row r="4962" spans="1:2" x14ac:dyDescent="0.25">
      <c r="A4962" s="1">
        <v>710.5</v>
      </c>
      <c r="B4962" s="1">
        <v>4.3516887878018051E-5</v>
      </c>
    </row>
    <row r="4963" spans="1:2" x14ac:dyDescent="0.25">
      <c r="A4963" s="1">
        <v>710</v>
      </c>
      <c r="B4963" s="1">
        <v>4.3516887878018051E-5</v>
      </c>
    </row>
    <row r="4964" spans="1:2" x14ac:dyDescent="0.25">
      <c r="A4964" s="1">
        <v>710</v>
      </c>
      <c r="B4964" s="1">
        <v>0</v>
      </c>
    </row>
    <row r="4965" spans="1:2" x14ac:dyDescent="0.25">
      <c r="A4965" s="1">
        <v>710</v>
      </c>
      <c r="B4965" s="1">
        <v>4.3516887878018051E-5</v>
      </c>
    </row>
    <row r="4966" spans="1:2" x14ac:dyDescent="0.25">
      <c r="A4966" s="1">
        <v>711</v>
      </c>
      <c r="B4966" s="1">
        <v>4.3516887878018051E-5</v>
      </c>
    </row>
    <row r="4967" spans="1:2" x14ac:dyDescent="0.25">
      <c r="A4967" s="1">
        <v>711</v>
      </c>
      <c r="B4967" s="1">
        <v>0</v>
      </c>
    </row>
    <row r="4968" spans="1:2" x14ac:dyDescent="0.25">
      <c r="A4968" s="1">
        <v>711</v>
      </c>
      <c r="B4968" s="1">
        <v>4.3516887878018051E-5</v>
      </c>
    </row>
    <row r="4969" spans="1:2" x14ac:dyDescent="0.25">
      <c r="A4969" s="1">
        <v>710.5</v>
      </c>
      <c r="B4969" s="1">
        <v>4.3516887878018051E-5</v>
      </c>
    </row>
    <row r="4970" spans="1:2" x14ac:dyDescent="0.25">
      <c r="A4970" s="1">
        <v>710.5</v>
      </c>
      <c r="B4970" s="1">
        <v>2.2961861563726206E-3</v>
      </c>
    </row>
    <row r="4971" spans="1:2" x14ac:dyDescent="0.25">
      <c r="A4971" s="1">
        <v>709.75</v>
      </c>
      <c r="B4971" s="1">
        <v>2.2961861563726206E-3</v>
      </c>
    </row>
    <row r="4972" spans="1:2" x14ac:dyDescent="0.25">
      <c r="A4972" s="1">
        <v>709.75</v>
      </c>
      <c r="B4972" s="1">
        <v>1.8102640311467137E-2</v>
      </c>
    </row>
    <row r="4973" spans="1:2" x14ac:dyDescent="0.25">
      <c r="A4973" s="1">
        <v>712.875</v>
      </c>
      <c r="B4973" s="1">
        <v>1.8102640311467137E-2</v>
      </c>
    </row>
    <row r="4974" spans="1:2" x14ac:dyDescent="0.25">
      <c r="A4974" s="1">
        <v>712.875</v>
      </c>
      <c r="B4974" s="1">
        <v>2.448073990195128E-3</v>
      </c>
    </row>
    <row r="4975" spans="1:2" x14ac:dyDescent="0.25">
      <c r="A4975" s="1">
        <v>712</v>
      </c>
      <c r="B4975" s="1">
        <v>2.448073990195128E-3</v>
      </c>
    </row>
    <row r="4976" spans="1:2" x14ac:dyDescent="0.25">
      <c r="A4976" s="1">
        <v>712</v>
      </c>
      <c r="B4976" s="1">
        <v>0</v>
      </c>
    </row>
    <row r="4977" spans="1:2" x14ac:dyDescent="0.25">
      <c r="A4977" s="1">
        <v>712</v>
      </c>
      <c r="B4977" s="1">
        <v>2.448073990195128E-3</v>
      </c>
    </row>
    <row r="4978" spans="1:2" x14ac:dyDescent="0.25">
      <c r="A4978" s="1">
        <v>713.75</v>
      </c>
      <c r="B4978" s="1">
        <v>2.448073990195128E-3</v>
      </c>
    </row>
    <row r="4979" spans="1:2" x14ac:dyDescent="0.25">
      <c r="A4979" s="1">
        <v>713.75</v>
      </c>
      <c r="B4979" s="1">
        <v>4.7773761834358055E-4</v>
      </c>
    </row>
    <row r="4980" spans="1:2" x14ac:dyDescent="0.25">
      <c r="A4980" s="1">
        <v>713</v>
      </c>
      <c r="B4980" s="1">
        <v>4.7773761834358055E-4</v>
      </c>
    </row>
    <row r="4981" spans="1:2" x14ac:dyDescent="0.25">
      <c r="A4981" s="1">
        <v>713</v>
      </c>
      <c r="B4981" s="1">
        <v>0</v>
      </c>
    </row>
    <row r="4982" spans="1:2" x14ac:dyDescent="0.25">
      <c r="A4982" s="1">
        <v>713</v>
      </c>
      <c r="B4982" s="1">
        <v>4.7773761834358055E-4</v>
      </c>
    </row>
    <row r="4983" spans="1:2" x14ac:dyDescent="0.25">
      <c r="A4983" s="1">
        <v>714.5</v>
      </c>
      <c r="B4983" s="1">
        <v>4.7773761834358055E-4</v>
      </c>
    </row>
    <row r="4984" spans="1:2" x14ac:dyDescent="0.25">
      <c r="A4984" s="1">
        <v>714.5</v>
      </c>
      <c r="B4984" s="1">
        <v>3.5349126102468537E-4</v>
      </c>
    </row>
    <row r="4985" spans="1:2" x14ac:dyDescent="0.25">
      <c r="A4985" s="1">
        <v>714</v>
      </c>
      <c r="B4985" s="1">
        <v>3.5349126102468537E-4</v>
      </c>
    </row>
    <row r="4986" spans="1:2" x14ac:dyDescent="0.25">
      <c r="A4986" s="1">
        <v>714</v>
      </c>
      <c r="B4986" s="1">
        <v>0</v>
      </c>
    </row>
    <row r="4987" spans="1:2" x14ac:dyDescent="0.25">
      <c r="A4987" s="1">
        <v>714</v>
      </c>
      <c r="B4987" s="1">
        <v>3.5349126102468537E-4</v>
      </c>
    </row>
    <row r="4988" spans="1:2" x14ac:dyDescent="0.25">
      <c r="A4988" s="1">
        <v>715</v>
      </c>
      <c r="B4988" s="1">
        <v>3.5349126102468537E-4</v>
      </c>
    </row>
    <row r="4989" spans="1:2" x14ac:dyDescent="0.25">
      <c r="A4989" s="1">
        <v>715</v>
      </c>
      <c r="B4989" s="1">
        <v>0</v>
      </c>
    </row>
    <row r="4990" spans="1:2" x14ac:dyDescent="0.25">
      <c r="A4990" s="1">
        <v>715</v>
      </c>
      <c r="B4990" s="1">
        <v>3.5349126102468537E-4</v>
      </c>
    </row>
    <row r="4991" spans="1:2" x14ac:dyDescent="0.25">
      <c r="A4991" s="1">
        <v>714.5</v>
      </c>
      <c r="B4991" s="1">
        <v>3.5349126102468537E-4</v>
      </c>
    </row>
    <row r="4992" spans="1:2" x14ac:dyDescent="0.25">
      <c r="A4992" s="1">
        <v>714.5</v>
      </c>
      <c r="B4992" s="1">
        <v>4.7773761834358055E-4</v>
      </c>
    </row>
    <row r="4993" spans="1:2" x14ac:dyDescent="0.25">
      <c r="A4993" s="1">
        <v>713.75</v>
      </c>
      <c r="B4993" s="1">
        <v>4.7773761834358055E-4</v>
      </c>
    </row>
    <row r="4994" spans="1:2" x14ac:dyDescent="0.25">
      <c r="A4994" s="1">
        <v>713.75</v>
      </c>
      <c r="B4994" s="1">
        <v>2.448073990195128E-3</v>
      </c>
    </row>
    <row r="4995" spans="1:2" x14ac:dyDescent="0.25">
      <c r="A4995" s="1">
        <v>712.875</v>
      </c>
      <c r="B4995" s="1">
        <v>2.448073990195128E-3</v>
      </c>
    </row>
    <row r="4996" spans="1:2" x14ac:dyDescent="0.25">
      <c r="A4996" s="1">
        <v>712.875</v>
      </c>
      <c r="B4996" s="1">
        <v>1.8102640311467137E-2</v>
      </c>
    </row>
    <row r="4997" spans="1:2" x14ac:dyDescent="0.25">
      <c r="A4997" s="1">
        <v>711.3125</v>
      </c>
      <c r="B4997" s="1">
        <v>1.8102640311467137E-2</v>
      </c>
    </row>
    <row r="4998" spans="1:2" x14ac:dyDescent="0.25">
      <c r="A4998" s="1">
        <v>711.3125</v>
      </c>
      <c r="B4998" s="1">
        <v>7.6666698303870531E-2</v>
      </c>
    </row>
    <row r="4999" spans="1:2" x14ac:dyDescent="0.25">
      <c r="A4999" s="1">
        <v>720.375</v>
      </c>
      <c r="B4999" s="1">
        <v>7.6666698303870531E-2</v>
      </c>
    </row>
    <row r="5000" spans="1:2" x14ac:dyDescent="0.25">
      <c r="A5000" s="1">
        <v>720.375</v>
      </c>
      <c r="B5000" s="1">
        <v>3.6437608094756074E-2</v>
      </c>
    </row>
    <row r="5001" spans="1:2" x14ac:dyDescent="0.25">
      <c r="A5001" s="1">
        <v>718.125</v>
      </c>
      <c r="B5001" s="1">
        <v>3.6437608094756074E-2</v>
      </c>
    </row>
    <row r="5002" spans="1:2" x14ac:dyDescent="0.25">
      <c r="A5002" s="1">
        <v>718.125</v>
      </c>
      <c r="B5002" s="1">
        <v>5.2401497918908154E-3</v>
      </c>
    </row>
    <row r="5003" spans="1:2" x14ac:dyDescent="0.25">
      <c r="A5003" s="1">
        <v>716.75</v>
      </c>
      <c r="B5003" s="1">
        <v>5.2401497918908154E-3</v>
      </c>
    </row>
    <row r="5004" spans="1:2" x14ac:dyDescent="0.25">
      <c r="A5004" s="1">
        <v>716.75</v>
      </c>
      <c r="B5004" s="1">
        <v>9.247143670185155E-4</v>
      </c>
    </row>
    <row r="5005" spans="1:2" x14ac:dyDescent="0.25">
      <c r="A5005" s="1">
        <v>716</v>
      </c>
      <c r="B5005" s="1">
        <v>9.247143670185155E-4</v>
      </c>
    </row>
    <row r="5006" spans="1:2" x14ac:dyDescent="0.25">
      <c r="A5006" s="1">
        <v>716</v>
      </c>
      <c r="B5006" s="1">
        <v>0</v>
      </c>
    </row>
    <row r="5007" spans="1:2" x14ac:dyDescent="0.25">
      <c r="A5007" s="1">
        <v>716</v>
      </c>
      <c r="B5007" s="1">
        <v>9.247143670185155E-4</v>
      </c>
    </row>
    <row r="5008" spans="1:2" x14ac:dyDescent="0.25">
      <c r="A5008" s="1">
        <v>717.5</v>
      </c>
      <c r="B5008" s="1">
        <v>9.247143670185155E-4</v>
      </c>
    </row>
    <row r="5009" spans="1:2" x14ac:dyDescent="0.25">
      <c r="A5009" s="1">
        <v>717.5</v>
      </c>
      <c r="B5009" s="1">
        <v>2.5402103406071258E-4</v>
      </c>
    </row>
    <row r="5010" spans="1:2" x14ac:dyDescent="0.25">
      <c r="A5010" s="1">
        <v>717</v>
      </c>
      <c r="B5010" s="1">
        <v>2.5402103406071258E-4</v>
      </c>
    </row>
    <row r="5011" spans="1:2" x14ac:dyDescent="0.25">
      <c r="A5011" s="1">
        <v>717</v>
      </c>
      <c r="B5011" s="1">
        <v>0</v>
      </c>
    </row>
    <row r="5012" spans="1:2" x14ac:dyDescent="0.25">
      <c r="A5012" s="1">
        <v>717</v>
      </c>
      <c r="B5012" s="1">
        <v>2.5402103406071258E-4</v>
      </c>
    </row>
    <row r="5013" spans="1:2" x14ac:dyDescent="0.25">
      <c r="A5013" s="1">
        <v>718</v>
      </c>
      <c r="B5013" s="1">
        <v>2.5402103406071258E-4</v>
      </c>
    </row>
    <row r="5014" spans="1:2" x14ac:dyDescent="0.25">
      <c r="A5014" s="1">
        <v>718</v>
      </c>
      <c r="B5014" s="1">
        <v>0</v>
      </c>
    </row>
    <row r="5015" spans="1:2" x14ac:dyDescent="0.25">
      <c r="A5015" s="1">
        <v>718</v>
      </c>
      <c r="B5015" s="1">
        <v>2.5402103406071258E-4</v>
      </c>
    </row>
    <row r="5016" spans="1:2" x14ac:dyDescent="0.25">
      <c r="A5016" s="1">
        <v>717.5</v>
      </c>
      <c r="B5016" s="1">
        <v>2.5402103406071258E-4</v>
      </c>
    </row>
    <row r="5017" spans="1:2" x14ac:dyDescent="0.25">
      <c r="A5017" s="1">
        <v>717.5</v>
      </c>
      <c r="B5017" s="1">
        <v>9.247143670185155E-4</v>
      </c>
    </row>
    <row r="5018" spans="1:2" x14ac:dyDescent="0.25">
      <c r="A5018" s="1">
        <v>716.75</v>
      </c>
      <c r="B5018" s="1">
        <v>9.247143670185155E-4</v>
      </c>
    </row>
    <row r="5019" spans="1:2" x14ac:dyDescent="0.25">
      <c r="A5019" s="1">
        <v>716.75</v>
      </c>
      <c r="B5019" s="1">
        <v>5.2401497918908154E-3</v>
      </c>
    </row>
    <row r="5020" spans="1:2" x14ac:dyDescent="0.25">
      <c r="A5020" s="1">
        <v>719.5</v>
      </c>
      <c r="B5020" s="1">
        <v>5.2401497918908154E-3</v>
      </c>
    </row>
    <row r="5021" spans="1:2" x14ac:dyDescent="0.25">
      <c r="A5021" s="1">
        <v>719.5</v>
      </c>
      <c r="B5021" s="1">
        <v>1.2740780874951629E-3</v>
      </c>
    </row>
    <row r="5022" spans="1:2" x14ac:dyDescent="0.25">
      <c r="A5022" s="1">
        <v>719</v>
      </c>
      <c r="B5022" s="1">
        <v>1.2740780874951629E-3</v>
      </c>
    </row>
    <row r="5023" spans="1:2" x14ac:dyDescent="0.25">
      <c r="A5023" s="1">
        <v>719</v>
      </c>
      <c r="B5023" s="1">
        <v>0</v>
      </c>
    </row>
    <row r="5024" spans="1:2" x14ac:dyDescent="0.25">
      <c r="A5024" s="1">
        <v>719</v>
      </c>
      <c r="B5024" s="1">
        <v>1.2740780874951629E-3</v>
      </c>
    </row>
    <row r="5025" spans="1:2" x14ac:dyDescent="0.25">
      <c r="A5025" s="1">
        <v>720</v>
      </c>
      <c r="B5025" s="1">
        <v>1.2740780874951629E-3</v>
      </c>
    </row>
    <row r="5026" spans="1:2" x14ac:dyDescent="0.25">
      <c r="A5026" s="1">
        <v>720</v>
      </c>
      <c r="B5026" s="1">
        <v>0</v>
      </c>
    </row>
    <row r="5027" spans="1:2" x14ac:dyDescent="0.25">
      <c r="A5027" s="1">
        <v>720</v>
      </c>
      <c r="B5027" s="1">
        <v>1.2740780874951629E-3</v>
      </c>
    </row>
    <row r="5028" spans="1:2" x14ac:dyDescent="0.25">
      <c r="A5028" s="1">
        <v>719.5</v>
      </c>
      <c r="B5028" s="1">
        <v>1.2740780874951629E-3</v>
      </c>
    </row>
    <row r="5029" spans="1:2" x14ac:dyDescent="0.25">
      <c r="A5029" s="1">
        <v>719.5</v>
      </c>
      <c r="B5029" s="1">
        <v>5.2401497918908154E-3</v>
      </c>
    </row>
    <row r="5030" spans="1:2" x14ac:dyDescent="0.25">
      <c r="A5030" s="1">
        <v>718.125</v>
      </c>
      <c r="B5030" s="1">
        <v>5.2401497918908154E-3</v>
      </c>
    </row>
    <row r="5031" spans="1:2" x14ac:dyDescent="0.25">
      <c r="A5031" s="1">
        <v>718.125</v>
      </c>
      <c r="B5031" s="1">
        <v>3.6437608094756074E-2</v>
      </c>
    </row>
    <row r="5032" spans="1:2" x14ac:dyDescent="0.25">
      <c r="A5032" s="1">
        <v>722.625</v>
      </c>
      <c r="B5032" s="1">
        <v>3.6437608094756074E-2</v>
      </c>
    </row>
    <row r="5033" spans="1:2" x14ac:dyDescent="0.25">
      <c r="A5033" s="1">
        <v>722.625</v>
      </c>
      <c r="B5033" s="1">
        <v>2.036995330853833E-2</v>
      </c>
    </row>
    <row r="5034" spans="1:2" x14ac:dyDescent="0.25">
      <c r="A5034" s="1">
        <v>721.5</v>
      </c>
      <c r="B5034" s="1">
        <v>2.036995330853833E-2</v>
      </c>
    </row>
    <row r="5035" spans="1:2" x14ac:dyDescent="0.25">
      <c r="A5035" s="1">
        <v>721.5</v>
      </c>
      <c r="B5035" s="1">
        <v>3.9966944512662131E-3</v>
      </c>
    </row>
    <row r="5036" spans="1:2" x14ac:dyDescent="0.25">
      <c r="A5036" s="1">
        <v>721</v>
      </c>
      <c r="B5036" s="1">
        <v>3.9966944512662131E-3</v>
      </c>
    </row>
    <row r="5037" spans="1:2" x14ac:dyDescent="0.25">
      <c r="A5037" s="1">
        <v>721</v>
      </c>
      <c r="B5037" s="1">
        <v>0</v>
      </c>
    </row>
    <row r="5038" spans="1:2" x14ac:dyDescent="0.25">
      <c r="A5038" s="1">
        <v>721</v>
      </c>
      <c r="B5038" s="1">
        <v>3.9966944512662131E-3</v>
      </c>
    </row>
    <row r="5039" spans="1:2" x14ac:dyDescent="0.25">
      <c r="A5039" s="1">
        <v>722</v>
      </c>
      <c r="B5039" s="1">
        <v>3.9966944512662131E-3</v>
      </c>
    </row>
    <row r="5040" spans="1:2" x14ac:dyDescent="0.25">
      <c r="A5040" s="1">
        <v>722</v>
      </c>
      <c r="B5040" s="1">
        <v>0</v>
      </c>
    </row>
    <row r="5041" spans="1:2" x14ac:dyDescent="0.25">
      <c r="A5041" s="1">
        <v>722</v>
      </c>
      <c r="B5041" s="1">
        <v>3.9966944512662131E-3</v>
      </c>
    </row>
    <row r="5042" spans="1:2" x14ac:dyDescent="0.25">
      <c r="A5042" s="1">
        <v>721.5</v>
      </c>
      <c r="B5042" s="1">
        <v>3.9966944512662131E-3</v>
      </c>
    </row>
    <row r="5043" spans="1:2" x14ac:dyDescent="0.25">
      <c r="A5043" s="1">
        <v>721.5</v>
      </c>
      <c r="B5043" s="1">
        <v>2.036995330853833E-2</v>
      </c>
    </row>
    <row r="5044" spans="1:2" x14ac:dyDescent="0.25">
      <c r="A5044" s="1">
        <v>723.75</v>
      </c>
      <c r="B5044" s="1">
        <v>2.036995330853833E-2</v>
      </c>
    </row>
    <row r="5045" spans="1:2" x14ac:dyDescent="0.25">
      <c r="A5045" s="1">
        <v>723.75</v>
      </c>
      <c r="B5045" s="1">
        <v>5.925297042597426E-3</v>
      </c>
    </row>
    <row r="5046" spans="1:2" x14ac:dyDescent="0.25">
      <c r="A5046" s="1">
        <v>723</v>
      </c>
      <c r="B5046" s="1">
        <v>5.925297042597426E-3</v>
      </c>
    </row>
    <row r="5047" spans="1:2" x14ac:dyDescent="0.25">
      <c r="A5047" s="1">
        <v>723</v>
      </c>
      <c r="B5047" s="1">
        <v>0</v>
      </c>
    </row>
    <row r="5048" spans="1:2" x14ac:dyDescent="0.25">
      <c r="A5048" s="1">
        <v>723</v>
      </c>
      <c r="B5048" s="1">
        <v>5.925297042597426E-3</v>
      </c>
    </row>
    <row r="5049" spans="1:2" x14ac:dyDescent="0.25">
      <c r="A5049" s="1">
        <v>724.5</v>
      </c>
      <c r="B5049" s="1">
        <v>5.925297042597426E-3</v>
      </c>
    </row>
    <row r="5050" spans="1:2" x14ac:dyDescent="0.25">
      <c r="A5050" s="1">
        <v>724.5</v>
      </c>
      <c r="B5050" s="1">
        <v>4.3844135824612582E-4</v>
      </c>
    </row>
    <row r="5051" spans="1:2" x14ac:dyDescent="0.25">
      <c r="A5051" s="1">
        <v>724</v>
      </c>
      <c r="B5051" s="1">
        <v>4.3844135824612582E-4</v>
      </c>
    </row>
    <row r="5052" spans="1:2" x14ac:dyDescent="0.25">
      <c r="A5052" s="1">
        <v>724</v>
      </c>
      <c r="B5052" s="1">
        <v>0</v>
      </c>
    </row>
    <row r="5053" spans="1:2" x14ac:dyDescent="0.25">
      <c r="A5053" s="1">
        <v>724</v>
      </c>
      <c r="B5053" s="1">
        <v>4.3844135824612582E-4</v>
      </c>
    </row>
    <row r="5054" spans="1:2" x14ac:dyDescent="0.25">
      <c r="A5054" s="1">
        <v>725</v>
      </c>
      <c r="B5054" s="1">
        <v>4.3844135824612582E-4</v>
      </c>
    </row>
    <row r="5055" spans="1:2" x14ac:dyDescent="0.25">
      <c r="A5055" s="1">
        <v>725</v>
      </c>
      <c r="B5055" s="1">
        <v>0</v>
      </c>
    </row>
    <row r="5056" spans="1:2" x14ac:dyDescent="0.25">
      <c r="A5056" s="1">
        <v>725</v>
      </c>
      <c r="B5056" s="1">
        <v>4.3844135824612582E-4</v>
      </c>
    </row>
    <row r="5057" spans="1:2" x14ac:dyDescent="0.25">
      <c r="A5057" s="1">
        <v>724.5</v>
      </c>
      <c r="B5057" s="1">
        <v>4.3844135824612582E-4</v>
      </c>
    </row>
    <row r="5058" spans="1:2" x14ac:dyDescent="0.25">
      <c r="A5058" s="1">
        <v>724.5</v>
      </c>
      <c r="B5058" s="1">
        <v>5.925297042597426E-3</v>
      </c>
    </row>
    <row r="5059" spans="1:2" x14ac:dyDescent="0.25">
      <c r="A5059" s="1">
        <v>723.75</v>
      </c>
      <c r="B5059" s="1">
        <v>5.925297042597426E-3</v>
      </c>
    </row>
    <row r="5060" spans="1:2" x14ac:dyDescent="0.25">
      <c r="A5060" s="1">
        <v>723.75</v>
      </c>
      <c r="B5060" s="1">
        <v>2.036995330853833E-2</v>
      </c>
    </row>
    <row r="5061" spans="1:2" x14ac:dyDescent="0.25">
      <c r="A5061" s="1">
        <v>722.625</v>
      </c>
      <c r="B5061" s="1">
        <v>2.036995330853833E-2</v>
      </c>
    </row>
    <row r="5062" spans="1:2" x14ac:dyDescent="0.25">
      <c r="A5062" s="1">
        <v>722.625</v>
      </c>
      <c r="B5062" s="1">
        <v>3.6437608094756074E-2</v>
      </c>
    </row>
    <row r="5063" spans="1:2" x14ac:dyDescent="0.25">
      <c r="A5063" s="1">
        <v>720.375</v>
      </c>
      <c r="B5063" s="1">
        <v>3.6437608094756074E-2</v>
      </c>
    </row>
    <row r="5064" spans="1:2" x14ac:dyDescent="0.25">
      <c r="A5064" s="1">
        <v>720.375</v>
      </c>
      <c r="B5064" s="1">
        <v>7.6666698303870531E-2</v>
      </c>
    </row>
    <row r="5065" spans="1:2" x14ac:dyDescent="0.25">
      <c r="A5065" s="1">
        <v>715.84375</v>
      </c>
      <c r="B5065" s="1">
        <v>7.6666698303870531E-2</v>
      </c>
    </row>
    <row r="5066" spans="1:2" x14ac:dyDescent="0.25">
      <c r="A5066" s="1">
        <v>715.84375</v>
      </c>
      <c r="B5066" s="1">
        <v>0.17774134462795188</v>
      </c>
    </row>
    <row r="5067" spans="1:2" x14ac:dyDescent="0.25">
      <c r="A5067" s="1">
        <v>710.234375</v>
      </c>
      <c r="B5067" s="1">
        <v>0.17774134462795188</v>
      </c>
    </row>
    <row r="5068" spans="1:2" x14ac:dyDescent="0.25">
      <c r="A5068" s="1">
        <v>710.234375</v>
      </c>
      <c r="B5068" s="1">
        <v>0.93749332207837954</v>
      </c>
    </row>
    <row r="5069" spans="1:2" x14ac:dyDescent="0.25">
      <c r="A5069" s="1">
        <v>702.5390625</v>
      </c>
      <c r="B5069" s="1">
        <v>0.93749332207837954</v>
      </c>
    </row>
    <row r="5070" spans="1:2" x14ac:dyDescent="0.25">
      <c r="A5070" s="1">
        <v>702.5390625</v>
      </c>
      <c r="B5070" s="1">
        <v>2.6853900059867333</v>
      </c>
    </row>
    <row r="5071" spans="1:2" x14ac:dyDescent="0.25">
      <c r="A5071" s="1">
        <v>686.94921875</v>
      </c>
      <c r="B5071" s="1">
        <v>2.6853900059867333</v>
      </c>
    </row>
    <row r="5072" spans="1:2" x14ac:dyDescent="0.25">
      <c r="A5072" s="1">
        <v>686.94921875</v>
      </c>
      <c r="B5072" s="1">
        <v>5.1835982214338152</v>
      </c>
    </row>
    <row r="5073" spans="1:2" x14ac:dyDescent="0.25">
      <c r="A5073" s="1">
        <v>666.365234375</v>
      </c>
      <c r="B5073" s="1">
        <v>5.1835982214338152</v>
      </c>
    </row>
    <row r="5074" spans="1:2" x14ac:dyDescent="0.25">
      <c r="A5074" s="1">
        <v>666.365234375</v>
      </c>
      <c r="B5074" s="1">
        <v>24.467832563399735</v>
      </c>
    </row>
    <row r="5075" spans="1:2" x14ac:dyDescent="0.25">
      <c r="A5075" s="1">
        <v>757.2900390625</v>
      </c>
      <c r="B5075" s="1">
        <v>24.467832563399735</v>
      </c>
    </row>
    <row r="5076" spans="1:2" x14ac:dyDescent="0.25">
      <c r="A5076" s="1">
        <v>757.2900390625</v>
      </c>
      <c r="B5076" s="1">
        <v>12.819256120722802</v>
      </c>
    </row>
    <row r="5077" spans="1:2" x14ac:dyDescent="0.25">
      <c r="A5077" s="1">
        <v>737.671875</v>
      </c>
      <c r="B5077" s="1">
        <v>12.819256120722802</v>
      </c>
    </row>
    <row r="5078" spans="1:2" x14ac:dyDescent="0.25">
      <c r="A5078" s="1">
        <v>737.671875</v>
      </c>
      <c r="B5078" s="1">
        <v>1.04231468216444</v>
      </c>
    </row>
    <row r="5079" spans="1:2" x14ac:dyDescent="0.25">
      <c r="A5079" s="1">
        <v>730.84375</v>
      </c>
      <c r="B5079" s="1">
        <v>1.04231468216444</v>
      </c>
    </row>
    <row r="5080" spans="1:2" x14ac:dyDescent="0.25">
      <c r="A5080" s="1">
        <v>730.84375</v>
      </c>
      <c r="B5080" s="1">
        <v>0.24973943551516264</v>
      </c>
    </row>
    <row r="5081" spans="1:2" x14ac:dyDescent="0.25">
      <c r="A5081" s="1">
        <v>727.6875</v>
      </c>
      <c r="B5081" s="1">
        <v>0.24973943551516264</v>
      </c>
    </row>
    <row r="5082" spans="1:2" x14ac:dyDescent="0.25">
      <c r="A5082" s="1">
        <v>727.6875</v>
      </c>
      <c r="B5082" s="1">
        <v>3.2945189826611744E-2</v>
      </c>
    </row>
    <row r="5083" spans="1:2" x14ac:dyDescent="0.25">
      <c r="A5083" s="1">
        <v>726.5</v>
      </c>
      <c r="B5083" s="1">
        <v>3.2945189826611744E-2</v>
      </c>
    </row>
    <row r="5084" spans="1:2" x14ac:dyDescent="0.25">
      <c r="A5084" s="1">
        <v>726.5</v>
      </c>
      <c r="B5084" s="1">
        <v>2.3680052771502288E-3</v>
      </c>
    </row>
    <row r="5085" spans="1:2" x14ac:dyDescent="0.25">
      <c r="A5085" s="1">
        <v>726</v>
      </c>
      <c r="B5085" s="1">
        <v>2.3680052771502288E-3</v>
      </c>
    </row>
    <row r="5086" spans="1:2" x14ac:dyDescent="0.25">
      <c r="A5086" s="1">
        <v>726</v>
      </c>
      <c r="B5086" s="1">
        <v>0</v>
      </c>
    </row>
    <row r="5087" spans="1:2" x14ac:dyDescent="0.25">
      <c r="A5087" s="1">
        <v>726</v>
      </c>
      <c r="B5087" s="1">
        <v>2.3680052771502288E-3</v>
      </c>
    </row>
    <row r="5088" spans="1:2" x14ac:dyDescent="0.25">
      <c r="A5088" s="1">
        <v>727</v>
      </c>
      <c r="B5088" s="1">
        <v>2.3680052771502288E-3</v>
      </c>
    </row>
    <row r="5089" spans="1:2" x14ac:dyDescent="0.25">
      <c r="A5089" s="1">
        <v>727</v>
      </c>
      <c r="B5089" s="1">
        <v>0</v>
      </c>
    </row>
    <row r="5090" spans="1:2" x14ac:dyDescent="0.25">
      <c r="A5090" s="1">
        <v>727</v>
      </c>
      <c r="B5090" s="1">
        <v>2.3680052771502288E-3</v>
      </c>
    </row>
    <row r="5091" spans="1:2" x14ac:dyDescent="0.25">
      <c r="A5091" s="1">
        <v>726.5</v>
      </c>
      <c r="B5091" s="1">
        <v>2.3680052771502288E-3</v>
      </c>
    </row>
    <row r="5092" spans="1:2" x14ac:dyDescent="0.25">
      <c r="A5092" s="1">
        <v>726.5</v>
      </c>
      <c r="B5092" s="1">
        <v>3.2945189826611744E-2</v>
      </c>
    </row>
    <row r="5093" spans="1:2" x14ac:dyDescent="0.25">
      <c r="A5093" s="1">
        <v>728.875</v>
      </c>
      <c r="B5093" s="1">
        <v>3.2945189826611744E-2</v>
      </c>
    </row>
    <row r="5094" spans="1:2" x14ac:dyDescent="0.25">
      <c r="A5094" s="1">
        <v>728.875</v>
      </c>
      <c r="B5094" s="1">
        <v>5.4402908270473156E-3</v>
      </c>
    </row>
    <row r="5095" spans="1:2" x14ac:dyDescent="0.25">
      <c r="A5095" s="1">
        <v>728</v>
      </c>
      <c r="B5095" s="1">
        <v>5.4402908270473156E-3</v>
      </c>
    </row>
    <row r="5096" spans="1:2" x14ac:dyDescent="0.25">
      <c r="A5096" s="1">
        <v>728</v>
      </c>
      <c r="B5096" s="1">
        <v>0</v>
      </c>
    </row>
    <row r="5097" spans="1:2" x14ac:dyDescent="0.25">
      <c r="A5097" s="1">
        <v>728</v>
      </c>
      <c r="B5097" s="1">
        <v>5.4402908270473156E-3</v>
      </c>
    </row>
    <row r="5098" spans="1:2" x14ac:dyDescent="0.25">
      <c r="A5098" s="1">
        <v>729.75</v>
      </c>
      <c r="B5098" s="1">
        <v>5.4402908270473156E-3</v>
      </c>
    </row>
    <row r="5099" spans="1:2" x14ac:dyDescent="0.25">
      <c r="A5099" s="1">
        <v>729.75</v>
      </c>
      <c r="B5099" s="1">
        <v>1.5923615717758936E-3</v>
      </c>
    </row>
    <row r="5100" spans="1:2" x14ac:dyDescent="0.25">
      <c r="A5100" s="1">
        <v>729</v>
      </c>
      <c r="B5100" s="1">
        <v>1.5923615717758936E-3</v>
      </c>
    </row>
    <row r="5101" spans="1:2" x14ac:dyDescent="0.25">
      <c r="A5101" s="1">
        <v>729</v>
      </c>
      <c r="B5101" s="1">
        <v>0</v>
      </c>
    </row>
    <row r="5102" spans="1:2" x14ac:dyDescent="0.25">
      <c r="A5102" s="1">
        <v>729</v>
      </c>
      <c r="B5102" s="1">
        <v>1.5923615717758936E-3</v>
      </c>
    </row>
    <row r="5103" spans="1:2" x14ac:dyDescent="0.25">
      <c r="A5103" s="1">
        <v>730.5</v>
      </c>
      <c r="B5103" s="1">
        <v>1.5923615717758936E-3</v>
      </c>
    </row>
    <row r="5104" spans="1:2" x14ac:dyDescent="0.25">
      <c r="A5104" s="1">
        <v>730.5</v>
      </c>
      <c r="B5104" s="1">
        <v>1.8867880642497209E-4</v>
      </c>
    </row>
    <row r="5105" spans="1:2" x14ac:dyDescent="0.25">
      <c r="A5105" s="1">
        <v>730</v>
      </c>
      <c r="B5105" s="1">
        <v>1.8867880642497209E-4</v>
      </c>
    </row>
    <row r="5106" spans="1:2" x14ac:dyDescent="0.25">
      <c r="A5106" s="1">
        <v>730</v>
      </c>
      <c r="B5106" s="1">
        <v>0</v>
      </c>
    </row>
    <row r="5107" spans="1:2" x14ac:dyDescent="0.25">
      <c r="A5107" s="1">
        <v>730</v>
      </c>
      <c r="B5107" s="1">
        <v>1.8867880642497209E-4</v>
      </c>
    </row>
    <row r="5108" spans="1:2" x14ac:dyDescent="0.25">
      <c r="A5108" s="1">
        <v>731</v>
      </c>
      <c r="B5108" s="1">
        <v>1.8867880642497209E-4</v>
      </c>
    </row>
    <row r="5109" spans="1:2" x14ac:dyDescent="0.25">
      <c r="A5109" s="1">
        <v>731</v>
      </c>
      <c r="B5109" s="1">
        <v>0</v>
      </c>
    </row>
    <row r="5110" spans="1:2" x14ac:dyDescent="0.25">
      <c r="A5110" s="1">
        <v>731</v>
      </c>
      <c r="B5110" s="1">
        <v>1.8867880642497209E-4</v>
      </c>
    </row>
    <row r="5111" spans="1:2" x14ac:dyDescent="0.25">
      <c r="A5111" s="1">
        <v>730.5</v>
      </c>
      <c r="B5111" s="1">
        <v>1.8867880642497209E-4</v>
      </c>
    </row>
    <row r="5112" spans="1:2" x14ac:dyDescent="0.25">
      <c r="A5112" s="1">
        <v>730.5</v>
      </c>
      <c r="B5112" s="1">
        <v>1.5923615717758936E-3</v>
      </c>
    </row>
    <row r="5113" spans="1:2" x14ac:dyDescent="0.25">
      <c r="A5113" s="1">
        <v>729.75</v>
      </c>
      <c r="B5113" s="1">
        <v>1.5923615717758936E-3</v>
      </c>
    </row>
    <row r="5114" spans="1:2" x14ac:dyDescent="0.25">
      <c r="A5114" s="1">
        <v>729.75</v>
      </c>
      <c r="B5114" s="1">
        <v>5.4402908270473156E-3</v>
      </c>
    </row>
    <row r="5115" spans="1:2" x14ac:dyDescent="0.25">
      <c r="A5115" s="1">
        <v>728.875</v>
      </c>
      <c r="B5115" s="1">
        <v>5.4402908270473156E-3</v>
      </c>
    </row>
    <row r="5116" spans="1:2" x14ac:dyDescent="0.25">
      <c r="A5116" s="1">
        <v>728.875</v>
      </c>
      <c r="B5116" s="1">
        <v>3.2945189826611744E-2</v>
      </c>
    </row>
    <row r="5117" spans="1:2" x14ac:dyDescent="0.25">
      <c r="A5117" s="1">
        <v>727.6875</v>
      </c>
      <c r="B5117" s="1">
        <v>3.2945189826611744E-2</v>
      </c>
    </row>
    <row r="5118" spans="1:2" x14ac:dyDescent="0.25">
      <c r="A5118" s="1">
        <v>727.6875</v>
      </c>
      <c r="B5118" s="1">
        <v>0.24973943551516264</v>
      </c>
    </row>
    <row r="5119" spans="1:2" x14ac:dyDescent="0.25">
      <c r="A5119" s="1">
        <v>734</v>
      </c>
      <c r="B5119" s="1">
        <v>0.24973943551516264</v>
      </c>
    </row>
    <row r="5120" spans="1:2" x14ac:dyDescent="0.25">
      <c r="A5120" s="1">
        <v>734</v>
      </c>
      <c r="B5120" s="1">
        <v>0.10925700481747522</v>
      </c>
    </row>
    <row r="5121" spans="1:2" x14ac:dyDescent="0.25">
      <c r="A5121" s="1">
        <v>732.5</v>
      </c>
      <c r="B5121" s="1">
        <v>0.10925700481747522</v>
      </c>
    </row>
    <row r="5122" spans="1:2" x14ac:dyDescent="0.25">
      <c r="A5122" s="1">
        <v>732.5</v>
      </c>
      <c r="B5122" s="1">
        <v>1.142612462262892E-2</v>
      </c>
    </row>
    <row r="5123" spans="1:2" x14ac:dyDescent="0.25">
      <c r="A5123" s="1">
        <v>732</v>
      </c>
      <c r="B5123" s="1">
        <v>1.142612462262892E-2</v>
      </c>
    </row>
    <row r="5124" spans="1:2" x14ac:dyDescent="0.25">
      <c r="A5124" s="1">
        <v>732</v>
      </c>
      <c r="B5124" s="1">
        <v>0</v>
      </c>
    </row>
    <row r="5125" spans="1:2" x14ac:dyDescent="0.25">
      <c r="A5125" s="1">
        <v>732</v>
      </c>
      <c r="B5125" s="1">
        <v>1.142612462262892E-2</v>
      </c>
    </row>
    <row r="5126" spans="1:2" x14ac:dyDescent="0.25">
      <c r="A5126" s="1">
        <v>733</v>
      </c>
      <c r="B5126" s="1">
        <v>1.142612462262892E-2</v>
      </c>
    </row>
    <row r="5127" spans="1:2" x14ac:dyDescent="0.25">
      <c r="A5127" s="1">
        <v>733</v>
      </c>
      <c r="B5127" s="1">
        <v>0</v>
      </c>
    </row>
    <row r="5128" spans="1:2" x14ac:dyDescent="0.25">
      <c r="A5128" s="1">
        <v>733</v>
      </c>
      <c r="B5128" s="1">
        <v>1.142612462262892E-2</v>
      </c>
    </row>
    <row r="5129" spans="1:2" x14ac:dyDescent="0.25">
      <c r="A5129" s="1">
        <v>732.5</v>
      </c>
      <c r="B5129" s="1">
        <v>1.142612462262892E-2</v>
      </c>
    </row>
    <row r="5130" spans="1:2" x14ac:dyDescent="0.25">
      <c r="A5130" s="1">
        <v>732.5</v>
      </c>
      <c r="B5130" s="1">
        <v>0.10925700481747522</v>
      </c>
    </row>
    <row r="5131" spans="1:2" x14ac:dyDescent="0.25">
      <c r="A5131" s="1">
        <v>735.5</v>
      </c>
      <c r="B5131" s="1">
        <v>0.10925700481747522</v>
      </c>
    </row>
    <row r="5132" spans="1:2" x14ac:dyDescent="0.25">
      <c r="A5132" s="1">
        <v>735.5</v>
      </c>
      <c r="B5132" s="1">
        <v>2.6004193317577324E-2</v>
      </c>
    </row>
    <row r="5133" spans="1:2" x14ac:dyDescent="0.25">
      <c r="A5133" s="1">
        <v>734.5</v>
      </c>
      <c r="B5133" s="1">
        <v>2.6004193317577324E-2</v>
      </c>
    </row>
    <row r="5134" spans="1:2" x14ac:dyDescent="0.25">
      <c r="A5134" s="1">
        <v>734.5</v>
      </c>
      <c r="B5134" s="1">
        <v>1.0879274739175147E-4</v>
      </c>
    </row>
    <row r="5135" spans="1:2" x14ac:dyDescent="0.25">
      <c r="A5135" s="1">
        <v>734</v>
      </c>
      <c r="B5135" s="1">
        <v>1.0879274739175147E-4</v>
      </c>
    </row>
    <row r="5136" spans="1:2" x14ac:dyDescent="0.25">
      <c r="A5136" s="1">
        <v>734</v>
      </c>
      <c r="B5136" s="1">
        <v>0</v>
      </c>
    </row>
    <row r="5137" spans="1:2" x14ac:dyDescent="0.25">
      <c r="A5137" s="1">
        <v>734</v>
      </c>
      <c r="B5137" s="1">
        <v>1.0879274739175147E-4</v>
      </c>
    </row>
    <row r="5138" spans="1:2" x14ac:dyDescent="0.25">
      <c r="A5138" s="1">
        <v>735</v>
      </c>
      <c r="B5138" s="1">
        <v>1.0879274739175147E-4</v>
      </c>
    </row>
    <row r="5139" spans="1:2" x14ac:dyDescent="0.25">
      <c r="A5139" s="1">
        <v>735</v>
      </c>
      <c r="B5139" s="1">
        <v>0</v>
      </c>
    </row>
    <row r="5140" spans="1:2" x14ac:dyDescent="0.25">
      <c r="A5140" s="1">
        <v>735</v>
      </c>
      <c r="B5140" s="1">
        <v>1.0879274739175147E-4</v>
      </c>
    </row>
    <row r="5141" spans="1:2" x14ac:dyDescent="0.25">
      <c r="A5141" s="1">
        <v>734.5</v>
      </c>
      <c r="B5141" s="1">
        <v>1.0879274739175147E-4</v>
      </c>
    </row>
    <row r="5142" spans="1:2" x14ac:dyDescent="0.25">
      <c r="A5142" s="1">
        <v>734.5</v>
      </c>
      <c r="B5142" s="1">
        <v>2.6004193317577324E-2</v>
      </c>
    </row>
    <row r="5143" spans="1:2" x14ac:dyDescent="0.25">
      <c r="A5143" s="1">
        <v>736.5</v>
      </c>
      <c r="B5143" s="1">
        <v>2.6004193317577324E-2</v>
      </c>
    </row>
    <row r="5144" spans="1:2" x14ac:dyDescent="0.25">
      <c r="A5144" s="1">
        <v>736.5</v>
      </c>
      <c r="B5144" s="1">
        <v>6.2710677506911247E-3</v>
      </c>
    </row>
    <row r="5145" spans="1:2" x14ac:dyDescent="0.25">
      <c r="A5145" s="1">
        <v>736</v>
      </c>
      <c r="B5145" s="1">
        <v>6.2710677506911247E-3</v>
      </c>
    </row>
    <row r="5146" spans="1:2" x14ac:dyDescent="0.25">
      <c r="A5146" s="1">
        <v>736</v>
      </c>
      <c r="B5146" s="1">
        <v>0</v>
      </c>
    </row>
    <row r="5147" spans="1:2" x14ac:dyDescent="0.25">
      <c r="A5147" s="1">
        <v>736</v>
      </c>
      <c r="B5147" s="1">
        <v>6.2710677506911247E-3</v>
      </c>
    </row>
    <row r="5148" spans="1:2" x14ac:dyDescent="0.25">
      <c r="A5148" s="1">
        <v>737</v>
      </c>
      <c r="B5148" s="1">
        <v>6.2710677506911247E-3</v>
      </c>
    </row>
    <row r="5149" spans="1:2" x14ac:dyDescent="0.25">
      <c r="A5149" s="1">
        <v>737</v>
      </c>
      <c r="B5149" s="1">
        <v>0</v>
      </c>
    </row>
    <row r="5150" spans="1:2" x14ac:dyDescent="0.25">
      <c r="A5150" s="1">
        <v>737</v>
      </c>
      <c r="B5150" s="1">
        <v>6.2710677506911247E-3</v>
      </c>
    </row>
    <row r="5151" spans="1:2" x14ac:dyDescent="0.25">
      <c r="A5151" s="1">
        <v>736.5</v>
      </c>
      <c r="B5151" s="1">
        <v>6.2710677506911247E-3</v>
      </c>
    </row>
    <row r="5152" spans="1:2" x14ac:dyDescent="0.25">
      <c r="A5152" s="1">
        <v>736.5</v>
      </c>
      <c r="B5152" s="1">
        <v>2.6004193317577324E-2</v>
      </c>
    </row>
    <row r="5153" spans="1:2" x14ac:dyDescent="0.25">
      <c r="A5153" s="1">
        <v>735.5</v>
      </c>
      <c r="B5153" s="1">
        <v>2.6004193317577324E-2</v>
      </c>
    </row>
    <row r="5154" spans="1:2" x14ac:dyDescent="0.25">
      <c r="A5154" s="1">
        <v>735.5</v>
      </c>
      <c r="B5154" s="1">
        <v>0.10925700481747522</v>
      </c>
    </row>
    <row r="5155" spans="1:2" x14ac:dyDescent="0.25">
      <c r="A5155" s="1">
        <v>734</v>
      </c>
      <c r="B5155" s="1">
        <v>0.10925700481747522</v>
      </c>
    </row>
    <row r="5156" spans="1:2" x14ac:dyDescent="0.25">
      <c r="A5156" s="1">
        <v>734</v>
      </c>
      <c r="B5156" s="1">
        <v>0.24973943551516264</v>
      </c>
    </row>
    <row r="5157" spans="1:2" x14ac:dyDescent="0.25">
      <c r="A5157" s="1">
        <v>730.84375</v>
      </c>
      <c r="B5157" s="1">
        <v>0.24973943551516264</v>
      </c>
    </row>
    <row r="5158" spans="1:2" x14ac:dyDescent="0.25">
      <c r="A5158" s="1">
        <v>730.84375</v>
      </c>
      <c r="B5158" s="1">
        <v>1.04231468216444</v>
      </c>
    </row>
    <row r="5159" spans="1:2" x14ac:dyDescent="0.25">
      <c r="A5159" s="1">
        <v>744.5</v>
      </c>
      <c r="B5159" s="1">
        <v>1.04231468216444</v>
      </c>
    </row>
    <row r="5160" spans="1:2" x14ac:dyDescent="0.25">
      <c r="A5160" s="1">
        <v>744.5</v>
      </c>
      <c r="B5160" s="1">
        <v>0.47182752244878184</v>
      </c>
    </row>
    <row r="5161" spans="1:2" x14ac:dyDescent="0.25">
      <c r="A5161" s="1">
        <v>741.5</v>
      </c>
      <c r="B5161" s="1">
        <v>0.47182752244878184</v>
      </c>
    </row>
    <row r="5162" spans="1:2" x14ac:dyDescent="0.25">
      <c r="A5162" s="1">
        <v>741.5</v>
      </c>
      <c r="B5162" s="1">
        <v>6.0688009311087712E-2</v>
      </c>
    </row>
    <row r="5163" spans="1:2" x14ac:dyDescent="0.25">
      <c r="A5163" s="1">
        <v>739.25</v>
      </c>
      <c r="B5163" s="1">
        <v>6.0688009311087712E-2</v>
      </c>
    </row>
    <row r="5164" spans="1:2" x14ac:dyDescent="0.25">
      <c r="A5164" s="1">
        <v>739.25</v>
      </c>
      <c r="B5164" s="1">
        <v>1.0641739168234429E-2</v>
      </c>
    </row>
    <row r="5165" spans="1:2" x14ac:dyDescent="0.25">
      <c r="A5165" s="1">
        <v>738</v>
      </c>
      <c r="B5165" s="1">
        <v>1.0641739168234429E-2</v>
      </c>
    </row>
    <row r="5166" spans="1:2" x14ac:dyDescent="0.25">
      <c r="A5166" s="1">
        <v>738</v>
      </c>
      <c r="B5166" s="1">
        <v>0</v>
      </c>
    </row>
    <row r="5167" spans="1:2" x14ac:dyDescent="0.25">
      <c r="A5167" s="1">
        <v>738</v>
      </c>
      <c r="B5167" s="1">
        <v>1.0641739168234429E-2</v>
      </c>
    </row>
    <row r="5168" spans="1:2" x14ac:dyDescent="0.25">
      <c r="A5168" s="1">
        <v>740.5</v>
      </c>
      <c r="B5168" s="1">
        <v>1.0641739168234429E-2</v>
      </c>
    </row>
    <row r="5169" spans="1:2" x14ac:dyDescent="0.25">
      <c r="A5169" s="1">
        <v>740.5</v>
      </c>
      <c r="B5169" s="1">
        <v>4.798098214479257E-3</v>
      </c>
    </row>
    <row r="5170" spans="1:2" x14ac:dyDescent="0.25">
      <c r="A5170" s="1">
        <v>739.5</v>
      </c>
      <c r="B5170" s="1">
        <v>4.798098214479257E-3</v>
      </c>
    </row>
    <row r="5171" spans="1:2" x14ac:dyDescent="0.25">
      <c r="A5171" s="1">
        <v>739.5</v>
      </c>
      <c r="B5171" s="1">
        <v>1.6140681723383788E-3</v>
      </c>
    </row>
    <row r="5172" spans="1:2" x14ac:dyDescent="0.25">
      <c r="A5172" s="1">
        <v>739</v>
      </c>
      <c r="B5172" s="1">
        <v>1.6140681723383788E-3</v>
      </c>
    </row>
    <row r="5173" spans="1:2" x14ac:dyDescent="0.25">
      <c r="A5173" s="1">
        <v>739</v>
      </c>
      <c r="B5173" s="1">
        <v>0</v>
      </c>
    </row>
    <row r="5174" spans="1:2" x14ac:dyDescent="0.25">
      <c r="A5174" s="1">
        <v>739</v>
      </c>
      <c r="B5174" s="1">
        <v>1.6140681723383788E-3</v>
      </c>
    </row>
    <row r="5175" spans="1:2" x14ac:dyDescent="0.25">
      <c r="A5175" s="1">
        <v>740</v>
      </c>
      <c r="B5175" s="1">
        <v>1.6140681723383788E-3</v>
      </c>
    </row>
    <row r="5176" spans="1:2" x14ac:dyDescent="0.25">
      <c r="A5176" s="1">
        <v>740</v>
      </c>
      <c r="B5176" s="1">
        <v>0</v>
      </c>
    </row>
    <row r="5177" spans="1:2" x14ac:dyDescent="0.25">
      <c r="A5177" s="1">
        <v>740</v>
      </c>
      <c r="B5177" s="1">
        <v>1.6140681723383788E-3</v>
      </c>
    </row>
    <row r="5178" spans="1:2" x14ac:dyDescent="0.25">
      <c r="A5178" s="1">
        <v>739.5</v>
      </c>
      <c r="B5178" s="1">
        <v>1.6140681723383788E-3</v>
      </c>
    </row>
    <row r="5179" spans="1:2" x14ac:dyDescent="0.25">
      <c r="A5179" s="1">
        <v>739.5</v>
      </c>
      <c r="B5179" s="1">
        <v>4.798098214479257E-3</v>
      </c>
    </row>
    <row r="5180" spans="1:2" x14ac:dyDescent="0.25">
      <c r="A5180" s="1">
        <v>741.5</v>
      </c>
      <c r="B5180" s="1">
        <v>4.798098214479257E-3</v>
      </c>
    </row>
    <row r="5181" spans="1:2" x14ac:dyDescent="0.25">
      <c r="A5181" s="1">
        <v>741.5</v>
      </c>
      <c r="B5181" s="1">
        <v>3.0933523024756723E-3</v>
      </c>
    </row>
    <row r="5182" spans="1:2" x14ac:dyDescent="0.25">
      <c r="A5182" s="1">
        <v>741</v>
      </c>
      <c r="B5182" s="1">
        <v>3.0933523024756723E-3</v>
      </c>
    </row>
    <row r="5183" spans="1:2" x14ac:dyDescent="0.25">
      <c r="A5183" s="1">
        <v>741</v>
      </c>
      <c r="B5183" s="1">
        <v>0</v>
      </c>
    </row>
    <row r="5184" spans="1:2" x14ac:dyDescent="0.25">
      <c r="A5184" s="1">
        <v>741</v>
      </c>
      <c r="B5184" s="1">
        <v>3.0933523024756723E-3</v>
      </c>
    </row>
    <row r="5185" spans="1:2" x14ac:dyDescent="0.25">
      <c r="A5185" s="1">
        <v>742</v>
      </c>
      <c r="B5185" s="1">
        <v>3.0933523024756723E-3</v>
      </c>
    </row>
    <row r="5186" spans="1:2" x14ac:dyDescent="0.25">
      <c r="A5186" s="1">
        <v>742</v>
      </c>
      <c r="B5186" s="1">
        <v>0</v>
      </c>
    </row>
    <row r="5187" spans="1:2" x14ac:dyDescent="0.25">
      <c r="A5187" s="1">
        <v>742</v>
      </c>
      <c r="B5187" s="1">
        <v>3.0933523024756723E-3</v>
      </c>
    </row>
    <row r="5188" spans="1:2" x14ac:dyDescent="0.25">
      <c r="A5188" s="1">
        <v>741.5</v>
      </c>
      <c r="B5188" s="1">
        <v>3.0933523024756723E-3</v>
      </c>
    </row>
    <row r="5189" spans="1:2" x14ac:dyDescent="0.25">
      <c r="A5189" s="1">
        <v>741.5</v>
      </c>
      <c r="B5189" s="1">
        <v>4.798098214479257E-3</v>
      </c>
    </row>
    <row r="5190" spans="1:2" x14ac:dyDescent="0.25">
      <c r="A5190" s="1">
        <v>740.5</v>
      </c>
      <c r="B5190" s="1">
        <v>4.798098214479257E-3</v>
      </c>
    </row>
    <row r="5191" spans="1:2" x14ac:dyDescent="0.25">
      <c r="A5191" s="1">
        <v>740.5</v>
      </c>
      <c r="B5191" s="1">
        <v>1.0641739168234429E-2</v>
      </c>
    </row>
    <row r="5192" spans="1:2" x14ac:dyDescent="0.25">
      <c r="A5192" s="1">
        <v>739.25</v>
      </c>
      <c r="B5192" s="1">
        <v>1.0641739168234429E-2</v>
      </c>
    </row>
    <row r="5193" spans="1:2" x14ac:dyDescent="0.25">
      <c r="A5193" s="1">
        <v>739.25</v>
      </c>
      <c r="B5193" s="1">
        <v>6.0688009311087712E-2</v>
      </c>
    </row>
    <row r="5194" spans="1:2" x14ac:dyDescent="0.25">
      <c r="A5194" s="1">
        <v>743.75</v>
      </c>
      <c r="B5194" s="1">
        <v>6.0688009311087712E-2</v>
      </c>
    </row>
    <row r="5195" spans="1:2" x14ac:dyDescent="0.25">
      <c r="A5195" s="1">
        <v>743.75</v>
      </c>
      <c r="B5195" s="1">
        <v>2.0098743489709772E-2</v>
      </c>
    </row>
    <row r="5196" spans="1:2" x14ac:dyDescent="0.25">
      <c r="A5196" s="1">
        <v>743</v>
      </c>
      <c r="B5196" s="1">
        <v>2.0098743489709772E-2</v>
      </c>
    </row>
    <row r="5197" spans="1:2" x14ac:dyDescent="0.25">
      <c r="A5197" s="1">
        <v>743</v>
      </c>
      <c r="B5197" s="1">
        <v>0</v>
      </c>
    </row>
    <row r="5198" spans="1:2" x14ac:dyDescent="0.25">
      <c r="A5198" s="1">
        <v>743</v>
      </c>
      <c r="B5198" s="1">
        <v>2.0098743489709772E-2</v>
      </c>
    </row>
    <row r="5199" spans="1:2" x14ac:dyDescent="0.25">
      <c r="A5199" s="1">
        <v>744.5</v>
      </c>
      <c r="B5199" s="1">
        <v>2.0098743489709772E-2</v>
      </c>
    </row>
    <row r="5200" spans="1:2" x14ac:dyDescent="0.25">
      <c r="A5200" s="1">
        <v>744.5</v>
      </c>
      <c r="B5200" s="1">
        <v>4.065442295193844E-3</v>
      </c>
    </row>
    <row r="5201" spans="1:2" x14ac:dyDescent="0.25">
      <c r="A5201" s="1">
        <v>744</v>
      </c>
      <c r="B5201" s="1">
        <v>4.065442295193844E-3</v>
      </c>
    </row>
    <row r="5202" spans="1:2" x14ac:dyDescent="0.25">
      <c r="A5202" s="1">
        <v>744</v>
      </c>
      <c r="B5202" s="1">
        <v>0</v>
      </c>
    </row>
    <row r="5203" spans="1:2" x14ac:dyDescent="0.25">
      <c r="A5203" s="1">
        <v>744</v>
      </c>
      <c r="B5203" s="1">
        <v>4.065442295193844E-3</v>
      </c>
    </row>
    <row r="5204" spans="1:2" x14ac:dyDescent="0.25">
      <c r="A5204" s="1">
        <v>745</v>
      </c>
      <c r="B5204" s="1">
        <v>4.065442295193844E-3</v>
      </c>
    </row>
    <row r="5205" spans="1:2" x14ac:dyDescent="0.25">
      <c r="A5205" s="1">
        <v>745</v>
      </c>
      <c r="B5205" s="1">
        <v>0</v>
      </c>
    </row>
    <row r="5206" spans="1:2" x14ac:dyDescent="0.25">
      <c r="A5206" s="1">
        <v>745</v>
      </c>
      <c r="B5206" s="1">
        <v>4.065442295193844E-3</v>
      </c>
    </row>
    <row r="5207" spans="1:2" x14ac:dyDescent="0.25">
      <c r="A5207" s="1">
        <v>744.5</v>
      </c>
      <c r="B5207" s="1">
        <v>4.065442295193844E-3</v>
      </c>
    </row>
    <row r="5208" spans="1:2" x14ac:dyDescent="0.25">
      <c r="A5208" s="1">
        <v>744.5</v>
      </c>
      <c r="B5208" s="1">
        <v>2.0098743489709772E-2</v>
      </c>
    </row>
    <row r="5209" spans="1:2" x14ac:dyDescent="0.25">
      <c r="A5209" s="1">
        <v>743.75</v>
      </c>
      <c r="B5209" s="1">
        <v>2.0098743489709772E-2</v>
      </c>
    </row>
    <row r="5210" spans="1:2" x14ac:dyDescent="0.25">
      <c r="A5210" s="1">
        <v>743.75</v>
      </c>
      <c r="B5210" s="1">
        <v>6.0688009311087712E-2</v>
      </c>
    </row>
    <row r="5211" spans="1:2" x14ac:dyDescent="0.25">
      <c r="A5211" s="1">
        <v>741.5</v>
      </c>
      <c r="B5211" s="1">
        <v>6.0688009311087712E-2</v>
      </c>
    </row>
    <row r="5212" spans="1:2" x14ac:dyDescent="0.25">
      <c r="A5212" s="1">
        <v>741.5</v>
      </c>
      <c r="B5212" s="1">
        <v>0.47182752244878184</v>
      </c>
    </row>
    <row r="5213" spans="1:2" x14ac:dyDescent="0.25">
      <c r="A5213" s="1">
        <v>747.5</v>
      </c>
      <c r="B5213" s="1">
        <v>0.47182752244878184</v>
      </c>
    </row>
    <row r="5214" spans="1:2" x14ac:dyDescent="0.25">
      <c r="A5214" s="1">
        <v>747.5</v>
      </c>
      <c r="B5214" s="1">
        <v>8.9148542575554948E-2</v>
      </c>
    </row>
    <row r="5215" spans="1:2" x14ac:dyDescent="0.25">
      <c r="A5215" s="1">
        <v>746.5</v>
      </c>
      <c r="B5215" s="1">
        <v>8.9148542575554948E-2</v>
      </c>
    </row>
    <row r="5216" spans="1:2" x14ac:dyDescent="0.25">
      <c r="A5216" s="1">
        <v>746.5</v>
      </c>
      <c r="B5216" s="1">
        <v>3.5067740862764411E-3</v>
      </c>
    </row>
    <row r="5217" spans="1:2" x14ac:dyDescent="0.25">
      <c r="A5217" s="1">
        <v>746</v>
      </c>
      <c r="B5217" s="1">
        <v>3.5067740862764411E-3</v>
      </c>
    </row>
    <row r="5218" spans="1:2" x14ac:dyDescent="0.25">
      <c r="A5218" s="1">
        <v>746</v>
      </c>
      <c r="B5218" s="1">
        <v>0</v>
      </c>
    </row>
    <row r="5219" spans="1:2" x14ac:dyDescent="0.25">
      <c r="A5219" s="1">
        <v>746</v>
      </c>
      <c r="B5219" s="1">
        <v>3.5067740862764411E-3</v>
      </c>
    </row>
    <row r="5220" spans="1:2" x14ac:dyDescent="0.25">
      <c r="A5220" s="1">
        <v>747</v>
      </c>
      <c r="B5220" s="1">
        <v>3.5067740862764411E-3</v>
      </c>
    </row>
    <row r="5221" spans="1:2" x14ac:dyDescent="0.25">
      <c r="A5221" s="1">
        <v>747</v>
      </c>
      <c r="B5221" s="1">
        <v>0</v>
      </c>
    </row>
    <row r="5222" spans="1:2" x14ac:dyDescent="0.25">
      <c r="A5222" s="1">
        <v>747</v>
      </c>
      <c r="B5222" s="1">
        <v>3.5067740862764411E-3</v>
      </c>
    </row>
    <row r="5223" spans="1:2" x14ac:dyDescent="0.25">
      <c r="A5223" s="1">
        <v>746.5</v>
      </c>
      <c r="B5223" s="1">
        <v>3.5067740862764411E-3</v>
      </c>
    </row>
    <row r="5224" spans="1:2" x14ac:dyDescent="0.25">
      <c r="A5224" s="1">
        <v>746.5</v>
      </c>
      <c r="B5224" s="1">
        <v>8.9148542575554948E-2</v>
      </c>
    </row>
    <row r="5225" spans="1:2" x14ac:dyDescent="0.25">
      <c r="A5225" s="1">
        <v>748.5</v>
      </c>
      <c r="B5225" s="1">
        <v>8.9148542575554948E-2</v>
      </c>
    </row>
    <row r="5226" spans="1:2" x14ac:dyDescent="0.25">
      <c r="A5226" s="1">
        <v>748.5</v>
      </c>
      <c r="B5226" s="1">
        <v>5.1392974463978424E-3</v>
      </c>
    </row>
    <row r="5227" spans="1:2" x14ac:dyDescent="0.25">
      <c r="A5227" s="1">
        <v>748</v>
      </c>
      <c r="B5227" s="1">
        <v>5.1392974463978424E-3</v>
      </c>
    </row>
    <row r="5228" spans="1:2" x14ac:dyDescent="0.25">
      <c r="A5228" s="1">
        <v>748</v>
      </c>
      <c r="B5228" s="1">
        <v>0</v>
      </c>
    </row>
    <row r="5229" spans="1:2" x14ac:dyDescent="0.25">
      <c r="A5229" s="1">
        <v>748</v>
      </c>
      <c r="B5229" s="1">
        <v>5.1392974463978424E-3</v>
      </c>
    </row>
    <row r="5230" spans="1:2" x14ac:dyDescent="0.25">
      <c r="A5230" s="1">
        <v>749</v>
      </c>
      <c r="B5230" s="1">
        <v>5.1392974463978424E-3</v>
      </c>
    </row>
    <row r="5231" spans="1:2" x14ac:dyDescent="0.25">
      <c r="A5231" s="1">
        <v>749</v>
      </c>
      <c r="B5231" s="1">
        <v>0</v>
      </c>
    </row>
    <row r="5232" spans="1:2" x14ac:dyDescent="0.25">
      <c r="A5232" s="1">
        <v>749</v>
      </c>
      <c r="B5232" s="1">
        <v>5.1392974463978424E-3</v>
      </c>
    </row>
    <row r="5233" spans="1:2" x14ac:dyDescent="0.25">
      <c r="A5233" s="1">
        <v>748.5</v>
      </c>
      <c r="B5233" s="1">
        <v>5.1392974463978424E-3</v>
      </c>
    </row>
    <row r="5234" spans="1:2" x14ac:dyDescent="0.25">
      <c r="A5234" s="1">
        <v>748.5</v>
      </c>
      <c r="B5234" s="1">
        <v>8.9148542575554948E-2</v>
      </c>
    </row>
    <row r="5235" spans="1:2" x14ac:dyDescent="0.25">
      <c r="A5235" s="1">
        <v>747.5</v>
      </c>
      <c r="B5235" s="1">
        <v>8.9148542575554948E-2</v>
      </c>
    </row>
    <row r="5236" spans="1:2" x14ac:dyDescent="0.25">
      <c r="A5236" s="1">
        <v>747.5</v>
      </c>
      <c r="B5236" s="1">
        <v>0.47182752244878184</v>
      </c>
    </row>
    <row r="5237" spans="1:2" x14ac:dyDescent="0.25">
      <c r="A5237" s="1">
        <v>744.5</v>
      </c>
      <c r="B5237" s="1">
        <v>0.47182752244878184</v>
      </c>
    </row>
    <row r="5238" spans="1:2" x14ac:dyDescent="0.25">
      <c r="A5238" s="1">
        <v>744.5</v>
      </c>
      <c r="B5238" s="1">
        <v>1.04231468216444</v>
      </c>
    </row>
    <row r="5239" spans="1:2" x14ac:dyDescent="0.25">
      <c r="A5239" s="1">
        <v>737.671875</v>
      </c>
      <c r="B5239" s="1">
        <v>1.04231468216444</v>
      </c>
    </row>
    <row r="5240" spans="1:2" x14ac:dyDescent="0.25">
      <c r="A5240" s="1">
        <v>737.671875</v>
      </c>
      <c r="B5240" s="1">
        <v>12.819256120722802</v>
      </c>
    </row>
    <row r="5241" spans="1:2" x14ac:dyDescent="0.25">
      <c r="A5241" s="1">
        <v>776.908203125</v>
      </c>
      <c r="B5241" s="1">
        <v>12.819256120722802</v>
      </c>
    </row>
    <row r="5242" spans="1:2" x14ac:dyDescent="0.25">
      <c r="A5242" s="1">
        <v>776.908203125</v>
      </c>
      <c r="B5242" s="1">
        <v>2.6167381023710679</v>
      </c>
    </row>
    <row r="5243" spans="1:2" x14ac:dyDescent="0.25">
      <c r="A5243" s="1">
        <v>761.390625</v>
      </c>
      <c r="B5243" s="1">
        <v>2.6167381023710679</v>
      </c>
    </row>
    <row r="5244" spans="1:2" x14ac:dyDescent="0.25">
      <c r="A5244" s="1">
        <v>761.390625</v>
      </c>
      <c r="B5244" s="1">
        <v>0.46739191315025597</v>
      </c>
    </row>
    <row r="5245" spans="1:2" x14ac:dyDescent="0.25">
      <c r="A5245" s="1">
        <v>754.28125</v>
      </c>
      <c r="B5245" s="1">
        <v>0.46739191315025597</v>
      </c>
    </row>
    <row r="5246" spans="1:2" x14ac:dyDescent="0.25">
      <c r="A5246" s="1">
        <v>754.28125</v>
      </c>
      <c r="B5246" s="1">
        <v>4.8685240165455501E-2</v>
      </c>
    </row>
    <row r="5247" spans="1:2" x14ac:dyDescent="0.25">
      <c r="A5247" s="1">
        <v>751.3125</v>
      </c>
      <c r="B5247" s="1">
        <v>4.8685240165455501E-2</v>
      </c>
    </row>
    <row r="5248" spans="1:2" x14ac:dyDescent="0.25">
      <c r="A5248" s="1">
        <v>751.3125</v>
      </c>
      <c r="B5248" s="1">
        <v>8.851627595484423E-3</v>
      </c>
    </row>
    <row r="5249" spans="1:2" x14ac:dyDescent="0.25">
      <c r="A5249" s="1">
        <v>750</v>
      </c>
      <c r="B5249" s="1">
        <v>8.851627595484423E-3</v>
      </c>
    </row>
    <row r="5250" spans="1:2" x14ac:dyDescent="0.25">
      <c r="A5250" s="1">
        <v>750</v>
      </c>
      <c r="B5250" s="1">
        <v>0</v>
      </c>
    </row>
    <row r="5251" spans="1:2" x14ac:dyDescent="0.25">
      <c r="A5251" s="1">
        <v>750</v>
      </c>
      <c r="B5251" s="1">
        <v>8.851627595484423E-3</v>
      </c>
    </row>
    <row r="5252" spans="1:2" x14ac:dyDescent="0.25">
      <c r="A5252" s="1">
        <v>752.625</v>
      </c>
      <c r="B5252" s="1">
        <v>8.851627595484423E-3</v>
      </c>
    </row>
    <row r="5253" spans="1:2" x14ac:dyDescent="0.25">
      <c r="A5253" s="1">
        <v>752.625</v>
      </c>
      <c r="B5253" s="1">
        <v>3.4470702657926297E-3</v>
      </c>
    </row>
    <row r="5254" spans="1:2" x14ac:dyDescent="0.25">
      <c r="A5254" s="1">
        <v>751.5</v>
      </c>
      <c r="B5254" s="1">
        <v>3.4470702657926297E-3</v>
      </c>
    </row>
    <row r="5255" spans="1:2" x14ac:dyDescent="0.25">
      <c r="A5255" s="1">
        <v>751.5</v>
      </c>
      <c r="B5255" s="1">
        <v>5.3027943817884112E-4</v>
      </c>
    </row>
    <row r="5256" spans="1:2" x14ac:dyDescent="0.25">
      <c r="A5256" s="1">
        <v>751</v>
      </c>
      <c r="B5256" s="1">
        <v>5.3027943817884112E-4</v>
      </c>
    </row>
    <row r="5257" spans="1:2" x14ac:dyDescent="0.25">
      <c r="A5257" s="1">
        <v>751</v>
      </c>
      <c r="B5257" s="1">
        <v>0</v>
      </c>
    </row>
    <row r="5258" spans="1:2" x14ac:dyDescent="0.25">
      <c r="A5258" s="1">
        <v>751</v>
      </c>
      <c r="B5258" s="1">
        <v>5.3027943817884112E-4</v>
      </c>
    </row>
    <row r="5259" spans="1:2" x14ac:dyDescent="0.25">
      <c r="A5259" s="1">
        <v>752</v>
      </c>
      <c r="B5259" s="1">
        <v>5.3027943817884112E-4</v>
      </c>
    </row>
    <row r="5260" spans="1:2" x14ac:dyDescent="0.25">
      <c r="A5260" s="1">
        <v>752</v>
      </c>
      <c r="B5260" s="1">
        <v>0</v>
      </c>
    </row>
    <row r="5261" spans="1:2" x14ac:dyDescent="0.25">
      <c r="A5261" s="1">
        <v>752</v>
      </c>
      <c r="B5261" s="1">
        <v>5.3027943817884112E-4</v>
      </c>
    </row>
    <row r="5262" spans="1:2" x14ac:dyDescent="0.25">
      <c r="A5262" s="1">
        <v>751.5</v>
      </c>
      <c r="B5262" s="1">
        <v>5.3027943817884112E-4</v>
      </c>
    </row>
    <row r="5263" spans="1:2" x14ac:dyDescent="0.25">
      <c r="A5263" s="1">
        <v>751.5</v>
      </c>
      <c r="B5263" s="1">
        <v>3.4470702657926297E-3</v>
      </c>
    </row>
    <row r="5264" spans="1:2" x14ac:dyDescent="0.25">
      <c r="A5264" s="1">
        <v>753.75</v>
      </c>
      <c r="B5264" s="1">
        <v>3.4470702657926297E-3</v>
      </c>
    </row>
    <row r="5265" spans="1:2" x14ac:dyDescent="0.25">
      <c r="A5265" s="1">
        <v>753.75</v>
      </c>
      <c r="B5265" s="1">
        <v>8.1976155277018576E-4</v>
      </c>
    </row>
    <row r="5266" spans="1:2" x14ac:dyDescent="0.25">
      <c r="A5266" s="1">
        <v>753</v>
      </c>
      <c r="B5266" s="1">
        <v>8.1976155277018576E-4</v>
      </c>
    </row>
    <row r="5267" spans="1:2" x14ac:dyDescent="0.25">
      <c r="A5267" s="1">
        <v>753</v>
      </c>
      <c r="B5267" s="1">
        <v>0</v>
      </c>
    </row>
    <row r="5268" spans="1:2" x14ac:dyDescent="0.25">
      <c r="A5268" s="1">
        <v>753</v>
      </c>
      <c r="B5268" s="1">
        <v>8.1976155277018576E-4</v>
      </c>
    </row>
    <row r="5269" spans="1:2" x14ac:dyDescent="0.25">
      <c r="A5269" s="1">
        <v>754.5</v>
      </c>
      <c r="B5269" s="1">
        <v>8.1976155277018576E-4</v>
      </c>
    </row>
    <row r="5270" spans="1:2" x14ac:dyDescent="0.25">
      <c r="A5270" s="1">
        <v>754.5</v>
      </c>
      <c r="B5270" s="1">
        <v>1.4699596147603629E-4</v>
      </c>
    </row>
    <row r="5271" spans="1:2" x14ac:dyDescent="0.25">
      <c r="A5271" s="1">
        <v>754</v>
      </c>
      <c r="B5271" s="1">
        <v>1.4699596147603629E-4</v>
      </c>
    </row>
    <row r="5272" spans="1:2" x14ac:dyDescent="0.25">
      <c r="A5272" s="1">
        <v>754</v>
      </c>
      <c r="B5272" s="1">
        <v>0</v>
      </c>
    </row>
    <row r="5273" spans="1:2" x14ac:dyDescent="0.25">
      <c r="A5273" s="1">
        <v>754</v>
      </c>
      <c r="B5273" s="1">
        <v>1.4699596147603629E-4</v>
      </c>
    </row>
    <row r="5274" spans="1:2" x14ac:dyDescent="0.25">
      <c r="A5274" s="1">
        <v>755</v>
      </c>
      <c r="B5274" s="1">
        <v>1.4699596147603629E-4</v>
      </c>
    </row>
    <row r="5275" spans="1:2" x14ac:dyDescent="0.25">
      <c r="A5275" s="1">
        <v>755</v>
      </c>
      <c r="B5275" s="1">
        <v>0</v>
      </c>
    </row>
    <row r="5276" spans="1:2" x14ac:dyDescent="0.25">
      <c r="A5276" s="1">
        <v>755</v>
      </c>
      <c r="B5276" s="1">
        <v>1.4699596147603629E-4</v>
      </c>
    </row>
    <row r="5277" spans="1:2" x14ac:dyDescent="0.25">
      <c r="A5277" s="1">
        <v>754.5</v>
      </c>
      <c r="B5277" s="1">
        <v>1.4699596147603629E-4</v>
      </c>
    </row>
    <row r="5278" spans="1:2" x14ac:dyDescent="0.25">
      <c r="A5278" s="1">
        <v>754.5</v>
      </c>
      <c r="B5278" s="1">
        <v>8.1976155277018576E-4</v>
      </c>
    </row>
    <row r="5279" spans="1:2" x14ac:dyDescent="0.25">
      <c r="A5279" s="1">
        <v>753.75</v>
      </c>
      <c r="B5279" s="1">
        <v>8.1976155277018576E-4</v>
      </c>
    </row>
    <row r="5280" spans="1:2" x14ac:dyDescent="0.25">
      <c r="A5280" s="1">
        <v>753.75</v>
      </c>
      <c r="B5280" s="1">
        <v>3.4470702657926297E-3</v>
      </c>
    </row>
    <row r="5281" spans="1:2" x14ac:dyDescent="0.25">
      <c r="A5281" s="1">
        <v>752.625</v>
      </c>
      <c r="B5281" s="1">
        <v>3.4470702657926297E-3</v>
      </c>
    </row>
    <row r="5282" spans="1:2" x14ac:dyDescent="0.25">
      <c r="A5282" s="1">
        <v>752.625</v>
      </c>
      <c r="B5282" s="1">
        <v>8.851627595484423E-3</v>
      </c>
    </row>
    <row r="5283" spans="1:2" x14ac:dyDescent="0.25">
      <c r="A5283" s="1">
        <v>751.3125</v>
      </c>
      <c r="B5283" s="1">
        <v>8.851627595484423E-3</v>
      </c>
    </row>
    <row r="5284" spans="1:2" x14ac:dyDescent="0.25">
      <c r="A5284" s="1">
        <v>751.3125</v>
      </c>
      <c r="B5284" s="1">
        <v>4.8685240165455501E-2</v>
      </c>
    </row>
    <row r="5285" spans="1:2" x14ac:dyDescent="0.25">
      <c r="A5285" s="1">
        <v>757.25</v>
      </c>
      <c r="B5285" s="1">
        <v>4.8685240165455501E-2</v>
      </c>
    </row>
    <row r="5286" spans="1:2" x14ac:dyDescent="0.25">
      <c r="A5286" s="1">
        <v>757.25</v>
      </c>
      <c r="B5286" s="1">
        <v>1.3333919462691966E-2</v>
      </c>
    </row>
    <row r="5287" spans="1:2" x14ac:dyDescent="0.25">
      <c r="A5287" s="1">
        <v>756</v>
      </c>
      <c r="B5287" s="1">
        <v>1.3333919462691966E-2</v>
      </c>
    </row>
    <row r="5288" spans="1:2" x14ac:dyDescent="0.25">
      <c r="A5288" s="1">
        <v>756</v>
      </c>
      <c r="B5288" s="1">
        <v>0</v>
      </c>
    </row>
    <row r="5289" spans="1:2" x14ac:dyDescent="0.25">
      <c r="A5289" s="1">
        <v>756</v>
      </c>
      <c r="B5289" s="1">
        <v>1.3333919462691966E-2</v>
      </c>
    </row>
    <row r="5290" spans="1:2" x14ac:dyDescent="0.25">
      <c r="A5290" s="1">
        <v>758.5</v>
      </c>
      <c r="B5290" s="1">
        <v>1.3333919462691966E-2</v>
      </c>
    </row>
    <row r="5291" spans="1:2" x14ac:dyDescent="0.25">
      <c r="A5291" s="1">
        <v>758.5</v>
      </c>
      <c r="B5291" s="1">
        <v>5.4718386795918009E-3</v>
      </c>
    </row>
    <row r="5292" spans="1:2" x14ac:dyDescent="0.25">
      <c r="A5292" s="1">
        <v>757.5</v>
      </c>
      <c r="B5292" s="1">
        <v>5.4718386795918009E-3</v>
      </c>
    </row>
    <row r="5293" spans="1:2" x14ac:dyDescent="0.25">
      <c r="A5293" s="1">
        <v>757.5</v>
      </c>
      <c r="B5293" s="1">
        <v>1.0058717044956114E-4</v>
      </c>
    </row>
    <row r="5294" spans="1:2" x14ac:dyDescent="0.25">
      <c r="A5294" s="1">
        <v>757</v>
      </c>
      <c r="B5294" s="1">
        <v>1.0058717044956114E-4</v>
      </c>
    </row>
    <row r="5295" spans="1:2" x14ac:dyDescent="0.25">
      <c r="A5295" s="1">
        <v>757</v>
      </c>
      <c r="B5295" s="1">
        <v>0</v>
      </c>
    </row>
    <row r="5296" spans="1:2" x14ac:dyDescent="0.25">
      <c r="A5296" s="1">
        <v>757</v>
      </c>
      <c r="B5296" s="1">
        <v>1.0058717044956114E-4</v>
      </c>
    </row>
    <row r="5297" spans="1:2" x14ac:dyDescent="0.25">
      <c r="A5297" s="1">
        <v>758</v>
      </c>
      <c r="B5297" s="1">
        <v>1.0058717044956114E-4</v>
      </c>
    </row>
    <row r="5298" spans="1:2" x14ac:dyDescent="0.25">
      <c r="A5298" s="1">
        <v>758</v>
      </c>
      <c r="B5298" s="1">
        <v>0</v>
      </c>
    </row>
    <row r="5299" spans="1:2" x14ac:dyDescent="0.25">
      <c r="A5299" s="1">
        <v>758</v>
      </c>
      <c r="B5299" s="1">
        <v>1.0058717044956114E-4</v>
      </c>
    </row>
    <row r="5300" spans="1:2" x14ac:dyDescent="0.25">
      <c r="A5300" s="1">
        <v>757.5</v>
      </c>
      <c r="B5300" s="1">
        <v>1.0058717044956114E-4</v>
      </c>
    </row>
    <row r="5301" spans="1:2" x14ac:dyDescent="0.25">
      <c r="A5301" s="1">
        <v>757.5</v>
      </c>
      <c r="B5301" s="1">
        <v>5.4718386795918009E-3</v>
      </c>
    </row>
    <row r="5302" spans="1:2" x14ac:dyDescent="0.25">
      <c r="A5302" s="1">
        <v>759.5</v>
      </c>
      <c r="B5302" s="1">
        <v>5.4718386795918009E-3</v>
      </c>
    </row>
    <row r="5303" spans="1:2" x14ac:dyDescent="0.25">
      <c r="A5303" s="1">
        <v>759.5</v>
      </c>
      <c r="B5303" s="1">
        <v>1.5778055432537636E-3</v>
      </c>
    </row>
    <row r="5304" spans="1:2" x14ac:dyDescent="0.25">
      <c r="A5304" s="1">
        <v>759</v>
      </c>
      <c r="B5304" s="1">
        <v>1.5778055432537636E-3</v>
      </c>
    </row>
    <row r="5305" spans="1:2" x14ac:dyDescent="0.25">
      <c r="A5305" s="1">
        <v>759</v>
      </c>
      <c r="B5305" s="1">
        <v>0</v>
      </c>
    </row>
    <row r="5306" spans="1:2" x14ac:dyDescent="0.25">
      <c r="A5306" s="1">
        <v>759</v>
      </c>
      <c r="B5306" s="1">
        <v>1.5778055432537636E-3</v>
      </c>
    </row>
    <row r="5307" spans="1:2" x14ac:dyDescent="0.25">
      <c r="A5307" s="1">
        <v>760</v>
      </c>
      <c r="B5307" s="1">
        <v>1.5778055432537636E-3</v>
      </c>
    </row>
    <row r="5308" spans="1:2" x14ac:dyDescent="0.25">
      <c r="A5308" s="1">
        <v>760</v>
      </c>
      <c r="B5308" s="1">
        <v>0</v>
      </c>
    </row>
    <row r="5309" spans="1:2" x14ac:dyDescent="0.25">
      <c r="A5309" s="1">
        <v>760</v>
      </c>
      <c r="B5309" s="1">
        <v>1.5778055432537636E-3</v>
      </c>
    </row>
    <row r="5310" spans="1:2" x14ac:dyDescent="0.25">
      <c r="A5310" s="1">
        <v>759.5</v>
      </c>
      <c r="B5310" s="1">
        <v>1.5778055432537636E-3</v>
      </c>
    </row>
    <row r="5311" spans="1:2" x14ac:dyDescent="0.25">
      <c r="A5311" s="1">
        <v>759.5</v>
      </c>
      <c r="B5311" s="1">
        <v>5.4718386795918009E-3</v>
      </c>
    </row>
    <row r="5312" spans="1:2" x14ac:dyDescent="0.25">
      <c r="A5312" s="1">
        <v>758.5</v>
      </c>
      <c r="B5312" s="1">
        <v>5.4718386795918009E-3</v>
      </c>
    </row>
    <row r="5313" spans="1:2" x14ac:dyDescent="0.25">
      <c r="A5313" s="1">
        <v>758.5</v>
      </c>
      <c r="B5313" s="1">
        <v>1.3333919462691966E-2</v>
      </c>
    </row>
    <row r="5314" spans="1:2" x14ac:dyDescent="0.25">
      <c r="A5314" s="1">
        <v>757.25</v>
      </c>
      <c r="B5314" s="1">
        <v>1.3333919462691966E-2</v>
      </c>
    </row>
    <row r="5315" spans="1:2" x14ac:dyDescent="0.25">
      <c r="A5315" s="1">
        <v>757.25</v>
      </c>
      <c r="B5315" s="1">
        <v>4.8685240165455501E-2</v>
      </c>
    </row>
    <row r="5316" spans="1:2" x14ac:dyDescent="0.25">
      <c r="A5316" s="1">
        <v>754.28125</v>
      </c>
      <c r="B5316" s="1">
        <v>4.8685240165455501E-2</v>
      </c>
    </row>
    <row r="5317" spans="1:2" x14ac:dyDescent="0.25">
      <c r="A5317" s="1">
        <v>754.28125</v>
      </c>
      <c r="B5317" s="1">
        <v>0.46739191315025597</v>
      </c>
    </row>
    <row r="5318" spans="1:2" x14ac:dyDescent="0.25">
      <c r="A5318" s="1">
        <v>768.5</v>
      </c>
      <c r="B5318" s="1">
        <v>0.46739191315025597</v>
      </c>
    </row>
    <row r="5319" spans="1:2" x14ac:dyDescent="0.25">
      <c r="A5319" s="1">
        <v>768.5</v>
      </c>
      <c r="B5319" s="1">
        <v>0.25427133544320057</v>
      </c>
    </row>
    <row r="5320" spans="1:2" x14ac:dyDescent="0.25">
      <c r="A5320" s="1">
        <v>763.875</v>
      </c>
      <c r="B5320" s="1">
        <v>0.25427133544320057</v>
      </c>
    </row>
    <row r="5321" spans="1:2" x14ac:dyDescent="0.25">
      <c r="A5321" s="1">
        <v>763.875</v>
      </c>
      <c r="B5321" s="1">
        <v>3.125748839389144E-2</v>
      </c>
    </row>
    <row r="5322" spans="1:2" x14ac:dyDescent="0.25">
      <c r="A5322" s="1">
        <v>761.875</v>
      </c>
      <c r="B5322" s="1">
        <v>3.125748839389144E-2</v>
      </c>
    </row>
    <row r="5323" spans="1:2" x14ac:dyDescent="0.25">
      <c r="A5323" s="1">
        <v>761.875</v>
      </c>
      <c r="B5323" s="1">
        <v>5.0132275057280067E-3</v>
      </c>
    </row>
    <row r="5324" spans="1:2" x14ac:dyDescent="0.25">
      <c r="A5324" s="1">
        <v>761</v>
      </c>
      <c r="B5324" s="1">
        <v>5.0132275057280067E-3</v>
      </c>
    </row>
    <row r="5325" spans="1:2" x14ac:dyDescent="0.25">
      <c r="A5325" s="1">
        <v>761</v>
      </c>
      <c r="B5325" s="1">
        <v>0</v>
      </c>
    </row>
    <row r="5326" spans="1:2" x14ac:dyDescent="0.25">
      <c r="A5326" s="1">
        <v>761</v>
      </c>
      <c r="B5326" s="1">
        <v>5.0132275057280067E-3</v>
      </c>
    </row>
    <row r="5327" spans="1:2" x14ac:dyDescent="0.25">
      <c r="A5327" s="1">
        <v>762.75</v>
      </c>
      <c r="B5327" s="1">
        <v>5.0132275057280067E-3</v>
      </c>
    </row>
    <row r="5328" spans="1:2" x14ac:dyDescent="0.25">
      <c r="A5328" s="1">
        <v>762.75</v>
      </c>
      <c r="B5328" s="1">
        <v>1.6194678281290864E-3</v>
      </c>
    </row>
    <row r="5329" spans="1:2" x14ac:dyDescent="0.25">
      <c r="A5329" s="1">
        <v>762</v>
      </c>
      <c r="B5329" s="1">
        <v>1.6194678281290864E-3</v>
      </c>
    </row>
    <row r="5330" spans="1:2" x14ac:dyDescent="0.25">
      <c r="A5330" s="1">
        <v>762</v>
      </c>
      <c r="B5330" s="1">
        <v>0</v>
      </c>
    </row>
    <row r="5331" spans="1:2" x14ac:dyDescent="0.25">
      <c r="A5331" s="1">
        <v>762</v>
      </c>
      <c r="B5331" s="1">
        <v>1.6194678281290864E-3</v>
      </c>
    </row>
    <row r="5332" spans="1:2" x14ac:dyDescent="0.25">
      <c r="A5332" s="1">
        <v>763.5</v>
      </c>
      <c r="B5332" s="1">
        <v>1.6194678281290864E-3</v>
      </c>
    </row>
    <row r="5333" spans="1:2" x14ac:dyDescent="0.25">
      <c r="A5333" s="1">
        <v>763.5</v>
      </c>
      <c r="B5333" s="1">
        <v>6.4219654988915628E-4</v>
      </c>
    </row>
    <row r="5334" spans="1:2" x14ac:dyDescent="0.25">
      <c r="A5334" s="1">
        <v>763</v>
      </c>
      <c r="B5334" s="1">
        <v>6.4219654988915628E-4</v>
      </c>
    </row>
    <row r="5335" spans="1:2" x14ac:dyDescent="0.25">
      <c r="A5335" s="1">
        <v>763</v>
      </c>
      <c r="B5335" s="1">
        <v>0</v>
      </c>
    </row>
    <row r="5336" spans="1:2" x14ac:dyDescent="0.25">
      <c r="A5336" s="1">
        <v>763</v>
      </c>
      <c r="B5336" s="1">
        <v>6.4219654988915628E-4</v>
      </c>
    </row>
    <row r="5337" spans="1:2" x14ac:dyDescent="0.25">
      <c r="A5337" s="1">
        <v>764</v>
      </c>
      <c r="B5337" s="1">
        <v>6.4219654988915628E-4</v>
      </c>
    </row>
    <row r="5338" spans="1:2" x14ac:dyDescent="0.25">
      <c r="A5338" s="1">
        <v>764</v>
      </c>
      <c r="B5338" s="1">
        <v>0</v>
      </c>
    </row>
    <row r="5339" spans="1:2" x14ac:dyDescent="0.25">
      <c r="A5339" s="1">
        <v>764</v>
      </c>
      <c r="B5339" s="1">
        <v>6.4219654988915628E-4</v>
      </c>
    </row>
    <row r="5340" spans="1:2" x14ac:dyDescent="0.25">
      <c r="A5340" s="1">
        <v>763.5</v>
      </c>
      <c r="B5340" s="1">
        <v>6.4219654988915628E-4</v>
      </c>
    </row>
    <row r="5341" spans="1:2" x14ac:dyDescent="0.25">
      <c r="A5341" s="1">
        <v>763.5</v>
      </c>
      <c r="B5341" s="1">
        <v>1.6194678281290864E-3</v>
      </c>
    </row>
    <row r="5342" spans="1:2" x14ac:dyDescent="0.25">
      <c r="A5342" s="1">
        <v>762.75</v>
      </c>
      <c r="B5342" s="1">
        <v>1.6194678281290864E-3</v>
      </c>
    </row>
    <row r="5343" spans="1:2" x14ac:dyDescent="0.25">
      <c r="A5343" s="1">
        <v>762.75</v>
      </c>
      <c r="B5343" s="1">
        <v>5.0132275057280067E-3</v>
      </c>
    </row>
    <row r="5344" spans="1:2" x14ac:dyDescent="0.25">
      <c r="A5344" s="1">
        <v>761.875</v>
      </c>
      <c r="B5344" s="1">
        <v>5.0132275057280067E-3</v>
      </c>
    </row>
    <row r="5345" spans="1:2" x14ac:dyDescent="0.25">
      <c r="A5345" s="1">
        <v>761.875</v>
      </c>
      <c r="B5345" s="1">
        <v>3.125748839389144E-2</v>
      </c>
    </row>
    <row r="5346" spans="1:2" x14ac:dyDescent="0.25">
      <c r="A5346" s="1">
        <v>765.875</v>
      </c>
      <c r="B5346" s="1">
        <v>3.125748839389144E-2</v>
      </c>
    </row>
    <row r="5347" spans="1:2" x14ac:dyDescent="0.25">
      <c r="A5347" s="1">
        <v>765.875</v>
      </c>
      <c r="B5347" s="1">
        <v>1.0826355795487444E-2</v>
      </c>
    </row>
    <row r="5348" spans="1:2" x14ac:dyDescent="0.25">
      <c r="A5348" s="1">
        <v>765</v>
      </c>
      <c r="B5348" s="1">
        <v>1.0826355795487444E-2</v>
      </c>
    </row>
    <row r="5349" spans="1:2" x14ac:dyDescent="0.25">
      <c r="A5349" s="1">
        <v>765</v>
      </c>
      <c r="B5349" s="1">
        <v>0</v>
      </c>
    </row>
    <row r="5350" spans="1:2" x14ac:dyDescent="0.25">
      <c r="A5350" s="1">
        <v>765</v>
      </c>
      <c r="B5350" s="1">
        <v>1.0826355795487444E-2</v>
      </c>
    </row>
    <row r="5351" spans="1:2" x14ac:dyDescent="0.25">
      <c r="A5351" s="1">
        <v>766.75</v>
      </c>
      <c r="B5351" s="1">
        <v>1.0826355795487444E-2</v>
      </c>
    </row>
    <row r="5352" spans="1:2" x14ac:dyDescent="0.25">
      <c r="A5352" s="1">
        <v>766.75</v>
      </c>
      <c r="B5352" s="1">
        <v>4.080714362446637E-3</v>
      </c>
    </row>
    <row r="5353" spans="1:2" x14ac:dyDescent="0.25">
      <c r="A5353" s="1">
        <v>766</v>
      </c>
      <c r="B5353" s="1">
        <v>4.080714362446637E-3</v>
      </c>
    </row>
    <row r="5354" spans="1:2" x14ac:dyDescent="0.25">
      <c r="A5354" s="1">
        <v>766</v>
      </c>
      <c r="B5354" s="1">
        <v>0</v>
      </c>
    </row>
    <row r="5355" spans="1:2" x14ac:dyDescent="0.25">
      <c r="A5355" s="1">
        <v>766</v>
      </c>
      <c r="B5355" s="1">
        <v>4.080714362446637E-3</v>
      </c>
    </row>
    <row r="5356" spans="1:2" x14ac:dyDescent="0.25">
      <c r="A5356" s="1">
        <v>767.5</v>
      </c>
      <c r="B5356" s="1">
        <v>4.080714362446637E-3</v>
      </c>
    </row>
    <row r="5357" spans="1:2" x14ac:dyDescent="0.25">
      <c r="A5357" s="1">
        <v>767.5</v>
      </c>
      <c r="B5357" s="1">
        <v>1.1190212784117049E-3</v>
      </c>
    </row>
    <row r="5358" spans="1:2" x14ac:dyDescent="0.25">
      <c r="A5358" s="1">
        <v>767</v>
      </c>
      <c r="B5358" s="1">
        <v>1.1190212784117049E-3</v>
      </c>
    </row>
    <row r="5359" spans="1:2" x14ac:dyDescent="0.25">
      <c r="A5359" s="1">
        <v>767</v>
      </c>
      <c r="B5359" s="1">
        <v>0</v>
      </c>
    </row>
    <row r="5360" spans="1:2" x14ac:dyDescent="0.25">
      <c r="A5360" s="1">
        <v>767</v>
      </c>
      <c r="B5360" s="1">
        <v>1.1190212784117049E-3</v>
      </c>
    </row>
    <row r="5361" spans="1:2" x14ac:dyDescent="0.25">
      <c r="A5361" s="1">
        <v>768</v>
      </c>
      <c r="B5361" s="1">
        <v>1.1190212784117049E-3</v>
      </c>
    </row>
    <row r="5362" spans="1:2" x14ac:dyDescent="0.25">
      <c r="A5362" s="1">
        <v>768</v>
      </c>
      <c r="B5362" s="1">
        <v>0</v>
      </c>
    </row>
    <row r="5363" spans="1:2" x14ac:dyDescent="0.25">
      <c r="A5363" s="1">
        <v>768</v>
      </c>
      <c r="B5363" s="1">
        <v>1.1190212784117049E-3</v>
      </c>
    </row>
    <row r="5364" spans="1:2" x14ac:dyDescent="0.25">
      <c r="A5364" s="1">
        <v>767.5</v>
      </c>
      <c r="B5364" s="1">
        <v>1.1190212784117049E-3</v>
      </c>
    </row>
    <row r="5365" spans="1:2" x14ac:dyDescent="0.25">
      <c r="A5365" s="1">
        <v>767.5</v>
      </c>
      <c r="B5365" s="1">
        <v>4.080714362446637E-3</v>
      </c>
    </row>
    <row r="5366" spans="1:2" x14ac:dyDescent="0.25">
      <c r="A5366" s="1">
        <v>766.75</v>
      </c>
      <c r="B5366" s="1">
        <v>4.080714362446637E-3</v>
      </c>
    </row>
    <row r="5367" spans="1:2" x14ac:dyDescent="0.25">
      <c r="A5367" s="1">
        <v>766.75</v>
      </c>
      <c r="B5367" s="1">
        <v>1.0826355795487444E-2</v>
      </c>
    </row>
    <row r="5368" spans="1:2" x14ac:dyDescent="0.25">
      <c r="A5368" s="1">
        <v>765.875</v>
      </c>
      <c r="B5368" s="1">
        <v>1.0826355795487444E-2</v>
      </c>
    </row>
    <row r="5369" spans="1:2" x14ac:dyDescent="0.25">
      <c r="A5369" s="1">
        <v>765.875</v>
      </c>
      <c r="B5369" s="1">
        <v>3.125748839389144E-2</v>
      </c>
    </row>
    <row r="5370" spans="1:2" x14ac:dyDescent="0.25">
      <c r="A5370" s="1">
        <v>763.875</v>
      </c>
      <c r="B5370" s="1">
        <v>3.125748839389144E-2</v>
      </c>
    </row>
    <row r="5371" spans="1:2" x14ac:dyDescent="0.25">
      <c r="A5371" s="1">
        <v>763.875</v>
      </c>
      <c r="B5371" s="1">
        <v>0.25427133544320057</v>
      </c>
    </row>
    <row r="5372" spans="1:2" x14ac:dyDescent="0.25">
      <c r="A5372" s="1">
        <v>773.125</v>
      </c>
      <c r="B5372" s="1">
        <v>0.25427133544320057</v>
      </c>
    </row>
    <row r="5373" spans="1:2" x14ac:dyDescent="0.25">
      <c r="A5373" s="1">
        <v>773.125</v>
      </c>
      <c r="B5373" s="1">
        <v>5.92796835258909E-2</v>
      </c>
    </row>
    <row r="5374" spans="1:2" x14ac:dyDescent="0.25">
      <c r="A5374" s="1">
        <v>770.25</v>
      </c>
      <c r="B5374" s="1">
        <v>5.92796835258909E-2</v>
      </c>
    </row>
    <row r="5375" spans="1:2" x14ac:dyDescent="0.25">
      <c r="A5375" s="1">
        <v>770.25</v>
      </c>
      <c r="B5375" s="1">
        <v>1.0272179826578227E-2</v>
      </c>
    </row>
    <row r="5376" spans="1:2" x14ac:dyDescent="0.25">
      <c r="A5376" s="1">
        <v>769</v>
      </c>
      <c r="B5376" s="1">
        <v>1.0272179826578227E-2</v>
      </c>
    </row>
    <row r="5377" spans="1:2" x14ac:dyDescent="0.25">
      <c r="A5377" s="1">
        <v>769</v>
      </c>
      <c r="B5377" s="1">
        <v>0</v>
      </c>
    </row>
    <row r="5378" spans="1:2" x14ac:dyDescent="0.25">
      <c r="A5378" s="1">
        <v>769</v>
      </c>
      <c r="B5378" s="1">
        <v>1.0272179826578227E-2</v>
      </c>
    </row>
    <row r="5379" spans="1:2" x14ac:dyDescent="0.25">
      <c r="A5379" s="1">
        <v>771.5</v>
      </c>
      <c r="B5379" s="1">
        <v>1.0272179826578227E-2</v>
      </c>
    </row>
    <row r="5380" spans="1:2" x14ac:dyDescent="0.25">
      <c r="A5380" s="1">
        <v>771.5</v>
      </c>
      <c r="B5380" s="1">
        <v>3.24342045458728E-3</v>
      </c>
    </row>
    <row r="5381" spans="1:2" x14ac:dyDescent="0.25">
      <c r="A5381" s="1">
        <v>770.5</v>
      </c>
      <c r="B5381" s="1">
        <v>3.24342045458728E-3</v>
      </c>
    </row>
    <row r="5382" spans="1:2" x14ac:dyDescent="0.25">
      <c r="A5382" s="1">
        <v>770.5</v>
      </c>
      <c r="B5382" s="1">
        <v>8.1158022475193202E-4</v>
      </c>
    </row>
    <row r="5383" spans="1:2" x14ac:dyDescent="0.25">
      <c r="A5383" s="1">
        <v>770</v>
      </c>
      <c r="B5383" s="1">
        <v>8.1158022475193202E-4</v>
      </c>
    </row>
    <row r="5384" spans="1:2" x14ac:dyDescent="0.25">
      <c r="A5384" s="1">
        <v>770</v>
      </c>
      <c r="B5384" s="1">
        <v>0</v>
      </c>
    </row>
    <row r="5385" spans="1:2" x14ac:dyDescent="0.25">
      <c r="A5385" s="1">
        <v>770</v>
      </c>
      <c r="B5385" s="1">
        <v>8.1158022475193202E-4</v>
      </c>
    </row>
    <row r="5386" spans="1:2" x14ac:dyDescent="0.25">
      <c r="A5386" s="1">
        <v>771</v>
      </c>
      <c r="B5386" s="1">
        <v>8.1158022475193202E-4</v>
      </c>
    </row>
    <row r="5387" spans="1:2" x14ac:dyDescent="0.25">
      <c r="A5387" s="1">
        <v>771</v>
      </c>
      <c r="B5387" s="1">
        <v>0</v>
      </c>
    </row>
    <row r="5388" spans="1:2" x14ac:dyDescent="0.25">
      <c r="A5388" s="1">
        <v>771</v>
      </c>
      <c r="B5388" s="1">
        <v>8.1158022475193202E-4</v>
      </c>
    </row>
    <row r="5389" spans="1:2" x14ac:dyDescent="0.25">
      <c r="A5389" s="1">
        <v>770.5</v>
      </c>
      <c r="B5389" s="1">
        <v>8.1158022475193202E-4</v>
      </c>
    </row>
    <row r="5390" spans="1:2" x14ac:dyDescent="0.25">
      <c r="A5390" s="1">
        <v>770.5</v>
      </c>
      <c r="B5390" s="1">
        <v>3.24342045458728E-3</v>
      </c>
    </row>
    <row r="5391" spans="1:2" x14ac:dyDescent="0.25">
      <c r="A5391" s="1">
        <v>772.5</v>
      </c>
      <c r="B5391" s="1">
        <v>3.24342045458728E-3</v>
      </c>
    </row>
    <row r="5392" spans="1:2" x14ac:dyDescent="0.25">
      <c r="A5392" s="1">
        <v>772.5</v>
      </c>
      <c r="B5392" s="1">
        <v>1.0756575945748794E-3</v>
      </c>
    </row>
    <row r="5393" spans="1:2" x14ac:dyDescent="0.25">
      <c r="A5393" s="1">
        <v>772</v>
      </c>
      <c r="B5393" s="1">
        <v>1.0756575945748794E-3</v>
      </c>
    </row>
    <row r="5394" spans="1:2" x14ac:dyDescent="0.25">
      <c r="A5394" s="1">
        <v>772</v>
      </c>
      <c r="B5394" s="1">
        <v>0</v>
      </c>
    </row>
    <row r="5395" spans="1:2" x14ac:dyDescent="0.25">
      <c r="A5395" s="1">
        <v>772</v>
      </c>
      <c r="B5395" s="1">
        <v>1.0756575945748794E-3</v>
      </c>
    </row>
    <row r="5396" spans="1:2" x14ac:dyDescent="0.25">
      <c r="A5396" s="1">
        <v>773</v>
      </c>
      <c r="B5396" s="1">
        <v>1.0756575945748794E-3</v>
      </c>
    </row>
    <row r="5397" spans="1:2" x14ac:dyDescent="0.25">
      <c r="A5397" s="1">
        <v>773</v>
      </c>
      <c r="B5397" s="1">
        <v>0</v>
      </c>
    </row>
    <row r="5398" spans="1:2" x14ac:dyDescent="0.25">
      <c r="A5398" s="1">
        <v>773</v>
      </c>
      <c r="B5398" s="1">
        <v>1.0756575945748794E-3</v>
      </c>
    </row>
    <row r="5399" spans="1:2" x14ac:dyDescent="0.25">
      <c r="A5399" s="1">
        <v>772.5</v>
      </c>
      <c r="B5399" s="1">
        <v>1.0756575945748794E-3</v>
      </c>
    </row>
    <row r="5400" spans="1:2" x14ac:dyDescent="0.25">
      <c r="A5400" s="1">
        <v>772.5</v>
      </c>
      <c r="B5400" s="1">
        <v>3.24342045458728E-3</v>
      </c>
    </row>
    <row r="5401" spans="1:2" x14ac:dyDescent="0.25">
      <c r="A5401" s="1">
        <v>771.5</v>
      </c>
      <c r="B5401" s="1">
        <v>3.24342045458728E-3</v>
      </c>
    </row>
    <row r="5402" spans="1:2" x14ac:dyDescent="0.25">
      <c r="A5402" s="1">
        <v>771.5</v>
      </c>
      <c r="B5402" s="1">
        <v>1.0272179826578227E-2</v>
      </c>
    </row>
    <row r="5403" spans="1:2" x14ac:dyDescent="0.25">
      <c r="A5403" s="1">
        <v>770.25</v>
      </c>
      <c r="B5403" s="1">
        <v>1.0272179826578227E-2</v>
      </c>
    </row>
    <row r="5404" spans="1:2" x14ac:dyDescent="0.25">
      <c r="A5404" s="1">
        <v>770.25</v>
      </c>
      <c r="B5404" s="1">
        <v>5.92796835258909E-2</v>
      </c>
    </row>
    <row r="5405" spans="1:2" x14ac:dyDescent="0.25">
      <c r="A5405" s="1">
        <v>776</v>
      </c>
      <c r="B5405" s="1">
        <v>5.92796835258909E-2</v>
      </c>
    </row>
    <row r="5406" spans="1:2" x14ac:dyDescent="0.25">
      <c r="A5406" s="1">
        <v>776</v>
      </c>
      <c r="B5406" s="1">
        <v>1.8229060107552968E-2</v>
      </c>
    </row>
    <row r="5407" spans="1:2" x14ac:dyDescent="0.25">
      <c r="A5407" s="1">
        <v>774.5</v>
      </c>
      <c r="B5407" s="1">
        <v>1.8229060107552968E-2</v>
      </c>
    </row>
    <row r="5408" spans="1:2" x14ac:dyDescent="0.25">
      <c r="A5408" s="1">
        <v>774.5</v>
      </c>
      <c r="B5408" s="1">
        <v>1.3772651143110701E-3</v>
      </c>
    </row>
    <row r="5409" spans="1:2" x14ac:dyDescent="0.25">
      <c r="A5409" s="1">
        <v>774</v>
      </c>
      <c r="B5409" s="1">
        <v>1.3772651143110701E-3</v>
      </c>
    </row>
    <row r="5410" spans="1:2" x14ac:dyDescent="0.25">
      <c r="A5410" s="1">
        <v>774</v>
      </c>
      <c r="B5410" s="1">
        <v>0</v>
      </c>
    </row>
    <row r="5411" spans="1:2" x14ac:dyDescent="0.25">
      <c r="A5411" s="1">
        <v>774</v>
      </c>
      <c r="B5411" s="1">
        <v>1.3772651143110701E-3</v>
      </c>
    </row>
    <row r="5412" spans="1:2" x14ac:dyDescent="0.25">
      <c r="A5412" s="1">
        <v>775</v>
      </c>
      <c r="B5412" s="1">
        <v>1.3772651143110701E-3</v>
      </c>
    </row>
    <row r="5413" spans="1:2" x14ac:dyDescent="0.25">
      <c r="A5413" s="1">
        <v>775</v>
      </c>
      <c r="B5413" s="1">
        <v>0</v>
      </c>
    </row>
    <row r="5414" spans="1:2" x14ac:dyDescent="0.25">
      <c r="A5414" s="1">
        <v>775</v>
      </c>
      <c r="B5414" s="1">
        <v>1.3772651143110701E-3</v>
      </c>
    </row>
    <row r="5415" spans="1:2" x14ac:dyDescent="0.25">
      <c r="A5415" s="1">
        <v>774.5</v>
      </c>
      <c r="B5415" s="1">
        <v>1.3772651143110701E-3</v>
      </c>
    </row>
    <row r="5416" spans="1:2" x14ac:dyDescent="0.25">
      <c r="A5416" s="1">
        <v>774.5</v>
      </c>
      <c r="B5416" s="1">
        <v>1.8229060107552968E-2</v>
      </c>
    </row>
    <row r="5417" spans="1:2" x14ac:dyDescent="0.25">
      <c r="A5417" s="1">
        <v>777.5</v>
      </c>
      <c r="B5417" s="1">
        <v>1.8229060107552968E-2</v>
      </c>
    </row>
    <row r="5418" spans="1:2" x14ac:dyDescent="0.25">
      <c r="A5418" s="1">
        <v>777.5</v>
      </c>
      <c r="B5418" s="1">
        <v>7.9041462225038026E-3</v>
      </c>
    </row>
    <row r="5419" spans="1:2" x14ac:dyDescent="0.25">
      <c r="A5419" s="1">
        <v>776.5</v>
      </c>
      <c r="B5419" s="1">
        <v>7.9041462225038026E-3</v>
      </c>
    </row>
    <row r="5420" spans="1:2" x14ac:dyDescent="0.25">
      <c r="A5420" s="1">
        <v>776.5</v>
      </c>
      <c r="B5420" s="1">
        <v>1.0044308643040152E-4</v>
      </c>
    </row>
    <row r="5421" spans="1:2" x14ac:dyDescent="0.25">
      <c r="A5421" s="1">
        <v>776</v>
      </c>
      <c r="B5421" s="1">
        <v>1.0044308643040152E-4</v>
      </c>
    </row>
    <row r="5422" spans="1:2" x14ac:dyDescent="0.25">
      <c r="A5422" s="1">
        <v>776</v>
      </c>
      <c r="B5422" s="1">
        <v>0</v>
      </c>
    </row>
    <row r="5423" spans="1:2" x14ac:dyDescent="0.25">
      <c r="A5423" s="1">
        <v>776</v>
      </c>
      <c r="B5423" s="1">
        <v>1.0044308643040152E-4</v>
      </c>
    </row>
    <row r="5424" spans="1:2" x14ac:dyDescent="0.25">
      <c r="A5424" s="1">
        <v>777</v>
      </c>
      <c r="B5424" s="1">
        <v>1.0044308643040152E-4</v>
      </c>
    </row>
    <row r="5425" spans="1:2" x14ac:dyDescent="0.25">
      <c r="A5425" s="1">
        <v>777</v>
      </c>
      <c r="B5425" s="1">
        <v>0</v>
      </c>
    </row>
    <row r="5426" spans="1:2" x14ac:dyDescent="0.25">
      <c r="A5426" s="1">
        <v>777</v>
      </c>
      <c r="B5426" s="1">
        <v>1.0044308643040152E-4</v>
      </c>
    </row>
    <row r="5427" spans="1:2" x14ac:dyDescent="0.25">
      <c r="A5427" s="1">
        <v>776.5</v>
      </c>
      <c r="B5427" s="1">
        <v>1.0044308643040152E-4</v>
      </c>
    </row>
    <row r="5428" spans="1:2" x14ac:dyDescent="0.25">
      <c r="A5428" s="1">
        <v>776.5</v>
      </c>
      <c r="B5428" s="1">
        <v>7.9041462225038026E-3</v>
      </c>
    </row>
    <row r="5429" spans="1:2" x14ac:dyDescent="0.25">
      <c r="A5429" s="1">
        <v>778.5</v>
      </c>
      <c r="B5429" s="1">
        <v>7.9041462225038026E-3</v>
      </c>
    </row>
    <row r="5430" spans="1:2" x14ac:dyDescent="0.25">
      <c r="A5430" s="1">
        <v>778.5</v>
      </c>
      <c r="B5430" s="1">
        <v>5.9807390490579317E-4</v>
      </c>
    </row>
    <row r="5431" spans="1:2" x14ac:dyDescent="0.25">
      <c r="A5431" s="1">
        <v>778</v>
      </c>
      <c r="B5431" s="1">
        <v>5.9807390490579317E-4</v>
      </c>
    </row>
    <row r="5432" spans="1:2" x14ac:dyDescent="0.25">
      <c r="A5432" s="1">
        <v>778</v>
      </c>
      <c r="B5432" s="1">
        <v>0</v>
      </c>
    </row>
    <row r="5433" spans="1:2" x14ac:dyDescent="0.25">
      <c r="A5433" s="1">
        <v>778</v>
      </c>
      <c r="B5433" s="1">
        <v>5.9807390490579317E-4</v>
      </c>
    </row>
    <row r="5434" spans="1:2" x14ac:dyDescent="0.25">
      <c r="A5434" s="1">
        <v>779</v>
      </c>
      <c r="B5434" s="1">
        <v>5.9807390490579317E-4</v>
      </c>
    </row>
    <row r="5435" spans="1:2" x14ac:dyDescent="0.25">
      <c r="A5435" s="1">
        <v>779</v>
      </c>
      <c r="B5435" s="1">
        <v>0</v>
      </c>
    </row>
    <row r="5436" spans="1:2" x14ac:dyDescent="0.25">
      <c r="A5436" s="1">
        <v>779</v>
      </c>
      <c r="B5436" s="1">
        <v>5.9807390490579317E-4</v>
      </c>
    </row>
    <row r="5437" spans="1:2" x14ac:dyDescent="0.25">
      <c r="A5437" s="1">
        <v>778.5</v>
      </c>
      <c r="B5437" s="1">
        <v>5.9807390490579317E-4</v>
      </c>
    </row>
    <row r="5438" spans="1:2" x14ac:dyDescent="0.25">
      <c r="A5438" s="1">
        <v>778.5</v>
      </c>
      <c r="B5438" s="1">
        <v>7.9041462225038026E-3</v>
      </c>
    </row>
    <row r="5439" spans="1:2" x14ac:dyDescent="0.25">
      <c r="A5439" s="1">
        <v>777.5</v>
      </c>
      <c r="B5439" s="1">
        <v>7.9041462225038026E-3</v>
      </c>
    </row>
    <row r="5440" spans="1:2" x14ac:dyDescent="0.25">
      <c r="A5440" s="1">
        <v>777.5</v>
      </c>
      <c r="B5440" s="1">
        <v>1.8229060107552968E-2</v>
      </c>
    </row>
    <row r="5441" spans="1:2" x14ac:dyDescent="0.25">
      <c r="A5441" s="1">
        <v>776</v>
      </c>
      <c r="B5441" s="1">
        <v>1.8229060107552968E-2</v>
      </c>
    </row>
    <row r="5442" spans="1:2" x14ac:dyDescent="0.25">
      <c r="A5442" s="1">
        <v>776</v>
      </c>
      <c r="B5442" s="1">
        <v>5.92796835258909E-2</v>
      </c>
    </row>
    <row r="5443" spans="1:2" x14ac:dyDescent="0.25">
      <c r="A5443" s="1">
        <v>773.125</v>
      </c>
      <c r="B5443" s="1">
        <v>5.92796835258909E-2</v>
      </c>
    </row>
    <row r="5444" spans="1:2" x14ac:dyDescent="0.25">
      <c r="A5444" s="1">
        <v>773.125</v>
      </c>
      <c r="B5444" s="1">
        <v>0.25427133544320057</v>
      </c>
    </row>
    <row r="5445" spans="1:2" x14ac:dyDescent="0.25">
      <c r="A5445" s="1">
        <v>768.5</v>
      </c>
      <c r="B5445" s="1">
        <v>0.25427133544320057</v>
      </c>
    </row>
    <row r="5446" spans="1:2" x14ac:dyDescent="0.25">
      <c r="A5446" s="1">
        <v>768.5</v>
      </c>
      <c r="B5446" s="1">
        <v>0.46739191315025597</v>
      </c>
    </row>
    <row r="5447" spans="1:2" x14ac:dyDescent="0.25">
      <c r="A5447" s="1">
        <v>761.390625</v>
      </c>
      <c r="B5447" s="1">
        <v>0.46739191315025597</v>
      </c>
    </row>
    <row r="5448" spans="1:2" x14ac:dyDescent="0.25">
      <c r="A5448" s="1">
        <v>761.390625</v>
      </c>
      <c r="B5448" s="1">
        <v>2.6167381023710679</v>
      </c>
    </row>
    <row r="5449" spans="1:2" x14ac:dyDescent="0.25">
      <c r="A5449" s="1">
        <v>792.42578125</v>
      </c>
      <c r="B5449" s="1">
        <v>2.6167381023710679</v>
      </c>
    </row>
    <row r="5450" spans="1:2" x14ac:dyDescent="0.25">
      <c r="A5450" s="1">
        <v>792.42578125</v>
      </c>
      <c r="B5450" s="1">
        <v>0.7409202345401803</v>
      </c>
    </row>
    <row r="5451" spans="1:2" x14ac:dyDescent="0.25">
      <c r="A5451" s="1">
        <v>783.9296875</v>
      </c>
      <c r="B5451" s="1">
        <v>0.7409202345401803</v>
      </c>
    </row>
    <row r="5452" spans="1:2" x14ac:dyDescent="0.25">
      <c r="A5452" s="1">
        <v>783.9296875</v>
      </c>
      <c r="B5452" s="1">
        <v>4.6636512737944211E-2</v>
      </c>
    </row>
    <row r="5453" spans="1:2" x14ac:dyDescent="0.25">
      <c r="A5453" s="1">
        <v>781.5</v>
      </c>
      <c r="B5453" s="1">
        <v>4.6636512737944211E-2</v>
      </c>
    </row>
    <row r="5454" spans="1:2" x14ac:dyDescent="0.25">
      <c r="A5454" s="1">
        <v>781.5</v>
      </c>
      <c r="B5454" s="1">
        <v>5.2597630743394606E-3</v>
      </c>
    </row>
    <row r="5455" spans="1:2" x14ac:dyDescent="0.25">
      <c r="A5455" s="1">
        <v>780.5</v>
      </c>
      <c r="B5455" s="1">
        <v>5.2597630743394606E-3</v>
      </c>
    </row>
    <row r="5456" spans="1:2" x14ac:dyDescent="0.25">
      <c r="A5456" s="1">
        <v>780.5</v>
      </c>
      <c r="B5456" s="1">
        <v>4.9661460608531586E-5</v>
      </c>
    </row>
    <row r="5457" spans="1:2" x14ac:dyDescent="0.25">
      <c r="A5457" s="1">
        <v>780</v>
      </c>
      <c r="B5457" s="1">
        <v>4.9661460608531586E-5</v>
      </c>
    </row>
    <row r="5458" spans="1:2" x14ac:dyDescent="0.25">
      <c r="A5458" s="1">
        <v>780</v>
      </c>
      <c r="B5458" s="1">
        <v>0</v>
      </c>
    </row>
    <row r="5459" spans="1:2" x14ac:dyDescent="0.25">
      <c r="A5459" s="1">
        <v>780</v>
      </c>
      <c r="B5459" s="1">
        <v>4.9661460608531586E-5</v>
      </c>
    </row>
    <row r="5460" spans="1:2" x14ac:dyDescent="0.25">
      <c r="A5460" s="1">
        <v>781</v>
      </c>
      <c r="B5460" s="1">
        <v>4.9661460608531586E-5</v>
      </c>
    </row>
    <row r="5461" spans="1:2" x14ac:dyDescent="0.25">
      <c r="A5461" s="1">
        <v>781</v>
      </c>
      <c r="B5461" s="1">
        <v>0</v>
      </c>
    </row>
    <row r="5462" spans="1:2" x14ac:dyDescent="0.25">
      <c r="A5462" s="1">
        <v>781</v>
      </c>
      <c r="B5462" s="1">
        <v>4.9661460608531586E-5</v>
      </c>
    </row>
    <row r="5463" spans="1:2" x14ac:dyDescent="0.25">
      <c r="A5463" s="1">
        <v>780.5</v>
      </c>
      <c r="B5463" s="1">
        <v>4.9661460608531586E-5</v>
      </c>
    </row>
    <row r="5464" spans="1:2" x14ac:dyDescent="0.25">
      <c r="A5464" s="1">
        <v>780.5</v>
      </c>
      <c r="B5464" s="1">
        <v>5.2597630743394606E-3</v>
      </c>
    </row>
    <row r="5465" spans="1:2" x14ac:dyDescent="0.25">
      <c r="A5465" s="1">
        <v>782.5</v>
      </c>
      <c r="B5465" s="1">
        <v>5.2597630743394606E-3</v>
      </c>
    </row>
    <row r="5466" spans="1:2" x14ac:dyDescent="0.25">
      <c r="A5466" s="1">
        <v>782.5</v>
      </c>
      <c r="B5466" s="1">
        <v>3.6350679172360528E-4</v>
      </c>
    </row>
    <row r="5467" spans="1:2" x14ac:dyDescent="0.25">
      <c r="A5467" s="1">
        <v>782</v>
      </c>
      <c r="B5467" s="1">
        <v>3.6350679172360528E-4</v>
      </c>
    </row>
    <row r="5468" spans="1:2" x14ac:dyDescent="0.25">
      <c r="A5468" s="1">
        <v>782</v>
      </c>
      <c r="B5468" s="1">
        <v>0</v>
      </c>
    </row>
    <row r="5469" spans="1:2" x14ac:dyDescent="0.25">
      <c r="A5469" s="1">
        <v>782</v>
      </c>
      <c r="B5469" s="1">
        <v>3.6350679172360528E-4</v>
      </c>
    </row>
    <row r="5470" spans="1:2" x14ac:dyDescent="0.25">
      <c r="A5470" s="1">
        <v>783</v>
      </c>
      <c r="B5470" s="1">
        <v>3.6350679172360528E-4</v>
      </c>
    </row>
    <row r="5471" spans="1:2" x14ac:dyDescent="0.25">
      <c r="A5471" s="1">
        <v>783</v>
      </c>
      <c r="B5471" s="1">
        <v>0</v>
      </c>
    </row>
    <row r="5472" spans="1:2" x14ac:dyDescent="0.25">
      <c r="A5472" s="1">
        <v>783</v>
      </c>
      <c r="B5472" s="1">
        <v>3.6350679172360528E-4</v>
      </c>
    </row>
    <row r="5473" spans="1:2" x14ac:dyDescent="0.25">
      <c r="A5473" s="1">
        <v>782.5</v>
      </c>
      <c r="B5473" s="1">
        <v>3.6350679172360528E-4</v>
      </c>
    </row>
    <row r="5474" spans="1:2" x14ac:dyDescent="0.25">
      <c r="A5474" s="1">
        <v>782.5</v>
      </c>
      <c r="B5474" s="1">
        <v>5.2597630743394606E-3</v>
      </c>
    </row>
    <row r="5475" spans="1:2" x14ac:dyDescent="0.25">
      <c r="A5475" s="1">
        <v>781.5</v>
      </c>
      <c r="B5475" s="1">
        <v>5.2597630743394606E-3</v>
      </c>
    </row>
    <row r="5476" spans="1:2" x14ac:dyDescent="0.25">
      <c r="A5476" s="1">
        <v>781.5</v>
      </c>
      <c r="B5476" s="1">
        <v>4.6636512737944211E-2</v>
      </c>
    </row>
    <row r="5477" spans="1:2" x14ac:dyDescent="0.25">
      <c r="A5477" s="1">
        <v>786.359375</v>
      </c>
      <c r="B5477" s="1">
        <v>4.6636512737944211E-2</v>
      </c>
    </row>
    <row r="5478" spans="1:2" x14ac:dyDescent="0.25">
      <c r="A5478" s="1">
        <v>786.359375</v>
      </c>
      <c r="B5478" s="1">
        <v>2.3344695610986232E-2</v>
      </c>
    </row>
    <row r="5479" spans="1:2" x14ac:dyDescent="0.25">
      <c r="A5479" s="1">
        <v>784.75</v>
      </c>
      <c r="B5479" s="1">
        <v>2.3344695610986232E-2</v>
      </c>
    </row>
    <row r="5480" spans="1:2" x14ac:dyDescent="0.25">
      <c r="A5480" s="1">
        <v>784.75</v>
      </c>
      <c r="B5480" s="1">
        <v>4.4440207370538087E-4</v>
      </c>
    </row>
    <row r="5481" spans="1:2" x14ac:dyDescent="0.25">
      <c r="A5481" s="1">
        <v>784</v>
      </c>
      <c r="B5481" s="1">
        <v>4.4440207370538087E-4</v>
      </c>
    </row>
    <row r="5482" spans="1:2" x14ac:dyDescent="0.25">
      <c r="A5482" s="1">
        <v>784</v>
      </c>
      <c r="B5482" s="1">
        <v>0</v>
      </c>
    </row>
    <row r="5483" spans="1:2" x14ac:dyDescent="0.25">
      <c r="A5483" s="1">
        <v>784</v>
      </c>
      <c r="B5483" s="1">
        <v>4.4440207370538087E-4</v>
      </c>
    </row>
    <row r="5484" spans="1:2" x14ac:dyDescent="0.25">
      <c r="A5484" s="1">
        <v>785.5</v>
      </c>
      <c r="B5484" s="1">
        <v>4.4440207370538087E-4</v>
      </c>
    </row>
    <row r="5485" spans="1:2" x14ac:dyDescent="0.25">
      <c r="A5485" s="1">
        <v>785.5</v>
      </c>
      <c r="B5485" s="1">
        <v>1.2072135149405555E-5</v>
      </c>
    </row>
    <row r="5486" spans="1:2" x14ac:dyDescent="0.25">
      <c r="A5486" s="1">
        <v>785</v>
      </c>
      <c r="B5486" s="1">
        <v>1.2072135149405555E-5</v>
      </c>
    </row>
    <row r="5487" spans="1:2" x14ac:dyDescent="0.25">
      <c r="A5487" s="1">
        <v>785</v>
      </c>
      <c r="B5487" s="1">
        <v>0</v>
      </c>
    </row>
    <row r="5488" spans="1:2" x14ac:dyDescent="0.25">
      <c r="A5488" s="1">
        <v>785</v>
      </c>
      <c r="B5488" s="1">
        <v>1.2072135149405555E-5</v>
      </c>
    </row>
    <row r="5489" spans="1:2" x14ac:dyDescent="0.25">
      <c r="A5489" s="1">
        <v>786</v>
      </c>
      <c r="B5489" s="1">
        <v>1.2072135149405555E-5</v>
      </c>
    </row>
    <row r="5490" spans="1:2" x14ac:dyDescent="0.25">
      <c r="A5490" s="1">
        <v>786</v>
      </c>
      <c r="B5490" s="1">
        <v>0</v>
      </c>
    </row>
    <row r="5491" spans="1:2" x14ac:dyDescent="0.25">
      <c r="A5491" s="1">
        <v>786</v>
      </c>
      <c r="B5491" s="1">
        <v>1.2072135149405555E-5</v>
      </c>
    </row>
    <row r="5492" spans="1:2" x14ac:dyDescent="0.25">
      <c r="A5492" s="1">
        <v>785.5</v>
      </c>
      <c r="B5492" s="1">
        <v>1.2072135149405555E-5</v>
      </c>
    </row>
    <row r="5493" spans="1:2" x14ac:dyDescent="0.25">
      <c r="A5493" s="1">
        <v>785.5</v>
      </c>
      <c r="B5493" s="1">
        <v>4.4440207370538087E-4</v>
      </c>
    </row>
    <row r="5494" spans="1:2" x14ac:dyDescent="0.25">
      <c r="A5494" s="1">
        <v>784.75</v>
      </c>
      <c r="B5494" s="1">
        <v>4.4440207370538087E-4</v>
      </c>
    </row>
    <row r="5495" spans="1:2" x14ac:dyDescent="0.25">
      <c r="A5495" s="1">
        <v>784.75</v>
      </c>
      <c r="B5495" s="1">
        <v>2.3344695610986232E-2</v>
      </c>
    </row>
    <row r="5496" spans="1:2" x14ac:dyDescent="0.25">
      <c r="A5496" s="1">
        <v>787.96875</v>
      </c>
      <c r="B5496" s="1">
        <v>2.3344695610986232E-2</v>
      </c>
    </row>
    <row r="5497" spans="1:2" x14ac:dyDescent="0.25">
      <c r="A5497" s="1">
        <v>787.96875</v>
      </c>
      <c r="B5497" s="1">
        <v>1.2330037074872843E-2</v>
      </c>
    </row>
    <row r="5498" spans="1:2" x14ac:dyDescent="0.25">
      <c r="A5498" s="1">
        <v>787</v>
      </c>
      <c r="B5498" s="1">
        <v>1.2330037074872843E-2</v>
      </c>
    </row>
    <row r="5499" spans="1:2" x14ac:dyDescent="0.25">
      <c r="A5499" s="1">
        <v>787</v>
      </c>
      <c r="B5499" s="1">
        <v>0</v>
      </c>
    </row>
    <row r="5500" spans="1:2" x14ac:dyDescent="0.25">
      <c r="A5500" s="1">
        <v>787</v>
      </c>
      <c r="B5500" s="1">
        <v>1.2330037074872843E-2</v>
      </c>
    </row>
    <row r="5501" spans="1:2" x14ac:dyDescent="0.25">
      <c r="A5501" s="1">
        <v>788.9375</v>
      </c>
      <c r="B5501" s="1">
        <v>1.2330037074872843E-2</v>
      </c>
    </row>
    <row r="5502" spans="1:2" x14ac:dyDescent="0.25">
      <c r="A5502" s="1">
        <v>788.9375</v>
      </c>
      <c r="B5502" s="1">
        <v>4.1689219267177207E-3</v>
      </c>
    </row>
    <row r="5503" spans="1:2" x14ac:dyDescent="0.25">
      <c r="A5503" s="1">
        <v>788</v>
      </c>
      <c r="B5503" s="1">
        <v>4.1689219267177207E-3</v>
      </c>
    </row>
    <row r="5504" spans="1:2" x14ac:dyDescent="0.25">
      <c r="A5504" s="1">
        <v>788</v>
      </c>
      <c r="B5504" s="1">
        <v>0</v>
      </c>
    </row>
    <row r="5505" spans="1:2" x14ac:dyDescent="0.25">
      <c r="A5505" s="1">
        <v>788</v>
      </c>
      <c r="B5505" s="1">
        <v>4.1689219267177207E-3</v>
      </c>
    </row>
    <row r="5506" spans="1:2" x14ac:dyDescent="0.25">
      <c r="A5506" s="1">
        <v>789.875</v>
      </c>
      <c r="B5506" s="1">
        <v>4.1689219267177207E-3</v>
      </c>
    </row>
    <row r="5507" spans="1:2" x14ac:dyDescent="0.25">
      <c r="A5507" s="1">
        <v>789.875</v>
      </c>
      <c r="B5507" s="1">
        <v>2.1805691023320966E-3</v>
      </c>
    </row>
    <row r="5508" spans="1:2" x14ac:dyDescent="0.25">
      <c r="A5508" s="1">
        <v>789</v>
      </c>
      <c r="B5508" s="1">
        <v>2.1805691023320966E-3</v>
      </c>
    </row>
    <row r="5509" spans="1:2" x14ac:dyDescent="0.25">
      <c r="A5509" s="1">
        <v>789</v>
      </c>
      <c r="B5509" s="1">
        <v>0</v>
      </c>
    </row>
    <row r="5510" spans="1:2" x14ac:dyDescent="0.25">
      <c r="A5510" s="1">
        <v>789</v>
      </c>
      <c r="B5510" s="1">
        <v>2.1805691023320966E-3</v>
      </c>
    </row>
    <row r="5511" spans="1:2" x14ac:dyDescent="0.25">
      <c r="A5511" s="1">
        <v>790.75</v>
      </c>
      <c r="B5511" s="1">
        <v>2.1805691023320966E-3</v>
      </c>
    </row>
    <row r="5512" spans="1:2" x14ac:dyDescent="0.25">
      <c r="A5512" s="1">
        <v>790.75</v>
      </c>
      <c r="B5512" s="1">
        <v>8.2220693959155519E-4</v>
      </c>
    </row>
    <row r="5513" spans="1:2" x14ac:dyDescent="0.25">
      <c r="A5513" s="1">
        <v>790</v>
      </c>
      <c r="B5513" s="1">
        <v>8.2220693959155519E-4</v>
      </c>
    </row>
    <row r="5514" spans="1:2" x14ac:dyDescent="0.25">
      <c r="A5514" s="1">
        <v>790</v>
      </c>
      <c r="B5514" s="1">
        <v>0</v>
      </c>
    </row>
    <row r="5515" spans="1:2" x14ac:dyDescent="0.25">
      <c r="A5515" s="1">
        <v>790</v>
      </c>
      <c r="B5515" s="1">
        <v>8.2220693959155519E-4</v>
      </c>
    </row>
    <row r="5516" spans="1:2" x14ac:dyDescent="0.25">
      <c r="A5516" s="1">
        <v>791.5</v>
      </c>
      <c r="B5516" s="1">
        <v>8.2220693959155519E-4</v>
      </c>
    </row>
    <row r="5517" spans="1:2" x14ac:dyDescent="0.25">
      <c r="A5517" s="1">
        <v>791.5</v>
      </c>
      <c r="B5517" s="1">
        <v>4.2967977167400066E-5</v>
      </c>
    </row>
    <row r="5518" spans="1:2" x14ac:dyDescent="0.25">
      <c r="A5518" s="1">
        <v>791</v>
      </c>
      <c r="B5518" s="1">
        <v>4.2967977167400066E-5</v>
      </c>
    </row>
    <row r="5519" spans="1:2" x14ac:dyDescent="0.25">
      <c r="A5519" s="1">
        <v>791</v>
      </c>
      <c r="B5519" s="1">
        <v>0</v>
      </c>
    </row>
    <row r="5520" spans="1:2" x14ac:dyDescent="0.25">
      <c r="A5520" s="1">
        <v>791</v>
      </c>
      <c r="B5520" s="1">
        <v>4.2967977167400066E-5</v>
      </c>
    </row>
    <row r="5521" spans="1:2" x14ac:dyDescent="0.25">
      <c r="A5521" s="1">
        <v>792</v>
      </c>
      <c r="B5521" s="1">
        <v>4.2967977167400066E-5</v>
      </c>
    </row>
    <row r="5522" spans="1:2" x14ac:dyDescent="0.25">
      <c r="A5522" s="1">
        <v>792</v>
      </c>
      <c r="B5522" s="1">
        <v>0</v>
      </c>
    </row>
    <row r="5523" spans="1:2" x14ac:dyDescent="0.25">
      <c r="A5523" s="1">
        <v>792</v>
      </c>
      <c r="B5523" s="1">
        <v>4.2967977167400066E-5</v>
      </c>
    </row>
    <row r="5524" spans="1:2" x14ac:dyDescent="0.25">
      <c r="A5524" s="1">
        <v>791.5</v>
      </c>
      <c r="B5524" s="1">
        <v>4.2967977167400066E-5</v>
      </c>
    </row>
    <row r="5525" spans="1:2" x14ac:dyDescent="0.25">
      <c r="A5525" s="1">
        <v>791.5</v>
      </c>
      <c r="B5525" s="1">
        <v>8.2220693959155519E-4</v>
      </c>
    </row>
    <row r="5526" spans="1:2" x14ac:dyDescent="0.25">
      <c r="A5526" s="1">
        <v>790.75</v>
      </c>
      <c r="B5526" s="1">
        <v>8.2220693959155519E-4</v>
      </c>
    </row>
    <row r="5527" spans="1:2" x14ac:dyDescent="0.25">
      <c r="A5527" s="1">
        <v>790.75</v>
      </c>
      <c r="B5527" s="1">
        <v>2.1805691023320966E-3</v>
      </c>
    </row>
    <row r="5528" spans="1:2" x14ac:dyDescent="0.25">
      <c r="A5528" s="1">
        <v>789.875</v>
      </c>
      <c r="B5528" s="1">
        <v>2.1805691023320966E-3</v>
      </c>
    </row>
    <row r="5529" spans="1:2" x14ac:dyDescent="0.25">
      <c r="A5529" s="1">
        <v>789.875</v>
      </c>
      <c r="B5529" s="1">
        <v>4.1689219267177207E-3</v>
      </c>
    </row>
    <row r="5530" spans="1:2" x14ac:dyDescent="0.25">
      <c r="A5530" s="1">
        <v>788.9375</v>
      </c>
      <c r="B5530" s="1">
        <v>4.1689219267177207E-3</v>
      </c>
    </row>
    <row r="5531" spans="1:2" x14ac:dyDescent="0.25">
      <c r="A5531" s="1">
        <v>788.9375</v>
      </c>
      <c r="B5531" s="1">
        <v>1.2330037074872843E-2</v>
      </c>
    </row>
    <row r="5532" spans="1:2" x14ac:dyDescent="0.25">
      <c r="A5532" s="1">
        <v>787.96875</v>
      </c>
      <c r="B5532" s="1">
        <v>1.2330037074872843E-2</v>
      </c>
    </row>
    <row r="5533" spans="1:2" x14ac:dyDescent="0.25">
      <c r="A5533" s="1">
        <v>787.96875</v>
      </c>
      <c r="B5533" s="1">
        <v>2.3344695610986232E-2</v>
      </c>
    </row>
    <row r="5534" spans="1:2" x14ac:dyDescent="0.25">
      <c r="A5534" s="1">
        <v>786.359375</v>
      </c>
      <c r="B5534" s="1">
        <v>2.3344695610986232E-2</v>
      </c>
    </row>
    <row r="5535" spans="1:2" x14ac:dyDescent="0.25">
      <c r="A5535" s="1">
        <v>786.359375</v>
      </c>
      <c r="B5535" s="1">
        <v>4.6636512737944211E-2</v>
      </c>
    </row>
    <row r="5536" spans="1:2" x14ac:dyDescent="0.25">
      <c r="A5536" s="1">
        <v>783.9296875</v>
      </c>
      <c r="B5536" s="1">
        <v>4.6636512737944211E-2</v>
      </c>
    </row>
    <row r="5537" spans="1:2" x14ac:dyDescent="0.25">
      <c r="A5537" s="1">
        <v>783.9296875</v>
      </c>
      <c r="B5537" s="1">
        <v>0.7409202345401803</v>
      </c>
    </row>
    <row r="5538" spans="1:2" x14ac:dyDescent="0.25">
      <c r="A5538" s="1">
        <v>800.921875</v>
      </c>
      <c r="B5538" s="1">
        <v>0.7409202345401803</v>
      </c>
    </row>
    <row r="5539" spans="1:2" x14ac:dyDescent="0.25">
      <c r="A5539" s="1">
        <v>800.921875</v>
      </c>
      <c r="B5539" s="1">
        <v>0.16761418548252674</v>
      </c>
    </row>
    <row r="5540" spans="1:2" x14ac:dyDescent="0.25">
      <c r="A5540" s="1">
        <v>795.5625</v>
      </c>
      <c r="B5540" s="1">
        <v>0.16761418548252674</v>
      </c>
    </row>
    <row r="5541" spans="1:2" x14ac:dyDescent="0.25">
      <c r="A5541" s="1">
        <v>795.5625</v>
      </c>
      <c r="B5541" s="1">
        <v>1.8086890225183689E-2</v>
      </c>
    </row>
    <row r="5542" spans="1:2" x14ac:dyDescent="0.25">
      <c r="A5542" s="1">
        <v>793</v>
      </c>
      <c r="B5542" s="1">
        <v>1.8086890225183689E-2</v>
      </c>
    </row>
    <row r="5543" spans="1:2" x14ac:dyDescent="0.25">
      <c r="A5543" s="1">
        <v>793</v>
      </c>
      <c r="B5543" s="1">
        <v>0</v>
      </c>
    </row>
    <row r="5544" spans="1:2" x14ac:dyDescent="0.25">
      <c r="A5544" s="1">
        <v>793</v>
      </c>
      <c r="B5544" s="1">
        <v>1.8086890225183689E-2</v>
      </c>
    </row>
    <row r="5545" spans="1:2" x14ac:dyDescent="0.25">
      <c r="A5545" s="1">
        <v>798.125</v>
      </c>
      <c r="B5545" s="1">
        <v>1.8086890225183689E-2</v>
      </c>
    </row>
    <row r="5546" spans="1:2" x14ac:dyDescent="0.25">
      <c r="A5546" s="1">
        <v>798.125</v>
      </c>
      <c r="B5546" s="1">
        <v>1.2991388233575363E-2</v>
      </c>
    </row>
    <row r="5547" spans="1:2" x14ac:dyDescent="0.25">
      <c r="A5547" s="1">
        <v>795.625</v>
      </c>
      <c r="B5547" s="1">
        <v>1.2991388233575363E-2</v>
      </c>
    </row>
    <row r="5548" spans="1:2" x14ac:dyDescent="0.25">
      <c r="A5548" s="1">
        <v>795.625</v>
      </c>
      <c r="B5548" s="1">
        <v>2.8360997196711169E-3</v>
      </c>
    </row>
    <row r="5549" spans="1:2" x14ac:dyDescent="0.25">
      <c r="A5549" s="1">
        <v>794.5</v>
      </c>
      <c r="B5549" s="1">
        <v>2.8360997196711169E-3</v>
      </c>
    </row>
    <row r="5550" spans="1:2" x14ac:dyDescent="0.25">
      <c r="A5550" s="1">
        <v>794.5</v>
      </c>
      <c r="B5550" s="1">
        <v>5.4612897276326111E-4</v>
      </c>
    </row>
    <row r="5551" spans="1:2" x14ac:dyDescent="0.25">
      <c r="A5551" s="1">
        <v>794</v>
      </c>
      <c r="B5551" s="1">
        <v>5.4612897276326111E-4</v>
      </c>
    </row>
    <row r="5552" spans="1:2" x14ac:dyDescent="0.25">
      <c r="A5552" s="1">
        <v>794</v>
      </c>
      <c r="B5552" s="1">
        <v>0</v>
      </c>
    </row>
    <row r="5553" spans="1:2" x14ac:dyDescent="0.25">
      <c r="A5553" s="1">
        <v>794</v>
      </c>
      <c r="B5553" s="1">
        <v>5.4612897276326111E-4</v>
      </c>
    </row>
    <row r="5554" spans="1:2" x14ac:dyDescent="0.25">
      <c r="A5554" s="1">
        <v>795</v>
      </c>
      <c r="B5554" s="1">
        <v>5.4612897276326111E-4</v>
      </c>
    </row>
    <row r="5555" spans="1:2" x14ac:dyDescent="0.25">
      <c r="A5555" s="1">
        <v>795</v>
      </c>
      <c r="B5555" s="1">
        <v>0</v>
      </c>
    </row>
    <row r="5556" spans="1:2" x14ac:dyDescent="0.25">
      <c r="A5556" s="1">
        <v>795</v>
      </c>
      <c r="B5556" s="1">
        <v>5.4612897276326111E-4</v>
      </c>
    </row>
    <row r="5557" spans="1:2" x14ac:dyDescent="0.25">
      <c r="A5557" s="1">
        <v>794.5</v>
      </c>
      <c r="B5557" s="1">
        <v>5.4612897276326111E-4</v>
      </c>
    </row>
    <row r="5558" spans="1:2" x14ac:dyDescent="0.25">
      <c r="A5558" s="1">
        <v>794.5</v>
      </c>
      <c r="B5558" s="1">
        <v>2.8360997196711169E-3</v>
      </c>
    </row>
    <row r="5559" spans="1:2" x14ac:dyDescent="0.25">
      <c r="A5559" s="1">
        <v>796.75</v>
      </c>
      <c r="B5559" s="1">
        <v>2.8360997196711169E-3</v>
      </c>
    </row>
    <row r="5560" spans="1:2" x14ac:dyDescent="0.25">
      <c r="A5560" s="1">
        <v>796.75</v>
      </c>
      <c r="B5560" s="1">
        <v>8.6536554377821548E-4</v>
      </c>
    </row>
    <row r="5561" spans="1:2" x14ac:dyDescent="0.25">
      <c r="A5561" s="1">
        <v>796</v>
      </c>
      <c r="B5561" s="1">
        <v>8.6536554377821548E-4</v>
      </c>
    </row>
    <row r="5562" spans="1:2" x14ac:dyDescent="0.25">
      <c r="A5562" s="1">
        <v>796</v>
      </c>
      <c r="B5562" s="1">
        <v>0</v>
      </c>
    </row>
    <row r="5563" spans="1:2" x14ac:dyDescent="0.25">
      <c r="A5563" s="1">
        <v>796</v>
      </c>
      <c r="B5563" s="1">
        <v>8.6536554377821548E-4</v>
      </c>
    </row>
    <row r="5564" spans="1:2" x14ac:dyDescent="0.25">
      <c r="A5564" s="1">
        <v>797.5</v>
      </c>
      <c r="B5564" s="1">
        <v>8.6536554377821548E-4</v>
      </c>
    </row>
    <row r="5565" spans="1:2" x14ac:dyDescent="0.25">
      <c r="A5565" s="1">
        <v>797.5</v>
      </c>
      <c r="B5565" s="1">
        <v>2.1864905374213306E-5</v>
      </c>
    </row>
    <row r="5566" spans="1:2" x14ac:dyDescent="0.25">
      <c r="A5566" s="1">
        <v>797</v>
      </c>
      <c r="B5566" s="1">
        <v>2.1864905374213306E-5</v>
      </c>
    </row>
    <row r="5567" spans="1:2" x14ac:dyDescent="0.25">
      <c r="A5567" s="1">
        <v>797</v>
      </c>
      <c r="B5567" s="1">
        <v>0</v>
      </c>
    </row>
    <row r="5568" spans="1:2" x14ac:dyDescent="0.25">
      <c r="A5568" s="1">
        <v>797</v>
      </c>
      <c r="B5568" s="1">
        <v>2.1864905374213306E-5</v>
      </c>
    </row>
    <row r="5569" spans="1:2" x14ac:dyDescent="0.25">
      <c r="A5569" s="1">
        <v>798</v>
      </c>
      <c r="B5569" s="1">
        <v>2.1864905374213306E-5</v>
      </c>
    </row>
    <row r="5570" spans="1:2" x14ac:dyDescent="0.25">
      <c r="A5570" s="1">
        <v>798</v>
      </c>
      <c r="B5570" s="1">
        <v>0</v>
      </c>
    </row>
    <row r="5571" spans="1:2" x14ac:dyDescent="0.25">
      <c r="A5571" s="1">
        <v>798</v>
      </c>
      <c r="B5571" s="1">
        <v>2.1864905374213306E-5</v>
      </c>
    </row>
    <row r="5572" spans="1:2" x14ac:dyDescent="0.25">
      <c r="A5572" s="1">
        <v>797.5</v>
      </c>
      <c r="B5572" s="1">
        <v>2.1864905374213306E-5</v>
      </c>
    </row>
    <row r="5573" spans="1:2" x14ac:dyDescent="0.25">
      <c r="A5573" s="1">
        <v>797.5</v>
      </c>
      <c r="B5573" s="1">
        <v>8.6536554377821548E-4</v>
      </c>
    </row>
    <row r="5574" spans="1:2" x14ac:dyDescent="0.25">
      <c r="A5574" s="1">
        <v>796.75</v>
      </c>
      <c r="B5574" s="1">
        <v>8.6536554377821548E-4</v>
      </c>
    </row>
    <row r="5575" spans="1:2" x14ac:dyDescent="0.25">
      <c r="A5575" s="1">
        <v>796.75</v>
      </c>
      <c r="B5575" s="1">
        <v>2.8360997196711169E-3</v>
      </c>
    </row>
    <row r="5576" spans="1:2" x14ac:dyDescent="0.25">
      <c r="A5576" s="1">
        <v>795.625</v>
      </c>
      <c r="B5576" s="1">
        <v>2.8360997196711169E-3</v>
      </c>
    </row>
    <row r="5577" spans="1:2" x14ac:dyDescent="0.25">
      <c r="A5577" s="1">
        <v>795.625</v>
      </c>
      <c r="B5577" s="1">
        <v>1.2991388233575363E-2</v>
      </c>
    </row>
    <row r="5578" spans="1:2" x14ac:dyDescent="0.25">
      <c r="A5578" s="1">
        <v>800.625</v>
      </c>
      <c r="B5578" s="1">
        <v>1.2991388233575363E-2</v>
      </c>
    </row>
    <row r="5579" spans="1:2" x14ac:dyDescent="0.25">
      <c r="A5579" s="1">
        <v>800.625</v>
      </c>
      <c r="B5579" s="1">
        <v>4.6946215743556008E-3</v>
      </c>
    </row>
    <row r="5580" spans="1:2" x14ac:dyDescent="0.25">
      <c r="A5580" s="1">
        <v>799.5</v>
      </c>
      <c r="B5580" s="1">
        <v>4.6946215743556008E-3</v>
      </c>
    </row>
    <row r="5581" spans="1:2" x14ac:dyDescent="0.25">
      <c r="A5581" s="1">
        <v>799.5</v>
      </c>
      <c r="B5581" s="1">
        <v>6.4740918725350821E-4</v>
      </c>
    </row>
    <row r="5582" spans="1:2" x14ac:dyDescent="0.25">
      <c r="A5582" s="1">
        <v>799</v>
      </c>
      <c r="B5582" s="1">
        <v>6.4740918725350821E-4</v>
      </c>
    </row>
    <row r="5583" spans="1:2" x14ac:dyDescent="0.25">
      <c r="A5583" s="1">
        <v>799</v>
      </c>
      <c r="B5583" s="1">
        <v>0</v>
      </c>
    </row>
    <row r="5584" spans="1:2" x14ac:dyDescent="0.25">
      <c r="A5584" s="1">
        <v>799</v>
      </c>
      <c r="B5584" s="1">
        <v>6.4740918725350821E-4</v>
      </c>
    </row>
    <row r="5585" spans="1:2" x14ac:dyDescent="0.25">
      <c r="A5585" s="1">
        <v>800</v>
      </c>
      <c r="B5585" s="1">
        <v>6.4740918725350821E-4</v>
      </c>
    </row>
    <row r="5586" spans="1:2" x14ac:dyDescent="0.25">
      <c r="A5586" s="1">
        <v>800</v>
      </c>
      <c r="B5586" s="1">
        <v>0</v>
      </c>
    </row>
    <row r="5587" spans="1:2" x14ac:dyDescent="0.25">
      <c r="A5587" s="1">
        <v>800</v>
      </c>
      <c r="B5587" s="1">
        <v>6.4740918725350821E-4</v>
      </c>
    </row>
    <row r="5588" spans="1:2" x14ac:dyDescent="0.25">
      <c r="A5588" s="1">
        <v>799.5</v>
      </c>
      <c r="B5588" s="1">
        <v>6.4740918725350821E-4</v>
      </c>
    </row>
    <row r="5589" spans="1:2" x14ac:dyDescent="0.25">
      <c r="A5589" s="1">
        <v>799.5</v>
      </c>
      <c r="B5589" s="1">
        <v>4.6946215743556008E-3</v>
      </c>
    </row>
    <row r="5590" spans="1:2" x14ac:dyDescent="0.25">
      <c r="A5590" s="1">
        <v>801.75</v>
      </c>
      <c r="B5590" s="1">
        <v>4.6946215743556008E-3</v>
      </c>
    </row>
    <row r="5591" spans="1:2" x14ac:dyDescent="0.25">
      <c r="A5591" s="1">
        <v>801.75</v>
      </c>
      <c r="B5591" s="1">
        <v>1.0832316214022344E-3</v>
      </c>
    </row>
    <row r="5592" spans="1:2" x14ac:dyDescent="0.25">
      <c r="A5592" s="1">
        <v>801</v>
      </c>
      <c r="B5592" s="1">
        <v>1.0832316214022344E-3</v>
      </c>
    </row>
    <row r="5593" spans="1:2" x14ac:dyDescent="0.25">
      <c r="A5593" s="1">
        <v>801</v>
      </c>
      <c r="B5593" s="1">
        <v>0</v>
      </c>
    </row>
    <row r="5594" spans="1:2" x14ac:dyDescent="0.25">
      <c r="A5594" s="1">
        <v>801</v>
      </c>
      <c r="B5594" s="1">
        <v>1.0832316214022344E-3</v>
      </c>
    </row>
    <row r="5595" spans="1:2" x14ac:dyDescent="0.25">
      <c r="A5595" s="1">
        <v>802.5</v>
      </c>
      <c r="B5595" s="1">
        <v>1.0832316214022344E-3</v>
      </c>
    </row>
    <row r="5596" spans="1:2" x14ac:dyDescent="0.25">
      <c r="A5596" s="1">
        <v>802.5</v>
      </c>
      <c r="B5596" s="1">
        <v>4.6013997514749528E-4</v>
      </c>
    </row>
    <row r="5597" spans="1:2" x14ac:dyDescent="0.25">
      <c r="A5597" s="1">
        <v>802</v>
      </c>
      <c r="B5597" s="1">
        <v>4.6013997514749528E-4</v>
      </c>
    </row>
    <row r="5598" spans="1:2" x14ac:dyDescent="0.25">
      <c r="A5598" s="1">
        <v>802</v>
      </c>
      <c r="B5598" s="1">
        <v>0</v>
      </c>
    </row>
    <row r="5599" spans="1:2" x14ac:dyDescent="0.25">
      <c r="A5599" s="1">
        <v>802</v>
      </c>
      <c r="B5599" s="1">
        <v>4.6013997514749528E-4</v>
      </c>
    </row>
    <row r="5600" spans="1:2" x14ac:dyDescent="0.25">
      <c r="A5600" s="1">
        <v>803</v>
      </c>
      <c r="B5600" s="1">
        <v>4.6013997514749528E-4</v>
      </c>
    </row>
    <row r="5601" spans="1:2" x14ac:dyDescent="0.25">
      <c r="A5601" s="1">
        <v>803</v>
      </c>
      <c r="B5601" s="1">
        <v>0</v>
      </c>
    </row>
    <row r="5602" spans="1:2" x14ac:dyDescent="0.25">
      <c r="A5602" s="1">
        <v>803</v>
      </c>
      <c r="B5602" s="1">
        <v>4.6013997514749528E-4</v>
      </c>
    </row>
    <row r="5603" spans="1:2" x14ac:dyDescent="0.25">
      <c r="A5603" s="1">
        <v>802.5</v>
      </c>
      <c r="B5603" s="1">
        <v>4.6013997514749528E-4</v>
      </c>
    </row>
    <row r="5604" spans="1:2" x14ac:dyDescent="0.25">
      <c r="A5604" s="1">
        <v>802.5</v>
      </c>
      <c r="B5604" s="1">
        <v>1.0832316214022344E-3</v>
      </c>
    </row>
    <row r="5605" spans="1:2" x14ac:dyDescent="0.25">
      <c r="A5605" s="1">
        <v>801.75</v>
      </c>
      <c r="B5605" s="1">
        <v>1.0832316214022344E-3</v>
      </c>
    </row>
    <row r="5606" spans="1:2" x14ac:dyDescent="0.25">
      <c r="A5606" s="1">
        <v>801.75</v>
      </c>
      <c r="B5606" s="1">
        <v>4.6946215743556008E-3</v>
      </c>
    </row>
    <row r="5607" spans="1:2" x14ac:dyDescent="0.25">
      <c r="A5607" s="1">
        <v>800.625</v>
      </c>
      <c r="B5607" s="1">
        <v>4.6946215743556008E-3</v>
      </c>
    </row>
    <row r="5608" spans="1:2" x14ac:dyDescent="0.25">
      <c r="A5608" s="1">
        <v>800.625</v>
      </c>
      <c r="B5608" s="1">
        <v>1.2991388233575363E-2</v>
      </c>
    </row>
    <row r="5609" spans="1:2" x14ac:dyDescent="0.25">
      <c r="A5609" s="1">
        <v>798.125</v>
      </c>
      <c r="B5609" s="1">
        <v>1.2991388233575363E-2</v>
      </c>
    </row>
    <row r="5610" spans="1:2" x14ac:dyDescent="0.25">
      <c r="A5610" s="1">
        <v>798.125</v>
      </c>
      <c r="B5610" s="1">
        <v>1.8086890225183689E-2</v>
      </c>
    </row>
    <row r="5611" spans="1:2" x14ac:dyDescent="0.25">
      <c r="A5611" s="1">
        <v>795.5625</v>
      </c>
      <c r="B5611" s="1">
        <v>1.8086890225183689E-2</v>
      </c>
    </row>
    <row r="5612" spans="1:2" x14ac:dyDescent="0.25">
      <c r="A5612" s="1">
        <v>795.5625</v>
      </c>
      <c r="B5612" s="1">
        <v>0.16761418548252674</v>
      </c>
    </row>
    <row r="5613" spans="1:2" x14ac:dyDescent="0.25">
      <c r="A5613" s="1">
        <v>806.28125</v>
      </c>
      <c r="B5613" s="1">
        <v>0.16761418548252674</v>
      </c>
    </row>
    <row r="5614" spans="1:2" x14ac:dyDescent="0.25">
      <c r="A5614" s="1">
        <v>806.28125</v>
      </c>
      <c r="B5614" s="1">
        <v>2.2462634213391904E-2</v>
      </c>
    </row>
    <row r="5615" spans="1:2" x14ac:dyDescent="0.25">
      <c r="A5615" s="1">
        <v>804.5</v>
      </c>
      <c r="B5615" s="1">
        <v>2.2462634213391904E-2</v>
      </c>
    </row>
    <row r="5616" spans="1:2" x14ac:dyDescent="0.25">
      <c r="A5616" s="1">
        <v>804.5</v>
      </c>
      <c r="B5616" s="1">
        <v>1.1319939607351301E-3</v>
      </c>
    </row>
    <row r="5617" spans="1:2" x14ac:dyDescent="0.25">
      <c r="A5617" s="1">
        <v>804</v>
      </c>
      <c r="B5617" s="1">
        <v>1.1319939607351301E-3</v>
      </c>
    </row>
    <row r="5618" spans="1:2" x14ac:dyDescent="0.25">
      <c r="A5618" s="1">
        <v>804</v>
      </c>
      <c r="B5618" s="1">
        <v>0</v>
      </c>
    </row>
    <row r="5619" spans="1:2" x14ac:dyDescent="0.25">
      <c r="A5619" s="1">
        <v>804</v>
      </c>
      <c r="B5619" s="1">
        <v>1.1319939607351301E-3</v>
      </c>
    </row>
    <row r="5620" spans="1:2" x14ac:dyDescent="0.25">
      <c r="A5620" s="1">
        <v>805</v>
      </c>
      <c r="B5620" s="1">
        <v>1.1319939607351301E-3</v>
      </c>
    </row>
    <row r="5621" spans="1:2" x14ac:dyDescent="0.25">
      <c r="A5621" s="1">
        <v>805</v>
      </c>
      <c r="B5621" s="1">
        <v>0</v>
      </c>
    </row>
    <row r="5622" spans="1:2" x14ac:dyDescent="0.25">
      <c r="A5622" s="1">
        <v>805</v>
      </c>
      <c r="B5622" s="1">
        <v>1.1319939607351301E-3</v>
      </c>
    </row>
    <row r="5623" spans="1:2" x14ac:dyDescent="0.25">
      <c r="A5623" s="1">
        <v>804.5</v>
      </c>
      <c r="B5623" s="1">
        <v>1.1319939607351301E-3</v>
      </c>
    </row>
    <row r="5624" spans="1:2" x14ac:dyDescent="0.25">
      <c r="A5624" s="1">
        <v>804.5</v>
      </c>
      <c r="B5624" s="1">
        <v>2.2462634213391904E-2</v>
      </c>
    </row>
    <row r="5625" spans="1:2" x14ac:dyDescent="0.25">
      <c r="A5625" s="1">
        <v>808.0625</v>
      </c>
      <c r="B5625" s="1">
        <v>2.2462634213391904E-2</v>
      </c>
    </row>
    <row r="5626" spans="1:2" x14ac:dyDescent="0.25">
      <c r="A5626" s="1">
        <v>808.0625</v>
      </c>
      <c r="B5626" s="1">
        <v>1.1474247474956683E-2</v>
      </c>
    </row>
    <row r="5627" spans="1:2" x14ac:dyDescent="0.25">
      <c r="A5627" s="1">
        <v>806.5</v>
      </c>
      <c r="B5627" s="1">
        <v>1.1474247474956683E-2</v>
      </c>
    </row>
    <row r="5628" spans="1:2" x14ac:dyDescent="0.25">
      <c r="A5628" s="1">
        <v>806.5</v>
      </c>
      <c r="B5628" s="1">
        <v>3.0415490155996069E-4</v>
      </c>
    </row>
    <row r="5629" spans="1:2" x14ac:dyDescent="0.25">
      <c r="A5629" s="1">
        <v>806</v>
      </c>
      <c r="B5629" s="1">
        <v>3.0415490155996069E-4</v>
      </c>
    </row>
    <row r="5630" spans="1:2" x14ac:dyDescent="0.25">
      <c r="A5630" s="1">
        <v>806</v>
      </c>
      <c r="B5630" s="1">
        <v>0</v>
      </c>
    </row>
    <row r="5631" spans="1:2" x14ac:dyDescent="0.25">
      <c r="A5631" s="1">
        <v>806</v>
      </c>
      <c r="B5631" s="1">
        <v>3.0415490155996069E-4</v>
      </c>
    </row>
    <row r="5632" spans="1:2" x14ac:dyDescent="0.25">
      <c r="A5632" s="1">
        <v>807</v>
      </c>
      <c r="B5632" s="1">
        <v>3.0415490155996069E-4</v>
      </c>
    </row>
    <row r="5633" spans="1:2" x14ac:dyDescent="0.25">
      <c r="A5633" s="1">
        <v>807</v>
      </c>
      <c r="B5633" s="1">
        <v>0</v>
      </c>
    </row>
    <row r="5634" spans="1:2" x14ac:dyDescent="0.25">
      <c r="A5634" s="1">
        <v>807</v>
      </c>
      <c r="B5634" s="1">
        <v>3.0415490155996069E-4</v>
      </c>
    </row>
    <row r="5635" spans="1:2" x14ac:dyDescent="0.25">
      <c r="A5635" s="1">
        <v>806.5</v>
      </c>
      <c r="B5635" s="1">
        <v>3.0415490155996069E-4</v>
      </c>
    </row>
    <row r="5636" spans="1:2" x14ac:dyDescent="0.25">
      <c r="A5636" s="1">
        <v>806.5</v>
      </c>
      <c r="B5636" s="1">
        <v>1.1474247474956683E-2</v>
      </c>
    </row>
    <row r="5637" spans="1:2" x14ac:dyDescent="0.25">
      <c r="A5637" s="1">
        <v>809.625</v>
      </c>
      <c r="B5637" s="1">
        <v>1.1474247474956683E-2</v>
      </c>
    </row>
    <row r="5638" spans="1:2" x14ac:dyDescent="0.25">
      <c r="A5638" s="1">
        <v>809.625</v>
      </c>
      <c r="B5638" s="1">
        <v>2.9265036363945417E-3</v>
      </c>
    </row>
    <row r="5639" spans="1:2" x14ac:dyDescent="0.25">
      <c r="A5639" s="1">
        <v>808.5</v>
      </c>
      <c r="B5639" s="1">
        <v>2.9265036363945417E-3</v>
      </c>
    </row>
    <row r="5640" spans="1:2" x14ac:dyDescent="0.25">
      <c r="A5640" s="1">
        <v>808.5</v>
      </c>
      <c r="B5640" s="1">
        <v>1.3218694596679221E-4</v>
      </c>
    </row>
    <row r="5641" spans="1:2" x14ac:dyDescent="0.25">
      <c r="A5641" s="1">
        <v>808</v>
      </c>
      <c r="B5641" s="1">
        <v>1.3218694596679221E-4</v>
      </c>
    </row>
    <row r="5642" spans="1:2" x14ac:dyDescent="0.25">
      <c r="A5642" s="1">
        <v>808</v>
      </c>
      <c r="B5642" s="1">
        <v>0</v>
      </c>
    </row>
    <row r="5643" spans="1:2" x14ac:dyDescent="0.25">
      <c r="A5643" s="1">
        <v>808</v>
      </c>
      <c r="B5643" s="1">
        <v>1.3218694596679221E-4</v>
      </c>
    </row>
    <row r="5644" spans="1:2" x14ac:dyDescent="0.25">
      <c r="A5644" s="1">
        <v>809</v>
      </c>
      <c r="B5644" s="1">
        <v>1.3218694596679221E-4</v>
      </c>
    </row>
    <row r="5645" spans="1:2" x14ac:dyDescent="0.25">
      <c r="A5645" s="1">
        <v>809</v>
      </c>
      <c r="B5645" s="1">
        <v>0</v>
      </c>
    </row>
    <row r="5646" spans="1:2" x14ac:dyDescent="0.25">
      <c r="A5646" s="1">
        <v>809</v>
      </c>
      <c r="B5646" s="1">
        <v>1.3218694596679221E-4</v>
      </c>
    </row>
    <row r="5647" spans="1:2" x14ac:dyDescent="0.25">
      <c r="A5647" s="1">
        <v>808.5</v>
      </c>
      <c r="B5647" s="1">
        <v>1.3218694596679221E-4</v>
      </c>
    </row>
    <row r="5648" spans="1:2" x14ac:dyDescent="0.25">
      <c r="A5648" s="1">
        <v>808.5</v>
      </c>
      <c r="B5648" s="1">
        <v>2.9265036363945417E-3</v>
      </c>
    </row>
    <row r="5649" spans="1:2" x14ac:dyDescent="0.25">
      <c r="A5649" s="1">
        <v>810.75</v>
      </c>
      <c r="B5649" s="1">
        <v>2.9265036363945417E-3</v>
      </c>
    </row>
    <row r="5650" spans="1:2" x14ac:dyDescent="0.25">
      <c r="A5650" s="1">
        <v>810.75</v>
      </c>
      <c r="B5650" s="1">
        <v>1.0153058485956315E-3</v>
      </c>
    </row>
    <row r="5651" spans="1:2" x14ac:dyDescent="0.25">
      <c r="A5651" s="1">
        <v>810</v>
      </c>
      <c r="B5651" s="1">
        <v>1.0153058485956315E-3</v>
      </c>
    </row>
    <row r="5652" spans="1:2" x14ac:dyDescent="0.25">
      <c r="A5652" s="1">
        <v>810</v>
      </c>
      <c r="B5652" s="1">
        <v>0</v>
      </c>
    </row>
    <row r="5653" spans="1:2" x14ac:dyDescent="0.25">
      <c r="A5653" s="1">
        <v>810</v>
      </c>
      <c r="B5653" s="1">
        <v>1.0153058485956315E-3</v>
      </c>
    </row>
    <row r="5654" spans="1:2" x14ac:dyDescent="0.25">
      <c r="A5654" s="1">
        <v>811.5</v>
      </c>
      <c r="B5654" s="1">
        <v>1.0153058485956315E-3</v>
      </c>
    </row>
    <row r="5655" spans="1:2" x14ac:dyDescent="0.25">
      <c r="A5655" s="1">
        <v>811.5</v>
      </c>
      <c r="B5655" s="1">
        <v>2.521311673842962E-4</v>
      </c>
    </row>
    <row r="5656" spans="1:2" x14ac:dyDescent="0.25">
      <c r="A5656" s="1">
        <v>811</v>
      </c>
      <c r="B5656" s="1">
        <v>2.521311673842962E-4</v>
      </c>
    </row>
    <row r="5657" spans="1:2" x14ac:dyDescent="0.25">
      <c r="A5657" s="1">
        <v>811</v>
      </c>
      <c r="B5657" s="1">
        <v>0</v>
      </c>
    </row>
    <row r="5658" spans="1:2" x14ac:dyDescent="0.25">
      <c r="A5658" s="1">
        <v>811</v>
      </c>
      <c r="B5658" s="1">
        <v>2.521311673842962E-4</v>
      </c>
    </row>
    <row r="5659" spans="1:2" x14ac:dyDescent="0.25">
      <c r="A5659" s="1">
        <v>812</v>
      </c>
      <c r="B5659" s="1">
        <v>2.521311673842962E-4</v>
      </c>
    </row>
    <row r="5660" spans="1:2" x14ac:dyDescent="0.25">
      <c r="A5660" s="1">
        <v>812</v>
      </c>
      <c r="B5660" s="1">
        <v>0</v>
      </c>
    </row>
    <row r="5661" spans="1:2" x14ac:dyDescent="0.25">
      <c r="A5661" s="1">
        <v>812</v>
      </c>
      <c r="B5661" s="1">
        <v>2.521311673842962E-4</v>
      </c>
    </row>
    <row r="5662" spans="1:2" x14ac:dyDescent="0.25">
      <c r="A5662" s="1">
        <v>811.5</v>
      </c>
      <c r="B5662" s="1">
        <v>2.521311673842962E-4</v>
      </c>
    </row>
    <row r="5663" spans="1:2" x14ac:dyDescent="0.25">
      <c r="A5663" s="1">
        <v>811.5</v>
      </c>
      <c r="B5663" s="1">
        <v>1.0153058485956315E-3</v>
      </c>
    </row>
    <row r="5664" spans="1:2" x14ac:dyDescent="0.25">
      <c r="A5664" s="1">
        <v>810.75</v>
      </c>
      <c r="B5664" s="1">
        <v>1.0153058485956315E-3</v>
      </c>
    </row>
    <row r="5665" spans="1:2" x14ac:dyDescent="0.25">
      <c r="A5665" s="1">
        <v>810.75</v>
      </c>
      <c r="B5665" s="1">
        <v>2.9265036363945417E-3</v>
      </c>
    </row>
    <row r="5666" spans="1:2" x14ac:dyDescent="0.25">
      <c r="A5666" s="1">
        <v>809.625</v>
      </c>
      <c r="B5666" s="1">
        <v>2.9265036363945417E-3</v>
      </c>
    </row>
    <row r="5667" spans="1:2" x14ac:dyDescent="0.25">
      <c r="A5667" s="1">
        <v>809.625</v>
      </c>
      <c r="B5667" s="1">
        <v>1.1474247474956683E-2</v>
      </c>
    </row>
    <row r="5668" spans="1:2" x14ac:dyDescent="0.25">
      <c r="A5668" s="1">
        <v>808.0625</v>
      </c>
      <c r="B5668" s="1">
        <v>1.1474247474956683E-2</v>
      </c>
    </row>
    <row r="5669" spans="1:2" x14ac:dyDescent="0.25">
      <c r="A5669" s="1">
        <v>808.0625</v>
      </c>
      <c r="B5669" s="1">
        <v>2.2462634213391904E-2</v>
      </c>
    </row>
    <row r="5670" spans="1:2" x14ac:dyDescent="0.25">
      <c r="A5670" s="1">
        <v>806.28125</v>
      </c>
      <c r="B5670" s="1">
        <v>2.2462634213391904E-2</v>
      </c>
    </row>
    <row r="5671" spans="1:2" x14ac:dyDescent="0.25">
      <c r="A5671" s="1">
        <v>806.28125</v>
      </c>
      <c r="B5671" s="1">
        <v>0.16761418548252674</v>
      </c>
    </row>
    <row r="5672" spans="1:2" x14ac:dyDescent="0.25">
      <c r="A5672" s="1">
        <v>800.921875</v>
      </c>
      <c r="B5672" s="1">
        <v>0.16761418548252674</v>
      </c>
    </row>
    <row r="5673" spans="1:2" x14ac:dyDescent="0.25">
      <c r="A5673" s="1">
        <v>800.921875</v>
      </c>
      <c r="B5673" s="1">
        <v>0.7409202345401803</v>
      </c>
    </row>
    <row r="5674" spans="1:2" x14ac:dyDescent="0.25">
      <c r="A5674" s="1">
        <v>792.42578125</v>
      </c>
      <c r="B5674" s="1">
        <v>0.7409202345401803</v>
      </c>
    </row>
    <row r="5675" spans="1:2" x14ac:dyDescent="0.25">
      <c r="A5675" s="1">
        <v>792.42578125</v>
      </c>
      <c r="B5675" s="1">
        <v>2.6167381023710679</v>
      </c>
    </row>
    <row r="5676" spans="1:2" x14ac:dyDescent="0.25">
      <c r="A5676" s="1">
        <v>776.908203125</v>
      </c>
      <c r="B5676" s="1">
        <v>2.6167381023710679</v>
      </c>
    </row>
    <row r="5677" spans="1:2" x14ac:dyDescent="0.25">
      <c r="A5677" s="1">
        <v>776.908203125</v>
      </c>
      <c r="B5677" s="1">
        <v>12.819256120722802</v>
      </c>
    </row>
    <row r="5678" spans="1:2" x14ac:dyDescent="0.25">
      <c r="A5678" s="1">
        <v>757.2900390625</v>
      </c>
      <c r="B5678" s="1">
        <v>12.819256120722802</v>
      </c>
    </row>
    <row r="5679" spans="1:2" x14ac:dyDescent="0.25">
      <c r="A5679" s="1">
        <v>757.2900390625</v>
      </c>
      <c r="B5679" s="1">
        <v>24.467832563399735</v>
      </c>
    </row>
    <row r="5680" spans="1:2" x14ac:dyDescent="0.25">
      <c r="A5680" s="1">
        <v>711.82763671875</v>
      </c>
      <c r="B5680" s="1">
        <v>24.467832563399735</v>
      </c>
    </row>
    <row r="5681" spans="1:2" x14ac:dyDescent="0.25">
      <c r="A5681" s="1">
        <v>711.82763671875</v>
      </c>
      <c r="B5681" s="1">
        <v>105.11205040182409</v>
      </c>
    </row>
    <row r="5682" spans="1:2" x14ac:dyDescent="0.25">
      <c r="A5682" s="1">
        <v>941.4990234375</v>
      </c>
      <c r="B5682" s="1">
        <v>105.11205040182409</v>
      </c>
    </row>
    <row r="5683" spans="1:2" x14ac:dyDescent="0.25">
      <c r="A5683" s="1">
        <v>941.4990234375</v>
      </c>
      <c r="B5683" s="1">
        <v>40.494960459254479</v>
      </c>
    </row>
    <row r="5684" spans="1:2" x14ac:dyDescent="0.25">
      <c r="A5684" s="1">
        <v>874.42529296875</v>
      </c>
      <c r="B5684" s="1">
        <v>40.494960459254479</v>
      </c>
    </row>
    <row r="5685" spans="1:2" x14ac:dyDescent="0.25">
      <c r="A5685" s="1">
        <v>874.42529296875</v>
      </c>
      <c r="B5685" s="1">
        <v>5.3844610137180151</v>
      </c>
    </row>
    <row r="5686" spans="1:2" x14ac:dyDescent="0.25">
      <c r="A5686" s="1">
        <v>841.5546875</v>
      </c>
      <c r="B5686" s="1">
        <v>5.3844610137180151</v>
      </c>
    </row>
    <row r="5687" spans="1:2" x14ac:dyDescent="0.25">
      <c r="A5687" s="1">
        <v>841.5546875</v>
      </c>
      <c r="B5687" s="1">
        <v>1.5108435462109957</v>
      </c>
    </row>
    <row r="5688" spans="1:2" x14ac:dyDescent="0.25">
      <c r="A5688" s="1">
        <v>826.109375</v>
      </c>
      <c r="B5688" s="1">
        <v>1.5108435462109957</v>
      </c>
    </row>
    <row r="5689" spans="1:2" x14ac:dyDescent="0.25">
      <c r="A5689" s="1">
        <v>826.109375</v>
      </c>
      <c r="B5689" s="1">
        <v>0.11486032966121734</v>
      </c>
    </row>
    <row r="5690" spans="1:2" x14ac:dyDescent="0.25">
      <c r="A5690" s="1">
        <v>817.625</v>
      </c>
      <c r="B5690" s="1">
        <v>0.11486032966121734</v>
      </c>
    </row>
    <row r="5691" spans="1:2" x14ac:dyDescent="0.25">
      <c r="A5691" s="1">
        <v>817.625</v>
      </c>
      <c r="B5691" s="1">
        <v>2.6400359949884069E-2</v>
      </c>
    </row>
    <row r="5692" spans="1:2" x14ac:dyDescent="0.25">
      <c r="A5692" s="1">
        <v>814.5</v>
      </c>
      <c r="B5692" s="1">
        <v>2.6400359949884069E-2</v>
      </c>
    </row>
    <row r="5693" spans="1:2" x14ac:dyDescent="0.25">
      <c r="A5693" s="1">
        <v>814.5</v>
      </c>
      <c r="B5693" s="1">
        <v>1.7069506988215439E-3</v>
      </c>
    </row>
    <row r="5694" spans="1:2" x14ac:dyDescent="0.25">
      <c r="A5694" s="1">
        <v>813.5</v>
      </c>
      <c r="B5694" s="1">
        <v>1.7069506988215439E-3</v>
      </c>
    </row>
    <row r="5695" spans="1:2" x14ac:dyDescent="0.25">
      <c r="A5695" s="1">
        <v>813.5</v>
      </c>
      <c r="B5695" s="1">
        <v>4.3308078367641502E-4</v>
      </c>
    </row>
    <row r="5696" spans="1:2" x14ac:dyDescent="0.25">
      <c r="A5696" s="1">
        <v>813</v>
      </c>
      <c r="B5696" s="1">
        <v>4.3308078367641502E-4</v>
      </c>
    </row>
    <row r="5697" spans="1:2" x14ac:dyDescent="0.25">
      <c r="A5697" s="1">
        <v>813</v>
      </c>
      <c r="B5697" s="1">
        <v>0</v>
      </c>
    </row>
    <row r="5698" spans="1:2" x14ac:dyDescent="0.25">
      <c r="A5698" s="1">
        <v>813</v>
      </c>
      <c r="B5698" s="1">
        <v>4.3308078367641502E-4</v>
      </c>
    </row>
    <row r="5699" spans="1:2" x14ac:dyDescent="0.25">
      <c r="A5699" s="1">
        <v>814</v>
      </c>
      <c r="B5699" s="1">
        <v>4.3308078367641502E-4</v>
      </c>
    </row>
    <row r="5700" spans="1:2" x14ac:dyDescent="0.25">
      <c r="A5700" s="1">
        <v>814</v>
      </c>
      <c r="B5700" s="1">
        <v>0</v>
      </c>
    </row>
    <row r="5701" spans="1:2" x14ac:dyDescent="0.25">
      <c r="A5701" s="1">
        <v>814</v>
      </c>
      <c r="B5701" s="1">
        <v>4.3308078367641502E-4</v>
      </c>
    </row>
    <row r="5702" spans="1:2" x14ac:dyDescent="0.25">
      <c r="A5702" s="1">
        <v>813.5</v>
      </c>
      <c r="B5702" s="1">
        <v>4.3308078367641502E-4</v>
      </c>
    </row>
    <row r="5703" spans="1:2" x14ac:dyDescent="0.25">
      <c r="A5703" s="1">
        <v>813.5</v>
      </c>
      <c r="B5703" s="1">
        <v>1.7069506988215439E-3</v>
      </c>
    </row>
    <row r="5704" spans="1:2" x14ac:dyDescent="0.25">
      <c r="A5704" s="1">
        <v>815.5</v>
      </c>
      <c r="B5704" s="1">
        <v>1.7069506988215439E-3</v>
      </c>
    </row>
    <row r="5705" spans="1:2" x14ac:dyDescent="0.25">
      <c r="A5705" s="1">
        <v>815.5</v>
      </c>
      <c r="B5705" s="1">
        <v>1.6050067997592419E-3</v>
      </c>
    </row>
    <row r="5706" spans="1:2" x14ac:dyDescent="0.25">
      <c r="A5706" s="1">
        <v>815</v>
      </c>
      <c r="B5706" s="1">
        <v>1.6050067997592419E-3</v>
      </c>
    </row>
    <row r="5707" spans="1:2" x14ac:dyDescent="0.25">
      <c r="A5707" s="1">
        <v>815</v>
      </c>
      <c r="B5707" s="1">
        <v>0</v>
      </c>
    </row>
    <row r="5708" spans="1:2" x14ac:dyDescent="0.25">
      <c r="A5708" s="1">
        <v>815</v>
      </c>
      <c r="B5708" s="1">
        <v>1.6050067997592419E-3</v>
      </c>
    </row>
    <row r="5709" spans="1:2" x14ac:dyDescent="0.25">
      <c r="A5709" s="1">
        <v>816</v>
      </c>
      <c r="B5709" s="1">
        <v>1.6050067997592419E-3</v>
      </c>
    </row>
    <row r="5710" spans="1:2" x14ac:dyDescent="0.25">
      <c r="A5710" s="1">
        <v>816</v>
      </c>
      <c r="B5710" s="1">
        <v>0</v>
      </c>
    </row>
    <row r="5711" spans="1:2" x14ac:dyDescent="0.25">
      <c r="A5711" s="1">
        <v>816</v>
      </c>
      <c r="B5711" s="1">
        <v>1.6050067997592419E-3</v>
      </c>
    </row>
    <row r="5712" spans="1:2" x14ac:dyDescent="0.25">
      <c r="A5712" s="1">
        <v>815.5</v>
      </c>
      <c r="B5712" s="1">
        <v>1.6050067997592419E-3</v>
      </c>
    </row>
    <row r="5713" spans="1:2" x14ac:dyDescent="0.25">
      <c r="A5713" s="1">
        <v>815.5</v>
      </c>
      <c r="B5713" s="1">
        <v>1.7069506988215439E-3</v>
      </c>
    </row>
    <row r="5714" spans="1:2" x14ac:dyDescent="0.25">
      <c r="A5714" s="1">
        <v>814.5</v>
      </c>
      <c r="B5714" s="1">
        <v>1.7069506988215439E-3</v>
      </c>
    </row>
    <row r="5715" spans="1:2" x14ac:dyDescent="0.25">
      <c r="A5715" s="1">
        <v>814.5</v>
      </c>
      <c r="B5715" s="1">
        <v>2.6400359949884069E-2</v>
      </c>
    </row>
    <row r="5716" spans="1:2" x14ac:dyDescent="0.25">
      <c r="A5716" s="1">
        <v>820.75</v>
      </c>
      <c r="B5716" s="1">
        <v>2.6400359949884069E-2</v>
      </c>
    </row>
    <row r="5717" spans="1:2" x14ac:dyDescent="0.25">
      <c r="A5717" s="1">
        <v>820.75</v>
      </c>
      <c r="B5717" s="1">
        <v>1.1161376704650051E-2</v>
      </c>
    </row>
    <row r="5718" spans="1:2" x14ac:dyDescent="0.25">
      <c r="A5718" s="1">
        <v>818.625</v>
      </c>
      <c r="B5718" s="1">
        <v>1.1161376704650051E-2</v>
      </c>
    </row>
    <row r="5719" spans="1:2" x14ac:dyDescent="0.25">
      <c r="A5719" s="1">
        <v>818.625</v>
      </c>
      <c r="B5719" s="1">
        <v>1.8167097471895723E-3</v>
      </c>
    </row>
    <row r="5720" spans="1:2" x14ac:dyDescent="0.25">
      <c r="A5720" s="1">
        <v>817.5</v>
      </c>
      <c r="B5720" s="1">
        <v>1.8167097471895723E-3</v>
      </c>
    </row>
    <row r="5721" spans="1:2" x14ac:dyDescent="0.25">
      <c r="A5721" s="1">
        <v>817.5</v>
      </c>
      <c r="B5721" s="1">
        <v>1.7712236964574949E-4</v>
      </c>
    </row>
    <row r="5722" spans="1:2" x14ac:dyDescent="0.25">
      <c r="A5722" s="1">
        <v>817</v>
      </c>
      <c r="B5722" s="1">
        <v>1.7712236964574949E-4</v>
      </c>
    </row>
    <row r="5723" spans="1:2" x14ac:dyDescent="0.25">
      <c r="A5723" s="1">
        <v>817</v>
      </c>
      <c r="B5723" s="1">
        <v>0</v>
      </c>
    </row>
    <row r="5724" spans="1:2" x14ac:dyDescent="0.25">
      <c r="A5724" s="1">
        <v>817</v>
      </c>
      <c r="B5724" s="1">
        <v>1.7712236964574949E-4</v>
      </c>
    </row>
    <row r="5725" spans="1:2" x14ac:dyDescent="0.25">
      <c r="A5725" s="1">
        <v>818</v>
      </c>
      <c r="B5725" s="1">
        <v>1.7712236964574949E-4</v>
      </c>
    </row>
    <row r="5726" spans="1:2" x14ac:dyDescent="0.25">
      <c r="A5726" s="1">
        <v>818</v>
      </c>
      <c r="B5726" s="1">
        <v>0</v>
      </c>
    </row>
    <row r="5727" spans="1:2" x14ac:dyDescent="0.25">
      <c r="A5727" s="1">
        <v>818</v>
      </c>
      <c r="B5727" s="1">
        <v>1.7712236964574949E-4</v>
      </c>
    </row>
    <row r="5728" spans="1:2" x14ac:dyDescent="0.25">
      <c r="A5728" s="1">
        <v>817.5</v>
      </c>
      <c r="B5728" s="1">
        <v>1.7712236964574949E-4</v>
      </c>
    </row>
    <row r="5729" spans="1:2" x14ac:dyDescent="0.25">
      <c r="A5729" s="1">
        <v>817.5</v>
      </c>
      <c r="B5729" s="1">
        <v>1.8167097471895723E-3</v>
      </c>
    </row>
    <row r="5730" spans="1:2" x14ac:dyDescent="0.25">
      <c r="A5730" s="1">
        <v>819.75</v>
      </c>
      <c r="B5730" s="1">
        <v>1.8167097471895723E-3</v>
      </c>
    </row>
    <row r="5731" spans="1:2" x14ac:dyDescent="0.25">
      <c r="A5731" s="1">
        <v>819.75</v>
      </c>
      <c r="B5731" s="1">
        <v>1.2033173214033993E-3</v>
      </c>
    </row>
    <row r="5732" spans="1:2" x14ac:dyDescent="0.25">
      <c r="A5732" s="1">
        <v>819</v>
      </c>
      <c r="B5732" s="1">
        <v>1.2033173214033993E-3</v>
      </c>
    </row>
    <row r="5733" spans="1:2" x14ac:dyDescent="0.25">
      <c r="A5733" s="1">
        <v>819</v>
      </c>
      <c r="B5733" s="1">
        <v>0</v>
      </c>
    </row>
    <row r="5734" spans="1:2" x14ac:dyDescent="0.25">
      <c r="A5734" s="1">
        <v>819</v>
      </c>
      <c r="B5734" s="1">
        <v>1.2033173214033993E-3</v>
      </c>
    </row>
    <row r="5735" spans="1:2" x14ac:dyDescent="0.25">
      <c r="A5735" s="1">
        <v>820.5</v>
      </c>
      <c r="B5735" s="1">
        <v>1.2033173214033993E-3</v>
      </c>
    </row>
    <row r="5736" spans="1:2" x14ac:dyDescent="0.25">
      <c r="A5736" s="1">
        <v>820.5</v>
      </c>
      <c r="B5736" s="1">
        <v>4.5755433831197467E-4</v>
      </c>
    </row>
    <row r="5737" spans="1:2" x14ac:dyDescent="0.25">
      <c r="A5737" s="1">
        <v>820</v>
      </c>
      <c r="B5737" s="1">
        <v>4.5755433831197467E-4</v>
      </c>
    </row>
    <row r="5738" spans="1:2" x14ac:dyDescent="0.25">
      <c r="A5738" s="1">
        <v>820</v>
      </c>
      <c r="B5738" s="1">
        <v>0</v>
      </c>
    </row>
    <row r="5739" spans="1:2" x14ac:dyDescent="0.25">
      <c r="A5739" s="1">
        <v>820</v>
      </c>
      <c r="B5739" s="1">
        <v>4.5755433831197467E-4</v>
      </c>
    </row>
    <row r="5740" spans="1:2" x14ac:dyDescent="0.25">
      <c r="A5740" s="1">
        <v>821</v>
      </c>
      <c r="B5740" s="1">
        <v>4.5755433831197467E-4</v>
      </c>
    </row>
    <row r="5741" spans="1:2" x14ac:dyDescent="0.25">
      <c r="A5741" s="1">
        <v>821</v>
      </c>
      <c r="B5741" s="1">
        <v>0</v>
      </c>
    </row>
    <row r="5742" spans="1:2" x14ac:dyDescent="0.25">
      <c r="A5742" s="1">
        <v>821</v>
      </c>
      <c r="B5742" s="1">
        <v>4.5755433831197467E-4</v>
      </c>
    </row>
    <row r="5743" spans="1:2" x14ac:dyDescent="0.25">
      <c r="A5743" s="1">
        <v>820.5</v>
      </c>
      <c r="B5743" s="1">
        <v>4.5755433831197467E-4</v>
      </c>
    </row>
    <row r="5744" spans="1:2" x14ac:dyDescent="0.25">
      <c r="A5744" s="1">
        <v>820.5</v>
      </c>
      <c r="B5744" s="1">
        <v>1.2033173214033993E-3</v>
      </c>
    </row>
    <row r="5745" spans="1:2" x14ac:dyDescent="0.25">
      <c r="A5745" s="1">
        <v>819.75</v>
      </c>
      <c r="B5745" s="1">
        <v>1.2033173214033993E-3</v>
      </c>
    </row>
    <row r="5746" spans="1:2" x14ac:dyDescent="0.25">
      <c r="A5746" s="1">
        <v>819.75</v>
      </c>
      <c r="B5746" s="1">
        <v>1.8167097471895723E-3</v>
      </c>
    </row>
    <row r="5747" spans="1:2" x14ac:dyDescent="0.25">
      <c r="A5747" s="1">
        <v>818.625</v>
      </c>
      <c r="B5747" s="1">
        <v>1.8167097471895723E-3</v>
      </c>
    </row>
    <row r="5748" spans="1:2" x14ac:dyDescent="0.25">
      <c r="A5748" s="1">
        <v>818.625</v>
      </c>
      <c r="B5748" s="1">
        <v>1.1161376704650051E-2</v>
      </c>
    </row>
    <row r="5749" spans="1:2" x14ac:dyDescent="0.25">
      <c r="A5749" s="1">
        <v>822.875</v>
      </c>
      <c r="B5749" s="1">
        <v>1.1161376704650051E-2</v>
      </c>
    </row>
    <row r="5750" spans="1:2" x14ac:dyDescent="0.25">
      <c r="A5750" s="1">
        <v>822.875</v>
      </c>
      <c r="B5750" s="1">
        <v>1.861992876575761E-3</v>
      </c>
    </row>
    <row r="5751" spans="1:2" x14ac:dyDescent="0.25">
      <c r="A5751" s="1">
        <v>822</v>
      </c>
      <c r="B5751" s="1">
        <v>1.861992876575761E-3</v>
      </c>
    </row>
    <row r="5752" spans="1:2" x14ac:dyDescent="0.25">
      <c r="A5752" s="1">
        <v>822</v>
      </c>
      <c r="B5752" s="1">
        <v>0</v>
      </c>
    </row>
    <row r="5753" spans="1:2" x14ac:dyDescent="0.25">
      <c r="A5753" s="1">
        <v>822</v>
      </c>
      <c r="B5753" s="1">
        <v>1.861992876575761E-3</v>
      </c>
    </row>
    <row r="5754" spans="1:2" x14ac:dyDescent="0.25">
      <c r="A5754" s="1">
        <v>823.75</v>
      </c>
      <c r="B5754" s="1">
        <v>1.861992876575761E-3</v>
      </c>
    </row>
    <row r="5755" spans="1:2" x14ac:dyDescent="0.25">
      <c r="A5755" s="1">
        <v>823.75</v>
      </c>
      <c r="B5755" s="1">
        <v>1.2551547704751662E-3</v>
      </c>
    </row>
    <row r="5756" spans="1:2" x14ac:dyDescent="0.25">
      <c r="A5756" s="1">
        <v>823</v>
      </c>
      <c r="B5756" s="1">
        <v>1.2551547704751662E-3</v>
      </c>
    </row>
    <row r="5757" spans="1:2" x14ac:dyDescent="0.25">
      <c r="A5757" s="1">
        <v>823</v>
      </c>
      <c r="B5757" s="1">
        <v>0</v>
      </c>
    </row>
    <row r="5758" spans="1:2" x14ac:dyDescent="0.25">
      <c r="A5758" s="1">
        <v>823</v>
      </c>
      <c r="B5758" s="1">
        <v>1.2551547704751662E-3</v>
      </c>
    </row>
    <row r="5759" spans="1:2" x14ac:dyDescent="0.25">
      <c r="A5759" s="1">
        <v>824.5</v>
      </c>
      <c r="B5759" s="1">
        <v>1.2551547704751662E-3</v>
      </c>
    </row>
    <row r="5760" spans="1:2" x14ac:dyDescent="0.25">
      <c r="A5760" s="1">
        <v>824.5</v>
      </c>
      <c r="B5760" s="1">
        <v>1.8763615029882263E-4</v>
      </c>
    </row>
    <row r="5761" spans="1:2" x14ac:dyDescent="0.25">
      <c r="A5761" s="1">
        <v>824</v>
      </c>
      <c r="B5761" s="1">
        <v>1.8763615029882263E-4</v>
      </c>
    </row>
    <row r="5762" spans="1:2" x14ac:dyDescent="0.25">
      <c r="A5762" s="1">
        <v>824</v>
      </c>
      <c r="B5762" s="1">
        <v>0</v>
      </c>
    </row>
    <row r="5763" spans="1:2" x14ac:dyDescent="0.25">
      <c r="A5763" s="1">
        <v>824</v>
      </c>
      <c r="B5763" s="1">
        <v>1.8763615029882263E-4</v>
      </c>
    </row>
    <row r="5764" spans="1:2" x14ac:dyDescent="0.25">
      <c r="A5764" s="1">
        <v>825</v>
      </c>
      <c r="B5764" s="1">
        <v>1.8763615029882263E-4</v>
      </c>
    </row>
    <row r="5765" spans="1:2" x14ac:dyDescent="0.25">
      <c r="A5765" s="1">
        <v>825</v>
      </c>
      <c r="B5765" s="1">
        <v>0</v>
      </c>
    </row>
    <row r="5766" spans="1:2" x14ac:dyDescent="0.25">
      <c r="A5766" s="1">
        <v>825</v>
      </c>
      <c r="B5766" s="1">
        <v>1.8763615029882263E-4</v>
      </c>
    </row>
    <row r="5767" spans="1:2" x14ac:dyDescent="0.25">
      <c r="A5767" s="1">
        <v>824.5</v>
      </c>
      <c r="B5767" s="1">
        <v>1.8763615029882263E-4</v>
      </c>
    </row>
    <row r="5768" spans="1:2" x14ac:dyDescent="0.25">
      <c r="A5768" s="1">
        <v>824.5</v>
      </c>
      <c r="B5768" s="1">
        <v>1.2551547704751662E-3</v>
      </c>
    </row>
    <row r="5769" spans="1:2" x14ac:dyDescent="0.25">
      <c r="A5769" s="1">
        <v>823.75</v>
      </c>
      <c r="B5769" s="1">
        <v>1.2551547704751662E-3</v>
      </c>
    </row>
    <row r="5770" spans="1:2" x14ac:dyDescent="0.25">
      <c r="A5770" s="1">
        <v>823.75</v>
      </c>
      <c r="B5770" s="1">
        <v>1.861992876575761E-3</v>
      </c>
    </row>
    <row r="5771" spans="1:2" x14ac:dyDescent="0.25">
      <c r="A5771" s="1">
        <v>822.875</v>
      </c>
      <c r="B5771" s="1">
        <v>1.861992876575761E-3</v>
      </c>
    </row>
    <row r="5772" spans="1:2" x14ac:dyDescent="0.25">
      <c r="A5772" s="1">
        <v>822.875</v>
      </c>
      <c r="B5772" s="1">
        <v>1.1161376704650051E-2</v>
      </c>
    </row>
    <row r="5773" spans="1:2" x14ac:dyDescent="0.25">
      <c r="A5773" s="1">
        <v>820.75</v>
      </c>
      <c r="B5773" s="1">
        <v>1.1161376704650051E-2</v>
      </c>
    </row>
    <row r="5774" spans="1:2" x14ac:dyDescent="0.25">
      <c r="A5774" s="1">
        <v>820.75</v>
      </c>
      <c r="B5774" s="1">
        <v>2.6400359949884069E-2</v>
      </c>
    </row>
    <row r="5775" spans="1:2" x14ac:dyDescent="0.25">
      <c r="A5775" s="1">
        <v>817.625</v>
      </c>
      <c r="B5775" s="1">
        <v>2.6400359949884069E-2</v>
      </c>
    </row>
    <row r="5776" spans="1:2" x14ac:dyDescent="0.25">
      <c r="A5776" s="1">
        <v>817.625</v>
      </c>
      <c r="B5776" s="1">
        <v>0.11486032966121734</v>
      </c>
    </row>
    <row r="5777" spans="1:2" x14ac:dyDescent="0.25">
      <c r="A5777" s="1">
        <v>834.59375</v>
      </c>
      <c r="B5777" s="1">
        <v>0.11486032966121734</v>
      </c>
    </row>
    <row r="5778" spans="1:2" x14ac:dyDescent="0.25">
      <c r="A5778" s="1">
        <v>834.59375</v>
      </c>
      <c r="B5778" s="1">
        <v>8.0275638562987972E-2</v>
      </c>
    </row>
    <row r="5779" spans="1:2" x14ac:dyDescent="0.25">
      <c r="A5779" s="1">
        <v>829.9375</v>
      </c>
      <c r="B5779" s="1">
        <v>8.0275638562987972E-2</v>
      </c>
    </row>
    <row r="5780" spans="1:2" x14ac:dyDescent="0.25">
      <c r="A5780" s="1">
        <v>829.9375</v>
      </c>
      <c r="B5780" s="1">
        <v>1.4670484252175627E-2</v>
      </c>
    </row>
    <row r="5781" spans="1:2" x14ac:dyDescent="0.25">
      <c r="A5781" s="1">
        <v>826.875</v>
      </c>
      <c r="B5781" s="1">
        <v>1.4670484252175627E-2</v>
      </c>
    </row>
    <row r="5782" spans="1:2" x14ac:dyDescent="0.25">
      <c r="A5782" s="1">
        <v>826.875</v>
      </c>
      <c r="B5782" s="1">
        <v>2.1799626306862291E-3</v>
      </c>
    </row>
    <row r="5783" spans="1:2" x14ac:dyDescent="0.25">
      <c r="A5783" s="1">
        <v>826</v>
      </c>
      <c r="B5783" s="1">
        <v>2.1799626306862291E-3</v>
      </c>
    </row>
    <row r="5784" spans="1:2" x14ac:dyDescent="0.25">
      <c r="A5784" s="1">
        <v>826</v>
      </c>
      <c r="B5784" s="1">
        <v>0</v>
      </c>
    </row>
    <row r="5785" spans="1:2" x14ac:dyDescent="0.25">
      <c r="A5785" s="1">
        <v>826</v>
      </c>
      <c r="B5785" s="1">
        <v>2.1799626306862291E-3</v>
      </c>
    </row>
    <row r="5786" spans="1:2" x14ac:dyDescent="0.25">
      <c r="A5786" s="1">
        <v>827.75</v>
      </c>
      <c r="B5786" s="1">
        <v>2.1799626306862291E-3</v>
      </c>
    </row>
    <row r="5787" spans="1:2" x14ac:dyDescent="0.25">
      <c r="A5787" s="1">
        <v>827.75</v>
      </c>
      <c r="B5787" s="1">
        <v>5.2584668512129819E-4</v>
      </c>
    </row>
    <row r="5788" spans="1:2" x14ac:dyDescent="0.25">
      <c r="A5788" s="1">
        <v>827</v>
      </c>
      <c r="B5788" s="1">
        <v>5.2584668512129819E-4</v>
      </c>
    </row>
    <row r="5789" spans="1:2" x14ac:dyDescent="0.25">
      <c r="A5789" s="1">
        <v>827</v>
      </c>
      <c r="B5789" s="1">
        <v>0</v>
      </c>
    </row>
    <row r="5790" spans="1:2" x14ac:dyDescent="0.25">
      <c r="A5790" s="1">
        <v>827</v>
      </c>
      <c r="B5790" s="1">
        <v>5.2584668512129819E-4</v>
      </c>
    </row>
    <row r="5791" spans="1:2" x14ac:dyDescent="0.25">
      <c r="A5791" s="1">
        <v>828.5</v>
      </c>
      <c r="B5791" s="1">
        <v>5.2584668512129819E-4</v>
      </c>
    </row>
    <row r="5792" spans="1:2" x14ac:dyDescent="0.25">
      <c r="A5792" s="1">
        <v>828.5</v>
      </c>
      <c r="B5792" s="1">
        <v>1.0117993715627344E-4</v>
      </c>
    </row>
    <row r="5793" spans="1:2" x14ac:dyDescent="0.25">
      <c r="A5793" s="1">
        <v>828</v>
      </c>
      <c r="B5793" s="1">
        <v>1.0117993715627344E-4</v>
      </c>
    </row>
    <row r="5794" spans="1:2" x14ac:dyDescent="0.25">
      <c r="A5794" s="1">
        <v>828</v>
      </c>
      <c r="B5794" s="1">
        <v>0</v>
      </c>
    </row>
    <row r="5795" spans="1:2" x14ac:dyDescent="0.25">
      <c r="A5795" s="1">
        <v>828</v>
      </c>
      <c r="B5795" s="1">
        <v>1.0117993715627344E-4</v>
      </c>
    </row>
    <row r="5796" spans="1:2" x14ac:dyDescent="0.25">
      <c r="A5796" s="1">
        <v>829</v>
      </c>
      <c r="B5796" s="1">
        <v>1.0117993715627344E-4</v>
      </c>
    </row>
    <row r="5797" spans="1:2" x14ac:dyDescent="0.25">
      <c r="A5797" s="1">
        <v>829</v>
      </c>
      <c r="B5797" s="1">
        <v>0</v>
      </c>
    </row>
    <row r="5798" spans="1:2" x14ac:dyDescent="0.25">
      <c r="A5798" s="1">
        <v>829</v>
      </c>
      <c r="B5798" s="1">
        <v>1.0117993715627344E-4</v>
      </c>
    </row>
    <row r="5799" spans="1:2" x14ac:dyDescent="0.25">
      <c r="A5799" s="1">
        <v>828.5</v>
      </c>
      <c r="B5799" s="1">
        <v>1.0117993715627344E-4</v>
      </c>
    </row>
    <row r="5800" spans="1:2" x14ac:dyDescent="0.25">
      <c r="A5800" s="1">
        <v>828.5</v>
      </c>
      <c r="B5800" s="1">
        <v>5.2584668512129819E-4</v>
      </c>
    </row>
    <row r="5801" spans="1:2" x14ac:dyDescent="0.25">
      <c r="A5801" s="1">
        <v>827.75</v>
      </c>
      <c r="B5801" s="1">
        <v>5.2584668512129819E-4</v>
      </c>
    </row>
    <row r="5802" spans="1:2" x14ac:dyDescent="0.25">
      <c r="A5802" s="1">
        <v>827.75</v>
      </c>
      <c r="B5802" s="1">
        <v>2.1799626306862291E-3</v>
      </c>
    </row>
    <row r="5803" spans="1:2" x14ac:dyDescent="0.25">
      <c r="A5803" s="1">
        <v>826.875</v>
      </c>
      <c r="B5803" s="1">
        <v>2.1799626306862291E-3</v>
      </c>
    </row>
    <row r="5804" spans="1:2" x14ac:dyDescent="0.25">
      <c r="A5804" s="1">
        <v>826.875</v>
      </c>
      <c r="B5804" s="1">
        <v>1.4670484252175627E-2</v>
      </c>
    </row>
    <row r="5805" spans="1:2" x14ac:dyDescent="0.25">
      <c r="A5805" s="1">
        <v>833</v>
      </c>
      <c r="B5805" s="1">
        <v>1.4670484252175627E-2</v>
      </c>
    </row>
    <row r="5806" spans="1:2" x14ac:dyDescent="0.25">
      <c r="A5806" s="1">
        <v>833</v>
      </c>
      <c r="B5806" s="1">
        <v>3.4404994387255603E-3</v>
      </c>
    </row>
    <row r="5807" spans="1:2" x14ac:dyDescent="0.25">
      <c r="A5807" s="1">
        <v>831.5</v>
      </c>
      <c r="B5807" s="1">
        <v>3.4404994387255603E-3</v>
      </c>
    </row>
    <row r="5808" spans="1:2" x14ac:dyDescent="0.25">
      <c r="A5808" s="1">
        <v>831.5</v>
      </c>
      <c r="B5808" s="1">
        <v>8.4161886785216375E-4</v>
      </c>
    </row>
    <row r="5809" spans="1:2" x14ac:dyDescent="0.25">
      <c r="A5809" s="1">
        <v>830.5</v>
      </c>
      <c r="B5809" s="1">
        <v>8.4161886785216375E-4</v>
      </c>
    </row>
    <row r="5810" spans="1:2" x14ac:dyDescent="0.25">
      <c r="A5810" s="1">
        <v>830.5</v>
      </c>
      <c r="B5810" s="1">
        <v>1.0151902483963712E-4</v>
      </c>
    </row>
    <row r="5811" spans="1:2" x14ac:dyDescent="0.25">
      <c r="A5811" s="1">
        <v>830</v>
      </c>
      <c r="B5811" s="1">
        <v>1.0151902483963712E-4</v>
      </c>
    </row>
    <row r="5812" spans="1:2" x14ac:dyDescent="0.25">
      <c r="A5812" s="1">
        <v>830</v>
      </c>
      <c r="B5812" s="1">
        <v>0</v>
      </c>
    </row>
    <row r="5813" spans="1:2" x14ac:dyDescent="0.25">
      <c r="A5813" s="1">
        <v>830</v>
      </c>
      <c r="B5813" s="1">
        <v>1.0151902483963712E-4</v>
      </c>
    </row>
    <row r="5814" spans="1:2" x14ac:dyDescent="0.25">
      <c r="A5814" s="1">
        <v>831</v>
      </c>
      <c r="B5814" s="1">
        <v>1.0151902483963712E-4</v>
      </c>
    </row>
    <row r="5815" spans="1:2" x14ac:dyDescent="0.25">
      <c r="A5815" s="1">
        <v>831</v>
      </c>
      <c r="B5815" s="1">
        <v>0</v>
      </c>
    </row>
    <row r="5816" spans="1:2" x14ac:dyDescent="0.25">
      <c r="A5816" s="1">
        <v>831</v>
      </c>
      <c r="B5816" s="1">
        <v>1.0151902483963712E-4</v>
      </c>
    </row>
    <row r="5817" spans="1:2" x14ac:dyDescent="0.25">
      <c r="A5817" s="1">
        <v>830.5</v>
      </c>
      <c r="B5817" s="1">
        <v>1.0151902483963712E-4</v>
      </c>
    </row>
    <row r="5818" spans="1:2" x14ac:dyDescent="0.25">
      <c r="A5818" s="1">
        <v>830.5</v>
      </c>
      <c r="B5818" s="1">
        <v>8.4161886785216375E-4</v>
      </c>
    </row>
    <row r="5819" spans="1:2" x14ac:dyDescent="0.25">
      <c r="A5819" s="1">
        <v>832.5</v>
      </c>
      <c r="B5819" s="1">
        <v>8.4161886785216375E-4</v>
      </c>
    </row>
    <row r="5820" spans="1:2" x14ac:dyDescent="0.25">
      <c r="A5820" s="1">
        <v>832.5</v>
      </c>
      <c r="B5820" s="1">
        <v>3.2890690360291343E-4</v>
      </c>
    </row>
    <row r="5821" spans="1:2" x14ac:dyDescent="0.25">
      <c r="A5821" s="1">
        <v>832</v>
      </c>
      <c r="B5821" s="1">
        <v>3.2890690360291343E-4</v>
      </c>
    </row>
    <row r="5822" spans="1:2" x14ac:dyDescent="0.25">
      <c r="A5822" s="1">
        <v>832</v>
      </c>
      <c r="B5822" s="1">
        <v>0</v>
      </c>
    </row>
    <row r="5823" spans="1:2" x14ac:dyDescent="0.25">
      <c r="A5823" s="1">
        <v>832</v>
      </c>
      <c r="B5823" s="1">
        <v>3.2890690360291343E-4</v>
      </c>
    </row>
    <row r="5824" spans="1:2" x14ac:dyDescent="0.25">
      <c r="A5824" s="1">
        <v>833</v>
      </c>
      <c r="B5824" s="1">
        <v>3.2890690360291343E-4</v>
      </c>
    </row>
    <row r="5825" spans="1:2" x14ac:dyDescent="0.25">
      <c r="A5825" s="1">
        <v>833</v>
      </c>
      <c r="B5825" s="1">
        <v>0</v>
      </c>
    </row>
    <row r="5826" spans="1:2" x14ac:dyDescent="0.25">
      <c r="A5826" s="1">
        <v>833</v>
      </c>
      <c r="B5826" s="1">
        <v>3.2890690360291343E-4</v>
      </c>
    </row>
    <row r="5827" spans="1:2" x14ac:dyDescent="0.25">
      <c r="A5827" s="1">
        <v>832.5</v>
      </c>
      <c r="B5827" s="1">
        <v>3.2890690360291343E-4</v>
      </c>
    </row>
    <row r="5828" spans="1:2" x14ac:dyDescent="0.25">
      <c r="A5828" s="1">
        <v>832.5</v>
      </c>
      <c r="B5828" s="1">
        <v>8.4161886785216375E-4</v>
      </c>
    </row>
    <row r="5829" spans="1:2" x14ac:dyDescent="0.25">
      <c r="A5829" s="1">
        <v>831.5</v>
      </c>
      <c r="B5829" s="1">
        <v>8.4161886785216375E-4</v>
      </c>
    </row>
    <row r="5830" spans="1:2" x14ac:dyDescent="0.25">
      <c r="A5830" s="1">
        <v>831.5</v>
      </c>
      <c r="B5830" s="1">
        <v>3.4404994387255603E-3</v>
      </c>
    </row>
    <row r="5831" spans="1:2" x14ac:dyDescent="0.25">
      <c r="A5831" s="1">
        <v>834.5</v>
      </c>
      <c r="B5831" s="1">
        <v>3.4404994387255603E-3</v>
      </c>
    </row>
    <row r="5832" spans="1:2" x14ac:dyDescent="0.25">
      <c r="A5832" s="1">
        <v>834.5</v>
      </c>
      <c r="B5832" s="1">
        <v>9.6189118568766E-4</v>
      </c>
    </row>
    <row r="5833" spans="1:2" x14ac:dyDescent="0.25">
      <c r="A5833" s="1">
        <v>834</v>
      </c>
      <c r="B5833" s="1">
        <v>9.6189118568766E-4</v>
      </c>
    </row>
    <row r="5834" spans="1:2" x14ac:dyDescent="0.25">
      <c r="A5834" s="1">
        <v>834</v>
      </c>
      <c r="B5834" s="1">
        <v>0</v>
      </c>
    </row>
    <row r="5835" spans="1:2" x14ac:dyDescent="0.25">
      <c r="A5835" s="1">
        <v>834</v>
      </c>
      <c r="B5835" s="1">
        <v>9.6189118568766E-4</v>
      </c>
    </row>
    <row r="5836" spans="1:2" x14ac:dyDescent="0.25">
      <c r="A5836" s="1">
        <v>835</v>
      </c>
      <c r="B5836" s="1">
        <v>9.6189118568766E-4</v>
      </c>
    </row>
    <row r="5837" spans="1:2" x14ac:dyDescent="0.25">
      <c r="A5837" s="1">
        <v>835</v>
      </c>
      <c r="B5837" s="1">
        <v>0</v>
      </c>
    </row>
    <row r="5838" spans="1:2" x14ac:dyDescent="0.25">
      <c r="A5838" s="1">
        <v>835</v>
      </c>
      <c r="B5838" s="1">
        <v>9.6189118568766E-4</v>
      </c>
    </row>
    <row r="5839" spans="1:2" x14ac:dyDescent="0.25">
      <c r="A5839" s="1">
        <v>834.5</v>
      </c>
      <c r="B5839" s="1">
        <v>9.6189118568766E-4</v>
      </c>
    </row>
    <row r="5840" spans="1:2" x14ac:dyDescent="0.25">
      <c r="A5840" s="1">
        <v>834.5</v>
      </c>
      <c r="B5840" s="1">
        <v>3.4404994387255603E-3</v>
      </c>
    </row>
    <row r="5841" spans="1:2" x14ac:dyDescent="0.25">
      <c r="A5841" s="1">
        <v>833</v>
      </c>
      <c r="B5841" s="1">
        <v>3.4404994387255603E-3</v>
      </c>
    </row>
    <row r="5842" spans="1:2" x14ac:dyDescent="0.25">
      <c r="A5842" s="1">
        <v>833</v>
      </c>
      <c r="B5842" s="1">
        <v>1.4670484252175627E-2</v>
      </c>
    </row>
    <row r="5843" spans="1:2" x14ac:dyDescent="0.25">
      <c r="A5843" s="1">
        <v>829.9375</v>
      </c>
      <c r="B5843" s="1">
        <v>1.4670484252175627E-2</v>
      </c>
    </row>
    <row r="5844" spans="1:2" x14ac:dyDescent="0.25">
      <c r="A5844" s="1">
        <v>829.9375</v>
      </c>
      <c r="B5844" s="1">
        <v>8.0275638562987972E-2</v>
      </c>
    </row>
    <row r="5845" spans="1:2" x14ac:dyDescent="0.25">
      <c r="A5845" s="1">
        <v>839.25</v>
      </c>
      <c r="B5845" s="1">
        <v>8.0275638562987972E-2</v>
      </c>
    </row>
    <row r="5846" spans="1:2" x14ac:dyDescent="0.25">
      <c r="A5846" s="1">
        <v>839.25</v>
      </c>
      <c r="B5846" s="1">
        <v>2.63089856837233E-2</v>
      </c>
    </row>
    <row r="5847" spans="1:2" x14ac:dyDescent="0.25">
      <c r="A5847" s="1">
        <v>836.875</v>
      </c>
      <c r="B5847" s="1">
        <v>2.63089856837233E-2</v>
      </c>
    </row>
    <row r="5848" spans="1:2" x14ac:dyDescent="0.25">
      <c r="A5848" s="1">
        <v>836.875</v>
      </c>
      <c r="B5848" s="1">
        <v>1.8338527437948876E-3</v>
      </c>
    </row>
    <row r="5849" spans="1:2" x14ac:dyDescent="0.25">
      <c r="A5849" s="1">
        <v>836</v>
      </c>
      <c r="B5849" s="1">
        <v>1.8338527437948876E-3</v>
      </c>
    </row>
    <row r="5850" spans="1:2" x14ac:dyDescent="0.25">
      <c r="A5850" s="1">
        <v>836</v>
      </c>
      <c r="B5850" s="1">
        <v>0</v>
      </c>
    </row>
    <row r="5851" spans="1:2" x14ac:dyDescent="0.25">
      <c r="A5851" s="1">
        <v>836</v>
      </c>
      <c r="B5851" s="1">
        <v>1.8338527437948876E-3</v>
      </c>
    </row>
    <row r="5852" spans="1:2" x14ac:dyDescent="0.25">
      <c r="A5852" s="1">
        <v>837.75</v>
      </c>
      <c r="B5852" s="1">
        <v>1.8338527437948876E-3</v>
      </c>
    </row>
    <row r="5853" spans="1:2" x14ac:dyDescent="0.25">
      <c r="A5853" s="1">
        <v>837.75</v>
      </c>
      <c r="B5853" s="1">
        <v>1.8041670723760943E-4</v>
      </c>
    </row>
    <row r="5854" spans="1:2" x14ac:dyDescent="0.25">
      <c r="A5854" s="1">
        <v>837</v>
      </c>
      <c r="B5854" s="1">
        <v>1.8041670723760943E-4</v>
      </c>
    </row>
    <row r="5855" spans="1:2" x14ac:dyDescent="0.25">
      <c r="A5855" s="1">
        <v>837</v>
      </c>
      <c r="B5855" s="1">
        <v>0</v>
      </c>
    </row>
    <row r="5856" spans="1:2" x14ac:dyDescent="0.25">
      <c r="A5856" s="1">
        <v>837</v>
      </c>
      <c r="B5856" s="1">
        <v>1.8041670723760943E-4</v>
      </c>
    </row>
    <row r="5857" spans="1:2" x14ac:dyDescent="0.25">
      <c r="A5857" s="1">
        <v>838.5</v>
      </c>
      <c r="B5857" s="1">
        <v>1.8041670723760943E-4</v>
      </c>
    </row>
    <row r="5858" spans="1:2" x14ac:dyDescent="0.25">
      <c r="A5858" s="1">
        <v>838.5</v>
      </c>
      <c r="B5858" s="1">
        <v>5.217873900458962E-5</v>
      </c>
    </row>
    <row r="5859" spans="1:2" x14ac:dyDescent="0.25">
      <c r="A5859" s="1">
        <v>838</v>
      </c>
      <c r="B5859" s="1">
        <v>5.217873900458962E-5</v>
      </c>
    </row>
    <row r="5860" spans="1:2" x14ac:dyDescent="0.25">
      <c r="A5860" s="1">
        <v>838</v>
      </c>
      <c r="B5860" s="1">
        <v>0</v>
      </c>
    </row>
    <row r="5861" spans="1:2" x14ac:dyDescent="0.25">
      <c r="A5861" s="1">
        <v>838</v>
      </c>
      <c r="B5861" s="1">
        <v>5.217873900458962E-5</v>
      </c>
    </row>
    <row r="5862" spans="1:2" x14ac:dyDescent="0.25">
      <c r="A5862" s="1">
        <v>839</v>
      </c>
      <c r="B5862" s="1">
        <v>5.217873900458962E-5</v>
      </c>
    </row>
    <row r="5863" spans="1:2" x14ac:dyDescent="0.25">
      <c r="A5863" s="1">
        <v>839</v>
      </c>
      <c r="B5863" s="1">
        <v>0</v>
      </c>
    </row>
    <row r="5864" spans="1:2" x14ac:dyDescent="0.25">
      <c r="A5864" s="1">
        <v>839</v>
      </c>
      <c r="B5864" s="1">
        <v>5.217873900458962E-5</v>
      </c>
    </row>
    <row r="5865" spans="1:2" x14ac:dyDescent="0.25">
      <c r="A5865" s="1">
        <v>838.5</v>
      </c>
      <c r="B5865" s="1">
        <v>5.217873900458962E-5</v>
      </c>
    </row>
    <row r="5866" spans="1:2" x14ac:dyDescent="0.25">
      <c r="A5866" s="1">
        <v>838.5</v>
      </c>
      <c r="B5866" s="1">
        <v>1.8041670723760943E-4</v>
      </c>
    </row>
    <row r="5867" spans="1:2" x14ac:dyDescent="0.25">
      <c r="A5867" s="1">
        <v>837.75</v>
      </c>
      <c r="B5867" s="1">
        <v>1.8041670723760943E-4</v>
      </c>
    </row>
    <row r="5868" spans="1:2" x14ac:dyDescent="0.25">
      <c r="A5868" s="1">
        <v>837.75</v>
      </c>
      <c r="B5868" s="1">
        <v>1.8338527437948876E-3</v>
      </c>
    </row>
    <row r="5869" spans="1:2" x14ac:dyDescent="0.25">
      <c r="A5869" s="1">
        <v>836.875</v>
      </c>
      <c r="B5869" s="1">
        <v>1.8338527437948876E-3</v>
      </c>
    </row>
    <row r="5870" spans="1:2" x14ac:dyDescent="0.25">
      <c r="A5870" s="1">
        <v>836.875</v>
      </c>
      <c r="B5870" s="1">
        <v>2.63089856837233E-2</v>
      </c>
    </row>
    <row r="5871" spans="1:2" x14ac:dyDescent="0.25">
      <c r="A5871" s="1">
        <v>841.625</v>
      </c>
      <c r="B5871" s="1">
        <v>2.63089856837233E-2</v>
      </c>
    </row>
    <row r="5872" spans="1:2" x14ac:dyDescent="0.25">
      <c r="A5872" s="1">
        <v>841.625</v>
      </c>
      <c r="B5872" s="1">
        <v>6.5947905330771715E-3</v>
      </c>
    </row>
    <row r="5873" spans="1:2" x14ac:dyDescent="0.25">
      <c r="A5873" s="1">
        <v>840.5</v>
      </c>
      <c r="B5873" s="1">
        <v>6.5947905330771715E-3</v>
      </c>
    </row>
    <row r="5874" spans="1:2" x14ac:dyDescent="0.25">
      <c r="A5874" s="1">
        <v>840.5</v>
      </c>
      <c r="B5874" s="1">
        <v>1.0318681364325463E-4</v>
      </c>
    </row>
    <row r="5875" spans="1:2" x14ac:dyDescent="0.25">
      <c r="A5875" s="1">
        <v>840</v>
      </c>
      <c r="B5875" s="1">
        <v>1.0318681364325463E-4</v>
      </c>
    </row>
    <row r="5876" spans="1:2" x14ac:dyDescent="0.25">
      <c r="A5876" s="1">
        <v>840</v>
      </c>
      <c r="B5876" s="1">
        <v>0</v>
      </c>
    </row>
    <row r="5877" spans="1:2" x14ac:dyDescent="0.25">
      <c r="A5877" s="1">
        <v>840</v>
      </c>
      <c r="B5877" s="1">
        <v>1.0318681364325463E-4</v>
      </c>
    </row>
    <row r="5878" spans="1:2" x14ac:dyDescent="0.25">
      <c r="A5878" s="1">
        <v>841</v>
      </c>
      <c r="B5878" s="1">
        <v>1.0318681364325463E-4</v>
      </c>
    </row>
    <row r="5879" spans="1:2" x14ac:dyDescent="0.25">
      <c r="A5879" s="1">
        <v>841</v>
      </c>
      <c r="B5879" s="1">
        <v>0</v>
      </c>
    </row>
    <row r="5880" spans="1:2" x14ac:dyDescent="0.25">
      <c r="A5880" s="1">
        <v>841</v>
      </c>
      <c r="B5880" s="1">
        <v>1.0318681364325463E-4</v>
      </c>
    </row>
    <row r="5881" spans="1:2" x14ac:dyDescent="0.25">
      <c r="A5881" s="1">
        <v>840.5</v>
      </c>
      <c r="B5881" s="1">
        <v>1.0318681364325463E-4</v>
      </c>
    </row>
    <row r="5882" spans="1:2" x14ac:dyDescent="0.25">
      <c r="A5882" s="1">
        <v>840.5</v>
      </c>
      <c r="B5882" s="1">
        <v>6.5947905330771715E-3</v>
      </c>
    </row>
    <row r="5883" spans="1:2" x14ac:dyDescent="0.25">
      <c r="A5883" s="1">
        <v>842.75</v>
      </c>
      <c r="B5883" s="1">
        <v>6.5947905330771715E-3</v>
      </c>
    </row>
    <row r="5884" spans="1:2" x14ac:dyDescent="0.25">
      <c r="A5884" s="1">
        <v>842.75</v>
      </c>
      <c r="B5884" s="1">
        <v>1.2290677581133322E-3</v>
      </c>
    </row>
    <row r="5885" spans="1:2" x14ac:dyDescent="0.25">
      <c r="A5885" s="1">
        <v>842</v>
      </c>
      <c r="B5885" s="1">
        <v>1.2290677581133322E-3</v>
      </c>
    </row>
    <row r="5886" spans="1:2" x14ac:dyDescent="0.25">
      <c r="A5886" s="1">
        <v>842</v>
      </c>
      <c r="B5886" s="1">
        <v>0</v>
      </c>
    </row>
    <row r="5887" spans="1:2" x14ac:dyDescent="0.25">
      <c r="A5887" s="1">
        <v>842</v>
      </c>
      <c r="B5887" s="1">
        <v>1.2290677581133322E-3</v>
      </c>
    </row>
    <row r="5888" spans="1:2" x14ac:dyDescent="0.25">
      <c r="A5888" s="1">
        <v>843.5</v>
      </c>
      <c r="B5888" s="1">
        <v>1.2290677581133322E-3</v>
      </c>
    </row>
    <row r="5889" spans="1:2" x14ac:dyDescent="0.25">
      <c r="A5889" s="1">
        <v>843.5</v>
      </c>
      <c r="B5889" s="1">
        <v>3.5621448518535141E-4</v>
      </c>
    </row>
    <row r="5890" spans="1:2" x14ac:dyDescent="0.25">
      <c r="A5890" s="1">
        <v>843</v>
      </c>
      <c r="B5890" s="1">
        <v>3.5621448518535141E-4</v>
      </c>
    </row>
    <row r="5891" spans="1:2" x14ac:dyDescent="0.25">
      <c r="A5891" s="1">
        <v>843</v>
      </c>
      <c r="B5891" s="1">
        <v>0</v>
      </c>
    </row>
    <row r="5892" spans="1:2" x14ac:dyDescent="0.25">
      <c r="A5892" s="1">
        <v>843</v>
      </c>
      <c r="B5892" s="1">
        <v>3.5621448518535141E-4</v>
      </c>
    </row>
    <row r="5893" spans="1:2" x14ac:dyDescent="0.25">
      <c r="A5893" s="1">
        <v>844</v>
      </c>
      <c r="B5893" s="1">
        <v>3.5621448518535141E-4</v>
      </c>
    </row>
    <row r="5894" spans="1:2" x14ac:dyDescent="0.25">
      <c r="A5894" s="1">
        <v>844</v>
      </c>
      <c r="B5894" s="1">
        <v>0</v>
      </c>
    </row>
    <row r="5895" spans="1:2" x14ac:dyDescent="0.25">
      <c r="A5895" s="1">
        <v>844</v>
      </c>
      <c r="B5895" s="1">
        <v>3.5621448518535141E-4</v>
      </c>
    </row>
    <row r="5896" spans="1:2" x14ac:dyDescent="0.25">
      <c r="A5896" s="1">
        <v>843.5</v>
      </c>
      <c r="B5896" s="1">
        <v>3.5621448518535141E-4</v>
      </c>
    </row>
    <row r="5897" spans="1:2" x14ac:dyDescent="0.25">
      <c r="A5897" s="1">
        <v>843.5</v>
      </c>
      <c r="B5897" s="1">
        <v>1.2290677581133322E-3</v>
      </c>
    </row>
    <row r="5898" spans="1:2" x14ac:dyDescent="0.25">
      <c r="A5898" s="1">
        <v>842.75</v>
      </c>
      <c r="B5898" s="1">
        <v>1.2290677581133322E-3</v>
      </c>
    </row>
    <row r="5899" spans="1:2" x14ac:dyDescent="0.25">
      <c r="A5899" s="1">
        <v>842.75</v>
      </c>
      <c r="B5899" s="1">
        <v>6.5947905330771715E-3</v>
      </c>
    </row>
    <row r="5900" spans="1:2" x14ac:dyDescent="0.25">
      <c r="A5900" s="1">
        <v>841.625</v>
      </c>
      <c r="B5900" s="1">
        <v>6.5947905330771715E-3</v>
      </c>
    </row>
    <row r="5901" spans="1:2" x14ac:dyDescent="0.25">
      <c r="A5901" s="1">
        <v>841.625</v>
      </c>
      <c r="B5901" s="1">
        <v>2.63089856837233E-2</v>
      </c>
    </row>
    <row r="5902" spans="1:2" x14ac:dyDescent="0.25">
      <c r="A5902" s="1">
        <v>839.25</v>
      </c>
      <c r="B5902" s="1">
        <v>2.63089856837233E-2</v>
      </c>
    </row>
    <row r="5903" spans="1:2" x14ac:dyDescent="0.25">
      <c r="A5903" s="1">
        <v>839.25</v>
      </c>
      <c r="B5903" s="1">
        <v>8.0275638562987972E-2</v>
      </c>
    </row>
    <row r="5904" spans="1:2" x14ac:dyDescent="0.25">
      <c r="A5904" s="1">
        <v>834.59375</v>
      </c>
      <c r="B5904" s="1">
        <v>8.0275638562987972E-2</v>
      </c>
    </row>
    <row r="5905" spans="1:2" x14ac:dyDescent="0.25">
      <c r="A5905" s="1">
        <v>834.59375</v>
      </c>
      <c r="B5905" s="1">
        <v>0.11486032966121734</v>
      </c>
    </row>
    <row r="5906" spans="1:2" x14ac:dyDescent="0.25">
      <c r="A5906" s="1">
        <v>826.109375</v>
      </c>
      <c r="B5906" s="1">
        <v>0.11486032966121734</v>
      </c>
    </row>
    <row r="5907" spans="1:2" x14ac:dyDescent="0.25">
      <c r="A5907" s="1">
        <v>826.109375</v>
      </c>
      <c r="B5907" s="1">
        <v>1.5108435462109957</v>
      </c>
    </row>
    <row r="5908" spans="1:2" x14ac:dyDescent="0.25">
      <c r="A5908" s="1">
        <v>857</v>
      </c>
      <c r="B5908" s="1">
        <v>1.5108435462109957</v>
      </c>
    </row>
    <row r="5909" spans="1:2" x14ac:dyDescent="0.25">
      <c r="A5909" s="1">
        <v>857</v>
      </c>
      <c r="B5909" s="1">
        <v>0.32917768211248477</v>
      </c>
    </row>
    <row r="5910" spans="1:2" x14ac:dyDescent="0.25">
      <c r="A5910" s="1">
        <v>849.90625</v>
      </c>
      <c r="B5910" s="1">
        <v>0.32917768211248477</v>
      </c>
    </row>
    <row r="5911" spans="1:2" x14ac:dyDescent="0.25">
      <c r="A5911" s="1">
        <v>849.90625</v>
      </c>
      <c r="B5911" s="1">
        <v>4.6815152501801113E-2</v>
      </c>
    </row>
    <row r="5912" spans="1:2" x14ac:dyDescent="0.25">
      <c r="A5912" s="1">
        <v>846.625</v>
      </c>
      <c r="B5912" s="1">
        <v>4.6815152501801113E-2</v>
      </c>
    </row>
    <row r="5913" spans="1:2" x14ac:dyDescent="0.25">
      <c r="A5913" s="1">
        <v>846.625</v>
      </c>
      <c r="B5913" s="1">
        <v>3.3203077619726371E-3</v>
      </c>
    </row>
    <row r="5914" spans="1:2" x14ac:dyDescent="0.25">
      <c r="A5914" s="1">
        <v>845.5</v>
      </c>
      <c r="B5914" s="1">
        <v>3.3203077619726371E-3</v>
      </c>
    </row>
    <row r="5915" spans="1:2" x14ac:dyDescent="0.25">
      <c r="A5915" s="1">
        <v>845.5</v>
      </c>
      <c r="B5915" s="1">
        <v>2.0520157728477835E-4</v>
      </c>
    </row>
    <row r="5916" spans="1:2" x14ac:dyDescent="0.25">
      <c r="A5916" s="1">
        <v>845</v>
      </c>
      <c r="B5916" s="1">
        <v>2.0520157728477835E-4</v>
      </c>
    </row>
    <row r="5917" spans="1:2" x14ac:dyDescent="0.25">
      <c r="A5917" s="1">
        <v>845</v>
      </c>
      <c r="B5917" s="1">
        <v>0</v>
      </c>
    </row>
    <row r="5918" spans="1:2" x14ac:dyDescent="0.25">
      <c r="A5918" s="1">
        <v>845</v>
      </c>
      <c r="B5918" s="1">
        <v>2.0520157728477835E-4</v>
      </c>
    </row>
    <row r="5919" spans="1:2" x14ac:dyDescent="0.25">
      <c r="A5919" s="1">
        <v>846</v>
      </c>
      <c r="B5919" s="1">
        <v>2.0520157728477835E-4</v>
      </c>
    </row>
    <row r="5920" spans="1:2" x14ac:dyDescent="0.25">
      <c r="A5920" s="1">
        <v>846</v>
      </c>
      <c r="B5920" s="1">
        <v>0</v>
      </c>
    </row>
    <row r="5921" spans="1:2" x14ac:dyDescent="0.25">
      <c r="A5921" s="1">
        <v>846</v>
      </c>
      <c r="B5921" s="1">
        <v>2.0520157728477835E-4</v>
      </c>
    </row>
    <row r="5922" spans="1:2" x14ac:dyDescent="0.25">
      <c r="A5922" s="1">
        <v>845.5</v>
      </c>
      <c r="B5922" s="1">
        <v>2.0520157728477835E-4</v>
      </c>
    </row>
    <row r="5923" spans="1:2" x14ac:dyDescent="0.25">
      <c r="A5923" s="1">
        <v>845.5</v>
      </c>
      <c r="B5923" s="1">
        <v>3.3203077619726371E-3</v>
      </c>
    </row>
    <row r="5924" spans="1:2" x14ac:dyDescent="0.25">
      <c r="A5924" s="1">
        <v>847.75</v>
      </c>
      <c r="B5924" s="1">
        <v>3.3203077619726371E-3</v>
      </c>
    </row>
    <row r="5925" spans="1:2" x14ac:dyDescent="0.25">
      <c r="A5925" s="1">
        <v>847.75</v>
      </c>
      <c r="B5925" s="1">
        <v>8.3866133763423783E-4</v>
      </c>
    </row>
    <row r="5926" spans="1:2" x14ac:dyDescent="0.25">
      <c r="A5926" s="1">
        <v>847</v>
      </c>
      <c r="B5926" s="1">
        <v>8.3866133763423783E-4</v>
      </c>
    </row>
    <row r="5927" spans="1:2" x14ac:dyDescent="0.25">
      <c r="A5927" s="1">
        <v>847</v>
      </c>
      <c r="B5927" s="1">
        <v>0</v>
      </c>
    </row>
    <row r="5928" spans="1:2" x14ac:dyDescent="0.25">
      <c r="A5928" s="1">
        <v>847</v>
      </c>
      <c r="B5928" s="1">
        <v>8.3866133763423783E-4</v>
      </c>
    </row>
    <row r="5929" spans="1:2" x14ac:dyDescent="0.25">
      <c r="A5929" s="1">
        <v>848.5</v>
      </c>
      <c r="B5929" s="1">
        <v>8.3866133763423783E-4</v>
      </c>
    </row>
    <row r="5930" spans="1:2" x14ac:dyDescent="0.25">
      <c r="A5930" s="1">
        <v>848.5</v>
      </c>
      <c r="B5930" s="1">
        <v>3.1874947922660892E-4</v>
      </c>
    </row>
    <row r="5931" spans="1:2" x14ac:dyDescent="0.25">
      <c r="A5931" s="1">
        <v>848</v>
      </c>
      <c r="B5931" s="1">
        <v>3.1874947922660892E-4</v>
      </c>
    </row>
    <row r="5932" spans="1:2" x14ac:dyDescent="0.25">
      <c r="A5932" s="1">
        <v>848</v>
      </c>
      <c r="B5932" s="1">
        <v>0</v>
      </c>
    </row>
    <row r="5933" spans="1:2" x14ac:dyDescent="0.25">
      <c r="A5933" s="1">
        <v>848</v>
      </c>
      <c r="B5933" s="1">
        <v>3.1874947922660892E-4</v>
      </c>
    </row>
    <row r="5934" spans="1:2" x14ac:dyDescent="0.25">
      <c r="A5934" s="1">
        <v>849</v>
      </c>
      <c r="B5934" s="1">
        <v>3.1874947922660892E-4</v>
      </c>
    </row>
    <row r="5935" spans="1:2" x14ac:dyDescent="0.25">
      <c r="A5935" s="1">
        <v>849</v>
      </c>
      <c r="B5935" s="1">
        <v>0</v>
      </c>
    </row>
    <row r="5936" spans="1:2" x14ac:dyDescent="0.25">
      <c r="A5936" s="1">
        <v>849</v>
      </c>
      <c r="B5936" s="1">
        <v>3.1874947922660892E-4</v>
      </c>
    </row>
    <row r="5937" spans="1:2" x14ac:dyDescent="0.25">
      <c r="A5937" s="1">
        <v>848.5</v>
      </c>
      <c r="B5937" s="1">
        <v>3.1874947922660892E-4</v>
      </c>
    </row>
    <row r="5938" spans="1:2" x14ac:dyDescent="0.25">
      <c r="A5938" s="1">
        <v>848.5</v>
      </c>
      <c r="B5938" s="1">
        <v>8.3866133763423783E-4</v>
      </c>
    </row>
    <row r="5939" spans="1:2" x14ac:dyDescent="0.25">
      <c r="A5939" s="1">
        <v>847.75</v>
      </c>
      <c r="B5939" s="1">
        <v>8.3866133763423783E-4</v>
      </c>
    </row>
    <row r="5940" spans="1:2" x14ac:dyDescent="0.25">
      <c r="A5940" s="1">
        <v>847.75</v>
      </c>
      <c r="B5940" s="1">
        <v>3.3203077619726371E-3</v>
      </c>
    </row>
    <row r="5941" spans="1:2" x14ac:dyDescent="0.25">
      <c r="A5941" s="1">
        <v>846.625</v>
      </c>
      <c r="B5941" s="1">
        <v>3.3203077619726371E-3</v>
      </c>
    </row>
    <row r="5942" spans="1:2" x14ac:dyDescent="0.25">
      <c r="A5942" s="1">
        <v>846.625</v>
      </c>
      <c r="B5942" s="1">
        <v>4.6815152501801113E-2</v>
      </c>
    </row>
    <row r="5943" spans="1:2" x14ac:dyDescent="0.25">
      <c r="A5943" s="1">
        <v>853.1875</v>
      </c>
      <c r="B5943" s="1">
        <v>4.6815152501801113E-2</v>
      </c>
    </row>
    <row r="5944" spans="1:2" x14ac:dyDescent="0.25">
      <c r="A5944" s="1">
        <v>853.1875</v>
      </c>
      <c r="B5944" s="1">
        <v>1.461772745456754E-2</v>
      </c>
    </row>
    <row r="5945" spans="1:2" x14ac:dyDescent="0.25">
      <c r="A5945" s="1">
        <v>850.875</v>
      </c>
      <c r="B5945" s="1">
        <v>1.461772745456754E-2</v>
      </c>
    </row>
    <row r="5946" spans="1:2" x14ac:dyDescent="0.25">
      <c r="A5946" s="1">
        <v>850.875</v>
      </c>
      <c r="B5946" s="1">
        <v>1.3942162043724044E-3</v>
      </c>
    </row>
    <row r="5947" spans="1:2" x14ac:dyDescent="0.25">
      <c r="A5947" s="1">
        <v>850</v>
      </c>
      <c r="B5947" s="1">
        <v>1.3942162043724044E-3</v>
      </c>
    </row>
    <row r="5948" spans="1:2" x14ac:dyDescent="0.25">
      <c r="A5948" s="1">
        <v>850</v>
      </c>
      <c r="B5948" s="1">
        <v>0</v>
      </c>
    </row>
    <row r="5949" spans="1:2" x14ac:dyDescent="0.25">
      <c r="A5949" s="1">
        <v>850</v>
      </c>
      <c r="B5949" s="1">
        <v>1.3942162043724044E-3</v>
      </c>
    </row>
    <row r="5950" spans="1:2" x14ac:dyDescent="0.25">
      <c r="A5950" s="1">
        <v>851.75</v>
      </c>
      <c r="B5950" s="1">
        <v>1.3942162043724044E-3</v>
      </c>
    </row>
    <row r="5951" spans="1:2" x14ac:dyDescent="0.25">
      <c r="A5951" s="1">
        <v>851.75</v>
      </c>
      <c r="B5951" s="1">
        <v>5.1608683842895454E-4</v>
      </c>
    </row>
    <row r="5952" spans="1:2" x14ac:dyDescent="0.25">
      <c r="A5952" s="1">
        <v>851</v>
      </c>
      <c r="B5952" s="1">
        <v>5.1608683842895454E-4</v>
      </c>
    </row>
    <row r="5953" spans="1:2" x14ac:dyDescent="0.25">
      <c r="A5953" s="1">
        <v>851</v>
      </c>
      <c r="B5953" s="1">
        <v>0</v>
      </c>
    </row>
    <row r="5954" spans="1:2" x14ac:dyDescent="0.25">
      <c r="A5954" s="1">
        <v>851</v>
      </c>
      <c r="B5954" s="1">
        <v>5.1608683842895454E-4</v>
      </c>
    </row>
    <row r="5955" spans="1:2" x14ac:dyDescent="0.25">
      <c r="A5955" s="1">
        <v>852.5</v>
      </c>
      <c r="B5955" s="1">
        <v>5.1608683842895454E-4</v>
      </c>
    </row>
    <row r="5956" spans="1:2" x14ac:dyDescent="0.25">
      <c r="A5956" s="1">
        <v>852.5</v>
      </c>
      <c r="B5956" s="1">
        <v>1.976353015666162E-5</v>
      </c>
    </row>
    <row r="5957" spans="1:2" x14ac:dyDescent="0.25">
      <c r="A5957" s="1">
        <v>852</v>
      </c>
      <c r="B5957" s="1">
        <v>1.976353015666162E-5</v>
      </c>
    </row>
    <row r="5958" spans="1:2" x14ac:dyDescent="0.25">
      <c r="A5958" s="1">
        <v>852</v>
      </c>
      <c r="B5958" s="1">
        <v>0</v>
      </c>
    </row>
    <row r="5959" spans="1:2" x14ac:dyDescent="0.25">
      <c r="A5959" s="1">
        <v>852</v>
      </c>
      <c r="B5959" s="1">
        <v>1.976353015666162E-5</v>
      </c>
    </row>
    <row r="5960" spans="1:2" x14ac:dyDescent="0.25">
      <c r="A5960" s="1">
        <v>853</v>
      </c>
      <c r="B5960" s="1">
        <v>1.976353015666162E-5</v>
      </c>
    </row>
    <row r="5961" spans="1:2" x14ac:dyDescent="0.25">
      <c r="A5961" s="1">
        <v>853</v>
      </c>
      <c r="B5961" s="1">
        <v>0</v>
      </c>
    </row>
    <row r="5962" spans="1:2" x14ac:dyDescent="0.25">
      <c r="A5962" s="1">
        <v>853</v>
      </c>
      <c r="B5962" s="1">
        <v>1.976353015666162E-5</v>
      </c>
    </row>
    <row r="5963" spans="1:2" x14ac:dyDescent="0.25">
      <c r="A5963" s="1">
        <v>852.5</v>
      </c>
      <c r="B5963" s="1">
        <v>1.976353015666162E-5</v>
      </c>
    </row>
    <row r="5964" spans="1:2" x14ac:dyDescent="0.25">
      <c r="A5964" s="1">
        <v>852.5</v>
      </c>
      <c r="B5964" s="1">
        <v>5.1608683842895454E-4</v>
      </c>
    </row>
    <row r="5965" spans="1:2" x14ac:dyDescent="0.25">
      <c r="A5965" s="1">
        <v>851.75</v>
      </c>
      <c r="B5965" s="1">
        <v>5.1608683842895454E-4</v>
      </c>
    </row>
    <row r="5966" spans="1:2" x14ac:dyDescent="0.25">
      <c r="A5966" s="1">
        <v>851.75</v>
      </c>
      <c r="B5966" s="1">
        <v>1.3942162043724044E-3</v>
      </c>
    </row>
    <row r="5967" spans="1:2" x14ac:dyDescent="0.25">
      <c r="A5967" s="1">
        <v>850.875</v>
      </c>
      <c r="B5967" s="1">
        <v>1.3942162043724044E-3</v>
      </c>
    </row>
    <row r="5968" spans="1:2" x14ac:dyDescent="0.25">
      <c r="A5968" s="1">
        <v>850.875</v>
      </c>
      <c r="B5968" s="1">
        <v>1.461772745456754E-2</v>
      </c>
    </row>
    <row r="5969" spans="1:2" x14ac:dyDescent="0.25">
      <c r="A5969" s="1">
        <v>855.5</v>
      </c>
      <c r="B5969" s="1">
        <v>1.461772745456754E-2</v>
      </c>
    </row>
    <row r="5970" spans="1:2" x14ac:dyDescent="0.25">
      <c r="A5970" s="1">
        <v>855.5</v>
      </c>
      <c r="B5970" s="1">
        <v>3.3444679747465776E-3</v>
      </c>
    </row>
    <row r="5971" spans="1:2" x14ac:dyDescent="0.25">
      <c r="A5971" s="1">
        <v>854.5</v>
      </c>
      <c r="B5971" s="1">
        <v>3.3444679747465776E-3</v>
      </c>
    </row>
    <row r="5972" spans="1:2" x14ac:dyDescent="0.25">
      <c r="A5972" s="1">
        <v>854.5</v>
      </c>
      <c r="B5972" s="1">
        <v>3.7541255568051846E-4</v>
      </c>
    </row>
    <row r="5973" spans="1:2" x14ac:dyDescent="0.25">
      <c r="A5973" s="1">
        <v>854</v>
      </c>
      <c r="B5973" s="1">
        <v>3.7541255568051846E-4</v>
      </c>
    </row>
    <row r="5974" spans="1:2" x14ac:dyDescent="0.25">
      <c r="A5974" s="1">
        <v>854</v>
      </c>
      <c r="B5974" s="1">
        <v>0</v>
      </c>
    </row>
    <row r="5975" spans="1:2" x14ac:dyDescent="0.25">
      <c r="A5975" s="1">
        <v>854</v>
      </c>
      <c r="B5975" s="1">
        <v>3.7541255568051846E-4</v>
      </c>
    </row>
    <row r="5976" spans="1:2" x14ac:dyDescent="0.25">
      <c r="A5976" s="1">
        <v>855</v>
      </c>
      <c r="B5976" s="1">
        <v>3.7541255568051846E-4</v>
      </c>
    </row>
    <row r="5977" spans="1:2" x14ac:dyDescent="0.25">
      <c r="A5977" s="1">
        <v>855</v>
      </c>
      <c r="B5977" s="1">
        <v>0</v>
      </c>
    </row>
    <row r="5978" spans="1:2" x14ac:dyDescent="0.25">
      <c r="A5978" s="1">
        <v>855</v>
      </c>
      <c r="B5978" s="1">
        <v>3.7541255568051846E-4</v>
      </c>
    </row>
    <row r="5979" spans="1:2" x14ac:dyDescent="0.25">
      <c r="A5979" s="1">
        <v>854.5</v>
      </c>
      <c r="B5979" s="1">
        <v>3.7541255568051846E-4</v>
      </c>
    </row>
    <row r="5980" spans="1:2" x14ac:dyDescent="0.25">
      <c r="A5980" s="1">
        <v>854.5</v>
      </c>
      <c r="B5980" s="1">
        <v>3.3444679747465776E-3</v>
      </c>
    </row>
    <row r="5981" spans="1:2" x14ac:dyDescent="0.25">
      <c r="A5981" s="1">
        <v>856.5</v>
      </c>
      <c r="B5981" s="1">
        <v>3.3444679747465776E-3</v>
      </c>
    </row>
    <row r="5982" spans="1:2" x14ac:dyDescent="0.25">
      <c r="A5982" s="1">
        <v>856.5</v>
      </c>
      <c r="B5982" s="1">
        <v>4.9521685399728699E-4</v>
      </c>
    </row>
    <row r="5983" spans="1:2" x14ac:dyDescent="0.25">
      <c r="A5983" s="1">
        <v>856</v>
      </c>
      <c r="B5983" s="1">
        <v>4.9521685399728699E-4</v>
      </c>
    </row>
    <row r="5984" spans="1:2" x14ac:dyDescent="0.25">
      <c r="A5984" s="1">
        <v>856</v>
      </c>
      <c r="B5984" s="1">
        <v>0</v>
      </c>
    </row>
    <row r="5985" spans="1:2" x14ac:dyDescent="0.25">
      <c r="A5985" s="1">
        <v>856</v>
      </c>
      <c r="B5985" s="1">
        <v>4.9521685399728699E-4</v>
      </c>
    </row>
    <row r="5986" spans="1:2" x14ac:dyDescent="0.25">
      <c r="A5986" s="1">
        <v>857</v>
      </c>
      <c r="B5986" s="1">
        <v>4.9521685399728699E-4</v>
      </c>
    </row>
    <row r="5987" spans="1:2" x14ac:dyDescent="0.25">
      <c r="A5987" s="1">
        <v>857</v>
      </c>
      <c r="B5987" s="1">
        <v>0</v>
      </c>
    </row>
    <row r="5988" spans="1:2" x14ac:dyDescent="0.25">
      <c r="A5988" s="1">
        <v>857</v>
      </c>
      <c r="B5988" s="1">
        <v>4.9521685399728699E-4</v>
      </c>
    </row>
    <row r="5989" spans="1:2" x14ac:dyDescent="0.25">
      <c r="A5989" s="1">
        <v>856.5</v>
      </c>
      <c r="B5989" s="1">
        <v>4.9521685399728699E-4</v>
      </c>
    </row>
    <row r="5990" spans="1:2" x14ac:dyDescent="0.25">
      <c r="A5990" s="1">
        <v>856.5</v>
      </c>
      <c r="B5990" s="1">
        <v>3.3444679747465776E-3</v>
      </c>
    </row>
    <row r="5991" spans="1:2" x14ac:dyDescent="0.25">
      <c r="A5991" s="1">
        <v>855.5</v>
      </c>
      <c r="B5991" s="1">
        <v>3.3444679747465776E-3</v>
      </c>
    </row>
    <row r="5992" spans="1:2" x14ac:dyDescent="0.25">
      <c r="A5992" s="1">
        <v>855.5</v>
      </c>
      <c r="B5992" s="1">
        <v>1.461772745456754E-2</v>
      </c>
    </row>
    <row r="5993" spans="1:2" x14ac:dyDescent="0.25">
      <c r="A5993" s="1">
        <v>853.1875</v>
      </c>
      <c r="B5993" s="1">
        <v>1.461772745456754E-2</v>
      </c>
    </row>
    <row r="5994" spans="1:2" x14ac:dyDescent="0.25">
      <c r="A5994" s="1">
        <v>853.1875</v>
      </c>
      <c r="B5994" s="1">
        <v>4.6815152501801113E-2</v>
      </c>
    </row>
    <row r="5995" spans="1:2" x14ac:dyDescent="0.25">
      <c r="A5995" s="1">
        <v>849.90625</v>
      </c>
      <c r="B5995" s="1">
        <v>4.6815152501801113E-2</v>
      </c>
    </row>
    <row r="5996" spans="1:2" x14ac:dyDescent="0.25">
      <c r="A5996" s="1">
        <v>849.90625</v>
      </c>
      <c r="B5996" s="1">
        <v>0.32917768211248477</v>
      </c>
    </row>
    <row r="5997" spans="1:2" x14ac:dyDescent="0.25">
      <c r="A5997" s="1">
        <v>864.09375</v>
      </c>
      <c r="B5997" s="1">
        <v>0.32917768211248477</v>
      </c>
    </row>
    <row r="5998" spans="1:2" x14ac:dyDescent="0.25">
      <c r="A5998" s="1">
        <v>864.09375</v>
      </c>
      <c r="B5998" s="1">
        <v>8.5973107438303858E-2</v>
      </c>
    </row>
    <row r="5999" spans="1:2" x14ac:dyDescent="0.25">
      <c r="A5999" s="1">
        <v>860.125</v>
      </c>
      <c r="B5999" s="1">
        <v>8.5973107438303858E-2</v>
      </c>
    </row>
    <row r="6000" spans="1:2" x14ac:dyDescent="0.25">
      <c r="A6000" s="1">
        <v>860.125</v>
      </c>
      <c r="B6000" s="1">
        <v>9.9617048368519021E-3</v>
      </c>
    </row>
    <row r="6001" spans="1:2" x14ac:dyDescent="0.25">
      <c r="A6001" s="1">
        <v>858.75</v>
      </c>
      <c r="B6001" s="1">
        <v>9.9617048368519021E-3</v>
      </c>
    </row>
    <row r="6002" spans="1:2" x14ac:dyDescent="0.25">
      <c r="A6002" s="1">
        <v>858.75</v>
      </c>
      <c r="B6002" s="1">
        <v>3.2092545709652286E-4</v>
      </c>
    </row>
    <row r="6003" spans="1:2" x14ac:dyDescent="0.25">
      <c r="A6003" s="1">
        <v>858</v>
      </c>
      <c r="B6003" s="1">
        <v>3.2092545709652286E-4</v>
      </c>
    </row>
    <row r="6004" spans="1:2" x14ac:dyDescent="0.25">
      <c r="A6004" s="1">
        <v>858</v>
      </c>
      <c r="B6004" s="1">
        <v>0</v>
      </c>
    </row>
    <row r="6005" spans="1:2" x14ac:dyDescent="0.25">
      <c r="A6005" s="1">
        <v>858</v>
      </c>
      <c r="B6005" s="1">
        <v>3.2092545709652286E-4</v>
      </c>
    </row>
    <row r="6006" spans="1:2" x14ac:dyDescent="0.25">
      <c r="A6006" s="1">
        <v>859.5</v>
      </c>
      <c r="B6006" s="1">
        <v>3.2092545709652286E-4</v>
      </c>
    </row>
    <row r="6007" spans="1:2" x14ac:dyDescent="0.25">
      <c r="A6007" s="1">
        <v>859.5</v>
      </c>
      <c r="B6007" s="1">
        <v>2.4286633932949327E-4</v>
      </c>
    </row>
    <row r="6008" spans="1:2" x14ac:dyDescent="0.25">
      <c r="A6008" s="1">
        <v>859</v>
      </c>
      <c r="B6008" s="1">
        <v>2.4286633932949327E-4</v>
      </c>
    </row>
    <row r="6009" spans="1:2" x14ac:dyDescent="0.25">
      <c r="A6009" s="1">
        <v>859</v>
      </c>
      <c r="B6009" s="1">
        <v>0</v>
      </c>
    </row>
    <row r="6010" spans="1:2" x14ac:dyDescent="0.25">
      <c r="A6010" s="1">
        <v>859</v>
      </c>
      <c r="B6010" s="1">
        <v>2.4286633932949327E-4</v>
      </c>
    </row>
    <row r="6011" spans="1:2" x14ac:dyDescent="0.25">
      <c r="A6011" s="1">
        <v>860</v>
      </c>
      <c r="B6011" s="1">
        <v>2.4286633932949327E-4</v>
      </c>
    </row>
    <row r="6012" spans="1:2" x14ac:dyDescent="0.25">
      <c r="A6012" s="1">
        <v>860</v>
      </c>
      <c r="B6012" s="1">
        <v>0</v>
      </c>
    </row>
    <row r="6013" spans="1:2" x14ac:dyDescent="0.25">
      <c r="A6013" s="1">
        <v>860</v>
      </c>
      <c r="B6013" s="1">
        <v>2.4286633932949327E-4</v>
      </c>
    </row>
    <row r="6014" spans="1:2" x14ac:dyDescent="0.25">
      <c r="A6014" s="1">
        <v>859.5</v>
      </c>
      <c r="B6014" s="1">
        <v>2.4286633932949327E-4</v>
      </c>
    </row>
    <row r="6015" spans="1:2" x14ac:dyDescent="0.25">
      <c r="A6015" s="1">
        <v>859.5</v>
      </c>
      <c r="B6015" s="1">
        <v>3.2092545709652286E-4</v>
      </c>
    </row>
    <row r="6016" spans="1:2" x14ac:dyDescent="0.25">
      <c r="A6016" s="1">
        <v>858.75</v>
      </c>
      <c r="B6016" s="1">
        <v>3.2092545709652286E-4</v>
      </c>
    </row>
    <row r="6017" spans="1:2" x14ac:dyDescent="0.25">
      <c r="A6017" s="1">
        <v>858.75</v>
      </c>
      <c r="B6017" s="1">
        <v>9.9617048368519021E-3</v>
      </c>
    </row>
    <row r="6018" spans="1:2" x14ac:dyDescent="0.25">
      <c r="A6018" s="1">
        <v>861.5</v>
      </c>
      <c r="B6018" s="1">
        <v>9.9617048368519021E-3</v>
      </c>
    </row>
    <row r="6019" spans="1:2" x14ac:dyDescent="0.25">
      <c r="A6019" s="1">
        <v>861.5</v>
      </c>
      <c r="B6019" s="1">
        <v>4.218789348567764E-4</v>
      </c>
    </row>
    <row r="6020" spans="1:2" x14ac:dyDescent="0.25">
      <c r="A6020" s="1">
        <v>861</v>
      </c>
      <c r="B6020" s="1">
        <v>4.218789348567764E-4</v>
      </c>
    </row>
    <row r="6021" spans="1:2" x14ac:dyDescent="0.25">
      <c r="A6021" s="1">
        <v>861</v>
      </c>
      <c r="B6021" s="1">
        <v>0</v>
      </c>
    </row>
    <row r="6022" spans="1:2" x14ac:dyDescent="0.25">
      <c r="A6022" s="1">
        <v>861</v>
      </c>
      <c r="B6022" s="1">
        <v>4.218789348567764E-4</v>
      </c>
    </row>
    <row r="6023" spans="1:2" x14ac:dyDescent="0.25">
      <c r="A6023" s="1">
        <v>862</v>
      </c>
      <c r="B6023" s="1">
        <v>4.218789348567764E-4</v>
      </c>
    </row>
    <row r="6024" spans="1:2" x14ac:dyDescent="0.25">
      <c r="A6024" s="1">
        <v>862</v>
      </c>
      <c r="B6024" s="1">
        <v>0</v>
      </c>
    </row>
    <row r="6025" spans="1:2" x14ac:dyDescent="0.25">
      <c r="A6025" s="1">
        <v>862</v>
      </c>
      <c r="B6025" s="1">
        <v>4.218789348567764E-4</v>
      </c>
    </row>
    <row r="6026" spans="1:2" x14ac:dyDescent="0.25">
      <c r="A6026" s="1">
        <v>861.5</v>
      </c>
      <c r="B6026" s="1">
        <v>4.218789348567764E-4</v>
      </c>
    </row>
    <row r="6027" spans="1:2" x14ac:dyDescent="0.25">
      <c r="A6027" s="1">
        <v>861.5</v>
      </c>
      <c r="B6027" s="1">
        <v>9.9617048368519021E-3</v>
      </c>
    </row>
    <row r="6028" spans="1:2" x14ac:dyDescent="0.25">
      <c r="A6028" s="1">
        <v>860.125</v>
      </c>
      <c r="B6028" s="1">
        <v>9.9617048368519021E-3</v>
      </c>
    </row>
    <row r="6029" spans="1:2" x14ac:dyDescent="0.25">
      <c r="A6029" s="1">
        <v>860.125</v>
      </c>
      <c r="B6029" s="1">
        <v>8.5973107438303858E-2</v>
      </c>
    </row>
    <row r="6030" spans="1:2" x14ac:dyDescent="0.25">
      <c r="A6030" s="1">
        <v>868.0625</v>
      </c>
      <c r="B6030" s="1">
        <v>8.5973107438303858E-2</v>
      </c>
    </row>
    <row r="6031" spans="1:2" x14ac:dyDescent="0.25">
      <c r="A6031" s="1">
        <v>868.0625</v>
      </c>
      <c r="B6031" s="1">
        <v>5.8900216490160376E-2</v>
      </c>
    </row>
    <row r="6032" spans="1:2" x14ac:dyDescent="0.25">
      <c r="A6032" s="1">
        <v>864.625</v>
      </c>
      <c r="B6032" s="1">
        <v>5.8900216490160376E-2</v>
      </c>
    </row>
    <row r="6033" spans="1:2" x14ac:dyDescent="0.25">
      <c r="A6033" s="1">
        <v>864.625</v>
      </c>
      <c r="B6033" s="1">
        <v>3.7465587122982426E-3</v>
      </c>
    </row>
    <row r="6034" spans="1:2" x14ac:dyDescent="0.25">
      <c r="A6034" s="1">
        <v>863.5</v>
      </c>
      <c r="B6034" s="1">
        <v>3.7465587122982426E-3</v>
      </c>
    </row>
    <row r="6035" spans="1:2" x14ac:dyDescent="0.25">
      <c r="A6035" s="1">
        <v>863.5</v>
      </c>
      <c r="B6035" s="1">
        <v>1.0117145616881313E-3</v>
      </c>
    </row>
    <row r="6036" spans="1:2" x14ac:dyDescent="0.25">
      <c r="A6036" s="1">
        <v>863</v>
      </c>
      <c r="B6036" s="1">
        <v>1.0117145616881313E-3</v>
      </c>
    </row>
    <row r="6037" spans="1:2" x14ac:dyDescent="0.25">
      <c r="A6037" s="1">
        <v>863</v>
      </c>
      <c r="B6037" s="1">
        <v>0</v>
      </c>
    </row>
    <row r="6038" spans="1:2" x14ac:dyDescent="0.25">
      <c r="A6038" s="1">
        <v>863</v>
      </c>
      <c r="B6038" s="1">
        <v>1.0117145616881313E-3</v>
      </c>
    </row>
    <row r="6039" spans="1:2" x14ac:dyDescent="0.25">
      <c r="A6039" s="1">
        <v>864</v>
      </c>
      <c r="B6039" s="1">
        <v>1.0117145616881313E-3</v>
      </c>
    </row>
    <row r="6040" spans="1:2" x14ac:dyDescent="0.25">
      <c r="A6040" s="1">
        <v>864</v>
      </c>
      <c r="B6040" s="1">
        <v>0</v>
      </c>
    </row>
    <row r="6041" spans="1:2" x14ac:dyDescent="0.25">
      <c r="A6041" s="1">
        <v>864</v>
      </c>
      <c r="B6041" s="1">
        <v>1.0117145616881313E-3</v>
      </c>
    </row>
    <row r="6042" spans="1:2" x14ac:dyDescent="0.25">
      <c r="A6042" s="1">
        <v>863.5</v>
      </c>
      <c r="B6042" s="1">
        <v>1.0117145616881313E-3</v>
      </c>
    </row>
    <row r="6043" spans="1:2" x14ac:dyDescent="0.25">
      <c r="A6043" s="1">
        <v>863.5</v>
      </c>
      <c r="B6043" s="1">
        <v>3.7465587122982426E-3</v>
      </c>
    </row>
    <row r="6044" spans="1:2" x14ac:dyDescent="0.25">
      <c r="A6044" s="1">
        <v>865.75</v>
      </c>
      <c r="B6044" s="1">
        <v>3.7465587122982426E-3</v>
      </c>
    </row>
    <row r="6045" spans="1:2" x14ac:dyDescent="0.25">
      <c r="A6045" s="1">
        <v>865.75</v>
      </c>
      <c r="B6045" s="1">
        <v>1.3684011105178071E-3</v>
      </c>
    </row>
    <row r="6046" spans="1:2" x14ac:dyDescent="0.25">
      <c r="A6046" s="1">
        <v>865</v>
      </c>
      <c r="B6046" s="1">
        <v>1.3684011105178071E-3</v>
      </c>
    </row>
    <row r="6047" spans="1:2" x14ac:dyDescent="0.25">
      <c r="A6047" s="1">
        <v>865</v>
      </c>
      <c r="B6047" s="1">
        <v>0</v>
      </c>
    </row>
    <row r="6048" spans="1:2" x14ac:dyDescent="0.25">
      <c r="A6048" s="1">
        <v>865</v>
      </c>
      <c r="B6048" s="1">
        <v>1.3684011105178071E-3</v>
      </c>
    </row>
    <row r="6049" spans="1:2" x14ac:dyDescent="0.25">
      <c r="A6049" s="1">
        <v>866.5</v>
      </c>
      <c r="B6049" s="1">
        <v>1.3684011105178071E-3</v>
      </c>
    </row>
    <row r="6050" spans="1:2" x14ac:dyDescent="0.25">
      <c r="A6050" s="1">
        <v>866.5</v>
      </c>
      <c r="B6050" s="1">
        <v>2.026530064271332E-4</v>
      </c>
    </row>
    <row r="6051" spans="1:2" x14ac:dyDescent="0.25">
      <c r="A6051" s="1">
        <v>866</v>
      </c>
      <c r="B6051" s="1">
        <v>2.026530064271332E-4</v>
      </c>
    </row>
    <row r="6052" spans="1:2" x14ac:dyDescent="0.25">
      <c r="A6052" s="1">
        <v>866</v>
      </c>
      <c r="B6052" s="1">
        <v>0</v>
      </c>
    </row>
    <row r="6053" spans="1:2" x14ac:dyDescent="0.25">
      <c r="A6053" s="1">
        <v>866</v>
      </c>
      <c r="B6053" s="1">
        <v>2.026530064271332E-4</v>
      </c>
    </row>
    <row r="6054" spans="1:2" x14ac:dyDescent="0.25">
      <c r="A6054" s="1">
        <v>867</v>
      </c>
      <c r="B6054" s="1">
        <v>2.026530064271332E-4</v>
      </c>
    </row>
    <row r="6055" spans="1:2" x14ac:dyDescent="0.25">
      <c r="A6055" s="1">
        <v>867</v>
      </c>
      <c r="B6055" s="1">
        <v>0</v>
      </c>
    </row>
    <row r="6056" spans="1:2" x14ac:dyDescent="0.25">
      <c r="A6056" s="1">
        <v>867</v>
      </c>
      <c r="B6056" s="1">
        <v>2.026530064271332E-4</v>
      </c>
    </row>
    <row r="6057" spans="1:2" x14ac:dyDescent="0.25">
      <c r="A6057" s="1">
        <v>866.5</v>
      </c>
      <c r="B6057" s="1">
        <v>2.026530064271332E-4</v>
      </c>
    </row>
    <row r="6058" spans="1:2" x14ac:dyDescent="0.25">
      <c r="A6058" s="1">
        <v>866.5</v>
      </c>
      <c r="B6058" s="1">
        <v>1.3684011105178071E-3</v>
      </c>
    </row>
    <row r="6059" spans="1:2" x14ac:dyDescent="0.25">
      <c r="A6059" s="1">
        <v>865.75</v>
      </c>
      <c r="B6059" s="1">
        <v>1.3684011105178071E-3</v>
      </c>
    </row>
    <row r="6060" spans="1:2" x14ac:dyDescent="0.25">
      <c r="A6060" s="1">
        <v>865.75</v>
      </c>
      <c r="B6060" s="1">
        <v>3.7465587122982426E-3</v>
      </c>
    </row>
    <row r="6061" spans="1:2" x14ac:dyDescent="0.25">
      <c r="A6061" s="1">
        <v>864.625</v>
      </c>
      <c r="B6061" s="1">
        <v>3.7465587122982426E-3</v>
      </c>
    </row>
    <row r="6062" spans="1:2" x14ac:dyDescent="0.25">
      <c r="A6062" s="1">
        <v>864.625</v>
      </c>
      <c r="B6062" s="1">
        <v>5.8900216490160376E-2</v>
      </c>
    </row>
    <row r="6063" spans="1:2" x14ac:dyDescent="0.25">
      <c r="A6063" s="1">
        <v>871.5</v>
      </c>
      <c r="B6063" s="1">
        <v>5.8900216490160376E-2</v>
      </c>
    </row>
    <row r="6064" spans="1:2" x14ac:dyDescent="0.25">
      <c r="A6064" s="1">
        <v>871.5</v>
      </c>
      <c r="B6064" s="1">
        <v>2.0598803083239203E-2</v>
      </c>
    </row>
    <row r="6065" spans="1:2" x14ac:dyDescent="0.25">
      <c r="A6065" s="1">
        <v>869.5</v>
      </c>
      <c r="B6065" s="1">
        <v>2.0598803083239203E-2</v>
      </c>
    </row>
    <row r="6066" spans="1:2" x14ac:dyDescent="0.25">
      <c r="A6066" s="1">
        <v>869.5</v>
      </c>
      <c r="B6066" s="1">
        <v>2.4946482470261963E-3</v>
      </c>
    </row>
    <row r="6067" spans="1:2" x14ac:dyDescent="0.25">
      <c r="A6067" s="1">
        <v>868.5</v>
      </c>
      <c r="B6067" s="1">
        <v>2.4946482470261963E-3</v>
      </c>
    </row>
    <row r="6068" spans="1:2" x14ac:dyDescent="0.25">
      <c r="A6068" s="1">
        <v>868.5</v>
      </c>
      <c r="B6068" s="1">
        <v>9.7813966176820127E-4</v>
      </c>
    </row>
    <row r="6069" spans="1:2" x14ac:dyDescent="0.25">
      <c r="A6069" s="1">
        <v>868</v>
      </c>
      <c r="B6069" s="1">
        <v>9.7813966176820127E-4</v>
      </c>
    </row>
    <row r="6070" spans="1:2" x14ac:dyDescent="0.25">
      <c r="A6070" s="1">
        <v>868</v>
      </c>
      <c r="B6070" s="1">
        <v>0</v>
      </c>
    </row>
    <row r="6071" spans="1:2" x14ac:dyDescent="0.25">
      <c r="A6071" s="1">
        <v>868</v>
      </c>
      <c r="B6071" s="1">
        <v>9.7813966176820127E-4</v>
      </c>
    </row>
    <row r="6072" spans="1:2" x14ac:dyDescent="0.25">
      <c r="A6072" s="1">
        <v>869</v>
      </c>
      <c r="B6072" s="1">
        <v>9.7813966176820127E-4</v>
      </c>
    </row>
    <row r="6073" spans="1:2" x14ac:dyDescent="0.25">
      <c r="A6073" s="1">
        <v>869</v>
      </c>
      <c r="B6073" s="1">
        <v>0</v>
      </c>
    </row>
    <row r="6074" spans="1:2" x14ac:dyDescent="0.25">
      <c r="A6074" s="1">
        <v>869</v>
      </c>
      <c r="B6074" s="1">
        <v>9.7813966176820127E-4</v>
      </c>
    </row>
    <row r="6075" spans="1:2" x14ac:dyDescent="0.25">
      <c r="A6075" s="1">
        <v>868.5</v>
      </c>
      <c r="B6075" s="1">
        <v>9.7813966176820127E-4</v>
      </c>
    </row>
    <row r="6076" spans="1:2" x14ac:dyDescent="0.25">
      <c r="A6076" s="1">
        <v>868.5</v>
      </c>
      <c r="B6076" s="1">
        <v>2.4946482470261963E-3</v>
      </c>
    </row>
    <row r="6077" spans="1:2" x14ac:dyDescent="0.25">
      <c r="A6077" s="1">
        <v>870.5</v>
      </c>
      <c r="B6077" s="1">
        <v>2.4946482470261963E-3</v>
      </c>
    </row>
    <row r="6078" spans="1:2" x14ac:dyDescent="0.25">
      <c r="A6078" s="1">
        <v>870.5</v>
      </c>
      <c r="B6078" s="1">
        <v>1.1445522885950067E-3</v>
      </c>
    </row>
    <row r="6079" spans="1:2" x14ac:dyDescent="0.25">
      <c r="A6079" s="1">
        <v>870</v>
      </c>
      <c r="B6079" s="1">
        <v>1.1445522885950067E-3</v>
      </c>
    </row>
    <row r="6080" spans="1:2" x14ac:dyDescent="0.25">
      <c r="A6080" s="1">
        <v>870</v>
      </c>
      <c r="B6080" s="1">
        <v>0</v>
      </c>
    </row>
    <row r="6081" spans="1:2" x14ac:dyDescent="0.25">
      <c r="A6081" s="1">
        <v>870</v>
      </c>
      <c r="B6081" s="1">
        <v>1.1445522885950067E-3</v>
      </c>
    </row>
    <row r="6082" spans="1:2" x14ac:dyDescent="0.25">
      <c r="A6082" s="1">
        <v>871</v>
      </c>
      <c r="B6082" s="1">
        <v>1.1445522885950067E-3</v>
      </c>
    </row>
    <row r="6083" spans="1:2" x14ac:dyDescent="0.25">
      <c r="A6083" s="1">
        <v>871</v>
      </c>
      <c r="B6083" s="1">
        <v>0</v>
      </c>
    </row>
    <row r="6084" spans="1:2" x14ac:dyDescent="0.25">
      <c r="A6084" s="1">
        <v>871</v>
      </c>
      <c r="B6084" s="1">
        <v>1.1445522885950067E-3</v>
      </c>
    </row>
    <row r="6085" spans="1:2" x14ac:dyDescent="0.25">
      <c r="A6085" s="1">
        <v>870.5</v>
      </c>
      <c r="B6085" s="1">
        <v>1.1445522885950067E-3</v>
      </c>
    </row>
    <row r="6086" spans="1:2" x14ac:dyDescent="0.25">
      <c r="A6086" s="1">
        <v>870.5</v>
      </c>
      <c r="B6086" s="1">
        <v>2.4946482470261963E-3</v>
      </c>
    </row>
    <row r="6087" spans="1:2" x14ac:dyDescent="0.25">
      <c r="A6087" s="1">
        <v>869.5</v>
      </c>
      <c r="B6087" s="1">
        <v>2.4946482470261963E-3</v>
      </c>
    </row>
    <row r="6088" spans="1:2" x14ac:dyDescent="0.25">
      <c r="A6088" s="1">
        <v>869.5</v>
      </c>
      <c r="B6088" s="1">
        <v>2.0598803083239203E-2</v>
      </c>
    </row>
    <row r="6089" spans="1:2" x14ac:dyDescent="0.25">
      <c r="A6089" s="1">
        <v>873.5</v>
      </c>
      <c r="B6089" s="1">
        <v>2.0598803083239203E-2</v>
      </c>
    </row>
    <row r="6090" spans="1:2" x14ac:dyDescent="0.25">
      <c r="A6090" s="1">
        <v>873.5</v>
      </c>
      <c r="B6090" s="1">
        <v>4.3250832050910262E-3</v>
      </c>
    </row>
    <row r="6091" spans="1:2" x14ac:dyDescent="0.25">
      <c r="A6091" s="1">
        <v>872.5</v>
      </c>
      <c r="B6091" s="1">
        <v>4.3250832050910262E-3</v>
      </c>
    </row>
    <row r="6092" spans="1:2" x14ac:dyDescent="0.25">
      <c r="A6092" s="1">
        <v>872.5</v>
      </c>
      <c r="B6092" s="1">
        <v>6.1582644427199537E-4</v>
      </c>
    </row>
    <row r="6093" spans="1:2" x14ac:dyDescent="0.25">
      <c r="A6093" s="1">
        <v>872</v>
      </c>
      <c r="B6093" s="1">
        <v>6.1582644427199537E-4</v>
      </c>
    </row>
    <row r="6094" spans="1:2" x14ac:dyDescent="0.25">
      <c r="A6094" s="1">
        <v>872</v>
      </c>
      <c r="B6094" s="1">
        <v>0</v>
      </c>
    </row>
    <row r="6095" spans="1:2" x14ac:dyDescent="0.25">
      <c r="A6095" s="1">
        <v>872</v>
      </c>
      <c r="B6095" s="1">
        <v>6.1582644427199537E-4</v>
      </c>
    </row>
    <row r="6096" spans="1:2" x14ac:dyDescent="0.25">
      <c r="A6096" s="1">
        <v>873</v>
      </c>
      <c r="B6096" s="1">
        <v>6.1582644427199537E-4</v>
      </c>
    </row>
    <row r="6097" spans="1:2" x14ac:dyDescent="0.25">
      <c r="A6097" s="1">
        <v>873</v>
      </c>
      <c r="B6097" s="1">
        <v>0</v>
      </c>
    </row>
    <row r="6098" spans="1:2" x14ac:dyDescent="0.25">
      <c r="A6098" s="1">
        <v>873</v>
      </c>
      <c r="B6098" s="1">
        <v>6.1582644427199537E-4</v>
      </c>
    </row>
    <row r="6099" spans="1:2" x14ac:dyDescent="0.25">
      <c r="A6099" s="1">
        <v>872.5</v>
      </c>
      <c r="B6099" s="1">
        <v>6.1582644427199537E-4</v>
      </c>
    </row>
    <row r="6100" spans="1:2" x14ac:dyDescent="0.25">
      <c r="A6100" s="1">
        <v>872.5</v>
      </c>
      <c r="B6100" s="1">
        <v>4.3250832050910262E-3</v>
      </c>
    </row>
    <row r="6101" spans="1:2" x14ac:dyDescent="0.25">
      <c r="A6101" s="1">
        <v>874.5</v>
      </c>
      <c r="B6101" s="1">
        <v>4.3250832050910262E-3</v>
      </c>
    </row>
    <row r="6102" spans="1:2" x14ac:dyDescent="0.25">
      <c r="A6102" s="1">
        <v>874.5</v>
      </c>
      <c r="B6102" s="1">
        <v>1.7965289790201379E-3</v>
      </c>
    </row>
    <row r="6103" spans="1:2" x14ac:dyDescent="0.25">
      <c r="A6103" s="1">
        <v>874</v>
      </c>
      <c r="B6103" s="1">
        <v>1.7965289790201379E-3</v>
      </c>
    </row>
    <row r="6104" spans="1:2" x14ac:dyDescent="0.25">
      <c r="A6104" s="1">
        <v>874</v>
      </c>
      <c r="B6104" s="1">
        <v>0</v>
      </c>
    </row>
    <row r="6105" spans="1:2" x14ac:dyDescent="0.25">
      <c r="A6105" s="1">
        <v>874</v>
      </c>
      <c r="B6105" s="1">
        <v>1.7965289790201379E-3</v>
      </c>
    </row>
    <row r="6106" spans="1:2" x14ac:dyDescent="0.25">
      <c r="A6106" s="1">
        <v>875</v>
      </c>
      <c r="B6106" s="1">
        <v>1.7965289790201379E-3</v>
      </c>
    </row>
    <row r="6107" spans="1:2" x14ac:dyDescent="0.25">
      <c r="A6107" s="1">
        <v>875</v>
      </c>
      <c r="B6107" s="1">
        <v>0</v>
      </c>
    </row>
    <row r="6108" spans="1:2" x14ac:dyDescent="0.25">
      <c r="A6108" s="1">
        <v>875</v>
      </c>
      <c r="B6108" s="1">
        <v>1.7965289790201379E-3</v>
      </c>
    </row>
    <row r="6109" spans="1:2" x14ac:dyDescent="0.25">
      <c r="A6109" s="1">
        <v>874.5</v>
      </c>
      <c r="B6109" s="1">
        <v>1.7965289790201379E-3</v>
      </c>
    </row>
    <row r="6110" spans="1:2" x14ac:dyDescent="0.25">
      <c r="A6110" s="1">
        <v>874.5</v>
      </c>
      <c r="B6110" s="1">
        <v>4.3250832050910262E-3</v>
      </c>
    </row>
    <row r="6111" spans="1:2" x14ac:dyDescent="0.25">
      <c r="A6111" s="1">
        <v>873.5</v>
      </c>
      <c r="B6111" s="1">
        <v>4.3250832050910262E-3</v>
      </c>
    </row>
    <row r="6112" spans="1:2" x14ac:dyDescent="0.25">
      <c r="A6112" s="1">
        <v>873.5</v>
      </c>
      <c r="B6112" s="1">
        <v>2.0598803083239203E-2</v>
      </c>
    </row>
    <row r="6113" spans="1:2" x14ac:dyDescent="0.25">
      <c r="A6113" s="1">
        <v>871.5</v>
      </c>
      <c r="B6113" s="1">
        <v>2.0598803083239203E-2</v>
      </c>
    </row>
    <row r="6114" spans="1:2" x14ac:dyDescent="0.25">
      <c r="A6114" s="1">
        <v>871.5</v>
      </c>
      <c r="B6114" s="1">
        <v>5.8900216490160376E-2</v>
      </c>
    </row>
    <row r="6115" spans="1:2" x14ac:dyDescent="0.25">
      <c r="A6115" s="1">
        <v>868.0625</v>
      </c>
      <c r="B6115" s="1">
        <v>5.8900216490160376E-2</v>
      </c>
    </row>
    <row r="6116" spans="1:2" x14ac:dyDescent="0.25">
      <c r="A6116" s="1">
        <v>868.0625</v>
      </c>
      <c r="B6116" s="1">
        <v>8.5973107438303858E-2</v>
      </c>
    </row>
    <row r="6117" spans="1:2" x14ac:dyDescent="0.25">
      <c r="A6117" s="1">
        <v>864.09375</v>
      </c>
      <c r="B6117" s="1">
        <v>8.5973107438303858E-2</v>
      </c>
    </row>
    <row r="6118" spans="1:2" x14ac:dyDescent="0.25">
      <c r="A6118" s="1">
        <v>864.09375</v>
      </c>
      <c r="B6118" s="1">
        <v>0.32917768211248477</v>
      </c>
    </row>
    <row r="6119" spans="1:2" x14ac:dyDescent="0.25">
      <c r="A6119" s="1">
        <v>857</v>
      </c>
      <c r="B6119" s="1">
        <v>0.32917768211248477</v>
      </c>
    </row>
    <row r="6120" spans="1:2" x14ac:dyDescent="0.25">
      <c r="A6120" s="1">
        <v>857</v>
      </c>
      <c r="B6120" s="1">
        <v>1.5108435462109957</v>
      </c>
    </row>
    <row r="6121" spans="1:2" x14ac:dyDescent="0.25">
      <c r="A6121" s="1">
        <v>841.5546875</v>
      </c>
      <c r="B6121" s="1">
        <v>1.5108435462109957</v>
      </c>
    </row>
    <row r="6122" spans="1:2" x14ac:dyDescent="0.25">
      <c r="A6122" s="1">
        <v>841.5546875</v>
      </c>
      <c r="B6122" s="1">
        <v>5.3844610137180151</v>
      </c>
    </row>
    <row r="6123" spans="1:2" x14ac:dyDescent="0.25">
      <c r="A6123" s="1">
        <v>907.2958984375</v>
      </c>
      <c r="B6123" s="1">
        <v>5.3844610137180151</v>
      </c>
    </row>
    <row r="6124" spans="1:2" x14ac:dyDescent="0.25">
      <c r="A6124" s="1">
        <v>907.2958984375</v>
      </c>
      <c r="B6124" s="1">
        <v>2.1287460674318668</v>
      </c>
    </row>
    <row r="6125" spans="1:2" x14ac:dyDescent="0.25">
      <c r="A6125" s="1">
        <v>889.125</v>
      </c>
      <c r="B6125" s="1">
        <v>2.1287460674318668</v>
      </c>
    </row>
    <row r="6126" spans="1:2" x14ac:dyDescent="0.25">
      <c r="A6126" s="1">
        <v>889.125</v>
      </c>
      <c r="B6126" s="1">
        <v>0.20723026074421194</v>
      </c>
    </row>
    <row r="6127" spans="1:2" x14ac:dyDescent="0.25">
      <c r="A6127" s="1">
        <v>881.640625</v>
      </c>
      <c r="B6127" s="1">
        <v>0.20723026074421194</v>
      </c>
    </row>
    <row r="6128" spans="1:2" x14ac:dyDescent="0.25">
      <c r="A6128" s="1">
        <v>881.640625</v>
      </c>
      <c r="B6128" s="1">
        <v>5.4931909015366001E-2</v>
      </c>
    </row>
    <row r="6129" spans="1:2" x14ac:dyDescent="0.25">
      <c r="A6129" s="1">
        <v>878.03125</v>
      </c>
      <c r="B6129" s="1">
        <v>5.4931909015366001E-2</v>
      </c>
    </row>
    <row r="6130" spans="1:2" x14ac:dyDescent="0.25">
      <c r="A6130" s="1">
        <v>878.03125</v>
      </c>
      <c r="B6130" s="1">
        <v>1.0933858929706795E-2</v>
      </c>
    </row>
    <row r="6131" spans="1:2" x14ac:dyDescent="0.25">
      <c r="A6131" s="1">
        <v>876.5</v>
      </c>
      <c r="B6131" s="1">
        <v>1.0933858929706795E-2</v>
      </c>
    </row>
    <row r="6132" spans="1:2" x14ac:dyDescent="0.25">
      <c r="A6132" s="1">
        <v>876.5</v>
      </c>
      <c r="B6132" s="1">
        <v>3.4199275123344795E-4</v>
      </c>
    </row>
    <row r="6133" spans="1:2" x14ac:dyDescent="0.25">
      <c r="A6133" s="1">
        <v>876</v>
      </c>
      <c r="B6133" s="1">
        <v>3.4199275123344795E-4</v>
      </c>
    </row>
    <row r="6134" spans="1:2" x14ac:dyDescent="0.25">
      <c r="A6134" s="1">
        <v>876</v>
      </c>
      <c r="B6134" s="1">
        <v>0</v>
      </c>
    </row>
    <row r="6135" spans="1:2" x14ac:dyDescent="0.25">
      <c r="A6135" s="1">
        <v>876</v>
      </c>
      <c r="B6135" s="1">
        <v>3.4199275123344795E-4</v>
      </c>
    </row>
    <row r="6136" spans="1:2" x14ac:dyDescent="0.25">
      <c r="A6136" s="1">
        <v>877</v>
      </c>
      <c r="B6136" s="1">
        <v>3.4199275123344795E-4</v>
      </c>
    </row>
    <row r="6137" spans="1:2" x14ac:dyDescent="0.25">
      <c r="A6137" s="1">
        <v>877</v>
      </c>
      <c r="B6137" s="1">
        <v>0</v>
      </c>
    </row>
    <row r="6138" spans="1:2" x14ac:dyDescent="0.25">
      <c r="A6138" s="1">
        <v>877</v>
      </c>
      <c r="B6138" s="1">
        <v>3.4199275123344795E-4</v>
      </c>
    </row>
    <row r="6139" spans="1:2" x14ac:dyDescent="0.25">
      <c r="A6139" s="1">
        <v>876.5</v>
      </c>
      <c r="B6139" s="1">
        <v>3.4199275123344795E-4</v>
      </c>
    </row>
    <row r="6140" spans="1:2" x14ac:dyDescent="0.25">
      <c r="A6140" s="1">
        <v>876.5</v>
      </c>
      <c r="B6140" s="1">
        <v>1.0933858929706795E-2</v>
      </c>
    </row>
    <row r="6141" spans="1:2" x14ac:dyDescent="0.25">
      <c r="A6141" s="1">
        <v>879.5625</v>
      </c>
      <c r="B6141" s="1">
        <v>1.0933858929706795E-2</v>
      </c>
    </row>
    <row r="6142" spans="1:2" x14ac:dyDescent="0.25">
      <c r="A6142" s="1">
        <v>879.5625</v>
      </c>
      <c r="B6142" s="1">
        <v>2.0468479511376652E-3</v>
      </c>
    </row>
    <row r="6143" spans="1:2" x14ac:dyDescent="0.25">
      <c r="A6143" s="1">
        <v>878</v>
      </c>
      <c r="B6143" s="1">
        <v>2.0468479511376652E-3</v>
      </c>
    </row>
    <row r="6144" spans="1:2" x14ac:dyDescent="0.25">
      <c r="A6144" s="1">
        <v>878</v>
      </c>
      <c r="B6144" s="1">
        <v>0</v>
      </c>
    </row>
    <row r="6145" spans="1:2" x14ac:dyDescent="0.25">
      <c r="A6145" s="1">
        <v>878</v>
      </c>
      <c r="B6145" s="1">
        <v>2.0468479511376652E-3</v>
      </c>
    </row>
    <row r="6146" spans="1:2" x14ac:dyDescent="0.25">
      <c r="A6146" s="1">
        <v>881.125</v>
      </c>
      <c r="B6146" s="1">
        <v>2.0468479511376652E-3</v>
      </c>
    </row>
    <row r="6147" spans="1:2" x14ac:dyDescent="0.25">
      <c r="A6147" s="1">
        <v>881.125</v>
      </c>
      <c r="B6147" s="1">
        <v>1.108912415988221E-3</v>
      </c>
    </row>
    <row r="6148" spans="1:2" x14ac:dyDescent="0.25">
      <c r="A6148" s="1">
        <v>879.75</v>
      </c>
      <c r="B6148" s="1">
        <v>1.108912415988221E-3</v>
      </c>
    </row>
    <row r="6149" spans="1:2" x14ac:dyDescent="0.25">
      <c r="A6149" s="1">
        <v>879.75</v>
      </c>
      <c r="B6149" s="1">
        <v>1.0800461185898206E-4</v>
      </c>
    </row>
    <row r="6150" spans="1:2" x14ac:dyDescent="0.25">
      <c r="A6150" s="1">
        <v>879</v>
      </c>
      <c r="B6150" s="1">
        <v>1.0800461185898206E-4</v>
      </c>
    </row>
    <row r="6151" spans="1:2" x14ac:dyDescent="0.25">
      <c r="A6151" s="1">
        <v>879</v>
      </c>
      <c r="B6151" s="1">
        <v>0</v>
      </c>
    </row>
    <row r="6152" spans="1:2" x14ac:dyDescent="0.25">
      <c r="A6152" s="1">
        <v>879</v>
      </c>
      <c r="B6152" s="1">
        <v>1.0800461185898206E-4</v>
      </c>
    </row>
    <row r="6153" spans="1:2" x14ac:dyDescent="0.25">
      <c r="A6153" s="1">
        <v>880.5</v>
      </c>
      <c r="B6153" s="1">
        <v>1.0800461185898206E-4</v>
      </c>
    </row>
    <row r="6154" spans="1:2" x14ac:dyDescent="0.25">
      <c r="A6154" s="1">
        <v>880.5</v>
      </c>
      <c r="B6154" s="1">
        <v>2.8539053539003921E-5</v>
      </c>
    </row>
    <row r="6155" spans="1:2" x14ac:dyDescent="0.25">
      <c r="A6155" s="1">
        <v>880</v>
      </c>
      <c r="B6155" s="1">
        <v>2.8539053539003921E-5</v>
      </c>
    </row>
    <row r="6156" spans="1:2" x14ac:dyDescent="0.25">
      <c r="A6156" s="1">
        <v>880</v>
      </c>
      <c r="B6156" s="1">
        <v>0</v>
      </c>
    </row>
    <row r="6157" spans="1:2" x14ac:dyDescent="0.25">
      <c r="A6157" s="1">
        <v>880</v>
      </c>
      <c r="B6157" s="1">
        <v>2.8539053539003921E-5</v>
      </c>
    </row>
    <row r="6158" spans="1:2" x14ac:dyDescent="0.25">
      <c r="A6158" s="1">
        <v>881</v>
      </c>
      <c r="B6158" s="1">
        <v>2.8539053539003921E-5</v>
      </c>
    </row>
    <row r="6159" spans="1:2" x14ac:dyDescent="0.25">
      <c r="A6159" s="1">
        <v>881</v>
      </c>
      <c r="B6159" s="1">
        <v>0</v>
      </c>
    </row>
    <row r="6160" spans="1:2" x14ac:dyDescent="0.25">
      <c r="A6160" s="1">
        <v>881</v>
      </c>
      <c r="B6160" s="1">
        <v>2.8539053539003921E-5</v>
      </c>
    </row>
    <row r="6161" spans="1:2" x14ac:dyDescent="0.25">
      <c r="A6161" s="1">
        <v>880.5</v>
      </c>
      <c r="B6161" s="1">
        <v>2.8539053539003921E-5</v>
      </c>
    </row>
    <row r="6162" spans="1:2" x14ac:dyDescent="0.25">
      <c r="A6162" s="1">
        <v>880.5</v>
      </c>
      <c r="B6162" s="1">
        <v>1.0800461185898206E-4</v>
      </c>
    </row>
    <row r="6163" spans="1:2" x14ac:dyDescent="0.25">
      <c r="A6163" s="1">
        <v>879.75</v>
      </c>
      <c r="B6163" s="1">
        <v>1.0800461185898206E-4</v>
      </c>
    </row>
    <row r="6164" spans="1:2" x14ac:dyDescent="0.25">
      <c r="A6164" s="1">
        <v>879.75</v>
      </c>
      <c r="B6164" s="1">
        <v>1.108912415988221E-3</v>
      </c>
    </row>
    <row r="6165" spans="1:2" x14ac:dyDescent="0.25">
      <c r="A6165" s="1">
        <v>882.5</v>
      </c>
      <c r="B6165" s="1">
        <v>1.108912415988221E-3</v>
      </c>
    </row>
    <row r="6166" spans="1:2" x14ac:dyDescent="0.25">
      <c r="A6166" s="1">
        <v>882.5</v>
      </c>
      <c r="B6166" s="1">
        <v>5.5311092851234394E-4</v>
      </c>
    </row>
    <row r="6167" spans="1:2" x14ac:dyDescent="0.25">
      <c r="A6167" s="1">
        <v>882</v>
      </c>
      <c r="B6167" s="1">
        <v>5.5311092851234394E-4</v>
      </c>
    </row>
    <row r="6168" spans="1:2" x14ac:dyDescent="0.25">
      <c r="A6168" s="1">
        <v>882</v>
      </c>
      <c r="B6168" s="1">
        <v>0</v>
      </c>
    </row>
    <row r="6169" spans="1:2" x14ac:dyDescent="0.25">
      <c r="A6169" s="1">
        <v>882</v>
      </c>
      <c r="B6169" s="1">
        <v>5.5311092851234394E-4</v>
      </c>
    </row>
    <row r="6170" spans="1:2" x14ac:dyDescent="0.25">
      <c r="A6170" s="1">
        <v>883</v>
      </c>
      <c r="B6170" s="1">
        <v>5.5311092851234394E-4</v>
      </c>
    </row>
    <row r="6171" spans="1:2" x14ac:dyDescent="0.25">
      <c r="A6171" s="1">
        <v>883</v>
      </c>
      <c r="B6171" s="1">
        <v>0</v>
      </c>
    </row>
    <row r="6172" spans="1:2" x14ac:dyDescent="0.25">
      <c r="A6172" s="1">
        <v>883</v>
      </c>
      <c r="B6172" s="1">
        <v>5.5311092851234394E-4</v>
      </c>
    </row>
    <row r="6173" spans="1:2" x14ac:dyDescent="0.25">
      <c r="A6173" s="1">
        <v>882.5</v>
      </c>
      <c r="B6173" s="1">
        <v>5.5311092851234394E-4</v>
      </c>
    </row>
    <row r="6174" spans="1:2" x14ac:dyDescent="0.25">
      <c r="A6174" s="1">
        <v>882.5</v>
      </c>
      <c r="B6174" s="1">
        <v>1.108912415988221E-3</v>
      </c>
    </row>
    <row r="6175" spans="1:2" x14ac:dyDescent="0.25">
      <c r="A6175" s="1">
        <v>881.125</v>
      </c>
      <c r="B6175" s="1">
        <v>1.108912415988221E-3</v>
      </c>
    </row>
    <row r="6176" spans="1:2" x14ac:dyDescent="0.25">
      <c r="A6176" s="1">
        <v>881.125</v>
      </c>
      <c r="B6176" s="1">
        <v>2.0468479511376652E-3</v>
      </c>
    </row>
    <row r="6177" spans="1:2" x14ac:dyDescent="0.25">
      <c r="A6177" s="1">
        <v>879.5625</v>
      </c>
      <c r="B6177" s="1">
        <v>2.0468479511376652E-3</v>
      </c>
    </row>
    <row r="6178" spans="1:2" x14ac:dyDescent="0.25">
      <c r="A6178" s="1">
        <v>879.5625</v>
      </c>
      <c r="B6178" s="1">
        <v>1.0933858929706795E-2</v>
      </c>
    </row>
    <row r="6179" spans="1:2" x14ac:dyDescent="0.25">
      <c r="A6179" s="1">
        <v>878.03125</v>
      </c>
      <c r="B6179" s="1">
        <v>1.0933858929706795E-2</v>
      </c>
    </row>
    <row r="6180" spans="1:2" x14ac:dyDescent="0.25">
      <c r="A6180" s="1">
        <v>878.03125</v>
      </c>
      <c r="B6180" s="1">
        <v>5.4931909015366001E-2</v>
      </c>
    </row>
    <row r="6181" spans="1:2" x14ac:dyDescent="0.25">
      <c r="A6181" s="1">
        <v>885.25</v>
      </c>
      <c r="B6181" s="1">
        <v>5.4931909015366001E-2</v>
      </c>
    </row>
    <row r="6182" spans="1:2" x14ac:dyDescent="0.25">
      <c r="A6182" s="1">
        <v>885.25</v>
      </c>
      <c r="B6182" s="1">
        <v>1.3124555172251508E-2</v>
      </c>
    </row>
    <row r="6183" spans="1:2" x14ac:dyDescent="0.25">
      <c r="A6183" s="1">
        <v>884</v>
      </c>
      <c r="B6183" s="1">
        <v>1.3124555172251508E-2</v>
      </c>
    </row>
    <row r="6184" spans="1:2" x14ac:dyDescent="0.25">
      <c r="A6184" s="1">
        <v>884</v>
      </c>
      <c r="B6184" s="1">
        <v>0</v>
      </c>
    </row>
    <row r="6185" spans="1:2" x14ac:dyDescent="0.25">
      <c r="A6185" s="1">
        <v>884</v>
      </c>
      <c r="B6185" s="1">
        <v>1.3124555172251508E-2</v>
      </c>
    </row>
    <row r="6186" spans="1:2" x14ac:dyDescent="0.25">
      <c r="A6186" s="1">
        <v>886.5</v>
      </c>
      <c r="B6186" s="1">
        <v>1.3124555172251508E-2</v>
      </c>
    </row>
    <row r="6187" spans="1:2" x14ac:dyDescent="0.25">
      <c r="A6187" s="1">
        <v>886.5</v>
      </c>
      <c r="B6187" s="1">
        <v>2.5667608784185956E-3</v>
      </c>
    </row>
    <row r="6188" spans="1:2" x14ac:dyDescent="0.25">
      <c r="A6188" s="1">
        <v>885.5</v>
      </c>
      <c r="B6188" s="1">
        <v>2.5667608784185956E-3</v>
      </c>
    </row>
    <row r="6189" spans="1:2" x14ac:dyDescent="0.25">
      <c r="A6189" s="1">
        <v>885.5</v>
      </c>
      <c r="B6189" s="1">
        <v>7.4451627120686472E-5</v>
      </c>
    </row>
    <row r="6190" spans="1:2" x14ac:dyDescent="0.25">
      <c r="A6190" s="1">
        <v>885</v>
      </c>
      <c r="B6190" s="1">
        <v>7.4451627120686472E-5</v>
      </c>
    </row>
    <row r="6191" spans="1:2" x14ac:dyDescent="0.25">
      <c r="A6191" s="1">
        <v>885</v>
      </c>
      <c r="B6191" s="1">
        <v>0</v>
      </c>
    </row>
    <row r="6192" spans="1:2" x14ac:dyDescent="0.25">
      <c r="A6192" s="1">
        <v>885</v>
      </c>
      <c r="B6192" s="1">
        <v>7.4451627120686472E-5</v>
      </c>
    </row>
    <row r="6193" spans="1:2" x14ac:dyDescent="0.25">
      <c r="A6193" s="1">
        <v>886</v>
      </c>
      <c r="B6193" s="1">
        <v>7.4451627120686472E-5</v>
      </c>
    </row>
    <row r="6194" spans="1:2" x14ac:dyDescent="0.25">
      <c r="A6194" s="1">
        <v>886</v>
      </c>
      <c r="B6194" s="1">
        <v>0</v>
      </c>
    </row>
    <row r="6195" spans="1:2" x14ac:dyDescent="0.25">
      <c r="A6195" s="1">
        <v>886</v>
      </c>
      <c r="B6195" s="1">
        <v>7.4451627120686472E-5</v>
      </c>
    </row>
    <row r="6196" spans="1:2" x14ac:dyDescent="0.25">
      <c r="A6196" s="1">
        <v>885.5</v>
      </c>
      <c r="B6196" s="1">
        <v>7.4451627120686472E-5</v>
      </c>
    </row>
    <row r="6197" spans="1:2" x14ac:dyDescent="0.25">
      <c r="A6197" s="1">
        <v>885.5</v>
      </c>
      <c r="B6197" s="1">
        <v>2.5667608784185956E-3</v>
      </c>
    </row>
    <row r="6198" spans="1:2" x14ac:dyDescent="0.25">
      <c r="A6198" s="1">
        <v>887.5</v>
      </c>
      <c r="B6198" s="1">
        <v>2.5667608784185956E-3</v>
      </c>
    </row>
    <row r="6199" spans="1:2" x14ac:dyDescent="0.25">
      <c r="A6199" s="1">
        <v>887.5</v>
      </c>
      <c r="B6199" s="1">
        <v>6.9908722898317599E-4</v>
      </c>
    </row>
    <row r="6200" spans="1:2" x14ac:dyDescent="0.25">
      <c r="A6200" s="1">
        <v>887</v>
      </c>
      <c r="B6200" s="1">
        <v>6.9908722898317599E-4</v>
      </c>
    </row>
    <row r="6201" spans="1:2" x14ac:dyDescent="0.25">
      <c r="A6201" s="1">
        <v>887</v>
      </c>
      <c r="B6201" s="1">
        <v>0</v>
      </c>
    </row>
    <row r="6202" spans="1:2" x14ac:dyDescent="0.25">
      <c r="A6202" s="1">
        <v>887</v>
      </c>
      <c r="B6202" s="1">
        <v>6.9908722898317599E-4</v>
      </c>
    </row>
    <row r="6203" spans="1:2" x14ac:dyDescent="0.25">
      <c r="A6203" s="1">
        <v>888</v>
      </c>
      <c r="B6203" s="1">
        <v>6.9908722898317599E-4</v>
      </c>
    </row>
    <row r="6204" spans="1:2" x14ac:dyDescent="0.25">
      <c r="A6204" s="1">
        <v>888</v>
      </c>
      <c r="B6204" s="1">
        <v>0</v>
      </c>
    </row>
    <row r="6205" spans="1:2" x14ac:dyDescent="0.25">
      <c r="A6205" s="1">
        <v>888</v>
      </c>
      <c r="B6205" s="1">
        <v>6.9908722898317599E-4</v>
      </c>
    </row>
    <row r="6206" spans="1:2" x14ac:dyDescent="0.25">
      <c r="A6206" s="1">
        <v>887.5</v>
      </c>
      <c r="B6206" s="1">
        <v>6.9908722898317599E-4</v>
      </c>
    </row>
    <row r="6207" spans="1:2" x14ac:dyDescent="0.25">
      <c r="A6207" s="1">
        <v>887.5</v>
      </c>
      <c r="B6207" s="1">
        <v>2.5667608784185956E-3</v>
      </c>
    </row>
    <row r="6208" spans="1:2" x14ac:dyDescent="0.25">
      <c r="A6208" s="1">
        <v>886.5</v>
      </c>
      <c r="B6208" s="1">
        <v>2.5667608784185956E-3</v>
      </c>
    </row>
    <row r="6209" spans="1:2" x14ac:dyDescent="0.25">
      <c r="A6209" s="1">
        <v>886.5</v>
      </c>
      <c r="B6209" s="1">
        <v>1.3124555172251508E-2</v>
      </c>
    </row>
    <row r="6210" spans="1:2" x14ac:dyDescent="0.25">
      <c r="A6210" s="1">
        <v>885.25</v>
      </c>
      <c r="B6210" s="1">
        <v>1.3124555172251508E-2</v>
      </c>
    </row>
    <row r="6211" spans="1:2" x14ac:dyDescent="0.25">
      <c r="A6211" s="1">
        <v>885.25</v>
      </c>
      <c r="B6211" s="1">
        <v>5.4931909015366001E-2</v>
      </c>
    </row>
    <row r="6212" spans="1:2" x14ac:dyDescent="0.25">
      <c r="A6212" s="1">
        <v>881.640625</v>
      </c>
      <c r="B6212" s="1">
        <v>5.4931909015366001E-2</v>
      </c>
    </row>
    <row r="6213" spans="1:2" x14ac:dyDescent="0.25">
      <c r="A6213" s="1">
        <v>881.640625</v>
      </c>
      <c r="B6213" s="1">
        <v>0.20723026074421194</v>
      </c>
    </row>
    <row r="6214" spans="1:2" x14ac:dyDescent="0.25">
      <c r="A6214" s="1">
        <v>896.609375</v>
      </c>
      <c r="B6214" s="1">
        <v>0.20723026074421194</v>
      </c>
    </row>
    <row r="6215" spans="1:2" x14ac:dyDescent="0.25">
      <c r="A6215" s="1">
        <v>896.609375</v>
      </c>
      <c r="B6215" s="1">
        <v>0.11418361044629548</v>
      </c>
    </row>
    <row r="6216" spans="1:2" x14ac:dyDescent="0.25">
      <c r="A6216" s="1">
        <v>891.9375</v>
      </c>
      <c r="B6216" s="1">
        <v>0.11418361044629548</v>
      </c>
    </row>
    <row r="6217" spans="1:2" x14ac:dyDescent="0.25">
      <c r="A6217" s="1">
        <v>891.9375</v>
      </c>
      <c r="B6217" s="1">
        <v>1.2579567892911987E-2</v>
      </c>
    </row>
    <row r="6218" spans="1:2" x14ac:dyDescent="0.25">
      <c r="A6218" s="1">
        <v>889.75</v>
      </c>
      <c r="B6218" s="1">
        <v>1.2579567892911987E-2</v>
      </c>
    </row>
    <row r="6219" spans="1:2" x14ac:dyDescent="0.25">
      <c r="A6219" s="1">
        <v>889.75</v>
      </c>
      <c r="B6219" s="1">
        <v>3.4283215415722507E-4</v>
      </c>
    </row>
    <row r="6220" spans="1:2" x14ac:dyDescent="0.25">
      <c r="A6220" s="1">
        <v>889</v>
      </c>
      <c r="B6220" s="1">
        <v>3.4283215415722507E-4</v>
      </c>
    </row>
    <row r="6221" spans="1:2" x14ac:dyDescent="0.25">
      <c r="A6221" s="1">
        <v>889</v>
      </c>
      <c r="B6221" s="1">
        <v>0</v>
      </c>
    </row>
    <row r="6222" spans="1:2" x14ac:dyDescent="0.25">
      <c r="A6222" s="1">
        <v>889</v>
      </c>
      <c r="B6222" s="1">
        <v>3.4283215415722507E-4</v>
      </c>
    </row>
    <row r="6223" spans="1:2" x14ac:dyDescent="0.25">
      <c r="A6223" s="1">
        <v>890.5</v>
      </c>
      <c r="B6223" s="1">
        <v>3.4283215415722507E-4</v>
      </c>
    </row>
    <row r="6224" spans="1:2" x14ac:dyDescent="0.25">
      <c r="A6224" s="1">
        <v>890.5</v>
      </c>
      <c r="B6224" s="1">
        <v>8.4078229160865594E-5</v>
      </c>
    </row>
    <row r="6225" spans="1:2" x14ac:dyDescent="0.25">
      <c r="A6225" s="1">
        <v>890</v>
      </c>
      <c r="B6225" s="1">
        <v>8.4078229160865594E-5</v>
      </c>
    </row>
    <row r="6226" spans="1:2" x14ac:dyDescent="0.25">
      <c r="A6226" s="1">
        <v>890</v>
      </c>
      <c r="B6226" s="1">
        <v>0</v>
      </c>
    </row>
    <row r="6227" spans="1:2" x14ac:dyDescent="0.25">
      <c r="A6227" s="1">
        <v>890</v>
      </c>
      <c r="B6227" s="1">
        <v>8.4078229160865594E-5</v>
      </c>
    </row>
    <row r="6228" spans="1:2" x14ac:dyDescent="0.25">
      <c r="A6228" s="1">
        <v>891</v>
      </c>
      <c r="B6228" s="1">
        <v>8.4078229160865594E-5</v>
      </c>
    </row>
    <row r="6229" spans="1:2" x14ac:dyDescent="0.25">
      <c r="A6229" s="1">
        <v>891</v>
      </c>
      <c r="B6229" s="1">
        <v>0</v>
      </c>
    </row>
    <row r="6230" spans="1:2" x14ac:dyDescent="0.25">
      <c r="A6230" s="1">
        <v>891</v>
      </c>
      <c r="B6230" s="1">
        <v>8.4078229160865594E-5</v>
      </c>
    </row>
    <row r="6231" spans="1:2" x14ac:dyDescent="0.25">
      <c r="A6231" s="1">
        <v>890.5</v>
      </c>
      <c r="B6231" s="1">
        <v>8.4078229160865594E-5</v>
      </c>
    </row>
    <row r="6232" spans="1:2" x14ac:dyDescent="0.25">
      <c r="A6232" s="1">
        <v>890.5</v>
      </c>
      <c r="B6232" s="1">
        <v>3.4283215415722507E-4</v>
      </c>
    </row>
    <row r="6233" spans="1:2" x14ac:dyDescent="0.25">
      <c r="A6233" s="1">
        <v>889.75</v>
      </c>
      <c r="B6233" s="1">
        <v>3.4283215415722507E-4</v>
      </c>
    </row>
    <row r="6234" spans="1:2" x14ac:dyDescent="0.25">
      <c r="A6234" s="1">
        <v>889.75</v>
      </c>
      <c r="B6234" s="1">
        <v>1.2579567892911987E-2</v>
      </c>
    </row>
    <row r="6235" spans="1:2" x14ac:dyDescent="0.25">
      <c r="A6235" s="1">
        <v>894.125</v>
      </c>
      <c r="B6235" s="1">
        <v>1.2579567892911987E-2</v>
      </c>
    </row>
    <row r="6236" spans="1:2" x14ac:dyDescent="0.25">
      <c r="A6236" s="1">
        <v>894.125</v>
      </c>
      <c r="B6236" s="1">
        <v>1.9156866660814606E-3</v>
      </c>
    </row>
    <row r="6237" spans="1:2" x14ac:dyDescent="0.25">
      <c r="A6237" s="1">
        <v>892.75</v>
      </c>
      <c r="B6237" s="1">
        <v>1.9156866660814606E-3</v>
      </c>
    </row>
    <row r="6238" spans="1:2" x14ac:dyDescent="0.25">
      <c r="A6238" s="1">
        <v>892.75</v>
      </c>
      <c r="B6238" s="1">
        <v>2.8871242643654531E-4</v>
      </c>
    </row>
    <row r="6239" spans="1:2" x14ac:dyDescent="0.25">
      <c r="A6239" s="1">
        <v>892</v>
      </c>
      <c r="B6239" s="1">
        <v>2.8871242643654531E-4</v>
      </c>
    </row>
    <row r="6240" spans="1:2" x14ac:dyDescent="0.25">
      <c r="A6240" s="1">
        <v>892</v>
      </c>
      <c r="B6240" s="1">
        <v>0</v>
      </c>
    </row>
    <row r="6241" spans="1:2" x14ac:dyDescent="0.25">
      <c r="A6241" s="1">
        <v>892</v>
      </c>
      <c r="B6241" s="1">
        <v>2.8871242643654531E-4</v>
      </c>
    </row>
    <row r="6242" spans="1:2" x14ac:dyDescent="0.25">
      <c r="A6242" s="1">
        <v>893.5</v>
      </c>
      <c r="B6242" s="1">
        <v>2.8871242643654531E-4</v>
      </c>
    </row>
    <row r="6243" spans="1:2" x14ac:dyDescent="0.25">
      <c r="A6243" s="1">
        <v>893.5</v>
      </c>
      <c r="B6243" s="1">
        <v>1.6917629629152056E-4</v>
      </c>
    </row>
    <row r="6244" spans="1:2" x14ac:dyDescent="0.25">
      <c r="A6244" s="1">
        <v>893</v>
      </c>
      <c r="B6244" s="1">
        <v>1.6917629629152056E-4</v>
      </c>
    </row>
    <row r="6245" spans="1:2" x14ac:dyDescent="0.25">
      <c r="A6245" s="1">
        <v>893</v>
      </c>
      <c r="B6245" s="1">
        <v>0</v>
      </c>
    </row>
    <row r="6246" spans="1:2" x14ac:dyDescent="0.25">
      <c r="A6246" s="1">
        <v>893</v>
      </c>
      <c r="B6246" s="1">
        <v>1.6917629629152056E-4</v>
      </c>
    </row>
    <row r="6247" spans="1:2" x14ac:dyDescent="0.25">
      <c r="A6247" s="1">
        <v>894</v>
      </c>
      <c r="B6247" s="1">
        <v>1.6917629629152056E-4</v>
      </c>
    </row>
    <row r="6248" spans="1:2" x14ac:dyDescent="0.25">
      <c r="A6248" s="1">
        <v>894</v>
      </c>
      <c r="B6248" s="1">
        <v>0</v>
      </c>
    </row>
    <row r="6249" spans="1:2" x14ac:dyDescent="0.25">
      <c r="A6249" s="1">
        <v>894</v>
      </c>
      <c r="B6249" s="1">
        <v>1.6917629629152056E-4</v>
      </c>
    </row>
    <row r="6250" spans="1:2" x14ac:dyDescent="0.25">
      <c r="A6250" s="1">
        <v>893.5</v>
      </c>
      <c r="B6250" s="1">
        <v>1.6917629629152056E-4</v>
      </c>
    </row>
    <row r="6251" spans="1:2" x14ac:dyDescent="0.25">
      <c r="A6251" s="1">
        <v>893.5</v>
      </c>
      <c r="B6251" s="1">
        <v>2.8871242643654531E-4</v>
      </c>
    </row>
    <row r="6252" spans="1:2" x14ac:dyDescent="0.25">
      <c r="A6252" s="1">
        <v>892.75</v>
      </c>
      <c r="B6252" s="1">
        <v>2.8871242643654531E-4</v>
      </c>
    </row>
    <row r="6253" spans="1:2" x14ac:dyDescent="0.25">
      <c r="A6253" s="1">
        <v>892.75</v>
      </c>
      <c r="B6253" s="1">
        <v>1.9156866660814606E-3</v>
      </c>
    </row>
    <row r="6254" spans="1:2" x14ac:dyDescent="0.25">
      <c r="A6254" s="1">
        <v>895.5</v>
      </c>
      <c r="B6254" s="1">
        <v>1.9156866660814606E-3</v>
      </c>
    </row>
    <row r="6255" spans="1:2" x14ac:dyDescent="0.25">
      <c r="A6255" s="1">
        <v>895.5</v>
      </c>
      <c r="B6255" s="1">
        <v>3.7436756457722212E-4</v>
      </c>
    </row>
    <row r="6256" spans="1:2" x14ac:dyDescent="0.25">
      <c r="A6256" s="1">
        <v>895</v>
      </c>
      <c r="B6256" s="1">
        <v>3.7436756457722212E-4</v>
      </c>
    </row>
    <row r="6257" spans="1:2" x14ac:dyDescent="0.25">
      <c r="A6257" s="1">
        <v>895</v>
      </c>
      <c r="B6257" s="1">
        <v>0</v>
      </c>
    </row>
    <row r="6258" spans="1:2" x14ac:dyDescent="0.25">
      <c r="A6258" s="1">
        <v>895</v>
      </c>
      <c r="B6258" s="1">
        <v>3.7436756457722212E-4</v>
      </c>
    </row>
    <row r="6259" spans="1:2" x14ac:dyDescent="0.25">
      <c r="A6259" s="1">
        <v>896</v>
      </c>
      <c r="B6259" s="1">
        <v>3.7436756457722212E-4</v>
      </c>
    </row>
    <row r="6260" spans="1:2" x14ac:dyDescent="0.25">
      <c r="A6260" s="1">
        <v>896</v>
      </c>
      <c r="B6260" s="1">
        <v>0</v>
      </c>
    </row>
    <row r="6261" spans="1:2" x14ac:dyDescent="0.25">
      <c r="A6261" s="1">
        <v>896</v>
      </c>
      <c r="B6261" s="1">
        <v>3.7436756457722212E-4</v>
      </c>
    </row>
    <row r="6262" spans="1:2" x14ac:dyDescent="0.25">
      <c r="A6262" s="1">
        <v>895.5</v>
      </c>
      <c r="B6262" s="1">
        <v>3.7436756457722212E-4</v>
      </c>
    </row>
    <row r="6263" spans="1:2" x14ac:dyDescent="0.25">
      <c r="A6263" s="1">
        <v>895.5</v>
      </c>
      <c r="B6263" s="1">
        <v>1.9156866660814606E-3</v>
      </c>
    </row>
    <row r="6264" spans="1:2" x14ac:dyDescent="0.25">
      <c r="A6264" s="1">
        <v>894.125</v>
      </c>
      <c r="B6264" s="1">
        <v>1.9156866660814606E-3</v>
      </c>
    </row>
    <row r="6265" spans="1:2" x14ac:dyDescent="0.25">
      <c r="A6265" s="1">
        <v>894.125</v>
      </c>
      <c r="B6265" s="1">
        <v>1.2579567892911987E-2</v>
      </c>
    </row>
    <row r="6266" spans="1:2" x14ac:dyDescent="0.25">
      <c r="A6266" s="1">
        <v>891.9375</v>
      </c>
      <c r="B6266" s="1">
        <v>1.2579567892911987E-2</v>
      </c>
    </row>
    <row r="6267" spans="1:2" x14ac:dyDescent="0.25">
      <c r="A6267" s="1">
        <v>891.9375</v>
      </c>
      <c r="B6267" s="1">
        <v>0.11418361044629548</v>
      </c>
    </row>
    <row r="6268" spans="1:2" x14ac:dyDescent="0.25">
      <c r="A6268" s="1">
        <v>901.28125</v>
      </c>
      <c r="B6268" s="1">
        <v>0.11418361044629548</v>
      </c>
    </row>
    <row r="6269" spans="1:2" x14ac:dyDescent="0.25">
      <c r="A6269" s="1">
        <v>901.28125</v>
      </c>
      <c r="B6269" s="1">
        <v>4.6824811293181862E-2</v>
      </c>
    </row>
    <row r="6270" spans="1:2" x14ac:dyDescent="0.25">
      <c r="A6270" s="1">
        <v>897.875</v>
      </c>
      <c r="B6270" s="1">
        <v>4.6824811293181862E-2</v>
      </c>
    </row>
    <row r="6271" spans="1:2" x14ac:dyDescent="0.25">
      <c r="A6271" s="1">
        <v>897.875</v>
      </c>
      <c r="B6271" s="1">
        <v>6.179543035762956E-3</v>
      </c>
    </row>
    <row r="6272" spans="1:2" x14ac:dyDescent="0.25">
      <c r="A6272" s="1">
        <v>897</v>
      </c>
      <c r="B6272" s="1">
        <v>6.179543035762956E-3</v>
      </c>
    </row>
    <row r="6273" spans="1:2" x14ac:dyDescent="0.25">
      <c r="A6273" s="1">
        <v>897</v>
      </c>
      <c r="B6273" s="1">
        <v>0</v>
      </c>
    </row>
    <row r="6274" spans="1:2" x14ac:dyDescent="0.25">
      <c r="A6274" s="1">
        <v>897</v>
      </c>
      <c r="B6274" s="1">
        <v>6.179543035762956E-3</v>
      </c>
    </row>
    <row r="6275" spans="1:2" x14ac:dyDescent="0.25">
      <c r="A6275" s="1">
        <v>898.75</v>
      </c>
      <c r="B6275" s="1">
        <v>6.179543035762956E-3</v>
      </c>
    </row>
    <row r="6276" spans="1:2" x14ac:dyDescent="0.25">
      <c r="A6276" s="1">
        <v>898.75</v>
      </c>
      <c r="B6276" s="1">
        <v>1.2937515013086637E-3</v>
      </c>
    </row>
    <row r="6277" spans="1:2" x14ac:dyDescent="0.25">
      <c r="A6277" s="1">
        <v>898</v>
      </c>
      <c r="B6277" s="1">
        <v>1.2937515013086637E-3</v>
      </c>
    </row>
    <row r="6278" spans="1:2" x14ac:dyDescent="0.25">
      <c r="A6278" s="1">
        <v>898</v>
      </c>
      <c r="B6278" s="1">
        <v>0</v>
      </c>
    </row>
    <row r="6279" spans="1:2" x14ac:dyDescent="0.25">
      <c r="A6279" s="1">
        <v>898</v>
      </c>
      <c r="B6279" s="1">
        <v>1.2937515013086637E-3</v>
      </c>
    </row>
    <row r="6280" spans="1:2" x14ac:dyDescent="0.25">
      <c r="A6280" s="1">
        <v>899.5</v>
      </c>
      <c r="B6280" s="1">
        <v>1.2937515013086637E-3</v>
      </c>
    </row>
    <row r="6281" spans="1:2" x14ac:dyDescent="0.25">
      <c r="A6281" s="1">
        <v>899.5</v>
      </c>
      <c r="B6281" s="1">
        <v>2.5327772098064655E-5</v>
      </c>
    </row>
    <row r="6282" spans="1:2" x14ac:dyDescent="0.25">
      <c r="A6282" s="1">
        <v>899</v>
      </c>
      <c r="B6282" s="1">
        <v>2.5327772098064655E-5</v>
      </c>
    </row>
    <row r="6283" spans="1:2" x14ac:dyDescent="0.25">
      <c r="A6283" s="1">
        <v>899</v>
      </c>
      <c r="B6283" s="1">
        <v>0</v>
      </c>
    </row>
    <row r="6284" spans="1:2" x14ac:dyDescent="0.25">
      <c r="A6284" s="1">
        <v>899</v>
      </c>
      <c r="B6284" s="1">
        <v>2.5327772098064655E-5</v>
      </c>
    </row>
    <row r="6285" spans="1:2" x14ac:dyDescent="0.25">
      <c r="A6285" s="1">
        <v>900</v>
      </c>
      <c r="B6285" s="1">
        <v>2.5327772098064655E-5</v>
      </c>
    </row>
    <row r="6286" spans="1:2" x14ac:dyDescent="0.25">
      <c r="A6286" s="1">
        <v>900</v>
      </c>
      <c r="B6286" s="1">
        <v>0</v>
      </c>
    </row>
    <row r="6287" spans="1:2" x14ac:dyDescent="0.25">
      <c r="A6287" s="1">
        <v>900</v>
      </c>
      <c r="B6287" s="1">
        <v>2.5327772098064655E-5</v>
      </c>
    </row>
    <row r="6288" spans="1:2" x14ac:dyDescent="0.25">
      <c r="A6288" s="1">
        <v>899.5</v>
      </c>
      <c r="B6288" s="1">
        <v>2.5327772098064655E-5</v>
      </c>
    </row>
    <row r="6289" spans="1:2" x14ac:dyDescent="0.25">
      <c r="A6289" s="1">
        <v>899.5</v>
      </c>
      <c r="B6289" s="1">
        <v>1.2937515013086637E-3</v>
      </c>
    </row>
    <row r="6290" spans="1:2" x14ac:dyDescent="0.25">
      <c r="A6290" s="1">
        <v>898.75</v>
      </c>
      <c r="B6290" s="1">
        <v>1.2937515013086637E-3</v>
      </c>
    </row>
    <row r="6291" spans="1:2" x14ac:dyDescent="0.25">
      <c r="A6291" s="1">
        <v>898.75</v>
      </c>
      <c r="B6291" s="1">
        <v>6.179543035762956E-3</v>
      </c>
    </row>
    <row r="6292" spans="1:2" x14ac:dyDescent="0.25">
      <c r="A6292" s="1">
        <v>897.875</v>
      </c>
      <c r="B6292" s="1">
        <v>6.179543035762956E-3</v>
      </c>
    </row>
    <row r="6293" spans="1:2" x14ac:dyDescent="0.25">
      <c r="A6293" s="1">
        <v>897.875</v>
      </c>
      <c r="B6293" s="1">
        <v>4.6824811293181862E-2</v>
      </c>
    </row>
    <row r="6294" spans="1:2" x14ac:dyDescent="0.25">
      <c r="A6294" s="1">
        <v>904.6875</v>
      </c>
      <c r="B6294" s="1">
        <v>4.6824811293181862E-2</v>
      </c>
    </row>
    <row r="6295" spans="1:2" x14ac:dyDescent="0.25">
      <c r="A6295" s="1">
        <v>904.6875</v>
      </c>
      <c r="B6295" s="1">
        <v>8.5154559702774885E-3</v>
      </c>
    </row>
    <row r="6296" spans="1:2" x14ac:dyDescent="0.25">
      <c r="A6296" s="1">
        <v>902.625</v>
      </c>
      <c r="B6296" s="1">
        <v>8.5154559702774885E-3</v>
      </c>
    </row>
    <row r="6297" spans="1:2" x14ac:dyDescent="0.25">
      <c r="A6297" s="1">
        <v>902.625</v>
      </c>
      <c r="B6297" s="1">
        <v>1.6159746641669424E-3</v>
      </c>
    </row>
    <row r="6298" spans="1:2" x14ac:dyDescent="0.25">
      <c r="A6298" s="1">
        <v>901.5</v>
      </c>
      <c r="B6298" s="1">
        <v>1.6159746641669424E-3</v>
      </c>
    </row>
    <row r="6299" spans="1:2" x14ac:dyDescent="0.25">
      <c r="A6299" s="1">
        <v>901.5</v>
      </c>
      <c r="B6299" s="1">
        <v>7.271406549282679E-4</v>
      </c>
    </row>
    <row r="6300" spans="1:2" x14ac:dyDescent="0.25">
      <c r="A6300" s="1">
        <v>901</v>
      </c>
      <c r="B6300" s="1">
        <v>7.271406549282679E-4</v>
      </c>
    </row>
    <row r="6301" spans="1:2" x14ac:dyDescent="0.25">
      <c r="A6301" s="1">
        <v>901</v>
      </c>
      <c r="B6301" s="1">
        <v>0</v>
      </c>
    </row>
    <row r="6302" spans="1:2" x14ac:dyDescent="0.25">
      <c r="A6302" s="1">
        <v>901</v>
      </c>
      <c r="B6302" s="1">
        <v>7.271406549282679E-4</v>
      </c>
    </row>
    <row r="6303" spans="1:2" x14ac:dyDescent="0.25">
      <c r="A6303" s="1">
        <v>902</v>
      </c>
      <c r="B6303" s="1">
        <v>7.271406549282679E-4</v>
      </c>
    </row>
    <row r="6304" spans="1:2" x14ac:dyDescent="0.25">
      <c r="A6304" s="1">
        <v>902</v>
      </c>
      <c r="B6304" s="1">
        <v>0</v>
      </c>
    </row>
    <row r="6305" spans="1:2" x14ac:dyDescent="0.25">
      <c r="A6305" s="1">
        <v>902</v>
      </c>
      <c r="B6305" s="1">
        <v>7.271406549282679E-4</v>
      </c>
    </row>
    <row r="6306" spans="1:2" x14ac:dyDescent="0.25">
      <c r="A6306" s="1">
        <v>901.5</v>
      </c>
      <c r="B6306" s="1">
        <v>7.271406549282679E-4</v>
      </c>
    </row>
    <row r="6307" spans="1:2" x14ac:dyDescent="0.25">
      <c r="A6307" s="1">
        <v>901.5</v>
      </c>
      <c r="B6307" s="1">
        <v>1.6159746641669424E-3</v>
      </c>
    </row>
    <row r="6308" spans="1:2" x14ac:dyDescent="0.25">
      <c r="A6308" s="1">
        <v>903.75</v>
      </c>
      <c r="B6308" s="1">
        <v>1.6159746641669424E-3</v>
      </c>
    </row>
    <row r="6309" spans="1:2" x14ac:dyDescent="0.25">
      <c r="A6309" s="1">
        <v>903.75</v>
      </c>
      <c r="B6309" s="1">
        <v>9.0552906435908053E-4</v>
      </c>
    </row>
    <row r="6310" spans="1:2" x14ac:dyDescent="0.25">
      <c r="A6310" s="1">
        <v>903</v>
      </c>
      <c r="B6310" s="1">
        <v>9.0552906435908053E-4</v>
      </c>
    </row>
    <row r="6311" spans="1:2" x14ac:dyDescent="0.25">
      <c r="A6311" s="1">
        <v>903</v>
      </c>
      <c r="B6311" s="1">
        <v>0</v>
      </c>
    </row>
    <row r="6312" spans="1:2" x14ac:dyDescent="0.25">
      <c r="A6312" s="1">
        <v>903</v>
      </c>
      <c r="B6312" s="1">
        <v>9.0552906435908053E-4</v>
      </c>
    </row>
    <row r="6313" spans="1:2" x14ac:dyDescent="0.25">
      <c r="A6313" s="1">
        <v>904.5</v>
      </c>
      <c r="B6313" s="1">
        <v>9.0552906435908053E-4</v>
      </c>
    </row>
    <row r="6314" spans="1:2" x14ac:dyDescent="0.25">
      <c r="A6314" s="1">
        <v>904.5</v>
      </c>
      <c r="B6314" s="1">
        <v>1.8477223369880357E-4</v>
      </c>
    </row>
    <row r="6315" spans="1:2" x14ac:dyDescent="0.25">
      <c r="A6315" s="1">
        <v>904</v>
      </c>
      <c r="B6315" s="1">
        <v>1.8477223369880357E-4</v>
      </c>
    </row>
    <row r="6316" spans="1:2" x14ac:dyDescent="0.25">
      <c r="A6316" s="1">
        <v>904</v>
      </c>
      <c r="B6316" s="1">
        <v>0</v>
      </c>
    </row>
    <row r="6317" spans="1:2" x14ac:dyDescent="0.25">
      <c r="A6317" s="1">
        <v>904</v>
      </c>
      <c r="B6317" s="1">
        <v>1.8477223369880357E-4</v>
      </c>
    </row>
    <row r="6318" spans="1:2" x14ac:dyDescent="0.25">
      <c r="A6318" s="1">
        <v>905</v>
      </c>
      <c r="B6318" s="1">
        <v>1.8477223369880357E-4</v>
      </c>
    </row>
    <row r="6319" spans="1:2" x14ac:dyDescent="0.25">
      <c r="A6319" s="1">
        <v>905</v>
      </c>
      <c r="B6319" s="1">
        <v>0</v>
      </c>
    </row>
    <row r="6320" spans="1:2" x14ac:dyDescent="0.25">
      <c r="A6320" s="1">
        <v>905</v>
      </c>
      <c r="B6320" s="1">
        <v>1.8477223369880357E-4</v>
      </c>
    </row>
    <row r="6321" spans="1:2" x14ac:dyDescent="0.25">
      <c r="A6321" s="1">
        <v>904.5</v>
      </c>
      <c r="B6321" s="1">
        <v>1.8477223369880357E-4</v>
      </c>
    </row>
    <row r="6322" spans="1:2" x14ac:dyDescent="0.25">
      <c r="A6322" s="1">
        <v>904.5</v>
      </c>
      <c r="B6322" s="1">
        <v>9.0552906435908053E-4</v>
      </c>
    </row>
    <row r="6323" spans="1:2" x14ac:dyDescent="0.25">
      <c r="A6323" s="1">
        <v>903.75</v>
      </c>
      <c r="B6323" s="1">
        <v>9.0552906435908053E-4</v>
      </c>
    </row>
    <row r="6324" spans="1:2" x14ac:dyDescent="0.25">
      <c r="A6324" s="1">
        <v>903.75</v>
      </c>
      <c r="B6324" s="1">
        <v>1.6159746641669424E-3</v>
      </c>
    </row>
    <row r="6325" spans="1:2" x14ac:dyDescent="0.25">
      <c r="A6325" s="1">
        <v>902.625</v>
      </c>
      <c r="B6325" s="1">
        <v>1.6159746641669424E-3</v>
      </c>
    </row>
    <row r="6326" spans="1:2" x14ac:dyDescent="0.25">
      <c r="A6326" s="1">
        <v>902.625</v>
      </c>
      <c r="B6326" s="1">
        <v>8.5154559702774885E-3</v>
      </c>
    </row>
    <row r="6327" spans="1:2" x14ac:dyDescent="0.25">
      <c r="A6327" s="1">
        <v>906.75</v>
      </c>
      <c r="B6327" s="1">
        <v>8.5154559702774885E-3</v>
      </c>
    </row>
    <row r="6328" spans="1:2" x14ac:dyDescent="0.25">
      <c r="A6328" s="1">
        <v>906.75</v>
      </c>
      <c r="B6328" s="1">
        <v>5.2865756022020538E-3</v>
      </c>
    </row>
    <row r="6329" spans="1:2" x14ac:dyDescent="0.25">
      <c r="A6329" s="1">
        <v>906</v>
      </c>
      <c r="B6329" s="1">
        <v>5.2865756022020538E-3</v>
      </c>
    </row>
    <row r="6330" spans="1:2" x14ac:dyDescent="0.25">
      <c r="A6330" s="1">
        <v>906</v>
      </c>
      <c r="B6330" s="1">
        <v>0</v>
      </c>
    </row>
    <row r="6331" spans="1:2" x14ac:dyDescent="0.25">
      <c r="A6331" s="1">
        <v>906</v>
      </c>
      <c r="B6331" s="1">
        <v>5.2865756022020538E-3</v>
      </c>
    </row>
    <row r="6332" spans="1:2" x14ac:dyDescent="0.25">
      <c r="A6332" s="1">
        <v>907.5</v>
      </c>
      <c r="B6332" s="1">
        <v>5.2865756022020538E-3</v>
      </c>
    </row>
    <row r="6333" spans="1:2" x14ac:dyDescent="0.25">
      <c r="A6333" s="1">
        <v>907.5</v>
      </c>
      <c r="B6333" s="1">
        <v>1.2887421725549806E-3</v>
      </c>
    </row>
    <row r="6334" spans="1:2" x14ac:dyDescent="0.25">
      <c r="A6334" s="1">
        <v>907</v>
      </c>
      <c r="B6334" s="1">
        <v>1.2887421725549806E-3</v>
      </c>
    </row>
    <row r="6335" spans="1:2" x14ac:dyDescent="0.25">
      <c r="A6335" s="1">
        <v>907</v>
      </c>
      <c r="B6335" s="1">
        <v>0</v>
      </c>
    </row>
    <row r="6336" spans="1:2" x14ac:dyDescent="0.25">
      <c r="A6336" s="1">
        <v>907</v>
      </c>
      <c r="B6336" s="1">
        <v>1.2887421725549806E-3</v>
      </c>
    </row>
    <row r="6337" spans="1:2" x14ac:dyDescent="0.25">
      <c r="A6337" s="1">
        <v>908</v>
      </c>
      <c r="B6337" s="1">
        <v>1.2887421725549806E-3</v>
      </c>
    </row>
    <row r="6338" spans="1:2" x14ac:dyDescent="0.25">
      <c r="A6338" s="1">
        <v>908</v>
      </c>
      <c r="B6338" s="1">
        <v>0</v>
      </c>
    </row>
    <row r="6339" spans="1:2" x14ac:dyDescent="0.25">
      <c r="A6339" s="1">
        <v>908</v>
      </c>
      <c r="B6339" s="1">
        <v>1.2887421725549806E-3</v>
      </c>
    </row>
    <row r="6340" spans="1:2" x14ac:dyDescent="0.25">
      <c r="A6340" s="1">
        <v>907.5</v>
      </c>
      <c r="B6340" s="1">
        <v>1.2887421725549806E-3</v>
      </c>
    </row>
    <row r="6341" spans="1:2" x14ac:dyDescent="0.25">
      <c r="A6341" s="1">
        <v>907.5</v>
      </c>
      <c r="B6341" s="1">
        <v>5.2865756022020538E-3</v>
      </c>
    </row>
    <row r="6342" spans="1:2" x14ac:dyDescent="0.25">
      <c r="A6342" s="1">
        <v>906.75</v>
      </c>
      <c r="B6342" s="1">
        <v>5.2865756022020538E-3</v>
      </c>
    </row>
    <row r="6343" spans="1:2" x14ac:dyDescent="0.25">
      <c r="A6343" s="1">
        <v>906.75</v>
      </c>
      <c r="B6343" s="1">
        <v>8.5154559702774885E-3</v>
      </c>
    </row>
    <row r="6344" spans="1:2" x14ac:dyDescent="0.25">
      <c r="A6344" s="1">
        <v>904.6875</v>
      </c>
      <c r="B6344" s="1">
        <v>8.5154559702774885E-3</v>
      </c>
    </row>
    <row r="6345" spans="1:2" x14ac:dyDescent="0.25">
      <c r="A6345" s="1">
        <v>904.6875</v>
      </c>
      <c r="B6345" s="1">
        <v>4.6824811293181862E-2</v>
      </c>
    </row>
    <row r="6346" spans="1:2" x14ac:dyDescent="0.25">
      <c r="A6346" s="1">
        <v>901.28125</v>
      </c>
      <c r="B6346" s="1">
        <v>4.6824811293181862E-2</v>
      </c>
    </row>
    <row r="6347" spans="1:2" x14ac:dyDescent="0.25">
      <c r="A6347" s="1">
        <v>901.28125</v>
      </c>
      <c r="B6347" s="1">
        <v>0.11418361044629548</v>
      </c>
    </row>
    <row r="6348" spans="1:2" x14ac:dyDescent="0.25">
      <c r="A6348" s="1">
        <v>896.609375</v>
      </c>
      <c r="B6348" s="1">
        <v>0.11418361044629548</v>
      </c>
    </row>
    <row r="6349" spans="1:2" x14ac:dyDescent="0.25">
      <c r="A6349" s="1">
        <v>896.609375</v>
      </c>
      <c r="B6349" s="1">
        <v>0.20723026074421194</v>
      </c>
    </row>
    <row r="6350" spans="1:2" x14ac:dyDescent="0.25">
      <c r="A6350" s="1">
        <v>889.125</v>
      </c>
      <c r="B6350" s="1">
        <v>0.20723026074421194</v>
      </c>
    </row>
    <row r="6351" spans="1:2" x14ac:dyDescent="0.25">
      <c r="A6351" s="1">
        <v>889.125</v>
      </c>
      <c r="B6351" s="1">
        <v>2.1287460674318668</v>
      </c>
    </row>
    <row r="6352" spans="1:2" x14ac:dyDescent="0.25">
      <c r="A6352" s="1">
        <v>925.466796875</v>
      </c>
      <c r="B6352" s="1">
        <v>2.1287460674318668</v>
      </c>
    </row>
    <row r="6353" spans="1:2" x14ac:dyDescent="0.25">
      <c r="A6353" s="1">
        <v>925.466796875</v>
      </c>
      <c r="B6353" s="1">
        <v>0.42804512856004595</v>
      </c>
    </row>
    <row r="6354" spans="1:2" x14ac:dyDescent="0.25">
      <c r="A6354" s="1">
        <v>916.26171875</v>
      </c>
      <c r="B6354" s="1">
        <v>0.42804512856004595</v>
      </c>
    </row>
    <row r="6355" spans="1:2" x14ac:dyDescent="0.25">
      <c r="A6355" s="1">
        <v>916.26171875</v>
      </c>
      <c r="B6355" s="1">
        <v>7.6976989874989937E-2</v>
      </c>
    </row>
    <row r="6356" spans="1:2" x14ac:dyDescent="0.25">
      <c r="A6356" s="1">
        <v>912.5</v>
      </c>
      <c r="B6356" s="1">
        <v>7.6976989874989937E-2</v>
      </c>
    </row>
    <row r="6357" spans="1:2" x14ac:dyDescent="0.25">
      <c r="A6357" s="1">
        <v>912.5</v>
      </c>
      <c r="B6357" s="1">
        <v>1.3846971894071525E-2</v>
      </c>
    </row>
    <row r="6358" spans="1:2" x14ac:dyDescent="0.25">
      <c r="A6358" s="1">
        <v>910.5</v>
      </c>
      <c r="B6358" s="1">
        <v>1.3846971894071525E-2</v>
      </c>
    </row>
    <row r="6359" spans="1:2" x14ac:dyDescent="0.25">
      <c r="A6359" s="1">
        <v>910.5</v>
      </c>
      <c r="B6359" s="1">
        <v>3.0984824958237966E-3</v>
      </c>
    </row>
    <row r="6360" spans="1:2" x14ac:dyDescent="0.25">
      <c r="A6360" s="1">
        <v>909.5</v>
      </c>
      <c r="B6360" s="1">
        <v>3.0984824958237966E-3</v>
      </c>
    </row>
    <row r="6361" spans="1:2" x14ac:dyDescent="0.25">
      <c r="A6361" s="1">
        <v>909.5</v>
      </c>
      <c r="B6361" s="1">
        <v>2.35679901729663E-4</v>
      </c>
    </row>
    <row r="6362" spans="1:2" x14ac:dyDescent="0.25">
      <c r="A6362" s="1">
        <v>909</v>
      </c>
      <c r="B6362" s="1">
        <v>2.35679901729663E-4</v>
      </c>
    </row>
    <row r="6363" spans="1:2" x14ac:dyDescent="0.25">
      <c r="A6363" s="1">
        <v>909</v>
      </c>
      <c r="B6363" s="1">
        <v>0</v>
      </c>
    </row>
    <row r="6364" spans="1:2" x14ac:dyDescent="0.25">
      <c r="A6364" s="1">
        <v>909</v>
      </c>
      <c r="B6364" s="1">
        <v>2.35679901729663E-4</v>
      </c>
    </row>
    <row r="6365" spans="1:2" x14ac:dyDescent="0.25">
      <c r="A6365" s="1">
        <v>910</v>
      </c>
      <c r="B6365" s="1">
        <v>2.35679901729663E-4</v>
      </c>
    </row>
    <row r="6366" spans="1:2" x14ac:dyDescent="0.25">
      <c r="A6366" s="1">
        <v>910</v>
      </c>
      <c r="B6366" s="1">
        <v>0</v>
      </c>
    </row>
    <row r="6367" spans="1:2" x14ac:dyDescent="0.25">
      <c r="A6367" s="1">
        <v>910</v>
      </c>
      <c r="B6367" s="1">
        <v>2.35679901729663E-4</v>
      </c>
    </row>
    <row r="6368" spans="1:2" x14ac:dyDescent="0.25">
      <c r="A6368" s="1">
        <v>909.5</v>
      </c>
      <c r="B6368" s="1">
        <v>2.35679901729663E-4</v>
      </c>
    </row>
    <row r="6369" spans="1:2" x14ac:dyDescent="0.25">
      <c r="A6369" s="1">
        <v>909.5</v>
      </c>
      <c r="B6369" s="1">
        <v>3.0984824958237966E-3</v>
      </c>
    </row>
    <row r="6370" spans="1:2" x14ac:dyDescent="0.25">
      <c r="A6370" s="1">
        <v>911.5</v>
      </c>
      <c r="B6370" s="1">
        <v>3.0984824958237966E-3</v>
      </c>
    </row>
    <row r="6371" spans="1:2" x14ac:dyDescent="0.25">
      <c r="A6371" s="1">
        <v>911.5</v>
      </c>
      <c r="B6371" s="1">
        <v>1.0388710649444433E-3</v>
      </c>
    </row>
    <row r="6372" spans="1:2" x14ac:dyDescent="0.25">
      <c r="A6372" s="1">
        <v>911</v>
      </c>
      <c r="B6372" s="1">
        <v>1.0388710649444433E-3</v>
      </c>
    </row>
    <row r="6373" spans="1:2" x14ac:dyDescent="0.25">
      <c r="A6373" s="1">
        <v>911</v>
      </c>
      <c r="B6373" s="1">
        <v>0</v>
      </c>
    </row>
    <row r="6374" spans="1:2" x14ac:dyDescent="0.25">
      <c r="A6374" s="1">
        <v>911</v>
      </c>
      <c r="B6374" s="1">
        <v>1.0388710649444433E-3</v>
      </c>
    </row>
    <row r="6375" spans="1:2" x14ac:dyDescent="0.25">
      <c r="A6375" s="1">
        <v>912</v>
      </c>
      <c r="B6375" s="1">
        <v>1.0388710649444433E-3</v>
      </c>
    </row>
    <row r="6376" spans="1:2" x14ac:dyDescent="0.25">
      <c r="A6376" s="1">
        <v>912</v>
      </c>
      <c r="B6376" s="1">
        <v>0</v>
      </c>
    </row>
    <row r="6377" spans="1:2" x14ac:dyDescent="0.25">
      <c r="A6377" s="1">
        <v>912</v>
      </c>
      <c r="B6377" s="1">
        <v>1.0388710649444433E-3</v>
      </c>
    </row>
    <row r="6378" spans="1:2" x14ac:dyDescent="0.25">
      <c r="A6378" s="1">
        <v>911.5</v>
      </c>
      <c r="B6378" s="1">
        <v>1.0388710649444433E-3</v>
      </c>
    </row>
    <row r="6379" spans="1:2" x14ac:dyDescent="0.25">
      <c r="A6379" s="1">
        <v>911.5</v>
      </c>
      <c r="B6379" s="1">
        <v>3.0984824958237966E-3</v>
      </c>
    </row>
    <row r="6380" spans="1:2" x14ac:dyDescent="0.25">
      <c r="A6380" s="1">
        <v>910.5</v>
      </c>
      <c r="B6380" s="1">
        <v>3.0984824958237966E-3</v>
      </c>
    </row>
    <row r="6381" spans="1:2" x14ac:dyDescent="0.25">
      <c r="A6381" s="1">
        <v>910.5</v>
      </c>
      <c r="B6381" s="1">
        <v>1.3846971894071525E-2</v>
      </c>
    </row>
    <row r="6382" spans="1:2" x14ac:dyDescent="0.25">
      <c r="A6382" s="1">
        <v>914.5</v>
      </c>
      <c r="B6382" s="1">
        <v>1.3846971894071525E-2</v>
      </c>
    </row>
    <row r="6383" spans="1:2" x14ac:dyDescent="0.25">
      <c r="A6383" s="1">
        <v>914.5</v>
      </c>
      <c r="B6383" s="1">
        <v>1.0845317898129392E-2</v>
      </c>
    </row>
    <row r="6384" spans="1:2" x14ac:dyDescent="0.25">
      <c r="A6384" s="1">
        <v>913.5</v>
      </c>
      <c r="B6384" s="1">
        <v>1.0845317898129392E-2</v>
      </c>
    </row>
    <row r="6385" spans="1:2" x14ac:dyDescent="0.25">
      <c r="A6385" s="1">
        <v>913.5</v>
      </c>
      <c r="B6385" s="1">
        <v>1.1948777291462863E-3</v>
      </c>
    </row>
    <row r="6386" spans="1:2" x14ac:dyDescent="0.25">
      <c r="A6386" s="1">
        <v>913</v>
      </c>
      <c r="B6386" s="1">
        <v>1.1948777291462863E-3</v>
      </c>
    </row>
    <row r="6387" spans="1:2" x14ac:dyDescent="0.25">
      <c r="A6387" s="1">
        <v>913</v>
      </c>
      <c r="B6387" s="1">
        <v>0</v>
      </c>
    </row>
    <row r="6388" spans="1:2" x14ac:dyDescent="0.25">
      <c r="A6388" s="1">
        <v>913</v>
      </c>
      <c r="B6388" s="1">
        <v>1.1948777291462863E-3</v>
      </c>
    </row>
    <row r="6389" spans="1:2" x14ac:dyDescent="0.25">
      <c r="A6389" s="1">
        <v>914</v>
      </c>
      <c r="B6389" s="1">
        <v>1.1948777291462863E-3</v>
      </c>
    </row>
    <row r="6390" spans="1:2" x14ac:dyDescent="0.25">
      <c r="A6390" s="1">
        <v>914</v>
      </c>
      <c r="B6390" s="1">
        <v>0</v>
      </c>
    </row>
    <row r="6391" spans="1:2" x14ac:dyDescent="0.25">
      <c r="A6391" s="1">
        <v>914</v>
      </c>
      <c r="B6391" s="1">
        <v>1.1948777291462863E-3</v>
      </c>
    </row>
    <row r="6392" spans="1:2" x14ac:dyDescent="0.25">
      <c r="A6392" s="1">
        <v>913.5</v>
      </c>
      <c r="B6392" s="1">
        <v>1.1948777291462863E-3</v>
      </c>
    </row>
    <row r="6393" spans="1:2" x14ac:dyDescent="0.25">
      <c r="A6393" s="1">
        <v>913.5</v>
      </c>
      <c r="B6393" s="1">
        <v>1.0845317898129392E-2</v>
      </c>
    </row>
    <row r="6394" spans="1:2" x14ac:dyDescent="0.25">
      <c r="A6394" s="1">
        <v>915.5</v>
      </c>
      <c r="B6394" s="1">
        <v>1.0845317898129392E-2</v>
      </c>
    </row>
    <row r="6395" spans="1:2" x14ac:dyDescent="0.25">
      <c r="A6395" s="1">
        <v>915.5</v>
      </c>
      <c r="B6395" s="1">
        <v>1.3111442960574268E-3</v>
      </c>
    </row>
    <row r="6396" spans="1:2" x14ac:dyDescent="0.25">
      <c r="A6396" s="1">
        <v>915</v>
      </c>
      <c r="B6396" s="1">
        <v>1.3111442960574268E-3</v>
      </c>
    </row>
    <row r="6397" spans="1:2" x14ac:dyDescent="0.25">
      <c r="A6397" s="1">
        <v>915</v>
      </c>
      <c r="B6397" s="1">
        <v>0</v>
      </c>
    </row>
    <row r="6398" spans="1:2" x14ac:dyDescent="0.25">
      <c r="A6398" s="1">
        <v>915</v>
      </c>
      <c r="B6398" s="1">
        <v>1.3111442960574268E-3</v>
      </c>
    </row>
    <row r="6399" spans="1:2" x14ac:dyDescent="0.25">
      <c r="A6399" s="1">
        <v>916</v>
      </c>
      <c r="B6399" s="1">
        <v>1.3111442960574268E-3</v>
      </c>
    </row>
    <row r="6400" spans="1:2" x14ac:dyDescent="0.25">
      <c r="A6400" s="1">
        <v>916</v>
      </c>
      <c r="B6400" s="1">
        <v>0</v>
      </c>
    </row>
    <row r="6401" spans="1:2" x14ac:dyDescent="0.25">
      <c r="A6401" s="1">
        <v>916</v>
      </c>
      <c r="B6401" s="1">
        <v>1.3111442960574268E-3</v>
      </c>
    </row>
    <row r="6402" spans="1:2" x14ac:dyDescent="0.25">
      <c r="A6402" s="1">
        <v>915.5</v>
      </c>
      <c r="B6402" s="1">
        <v>1.3111442960574268E-3</v>
      </c>
    </row>
    <row r="6403" spans="1:2" x14ac:dyDescent="0.25">
      <c r="A6403" s="1">
        <v>915.5</v>
      </c>
      <c r="B6403" s="1">
        <v>1.0845317898129392E-2</v>
      </c>
    </row>
    <row r="6404" spans="1:2" x14ac:dyDescent="0.25">
      <c r="A6404" s="1">
        <v>914.5</v>
      </c>
      <c r="B6404" s="1">
        <v>1.0845317898129392E-2</v>
      </c>
    </row>
    <row r="6405" spans="1:2" x14ac:dyDescent="0.25">
      <c r="A6405" s="1">
        <v>914.5</v>
      </c>
      <c r="B6405" s="1">
        <v>1.3846971894071525E-2</v>
      </c>
    </row>
    <row r="6406" spans="1:2" x14ac:dyDescent="0.25">
      <c r="A6406" s="1">
        <v>912.5</v>
      </c>
      <c r="B6406" s="1">
        <v>1.3846971894071525E-2</v>
      </c>
    </row>
    <row r="6407" spans="1:2" x14ac:dyDescent="0.25">
      <c r="A6407" s="1">
        <v>912.5</v>
      </c>
      <c r="B6407" s="1">
        <v>7.6976989874989937E-2</v>
      </c>
    </row>
    <row r="6408" spans="1:2" x14ac:dyDescent="0.25">
      <c r="A6408" s="1">
        <v>920.0234375</v>
      </c>
      <c r="B6408" s="1">
        <v>7.6976989874989937E-2</v>
      </c>
    </row>
    <row r="6409" spans="1:2" x14ac:dyDescent="0.25">
      <c r="A6409" s="1">
        <v>920.0234375</v>
      </c>
      <c r="B6409" s="1">
        <v>3.0518538001489799E-2</v>
      </c>
    </row>
    <row r="6410" spans="1:2" x14ac:dyDescent="0.25">
      <c r="A6410" s="1">
        <v>917.75</v>
      </c>
      <c r="B6410" s="1">
        <v>3.0518538001489799E-2</v>
      </c>
    </row>
    <row r="6411" spans="1:2" x14ac:dyDescent="0.25">
      <c r="A6411" s="1">
        <v>917.75</v>
      </c>
      <c r="B6411" s="1">
        <v>8.3894857163329013E-4</v>
      </c>
    </row>
    <row r="6412" spans="1:2" x14ac:dyDescent="0.25">
      <c r="A6412" s="1">
        <v>917</v>
      </c>
      <c r="B6412" s="1">
        <v>8.3894857163329013E-4</v>
      </c>
    </row>
    <row r="6413" spans="1:2" x14ac:dyDescent="0.25">
      <c r="A6413" s="1">
        <v>917</v>
      </c>
      <c r="B6413" s="1">
        <v>0</v>
      </c>
    </row>
    <row r="6414" spans="1:2" x14ac:dyDescent="0.25">
      <c r="A6414" s="1">
        <v>917</v>
      </c>
      <c r="B6414" s="1">
        <v>8.3894857163329013E-4</v>
      </c>
    </row>
    <row r="6415" spans="1:2" x14ac:dyDescent="0.25">
      <c r="A6415" s="1">
        <v>918.5</v>
      </c>
      <c r="B6415" s="1">
        <v>8.3894857163329013E-4</v>
      </c>
    </row>
    <row r="6416" spans="1:2" x14ac:dyDescent="0.25">
      <c r="A6416" s="1">
        <v>918.5</v>
      </c>
      <c r="B6416" s="1">
        <v>4.9193452361278569E-4</v>
      </c>
    </row>
    <row r="6417" spans="1:2" x14ac:dyDescent="0.25">
      <c r="A6417" s="1">
        <v>918</v>
      </c>
      <c r="B6417" s="1">
        <v>4.9193452361278569E-4</v>
      </c>
    </row>
    <row r="6418" spans="1:2" x14ac:dyDescent="0.25">
      <c r="A6418" s="1">
        <v>918</v>
      </c>
      <c r="B6418" s="1">
        <v>0</v>
      </c>
    </row>
    <row r="6419" spans="1:2" x14ac:dyDescent="0.25">
      <c r="A6419" s="1">
        <v>918</v>
      </c>
      <c r="B6419" s="1">
        <v>4.9193452361278569E-4</v>
      </c>
    </row>
    <row r="6420" spans="1:2" x14ac:dyDescent="0.25">
      <c r="A6420" s="1">
        <v>919</v>
      </c>
      <c r="B6420" s="1">
        <v>4.9193452361278569E-4</v>
      </c>
    </row>
    <row r="6421" spans="1:2" x14ac:dyDescent="0.25">
      <c r="A6421" s="1">
        <v>919</v>
      </c>
      <c r="B6421" s="1">
        <v>0</v>
      </c>
    </row>
    <row r="6422" spans="1:2" x14ac:dyDescent="0.25">
      <c r="A6422" s="1">
        <v>919</v>
      </c>
      <c r="B6422" s="1">
        <v>4.9193452361278569E-4</v>
      </c>
    </row>
    <row r="6423" spans="1:2" x14ac:dyDescent="0.25">
      <c r="A6423" s="1">
        <v>918.5</v>
      </c>
      <c r="B6423" s="1">
        <v>4.9193452361278569E-4</v>
      </c>
    </row>
    <row r="6424" spans="1:2" x14ac:dyDescent="0.25">
      <c r="A6424" s="1">
        <v>918.5</v>
      </c>
      <c r="B6424" s="1">
        <v>8.3894857163329013E-4</v>
      </c>
    </row>
    <row r="6425" spans="1:2" x14ac:dyDescent="0.25">
      <c r="A6425" s="1">
        <v>917.75</v>
      </c>
      <c r="B6425" s="1">
        <v>8.3894857163329013E-4</v>
      </c>
    </row>
    <row r="6426" spans="1:2" x14ac:dyDescent="0.25">
      <c r="A6426" s="1">
        <v>917.75</v>
      </c>
      <c r="B6426" s="1">
        <v>3.0518538001489799E-2</v>
      </c>
    </row>
    <row r="6427" spans="1:2" x14ac:dyDescent="0.25">
      <c r="A6427" s="1">
        <v>922.296875</v>
      </c>
      <c r="B6427" s="1">
        <v>3.0518538001489799E-2</v>
      </c>
    </row>
    <row r="6428" spans="1:2" x14ac:dyDescent="0.25">
      <c r="A6428" s="1">
        <v>922.296875</v>
      </c>
      <c r="B6428" s="1">
        <v>1.7008173590852146E-2</v>
      </c>
    </row>
    <row r="6429" spans="1:2" x14ac:dyDescent="0.25">
      <c r="A6429" s="1">
        <v>920.5</v>
      </c>
      <c r="B6429" s="1">
        <v>1.7008173590852146E-2</v>
      </c>
    </row>
    <row r="6430" spans="1:2" x14ac:dyDescent="0.25">
      <c r="A6430" s="1">
        <v>920.5</v>
      </c>
      <c r="B6430" s="1">
        <v>7.2537773921103313E-4</v>
      </c>
    </row>
    <row r="6431" spans="1:2" x14ac:dyDescent="0.25">
      <c r="A6431" s="1">
        <v>920</v>
      </c>
      <c r="B6431" s="1">
        <v>7.2537773921103313E-4</v>
      </c>
    </row>
    <row r="6432" spans="1:2" x14ac:dyDescent="0.25">
      <c r="A6432" s="1">
        <v>920</v>
      </c>
      <c r="B6432" s="1">
        <v>0</v>
      </c>
    </row>
    <row r="6433" spans="1:2" x14ac:dyDescent="0.25">
      <c r="A6433" s="1">
        <v>920</v>
      </c>
      <c r="B6433" s="1">
        <v>7.2537773921103313E-4</v>
      </c>
    </row>
    <row r="6434" spans="1:2" x14ac:dyDescent="0.25">
      <c r="A6434" s="1">
        <v>921</v>
      </c>
      <c r="B6434" s="1">
        <v>7.2537773921103313E-4</v>
      </c>
    </row>
    <row r="6435" spans="1:2" x14ac:dyDescent="0.25">
      <c r="A6435" s="1">
        <v>921</v>
      </c>
      <c r="B6435" s="1">
        <v>0</v>
      </c>
    </row>
    <row r="6436" spans="1:2" x14ac:dyDescent="0.25">
      <c r="A6436" s="1">
        <v>921</v>
      </c>
      <c r="B6436" s="1">
        <v>7.2537773921103313E-4</v>
      </c>
    </row>
    <row r="6437" spans="1:2" x14ac:dyDescent="0.25">
      <c r="A6437" s="1">
        <v>920.5</v>
      </c>
      <c r="B6437" s="1">
        <v>7.2537773921103313E-4</v>
      </c>
    </row>
    <row r="6438" spans="1:2" x14ac:dyDescent="0.25">
      <c r="A6438" s="1">
        <v>920.5</v>
      </c>
      <c r="B6438" s="1">
        <v>1.7008173590852146E-2</v>
      </c>
    </row>
    <row r="6439" spans="1:2" x14ac:dyDescent="0.25">
      <c r="A6439" s="1">
        <v>924.09375</v>
      </c>
      <c r="B6439" s="1">
        <v>1.7008173590852146E-2</v>
      </c>
    </row>
    <row r="6440" spans="1:2" x14ac:dyDescent="0.25">
      <c r="A6440" s="1">
        <v>924.09375</v>
      </c>
      <c r="B6440" s="1">
        <v>3.7212950589021005E-3</v>
      </c>
    </row>
    <row r="6441" spans="1:2" x14ac:dyDescent="0.25">
      <c r="A6441" s="1">
        <v>922.5</v>
      </c>
      <c r="B6441" s="1">
        <v>3.7212950589021005E-3</v>
      </c>
    </row>
    <row r="6442" spans="1:2" x14ac:dyDescent="0.25">
      <c r="A6442" s="1">
        <v>922.5</v>
      </c>
      <c r="B6442" s="1">
        <v>4.7142735613344745E-4</v>
      </c>
    </row>
    <row r="6443" spans="1:2" x14ac:dyDescent="0.25">
      <c r="A6443" s="1">
        <v>922</v>
      </c>
      <c r="B6443" s="1">
        <v>4.7142735613344745E-4</v>
      </c>
    </row>
    <row r="6444" spans="1:2" x14ac:dyDescent="0.25">
      <c r="A6444" s="1">
        <v>922</v>
      </c>
      <c r="B6444" s="1">
        <v>0</v>
      </c>
    </row>
    <row r="6445" spans="1:2" x14ac:dyDescent="0.25">
      <c r="A6445" s="1">
        <v>922</v>
      </c>
      <c r="B6445" s="1">
        <v>4.7142735613344745E-4</v>
      </c>
    </row>
    <row r="6446" spans="1:2" x14ac:dyDescent="0.25">
      <c r="A6446" s="1">
        <v>923</v>
      </c>
      <c r="B6446" s="1">
        <v>4.7142735613344745E-4</v>
      </c>
    </row>
    <row r="6447" spans="1:2" x14ac:dyDescent="0.25">
      <c r="A6447" s="1">
        <v>923</v>
      </c>
      <c r="B6447" s="1">
        <v>0</v>
      </c>
    </row>
    <row r="6448" spans="1:2" x14ac:dyDescent="0.25">
      <c r="A6448" s="1">
        <v>923</v>
      </c>
      <c r="B6448" s="1">
        <v>4.7142735613344745E-4</v>
      </c>
    </row>
    <row r="6449" spans="1:2" x14ac:dyDescent="0.25">
      <c r="A6449" s="1">
        <v>922.5</v>
      </c>
      <c r="B6449" s="1">
        <v>4.7142735613344745E-4</v>
      </c>
    </row>
    <row r="6450" spans="1:2" x14ac:dyDescent="0.25">
      <c r="A6450" s="1">
        <v>922.5</v>
      </c>
      <c r="B6450" s="1">
        <v>3.7212950589021005E-3</v>
      </c>
    </row>
    <row r="6451" spans="1:2" x14ac:dyDescent="0.25">
      <c r="A6451" s="1">
        <v>925.6875</v>
      </c>
      <c r="B6451" s="1">
        <v>3.7212950589021005E-3</v>
      </c>
    </row>
    <row r="6452" spans="1:2" x14ac:dyDescent="0.25">
      <c r="A6452" s="1">
        <v>925.6875</v>
      </c>
      <c r="B6452" s="1">
        <v>3.3101014407119688E-3</v>
      </c>
    </row>
    <row r="6453" spans="1:2" x14ac:dyDescent="0.25">
      <c r="A6453" s="1">
        <v>924.5</v>
      </c>
      <c r="B6453" s="1">
        <v>3.3101014407119688E-3</v>
      </c>
    </row>
    <row r="6454" spans="1:2" x14ac:dyDescent="0.25">
      <c r="A6454" s="1">
        <v>924.5</v>
      </c>
      <c r="B6454" s="1">
        <v>2.4472812736897528E-4</v>
      </c>
    </row>
    <row r="6455" spans="1:2" x14ac:dyDescent="0.25">
      <c r="A6455" s="1">
        <v>924</v>
      </c>
      <c r="B6455" s="1">
        <v>2.4472812736897528E-4</v>
      </c>
    </row>
    <row r="6456" spans="1:2" x14ac:dyDescent="0.25">
      <c r="A6456" s="1">
        <v>924</v>
      </c>
      <c r="B6456" s="1">
        <v>0</v>
      </c>
    </row>
    <row r="6457" spans="1:2" x14ac:dyDescent="0.25">
      <c r="A6457" s="1">
        <v>924</v>
      </c>
      <c r="B6457" s="1">
        <v>2.4472812736897528E-4</v>
      </c>
    </row>
    <row r="6458" spans="1:2" x14ac:dyDescent="0.25">
      <c r="A6458" s="1">
        <v>925</v>
      </c>
      <c r="B6458" s="1">
        <v>2.4472812736897528E-4</v>
      </c>
    </row>
    <row r="6459" spans="1:2" x14ac:dyDescent="0.25">
      <c r="A6459" s="1">
        <v>925</v>
      </c>
      <c r="B6459" s="1">
        <v>0</v>
      </c>
    </row>
    <row r="6460" spans="1:2" x14ac:dyDescent="0.25">
      <c r="A6460" s="1">
        <v>925</v>
      </c>
      <c r="B6460" s="1">
        <v>2.4472812736897528E-4</v>
      </c>
    </row>
    <row r="6461" spans="1:2" x14ac:dyDescent="0.25">
      <c r="A6461" s="1">
        <v>924.5</v>
      </c>
      <c r="B6461" s="1">
        <v>2.4472812736897528E-4</v>
      </c>
    </row>
    <row r="6462" spans="1:2" x14ac:dyDescent="0.25">
      <c r="A6462" s="1">
        <v>924.5</v>
      </c>
      <c r="B6462" s="1">
        <v>3.3101014407119688E-3</v>
      </c>
    </row>
    <row r="6463" spans="1:2" x14ac:dyDescent="0.25">
      <c r="A6463" s="1">
        <v>926.875</v>
      </c>
      <c r="B6463" s="1">
        <v>3.3101014407119688E-3</v>
      </c>
    </row>
    <row r="6464" spans="1:2" x14ac:dyDescent="0.25">
      <c r="A6464" s="1">
        <v>926.875</v>
      </c>
      <c r="B6464" s="1">
        <v>1.4080563864493499E-3</v>
      </c>
    </row>
    <row r="6465" spans="1:2" x14ac:dyDescent="0.25">
      <c r="A6465" s="1">
        <v>926</v>
      </c>
      <c r="B6465" s="1">
        <v>1.4080563864493499E-3</v>
      </c>
    </row>
    <row r="6466" spans="1:2" x14ac:dyDescent="0.25">
      <c r="A6466" s="1">
        <v>926</v>
      </c>
      <c r="B6466" s="1">
        <v>0</v>
      </c>
    </row>
    <row r="6467" spans="1:2" x14ac:dyDescent="0.25">
      <c r="A6467" s="1">
        <v>926</v>
      </c>
      <c r="B6467" s="1">
        <v>1.4080563864493499E-3</v>
      </c>
    </row>
    <row r="6468" spans="1:2" x14ac:dyDescent="0.25">
      <c r="A6468" s="1">
        <v>927.75</v>
      </c>
      <c r="B6468" s="1">
        <v>1.4080563864493499E-3</v>
      </c>
    </row>
    <row r="6469" spans="1:2" x14ac:dyDescent="0.25">
      <c r="A6469" s="1">
        <v>927.75</v>
      </c>
      <c r="B6469" s="1">
        <v>1.4108081724737052E-4</v>
      </c>
    </row>
    <row r="6470" spans="1:2" x14ac:dyDescent="0.25">
      <c r="A6470" s="1">
        <v>927</v>
      </c>
      <c r="B6470" s="1">
        <v>1.4108081724737052E-4</v>
      </c>
    </row>
    <row r="6471" spans="1:2" x14ac:dyDescent="0.25">
      <c r="A6471" s="1">
        <v>927</v>
      </c>
      <c r="B6471" s="1">
        <v>0</v>
      </c>
    </row>
    <row r="6472" spans="1:2" x14ac:dyDescent="0.25">
      <c r="A6472" s="1">
        <v>927</v>
      </c>
      <c r="B6472" s="1">
        <v>1.4108081724737052E-4</v>
      </c>
    </row>
    <row r="6473" spans="1:2" x14ac:dyDescent="0.25">
      <c r="A6473" s="1">
        <v>928.5</v>
      </c>
      <c r="B6473" s="1">
        <v>1.4108081724737052E-4</v>
      </c>
    </row>
    <row r="6474" spans="1:2" x14ac:dyDescent="0.25">
      <c r="A6474" s="1">
        <v>928.5</v>
      </c>
      <c r="B6474" s="1">
        <v>1.7697194619950808E-5</v>
      </c>
    </row>
    <row r="6475" spans="1:2" x14ac:dyDescent="0.25">
      <c r="A6475" s="1">
        <v>928</v>
      </c>
      <c r="B6475" s="1">
        <v>1.7697194619950808E-5</v>
      </c>
    </row>
    <row r="6476" spans="1:2" x14ac:dyDescent="0.25">
      <c r="A6476" s="1">
        <v>928</v>
      </c>
      <c r="B6476" s="1">
        <v>0</v>
      </c>
    </row>
    <row r="6477" spans="1:2" x14ac:dyDescent="0.25">
      <c r="A6477" s="1">
        <v>928</v>
      </c>
      <c r="B6477" s="1">
        <v>1.7697194619950808E-5</v>
      </c>
    </row>
    <row r="6478" spans="1:2" x14ac:dyDescent="0.25">
      <c r="A6478" s="1">
        <v>929</v>
      </c>
      <c r="B6478" s="1">
        <v>1.7697194619950808E-5</v>
      </c>
    </row>
    <row r="6479" spans="1:2" x14ac:dyDescent="0.25">
      <c r="A6479" s="1">
        <v>929</v>
      </c>
      <c r="B6479" s="1">
        <v>0</v>
      </c>
    </row>
    <row r="6480" spans="1:2" x14ac:dyDescent="0.25">
      <c r="A6480" s="1">
        <v>929</v>
      </c>
      <c r="B6480" s="1">
        <v>1.7697194619950808E-5</v>
      </c>
    </row>
    <row r="6481" spans="1:2" x14ac:dyDescent="0.25">
      <c r="A6481" s="1">
        <v>928.5</v>
      </c>
      <c r="B6481" s="1">
        <v>1.7697194619950808E-5</v>
      </c>
    </row>
    <row r="6482" spans="1:2" x14ac:dyDescent="0.25">
      <c r="A6482" s="1">
        <v>928.5</v>
      </c>
      <c r="B6482" s="1">
        <v>1.4108081724737052E-4</v>
      </c>
    </row>
    <row r="6483" spans="1:2" x14ac:dyDescent="0.25">
      <c r="A6483" s="1">
        <v>927.75</v>
      </c>
      <c r="B6483" s="1">
        <v>1.4108081724737052E-4</v>
      </c>
    </row>
    <row r="6484" spans="1:2" x14ac:dyDescent="0.25">
      <c r="A6484" s="1">
        <v>927.75</v>
      </c>
      <c r="B6484" s="1">
        <v>1.4080563864493499E-3</v>
      </c>
    </row>
    <row r="6485" spans="1:2" x14ac:dyDescent="0.25">
      <c r="A6485" s="1">
        <v>926.875</v>
      </c>
      <c r="B6485" s="1">
        <v>1.4080563864493499E-3</v>
      </c>
    </row>
    <row r="6486" spans="1:2" x14ac:dyDescent="0.25">
      <c r="A6486" s="1">
        <v>926.875</v>
      </c>
      <c r="B6486" s="1">
        <v>3.3101014407119688E-3</v>
      </c>
    </row>
    <row r="6487" spans="1:2" x14ac:dyDescent="0.25">
      <c r="A6487" s="1">
        <v>925.6875</v>
      </c>
      <c r="B6487" s="1">
        <v>3.3101014407119688E-3</v>
      </c>
    </row>
    <row r="6488" spans="1:2" x14ac:dyDescent="0.25">
      <c r="A6488" s="1">
        <v>925.6875</v>
      </c>
      <c r="B6488" s="1">
        <v>3.7212950589021005E-3</v>
      </c>
    </row>
    <row r="6489" spans="1:2" x14ac:dyDescent="0.25">
      <c r="A6489" s="1">
        <v>924.09375</v>
      </c>
      <c r="B6489" s="1">
        <v>3.7212950589021005E-3</v>
      </c>
    </row>
    <row r="6490" spans="1:2" x14ac:dyDescent="0.25">
      <c r="A6490" s="1">
        <v>924.09375</v>
      </c>
      <c r="B6490" s="1">
        <v>1.7008173590852146E-2</v>
      </c>
    </row>
    <row r="6491" spans="1:2" x14ac:dyDescent="0.25">
      <c r="A6491" s="1">
        <v>922.296875</v>
      </c>
      <c r="B6491" s="1">
        <v>1.7008173590852146E-2</v>
      </c>
    </row>
    <row r="6492" spans="1:2" x14ac:dyDescent="0.25">
      <c r="A6492" s="1">
        <v>922.296875</v>
      </c>
      <c r="B6492" s="1">
        <v>3.0518538001489799E-2</v>
      </c>
    </row>
    <row r="6493" spans="1:2" x14ac:dyDescent="0.25">
      <c r="A6493" s="1">
        <v>920.0234375</v>
      </c>
      <c r="B6493" s="1">
        <v>3.0518538001489799E-2</v>
      </c>
    </row>
    <row r="6494" spans="1:2" x14ac:dyDescent="0.25">
      <c r="A6494" s="1">
        <v>920.0234375</v>
      </c>
      <c r="B6494" s="1">
        <v>7.6976989874989937E-2</v>
      </c>
    </row>
    <row r="6495" spans="1:2" x14ac:dyDescent="0.25">
      <c r="A6495" s="1">
        <v>916.26171875</v>
      </c>
      <c r="B6495" s="1">
        <v>7.6976989874989937E-2</v>
      </c>
    </row>
    <row r="6496" spans="1:2" x14ac:dyDescent="0.25">
      <c r="A6496" s="1">
        <v>916.26171875</v>
      </c>
      <c r="B6496" s="1">
        <v>0.42804512856004595</v>
      </c>
    </row>
    <row r="6497" spans="1:2" x14ac:dyDescent="0.25">
      <c r="A6497" s="1">
        <v>934.671875</v>
      </c>
      <c r="B6497" s="1">
        <v>0.42804512856004595</v>
      </c>
    </row>
    <row r="6498" spans="1:2" x14ac:dyDescent="0.25">
      <c r="A6498" s="1">
        <v>934.671875</v>
      </c>
      <c r="B6498" s="1">
        <v>9.7561434755073562E-2</v>
      </c>
    </row>
    <row r="6499" spans="1:2" x14ac:dyDescent="0.25">
      <c r="A6499" s="1">
        <v>931.625</v>
      </c>
      <c r="B6499" s="1">
        <v>9.7561434755073562E-2</v>
      </c>
    </row>
    <row r="6500" spans="1:2" x14ac:dyDescent="0.25">
      <c r="A6500" s="1">
        <v>931.625</v>
      </c>
      <c r="B6500" s="1">
        <v>9.1496273137379805E-3</v>
      </c>
    </row>
    <row r="6501" spans="1:2" x14ac:dyDescent="0.25">
      <c r="A6501" s="1">
        <v>930.5</v>
      </c>
      <c r="B6501" s="1">
        <v>9.1496273137379805E-3</v>
      </c>
    </row>
    <row r="6502" spans="1:2" x14ac:dyDescent="0.25">
      <c r="A6502" s="1">
        <v>930.5</v>
      </c>
      <c r="B6502" s="1">
        <v>7.894237474198706E-4</v>
      </c>
    </row>
    <row r="6503" spans="1:2" x14ac:dyDescent="0.25">
      <c r="A6503" s="1">
        <v>930</v>
      </c>
      <c r="B6503" s="1">
        <v>7.894237474198706E-4</v>
      </c>
    </row>
    <row r="6504" spans="1:2" x14ac:dyDescent="0.25">
      <c r="A6504" s="1">
        <v>930</v>
      </c>
      <c r="B6504" s="1">
        <v>0</v>
      </c>
    </row>
    <row r="6505" spans="1:2" x14ac:dyDescent="0.25">
      <c r="A6505" s="1">
        <v>930</v>
      </c>
      <c r="B6505" s="1">
        <v>7.894237474198706E-4</v>
      </c>
    </row>
    <row r="6506" spans="1:2" x14ac:dyDescent="0.25">
      <c r="A6506" s="1">
        <v>931</v>
      </c>
      <c r="B6506" s="1">
        <v>7.894237474198706E-4</v>
      </c>
    </row>
    <row r="6507" spans="1:2" x14ac:dyDescent="0.25">
      <c r="A6507" s="1">
        <v>931</v>
      </c>
      <c r="B6507" s="1">
        <v>0</v>
      </c>
    </row>
    <row r="6508" spans="1:2" x14ac:dyDescent="0.25">
      <c r="A6508" s="1">
        <v>931</v>
      </c>
      <c r="B6508" s="1">
        <v>7.894237474198706E-4</v>
      </c>
    </row>
    <row r="6509" spans="1:2" x14ac:dyDescent="0.25">
      <c r="A6509" s="1">
        <v>930.5</v>
      </c>
      <c r="B6509" s="1">
        <v>7.894237474198706E-4</v>
      </c>
    </row>
    <row r="6510" spans="1:2" x14ac:dyDescent="0.25">
      <c r="A6510" s="1">
        <v>930.5</v>
      </c>
      <c r="B6510" s="1">
        <v>9.1496273137379805E-3</v>
      </c>
    </row>
    <row r="6511" spans="1:2" x14ac:dyDescent="0.25">
      <c r="A6511" s="1">
        <v>932.75</v>
      </c>
      <c r="B6511" s="1">
        <v>9.1496273137379805E-3</v>
      </c>
    </row>
    <row r="6512" spans="1:2" x14ac:dyDescent="0.25">
      <c r="A6512" s="1">
        <v>932.75</v>
      </c>
      <c r="B6512" s="1">
        <v>3.5619437479798254E-3</v>
      </c>
    </row>
    <row r="6513" spans="1:2" x14ac:dyDescent="0.25">
      <c r="A6513" s="1">
        <v>932</v>
      </c>
      <c r="B6513" s="1">
        <v>3.5619437479798254E-3</v>
      </c>
    </row>
    <row r="6514" spans="1:2" x14ac:dyDescent="0.25">
      <c r="A6514" s="1">
        <v>932</v>
      </c>
      <c r="B6514" s="1">
        <v>0</v>
      </c>
    </row>
    <row r="6515" spans="1:2" x14ac:dyDescent="0.25">
      <c r="A6515" s="1">
        <v>932</v>
      </c>
      <c r="B6515" s="1">
        <v>3.5619437479798254E-3</v>
      </c>
    </row>
    <row r="6516" spans="1:2" x14ac:dyDescent="0.25">
      <c r="A6516" s="1">
        <v>933.5</v>
      </c>
      <c r="B6516" s="1">
        <v>3.5619437479798254E-3</v>
      </c>
    </row>
    <row r="6517" spans="1:2" x14ac:dyDescent="0.25">
      <c r="A6517" s="1">
        <v>933.5</v>
      </c>
      <c r="B6517" s="1">
        <v>1.3359889913565944E-3</v>
      </c>
    </row>
    <row r="6518" spans="1:2" x14ac:dyDescent="0.25">
      <c r="A6518" s="1">
        <v>933</v>
      </c>
      <c r="B6518" s="1">
        <v>1.3359889913565944E-3</v>
      </c>
    </row>
    <row r="6519" spans="1:2" x14ac:dyDescent="0.25">
      <c r="A6519" s="1">
        <v>933</v>
      </c>
      <c r="B6519" s="1">
        <v>0</v>
      </c>
    </row>
    <row r="6520" spans="1:2" x14ac:dyDescent="0.25">
      <c r="A6520" s="1">
        <v>933</v>
      </c>
      <c r="B6520" s="1">
        <v>1.3359889913565944E-3</v>
      </c>
    </row>
    <row r="6521" spans="1:2" x14ac:dyDescent="0.25">
      <c r="A6521" s="1">
        <v>934</v>
      </c>
      <c r="B6521" s="1">
        <v>1.3359889913565944E-3</v>
      </c>
    </row>
    <row r="6522" spans="1:2" x14ac:dyDescent="0.25">
      <c r="A6522" s="1">
        <v>934</v>
      </c>
      <c r="B6522" s="1">
        <v>0</v>
      </c>
    </row>
    <row r="6523" spans="1:2" x14ac:dyDescent="0.25">
      <c r="A6523" s="1">
        <v>934</v>
      </c>
      <c r="B6523" s="1">
        <v>1.3359889913565944E-3</v>
      </c>
    </row>
    <row r="6524" spans="1:2" x14ac:dyDescent="0.25">
      <c r="A6524" s="1">
        <v>933.5</v>
      </c>
      <c r="B6524" s="1">
        <v>1.3359889913565944E-3</v>
      </c>
    </row>
    <row r="6525" spans="1:2" x14ac:dyDescent="0.25">
      <c r="A6525" s="1">
        <v>933.5</v>
      </c>
      <c r="B6525" s="1">
        <v>3.5619437479798254E-3</v>
      </c>
    </row>
    <row r="6526" spans="1:2" x14ac:dyDescent="0.25">
      <c r="A6526" s="1">
        <v>932.75</v>
      </c>
      <c r="B6526" s="1">
        <v>3.5619437479798254E-3</v>
      </c>
    </row>
    <row r="6527" spans="1:2" x14ac:dyDescent="0.25">
      <c r="A6527" s="1">
        <v>932.75</v>
      </c>
      <c r="B6527" s="1">
        <v>9.1496273137379805E-3</v>
      </c>
    </row>
    <row r="6528" spans="1:2" x14ac:dyDescent="0.25">
      <c r="A6528" s="1">
        <v>931.625</v>
      </c>
      <c r="B6528" s="1">
        <v>9.1496273137379805E-3</v>
      </c>
    </row>
    <row r="6529" spans="1:2" x14ac:dyDescent="0.25">
      <c r="A6529" s="1">
        <v>931.625</v>
      </c>
      <c r="B6529" s="1">
        <v>9.7561434755073562E-2</v>
      </c>
    </row>
    <row r="6530" spans="1:2" x14ac:dyDescent="0.25">
      <c r="A6530" s="1">
        <v>937.71875</v>
      </c>
      <c r="B6530" s="1">
        <v>9.7561434755073562E-2</v>
      </c>
    </row>
    <row r="6531" spans="1:2" x14ac:dyDescent="0.25">
      <c r="A6531" s="1">
        <v>937.71875</v>
      </c>
      <c r="B6531" s="1">
        <v>3.8485550539658263E-2</v>
      </c>
    </row>
    <row r="6532" spans="1:2" x14ac:dyDescent="0.25">
      <c r="A6532" s="1">
        <v>935.75</v>
      </c>
      <c r="B6532" s="1">
        <v>3.8485550539658263E-2</v>
      </c>
    </row>
    <row r="6533" spans="1:2" x14ac:dyDescent="0.25">
      <c r="A6533" s="1">
        <v>935.75</v>
      </c>
      <c r="B6533" s="1">
        <v>3.1654402243679472E-3</v>
      </c>
    </row>
    <row r="6534" spans="1:2" x14ac:dyDescent="0.25">
      <c r="A6534" s="1">
        <v>935</v>
      </c>
      <c r="B6534" s="1">
        <v>3.1654402243679472E-3</v>
      </c>
    </row>
    <row r="6535" spans="1:2" x14ac:dyDescent="0.25">
      <c r="A6535" s="1">
        <v>935</v>
      </c>
      <c r="B6535" s="1">
        <v>0</v>
      </c>
    </row>
    <row r="6536" spans="1:2" x14ac:dyDescent="0.25">
      <c r="A6536" s="1">
        <v>935</v>
      </c>
      <c r="B6536" s="1">
        <v>3.1654402243679472E-3</v>
      </c>
    </row>
    <row r="6537" spans="1:2" x14ac:dyDescent="0.25">
      <c r="A6537" s="1">
        <v>936.5</v>
      </c>
      <c r="B6537" s="1">
        <v>3.1654402243679472E-3</v>
      </c>
    </row>
    <row r="6538" spans="1:2" x14ac:dyDescent="0.25">
      <c r="A6538" s="1">
        <v>936.5</v>
      </c>
      <c r="B6538" s="1">
        <v>1.5678043391870358E-3</v>
      </c>
    </row>
    <row r="6539" spans="1:2" x14ac:dyDescent="0.25">
      <c r="A6539" s="1">
        <v>936</v>
      </c>
      <c r="B6539" s="1">
        <v>1.5678043391870358E-3</v>
      </c>
    </row>
    <row r="6540" spans="1:2" x14ac:dyDescent="0.25">
      <c r="A6540" s="1">
        <v>936</v>
      </c>
      <c r="B6540" s="1">
        <v>0</v>
      </c>
    </row>
    <row r="6541" spans="1:2" x14ac:dyDescent="0.25">
      <c r="A6541" s="1">
        <v>936</v>
      </c>
      <c r="B6541" s="1">
        <v>1.5678043391870358E-3</v>
      </c>
    </row>
    <row r="6542" spans="1:2" x14ac:dyDescent="0.25">
      <c r="A6542" s="1">
        <v>937</v>
      </c>
      <c r="B6542" s="1">
        <v>1.5678043391870358E-3</v>
      </c>
    </row>
    <row r="6543" spans="1:2" x14ac:dyDescent="0.25">
      <c r="A6543" s="1">
        <v>937</v>
      </c>
      <c r="B6543" s="1">
        <v>0</v>
      </c>
    </row>
    <row r="6544" spans="1:2" x14ac:dyDescent="0.25">
      <c r="A6544" s="1">
        <v>937</v>
      </c>
      <c r="B6544" s="1">
        <v>1.5678043391870358E-3</v>
      </c>
    </row>
    <row r="6545" spans="1:2" x14ac:dyDescent="0.25">
      <c r="A6545" s="1">
        <v>936.5</v>
      </c>
      <c r="B6545" s="1">
        <v>1.5678043391870358E-3</v>
      </c>
    </row>
    <row r="6546" spans="1:2" x14ac:dyDescent="0.25">
      <c r="A6546" s="1">
        <v>936.5</v>
      </c>
      <c r="B6546" s="1">
        <v>3.1654402243679472E-3</v>
      </c>
    </row>
    <row r="6547" spans="1:2" x14ac:dyDescent="0.25">
      <c r="A6547" s="1">
        <v>935.75</v>
      </c>
      <c r="B6547" s="1">
        <v>3.1654402243679472E-3</v>
      </c>
    </row>
    <row r="6548" spans="1:2" x14ac:dyDescent="0.25">
      <c r="A6548" s="1">
        <v>935.75</v>
      </c>
      <c r="B6548" s="1">
        <v>3.8485550539658263E-2</v>
      </c>
    </row>
    <row r="6549" spans="1:2" x14ac:dyDescent="0.25">
      <c r="A6549" s="1">
        <v>939.6875</v>
      </c>
      <c r="B6549" s="1">
        <v>3.8485550539658263E-2</v>
      </c>
    </row>
    <row r="6550" spans="1:2" x14ac:dyDescent="0.25">
      <c r="A6550" s="1">
        <v>939.6875</v>
      </c>
      <c r="B6550" s="1">
        <v>9.3688250401994452E-3</v>
      </c>
    </row>
    <row r="6551" spans="1:2" x14ac:dyDescent="0.25">
      <c r="A6551" s="1">
        <v>938.5</v>
      </c>
      <c r="B6551" s="1">
        <v>9.3688250401994452E-3</v>
      </c>
    </row>
    <row r="6552" spans="1:2" x14ac:dyDescent="0.25">
      <c r="A6552" s="1">
        <v>938.5</v>
      </c>
      <c r="B6552" s="1">
        <v>1.6309650213540969E-4</v>
      </c>
    </row>
    <row r="6553" spans="1:2" x14ac:dyDescent="0.25">
      <c r="A6553" s="1">
        <v>938</v>
      </c>
      <c r="B6553" s="1">
        <v>1.6309650213540969E-4</v>
      </c>
    </row>
    <row r="6554" spans="1:2" x14ac:dyDescent="0.25">
      <c r="A6554" s="1">
        <v>938</v>
      </c>
      <c r="B6554" s="1">
        <v>0</v>
      </c>
    </row>
    <row r="6555" spans="1:2" x14ac:dyDescent="0.25">
      <c r="A6555" s="1">
        <v>938</v>
      </c>
      <c r="B6555" s="1">
        <v>1.6309650213540969E-4</v>
      </c>
    </row>
    <row r="6556" spans="1:2" x14ac:dyDescent="0.25">
      <c r="A6556" s="1">
        <v>939</v>
      </c>
      <c r="B6556" s="1">
        <v>1.6309650213540969E-4</v>
      </c>
    </row>
    <row r="6557" spans="1:2" x14ac:dyDescent="0.25">
      <c r="A6557" s="1">
        <v>939</v>
      </c>
      <c r="B6557" s="1">
        <v>0</v>
      </c>
    </row>
    <row r="6558" spans="1:2" x14ac:dyDescent="0.25">
      <c r="A6558" s="1">
        <v>939</v>
      </c>
      <c r="B6558" s="1">
        <v>1.6309650213540969E-4</v>
      </c>
    </row>
    <row r="6559" spans="1:2" x14ac:dyDescent="0.25">
      <c r="A6559" s="1">
        <v>938.5</v>
      </c>
      <c r="B6559" s="1">
        <v>1.6309650213540969E-4</v>
      </c>
    </row>
    <row r="6560" spans="1:2" x14ac:dyDescent="0.25">
      <c r="A6560" s="1">
        <v>938.5</v>
      </c>
      <c r="B6560" s="1">
        <v>9.3688250401994452E-3</v>
      </c>
    </row>
    <row r="6561" spans="1:2" x14ac:dyDescent="0.25">
      <c r="A6561" s="1">
        <v>940.875</v>
      </c>
      <c r="B6561" s="1">
        <v>9.3688250401994452E-3</v>
      </c>
    </row>
    <row r="6562" spans="1:2" x14ac:dyDescent="0.25">
      <c r="A6562" s="1">
        <v>940.875</v>
      </c>
      <c r="B6562" s="1">
        <v>2.0079694515327579E-3</v>
      </c>
    </row>
    <row r="6563" spans="1:2" x14ac:dyDescent="0.25">
      <c r="A6563" s="1">
        <v>940</v>
      </c>
      <c r="B6563" s="1">
        <v>2.0079694515327579E-3</v>
      </c>
    </row>
    <row r="6564" spans="1:2" x14ac:dyDescent="0.25">
      <c r="A6564" s="1">
        <v>940</v>
      </c>
      <c r="B6564" s="1">
        <v>0</v>
      </c>
    </row>
    <row r="6565" spans="1:2" x14ac:dyDescent="0.25">
      <c r="A6565" s="1">
        <v>940</v>
      </c>
      <c r="B6565" s="1">
        <v>2.0079694515327579E-3</v>
      </c>
    </row>
    <row r="6566" spans="1:2" x14ac:dyDescent="0.25">
      <c r="A6566" s="1">
        <v>941.75</v>
      </c>
      <c r="B6566" s="1">
        <v>2.0079694515327579E-3</v>
      </c>
    </row>
    <row r="6567" spans="1:2" x14ac:dyDescent="0.25">
      <c r="A6567" s="1">
        <v>941.75</v>
      </c>
      <c r="B6567" s="1">
        <v>3.0214166409767135E-4</v>
      </c>
    </row>
    <row r="6568" spans="1:2" x14ac:dyDescent="0.25">
      <c r="A6568" s="1">
        <v>941</v>
      </c>
      <c r="B6568" s="1">
        <v>3.0214166409767135E-4</v>
      </c>
    </row>
    <row r="6569" spans="1:2" x14ac:dyDescent="0.25">
      <c r="A6569" s="1">
        <v>941</v>
      </c>
      <c r="B6569" s="1">
        <v>0</v>
      </c>
    </row>
    <row r="6570" spans="1:2" x14ac:dyDescent="0.25">
      <c r="A6570" s="1">
        <v>941</v>
      </c>
      <c r="B6570" s="1">
        <v>3.0214166409767135E-4</v>
      </c>
    </row>
    <row r="6571" spans="1:2" x14ac:dyDescent="0.25">
      <c r="A6571" s="1">
        <v>942.5</v>
      </c>
      <c r="B6571" s="1">
        <v>3.0214166409767135E-4</v>
      </c>
    </row>
    <row r="6572" spans="1:2" x14ac:dyDescent="0.25">
      <c r="A6572" s="1">
        <v>942.5</v>
      </c>
      <c r="B6572" s="1">
        <v>1.6927837860926983E-4</v>
      </c>
    </row>
    <row r="6573" spans="1:2" x14ac:dyDescent="0.25">
      <c r="A6573" s="1">
        <v>942</v>
      </c>
      <c r="B6573" s="1">
        <v>1.6927837860926983E-4</v>
      </c>
    </row>
    <row r="6574" spans="1:2" x14ac:dyDescent="0.25">
      <c r="A6574" s="1">
        <v>942</v>
      </c>
      <c r="B6574" s="1">
        <v>0</v>
      </c>
    </row>
    <row r="6575" spans="1:2" x14ac:dyDescent="0.25">
      <c r="A6575" s="1">
        <v>942</v>
      </c>
      <c r="B6575" s="1">
        <v>1.6927837860926983E-4</v>
      </c>
    </row>
    <row r="6576" spans="1:2" x14ac:dyDescent="0.25">
      <c r="A6576" s="1">
        <v>943</v>
      </c>
      <c r="B6576" s="1">
        <v>1.6927837860926983E-4</v>
      </c>
    </row>
    <row r="6577" spans="1:2" x14ac:dyDescent="0.25">
      <c r="A6577" s="1">
        <v>943</v>
      </c>
      <c r="B6577" s="1">
        <v>0</v>
      </c>
    </row>
    <row r="6578" spans="1:2" x14ac:dyDescent="0.25">
      <c r="A6578" s="1">
        <v>943</v>
      </c>
      <c r="B6578" s="1">
        <v>1.6927837860926983E-4</v>
      </c>
    </row>
    <row r="6579" spans="1:2" x14ac:dyDescent="0.25">
      <c r="A6579" s="1">
        <v>942.5</v>
      </c>
      <c r="B6579" s="1">
        <v>1.6927837860926983E-4</v>
      </c>
    </row>
    <row r="6580" spans="1:2" x14ac:dyDescent="0.25">
      <c r="A6580" s="1">
        <v>942.5</v>
      </c>
      <c r="B6580" s="1">
        <v>3.0214166409767135E-4</v>
      </c>
    </row>
    <row r="6581" spans="1:2" x14ac:dyDescent="0.25">
      <c r="A6581" s="1">
        <v>941.75</v>
      </c>
      <c r="B6581" s="1">
        <v>3.0214166409767135E-4</v>
      </c>
    </row>
    <row r="6582" spans="1:2" x14ac:dyDescent="0.25">
      <c r="A6582" s="1">
        <v>941.75</v>
      </c>
      <c r="B6582" s="1">
        <v>2.0079694515327579E-3</v>
      </c>
    </row>
    <row r="6583" spans="1:2" x14ac:dyDescent="0.25">
      <c r="A6583" s="1">
        <v>940.875</v>
      </c>
      <c r="B6583" s="1">
        <v>2.0079694515327579E-3</v>
      </c>
    </row>
    <row r="6584" spans="1:2" x14ac:dyDescent="0.25">
      <c r="A6584" s="1">
        <v>940.875</v>
      </c>
      <c r="B6584" s="1">
        <v>9.3688250401994452E-3</v>
      </c>
    </row>
    <row r="6585" spans="1:2" x14ac:dyDescent="0.25">
      <c r="A6585" s="1">
        <v>939.6875</v>
      </c>
      <c r="B6585" s="1">
        <v>9.3688250401994452E-3</v>
      </c>
    </row>
    <row r="6586" spans="1:2" x14ac:dyDescent="0.25">
      <c r="A6586" s="1">
        <v>939.6875</v>
      </c>
      <c r="B6586" s="1">
        <v>3.8485550539658263E-2</v>
      </c>
    </row>
    <row r="6587" spans="1:2" x14ac:dyDescent="0.25">
      <c r="A6587" s="1">
        <v>937.71875</v>
      </c>
      <c r="B6587" s="1">
        <v>3.8485550539658263E-2</v>
      </c>
    </row>
    <row r="6588" spans="1:2" x14ac:dyDescent="0.25">
      <c r="A6588" s="1">
        <v>937.71875</v>
      </c>
      <c r="B6588" s="1">
        <v>9.7561434755073562E-2</v>
      </c>
    </row>
    <row r="6589" spans="1:2" x14ac:dyDescent="0.25">
      <c r="A6589" s="1">
        <v>934.671875</v>
      </c>
      <c r="B6589" s="1">
        <v>9.7561434755073562E-2</v>
      </c>
    </row>
    <row r="6590" spans="1:2" x14ac:dyDescent="0.25">
      <c r="A6590" s="1">
        <v>934.671875</v>
      </c>
      <c r="B6590" s="1">
        <v>0.42804512856004595</v>
      </c>
    </row>
    <row r="6591" spans="1:2" x14ac:dyDescent="0.25">
      <c r="A6591" s="1">
        <v>925.466796875</v>
      </c>
      <c r="B6591" s="1">
        <v>0.42804512856004595</v>
      </c>
    </row>
    <row r="6592" spans="1:2" x14ac:dyDescent="0.25">
      <c r="A6592" s="1">
        <v>925.466796875</v>
      </c>
      <c r="B6592" s="1">
        <v>2.1287460674318668</v>
      </c>
    </row>
    <row r="6593" spans="1:2" x14ac:dyDescent="0.25">
      <c r="A6593" s="1">
        <v>907.2958984375</v>
      </c>
      <c r="B6593" s="1">
        <v>2.1287460674318668</v>
      </c>
    </row>
    <row r="6594" spans="1:2" x14ac:dyDescent="0.25">
      <c r="A6594" s="1">
        <v>907.2958984375</v>
      </c>
      <c r="B6594" s="1">
        <v>5.3844610137180151</v>
      </c>
    </row>
    <row r="6595" spans="1:2" x14ac:dyDescent="0.25">
      <c r="A6595" s="1">
        <v>874.42529296875</v>
      </c>
      <c r="B6595" s="1">
        <v>5.3844610137180151</v>
      </c>
    </row>
    <row r="6596" spans="1:2" x14ac:dyDescent="0.25">
      <c r="A6596" s="1">
        <v>874.42529296875</v>
      </c>
      <c r="B6596" s="1">
        <v>40.494960459254479</v>
      </c>
    </row>
    <row r="6597" spans="1:2" x14ac:dyDescent="0.25">
      <c r="A6597" s="1">
        <v>1008.57275390625</v>
      </c>
      <c r="B6597" s="1">
        <v>40.494960459254479</v>
      </c>
    </row>
    <row r="6598" spans="1:2" x14ac:dyDescent="0.25">
      <c r="A6598" s="1">
        <v>1008.57275390625</v>
      </c>
      <c r="B6598" s="1">
        <v>7.7232518982412346</v>
      </c>
    </row>
    <row r="6599" spans="1:2" x14ac:dyDescent="0.25">
      <c r="A6599" s="1">
        <v>972.3359375</v>
      </c>
      <c r="B6599" s="1">
        <v>7.7232518982412346</v>
      </c>
    </row>
    <row r="6600" spans="1:2" x14ac:dyDescent="0.25">
      <c r="A6600" s="1">
        <v>972.3359375</v>
      </c>
      <c r="B6600" s="1">
        <v>1.1636198652200389</v>
      </c>
    </row>
    <row r="6601" spans="1:2" x14ac:dyDescent="0.25">
      <c r="A6601" s="1">
        <v>956.0390625</v>
      </c>
      <c r="B6601" s="1">
        <v>1.1636198652200389</v>
      </c>
    </row>
    <row r="6602" spans="1:2" x14ac:dyDescent="0.25">
      <c r="A6602" s="1">
        <v>956.0390625</v>
      </c>
      <c r="B6602" s="1">
        <v>0.15033879616859239</v>
      </c>
    </row>
    <row r="6603" spans="1:2" x14ac:dyDescent="0.25">
      <c r="A6603" s="1">
        <v>949.46875</v>
      </c>
      <c r="B6603" s="1">
        <v>0.15033879616859239</v>
      </c>
    </row>
    <row r="6604" spans="1:2" x14ac:dyDescent="0.25">
      <c r="A6604" s="1">
        <v>949.46875</v>
      </c>
      <c r="B6604" s="1">
        <v>2.1820644320790367E-2</v>
      </c>
    </row>
    <row r="6605" spans="1:2" x14ac:dyDescent="0.25">
      <c r="A6605" s="1">
        <v>945.625</v>
      </c>
      <c r="B6605" s="1">
        <v>2.1820644320790367E-2</v>
      </c>
    </row>
    <row r="6606" spans="1:2" x14ac:dyDescent="0.25">
      <c r="A6606" s="1">
        <v>945.625</v>
      </c>
      <c r="B6606" s="1">
        <v>5.8867754734856252E-3</v>
      </c>
    </row>
    <row r="6607" spans="1:2" x14ac:dyDescent="0.25">
      <c r="A6607" s="1">
        <v>944.5</v>
      </c>
      <c r="B6607" s="1">
        <v>5.8867754734856252E-3</v>
      </c>
    </row>
    <row r="6608" spans="1:2" x14ac:dyDescent="0.25">
      <c r="A6608" s="1">
        <v>944.5</v>
      </c>
      <c r="B6608" s="1">
        <v>8.6339636457178769E-4</v>
      </c>
    </row>
    <row r="6609" spans="1:2" x14ac:dyDescent="0.25">
      <c r="A6609" s="1">
        <v>944</v>
      </c>
      <c r="B6609" s="1">
        <v>8.6339636457178769E-4</v>
      </c>
    </row>
    <row r="6610" spans="1:2" x14ac:dyDescent="0.25">
      <c r="A6610" s="1">
        <v>944</v>
      </c>
      <c r="B6610" s="1">
        <v>0</v>
      </c>
    </row>
    <row r="6611" spans="1:2" x14ac:dyDescent="0.25">
      <c r="A6611" s="1">
        <v>944</v>
      </c>
      <c r="B6611" s="1">
        <v>8.6339636457178769E-4</v>
      </c>
    </row>
    <row r="6612" spans="1:2" x14ac:dyDescent="0.25">
      <c r="A6612" s="1">
        <v>945</v>
      </c>
      <c r="B6612" s="1">
        <v>8.6339636457178769E-4</v>
      </c>
    </row>
    <row r="6613" spans="1:2" x14ac:dyDescent="0.25">
      <c r="A6613" s="1">
        <v>945</v>
      </c>
      <c r="B6613" s="1">
        <v>0</v>
      </c>
    </row>
    <row r="6614" spans="1:2" x14ac:dyDescent="0.25">
      <c r="A6614" s="1">
        <v>945</v>
      </c>
      <c r="B6614" s="1">
        <v>8.6339636457178769E-4</v>
      </c>
    </row>
    <row r="6615" spans="1:2" x14ac:dyDescent="0.25">
      <c r="A6615" s="1">
        <v>944.5</v>
      </c>
      <c r="B6615" s="1">
        <v>8.6339636457178769E-4</v>
      </c>
    </row>
    <row r="6616" spans="1:2" x14ac:dyDescent="0.25">
      <c r="A6616" s="1">
        <v>944.5</v>
      </c>
      <c r="B6616" s="1">
        <v>5.8867754734856252E-3</v>
      </c>
    </row>
    <row r="6617" spans="1:2" x14ac:dyDescent="0.25">
      <c r="A6617" s="1">
        <v>946.75</v>
      </c>
      <c r="B6617" s="1">
        <v>5.8867754734856252E-3</v>
      </c>
    </row>
    <row r="6618" spans="1:2" x14ac:dyDescent="0.25">
      <c r="A6618" s="1">
        <v>946.75</v>
      </c>
      <c r="B6618" s="1">
        <v>2.374998521434074E-3</v>
      </c>
    </row>
    <row r="6619" spans="1:2" x14ac:dyDescent="0.25">
      <c r="A6619" s="1">
        <v>946</v>
      </c>
      <c r="B6619" s="1">
        <v>2.374998521434074E-3</v>
      </c>
    </row>
    <row r="6620" spans="1:2" x14ac:dyDescent="0.25">
      <c r="A6620" s="1">
        <v>946</v>
      </c>
      <c r="B6620" s="1">
        <v>0</v>
      </c>
    </row>
    <row r="6621" spans="1:2" x14ac:dyDescent="0.25">
      <c r="A6621" s="1">
        <v>946</v>
      </c>
      <c r="B6621" s="1">
        <v>2.374998521434074E-3</v>
      </c>
    </row>
    <row r="6622" spans="1:2" x14ac:dyDescent="0.25">
      <c r="A6622" s="1">
        <v>947.5</v>
      </c>
      <c r="B6622" s="1">
        <v>2.374998521434074E-3</v>
      </c>
    </row>
    <row r="6623" spans="1:2" x14ac:dyDescent="0.25">
      <c r="A6623" s="1">
        <v>947.5</v>
      </c>
      <c r="B6623" s="1">
        <v>7.9818269368355345E-4</v>
      </c>
    </row>
    <row r="6624" spans="1:2" x14ac:dyDescent="0.25">
      <c r="A6624" s="1">
        <v>947</v>
      </c>
      <c r="B6624" s="1">
        <v>7.9818269368355345E-4</v>
      </c>
    </row>
    <row r="6625" spans="1:2" x14ac:dyDescent="0.25">
      <c r="A6625" s="1">
        <v>947</v>
      </c>
      <c r="B6625" s="1">
        <v>0</v>
      </c>
    </row>
    <row r="6626" spans="1:2" x14ac:dyDescent="0.25">
      <c r="A6626" s="1">
        <v>947</v>
      </c>
      <c r="B6626" s="1">
        <v>7.9818269368355345E-4</v>
      </c>
    </row>
    <row r="6627" spans="1:2" x14ac:dyDescent="0.25">
      <c r="A6627" s="1">
        <v>948</v>
      </c>
      <c r="B6627" s="1">
        <v>7.9818269368355345E-4</v>
      </c>
    </row>
    <row r="6628" spans="1:2" x14ac:dyDescent="0.25">
      <c r="A6628" s="1">
        <v>948</v>
      </c>
      <c r="B6628" s="1">
        <v>0</v>
      </c>
    </row>
    <row r="6629" spans="1:2" x14ac:dyDescent="0.25">
      <c r="A6629" s="1">
        <v>948</v>
      </c>
      <c r="B6629" s="1">
        <v>7.9818269368355345E-4</v>
      </c>
    </row>
    <row r="6630" spans="1:2" x14ac:dyDescent="0.25">
      <c r="A6630" s="1">
        <v>947.5</v>
      </c>
      <c r="B6630" s="1">
        <v>7.9818269368355345E-4</v>
      </c>
    </row>
    <row r="6631" spans="1:2" x14ac:dyDescent="0.25">
      <c r="A6631" s="1">
        <v>947.5</v>
      </c>
      <c r="B6631" s="1">
        <v>2.374998521434074E-3</v>
      </c>
    </row>
    <row r="6632" spans="1:2" x14ac:dyDescent="0.25">
      <c r="A6632" s="1">
        <v>946.75</v>
      </c>
      <c r="B6632" s="1">
        <v>2.374998521434074E-3</v>
      </c>
    </row>
    <row r="6633" spans="1:2" x14ac:dyDescent="0.25">
      <c r="A6633" s="1">
        <v>946.75</v>
      </c>
      <c r="B6633" s="1">
        <v>5.8867754734856252E-3</v>
      </c>
    </row>
    <row r="6634" spans="1:2" x14ac:dyDescent="0.25">
      <c r="A6634" s="1">
        <v>945.625</v>
      </c>
      <c r="B6634" s="1">
        <v>5.8867754734856252E-3</v>
      </c>
    </row>
    <row r="6635" spans="1:2" x14ac:dyDescent="0.25">
      <c r="A6635" s="1">
        <v>945.625</v>
      </c>
      <c r="B6635" s="1">
        <v>2.1820644320790367E-2</v>
      </c>
    </row>
    <row r="6636" spans="1:2" x14ac:dyDescent="0.25">
      <c r="A6636" s="1">
        <v>953.3125</v>
      </c>
      <c r="B6636" s="1">
        <v>2.1820644320790367E-2</v>
      </c>
    </row>
    <row r="6637" spans="1:2" x14ac:dyDescent="0.25">
      <c r="A6637" s="1">
        <v>953.3125</v>
      </c>
      <c r="B6637" s="1">
        <v>1.687506642743055E-2</v>
      </c>
    </row>
    <row r="6638" spans="1:2" x14ac:dyDescent="0.25">
      <c r="A6638" s="1">
        <v>951.125</v>
      </c>
      <c r="B6638" s="1">
        <v>1.687506642743055E-2</v>
      </c>
    </row>
    <row r="6639" spans="1:2" x14ac:dyDescent="0.25">
      <c r="A6639" s="1">
        <v>951.125</v>
      </c>
      <c r="B6639" s="1">
        <v>1.5957240212674635E-3</v>
      </c>
    </row>
    <row r="6640" spans="1:2" x14ac:dyDescent="0.25">
      <c r="A6640" s="1">
        <v>949.75</v>
      </c>
      <c r="B6640" s="1">
        <v>1.5957240212674635E-3</v>
      </c>
    </row>
    <row r="6641" spans="1:2" x14ac:dyDescent="0.25">
      <c r="A6641" s="1">
        <v>949.75</v>
      </c>
      <c r="B6641" s="1">
        <v>2.2149324490864413E-4</v>
      </c>
    </row>
    <row r="6642" spans="1:2" x14ac:dyDescent="0.25">
      <c r="A6642" s="1">
        <v>949</v>
      </c>
      <c r="B6642" s="1">
        <v>2.2149324490864413E-4</v>
      </c>
    </row>
    <row r="6643" spans="1:2" x14ac:dyDescent="0.25">
      <c r="A6643" s="1">
        <v>949</v>
      </c>
      <c r="B6643" s="1">
        <v>0</v>
      </c>
    </row>
    <row r="6644" spans="1:2" x14ac:dyDescent="0.25">
      <c r="A6644" s="1">
        <v>949</v>
      </c>
      <c r="B6644" s="1">
        <v>2.2149324490864413E-4</v>
      </c>
    </row>
    <row r="6645" spans="1:2" x14ac:dyDescent="0.25">
      <c r="A6645" s="1">
        <v>950.5</v>
      </c>
      <c r="B6645" s="1">
        <v>2.2149324490864413E-4</v>
      </c>
    </row>
    <row r="6646" spans="1:2" x14ac:dyDescent="0.25">
      <c r="A6646" s="1">
        <v>950.5</v>
      </c>
      <c r="B6646" s="1">
        <v>3.2705355489697757E-5</v>
      </c>
    </row>
    <row r="6647" spans="1:2" x14ac:dyDescent="0.25">
      <c r="A6647" s="1">
        <v>950</v>
      </c>
      <c r="B6647" s="1">
        <v>3.2705355489697757E-5</v>
      </c>
    </row>
    <row r="6648" spans="1:2" x14ac:dyDescent="0.25">
      <c r="A6648" s="1">
        <v>950</v>
      </c>
      <c r="B6648" s="1">
        <v>0</v>
      </c>
    </row>
    <row r="6649" spans="1:2" x14ac:dyDescent="0.25">
      <c r="A6649" s="1">
        <v>950</v>
      </c>
      <c r="B6649" s="1">
        <v>3.2705355489697757E-5</v>
      </c>
    </row>
    <row r="6650" spans="1:2" x14ac:dyDescent="0.25">
      <c r="A6650" s="1">
        <v>951</v>
      </c>
      <c r="B6650" s="1">
        <v>3.2705355489697757E-5</v>
      </c>
    </row>
    <row r="6651" spans="1:2" x14ac:dyDescent="0.25">
      <c r="A6651" s="1">
        <v>951</v>
      </c>
      <c r="B6651" s="1">
        <v>0</v>
      </c>
    </row>
    <row r="6652" spans="1:2" x14ac:dyDescent="0.25">
      <c r="A6652" s="1">
        <v>951</v>
      </c>
      <c r="B6652" s="1">
        <v>3.2705355489697757E-5</v>
      </c>
    </row>
    <row r="6653" spans="1:2" x14ac:dyDescent="0.25">
      <c r="A6653" s="1">
        <v>950.5</v>
      </c>
      <c r="B6653" s="1">
        <v>3.2705355489697757E-5</v>
      </c>
    </row>
    <row r="6654" spans="1:2" x14ac:dyDescent="0.25">
      <c r="A6654" s="1">
        <v>950.5</v>
      </c>
      <c r="B6654" s="1">
        <v>2.2149324490864413E-4</v>
      </c>
    </row>
    <row r="6655" spans="1:2" x14ac:dyDescent="0.25">
      <c r="A6655" s="1">
        <v>949.75</v>
      </c>
      <c r="B6655" s="1">
        <v>2.2149324490864413E-4</v>
      </c>
    </row>
    <row r="6656" spans="1:2" x14ac:dyDescent="0.25">
      <c r="A6656" s="1">
        <v>949.75</v>
      </c>
      <c r="B6656" s="1">
        <v>1.5957240212674635E-3</v>
      </c>
    </row>
    <row r="6657" spans="1:2" x14ac:dyDescent="0.25">
      <c r="A6657" s="1">
        <v>952.5</v>
      </c>
      <c r="B6657" s="1">
        <v>1.5957240212674635E-3</v>
      </c>
    </row>
    <row r="6658" spans="1:2" x14ac:dyDescent="0.25">
      <c r="A6658" s="1">
        <v>952.5</v>
      </c>
      <c r="B6658" s="1">
        <v>5.2567620362983845E-4</v>
      </c>
    </row>
    <row r="6659" spans="1:2" x14ac:dyDescent="0.25">
      <c r="A6659" s="1">
        <v>952</v>
      </c>
      <c r="B6659" s="1">
        <v>5.2567620362983845E-4</v>
      </c>
    </row>
    <row r="6660" spans="1:2" x14ac:dyDescent="0.25">
      <c r="A6660" s="1">
        <v>952</v>
      </c>
      <c r="B6660" s="1">
        <v>0</v>
      </c>
    </row>
    <row r="6661" spans="1:2" x14ac:dyDescent="0.25">
      <c r="A6661" s="1">
        <v>952</v>
      </c>
      <c r="B6661" s="1">
        <v>5.2567620362983845E-4</v>
      </c>
    </row>
    <row r="6662" spans="1:2" x14ac:dyDescent="0.25">
      <c r="A6662" s="1">
        <v>953</v>
      </c>
      <c r="B6662" s="1">
        <v>5.2567620362983845E-4</v>
      </c>
    </row>
    <row r="6663" spans="1:2" x14ac:dyDescent="0.25">
      <c r="A6663" s="1">
        <v>953</v>
      </c>
      <c r="B6663" s="1">
        <v>0</v>
      </c>
    </row>
    <row r="6664" spans="1:2" x14ac:dyDescent="0.25">
      <c r="A6664" s="1">
        <v>953</v>
      </c>
      <c r="B6664" s="1">
        <v>5.2567620362983845E-4</v>
      </c>
    </row>
    <row r="6665" spans="1:2" x14ac:dyDescent="0.25">
      <c r="A6665" s="1">
        <v>952.5</v>
      </c>
      <c r="B6665" s="1">
        <v>5.2567620362983845E-4</v>
      </c>
    </row>
    <row r="6666" spans="1:2" x14ac:dyDescent="0.25">
      <c r="A6666" s="1">
        <v>952.5</v>
      </c>
      <c r="B6666" s="1">
        <v>1.5957240212674635E-3</v>
      </c>
    </row>
    <row r="6667" spans="1:2" x14ac:dyDescent="0.25">
      <c r="A6667" s="1">
        <v>951.125</v>
      </c>
      <c r="B6667" s="1">
        <v>1.5957240212674635E-3</v>
      </c>
    </row>
    <row r="6668" spans="1:2" x14ac:dyDescent="0.25">
      <c r="A6668" s="1">
        <v>951.125</v>
      </c>
      <c r="B6668" s="1">
        <v>1.687506642743055E-2</v>
      </c>
    </row>
    <row r="6669" spans="1:2" x14ac:dyDescent="0.25">
      <c r="A6669" s="1">
        <v>955.5</v>
      </c>
      <c r="B6669" s="1">
        <v>1.687506642743055E-2</v>
      </c>
    </row>
    <row r="6670" spans="1:2" x14ac:dyDescent="0.25">
      <c r="A6670" s="1">
        <v>955.5</v>
      </c>
      <c r="B6670" s="1">
        <v>3.13231209095824E-3</v>
      </c>
    </row>
    <row r="6671" spans="1:2" x14ac:dyDescent="0.25">
      <c r="A6671" s="1">
        <v>954.5</v>
      </c>
      <c r="B6671" s="1">
        <v>3.13231209095824E-3</v>
      </c>
    </row>
    <row r="6672" spans="1:2" x14ac:dyDescent="0.25">
      <c r="A6672" s="1">
        <v>954.5</v>
      </c>
      <c r="B6672" s="1">
        <v>5.0499551231193739E-5</v>
      </c>
    </row>
    <row r="6673" spans="1:2" x14ac:dyDescent="0.25">
      <c r="A6673" s="1">
        <v>954</v>
      </c>
      <c r="B6673" s="1">
        <v>5.0499551231193739E-5</v>
      </c>
    </row>
    <row r="6674" spans="1:2" x14ac:dyDescent="0.25">
      <c r="A6674" s="1">
        <v>954</v>
      </c>
      <c r="B6674" s="1">
        <v>0</v>
      </c>
    </row>
    <row r="6675" spans="1:2" x14ac:dyDescent="0.25">
      <c r="A6675" s="1">
        <v>954</v>
      </c>
      <c r="B6675" s="1">
        <v>5.0499551231193739E-5</v>
      </c>
    </row>
    <row r="6676" spans="1:2" x14ac:dyDescent="0.25">
      <c r="A6676" s="1">
        <v>955</v>
      </c>
      <c r="B6676" s="1">
        <v>5.0499551231193739E-5</v>
      </c>
    </row>
    <row r="6677" spans="1:2" x14ac:dyDescent="0.25">
      <c r="A6677" s="1">
        <v>955</v>
      </c>
      <c r="B6677" s="1">
        <v>0</v>
      </c>
    </row>
    <row r="6678" spans="1:2" x14ac:dyDescent="0.25">
      <c r="A6678" s="1">
        <v>955</v>
      </c>
      <c r="B6678" s="1">
        <v>5.0499551231193739E-5</v>
      </c>
    </row>
    <row r="6679" spans="1:2" x14ac:dyDescent="0.25">
      <c r="A6679" s="1">
        <v>954.5</v>
      </c>
      <c r="B6679" s="1">
        <v>5.0499551231193739E-5</v>
      </c>
    </row>
    <row r="6680" spans="1:2" x14ac:dyDescent="0.25">
      <c r="A6680" s="1">
        <v>954.5</v>
      </c>
      <c r="B6680" s="1">
        <v>3.13231209095824E-3</v>
      </c>
    </row>
    <row r="6681" spans="1:2" x14ac:dyDescent="0.25">
      <c r="A6681" s="1">
        <v>956.5</v>
      </c>
      <c r="B6681" s="1">
        <v>3.13231209095824E-3</v>
      </c>
    </row>
    <row r="6682" spans="1:2" x14ac:dyDescent="0.25">
      <c r="A6682" s="1">
        <v>956.5</v>
      </c>
      <c r="B6682" s="1">
        <v>6.7314407231558839E-4</v>
      </c>
    </row>
    <row r="6683" spans="1:2" x14ac:dyDescent="0.25">
      <c r="A6683" s="1">
        <v>956</v>
      </c>
      <c r="B6683" s="1">
        <v>6.7314407231558839E-4</v>
      </c>
    </row>
    <row r="6684" spans="1:2" x14ac:dyDescent="0.25">
      <c r="A6684" s="1">
        <v>956</v>
      </c>
      <c r="B6684" s="1">
        <v>0</v>
      </c>
    </row>
    <row r="6685" spans="1:2" x14ac:dyDescent="0.25">
      <c r="A6685" s="1">
        <v>956</v>
      </c>
      <c r="B6685" s="1">
        <v>6.7314407231558839E-4</v>
      </c>
    </row>
    <row r="6686" spans="1:2" x14ac:dyDescent="0.25">
      <c r="A6686" s="1">
        <v>957</v>
      </c>
      <c r="B6686" s="1">
        <v>6.7314407231558839E-4</v>
      </c>
    </row>
    <row r="6687" spans="1:2" x14ac:dyDescent="0.25">
      <c r="A6687" s="1">
        <v>957</v>
      </c>
      <c r="B6687" s="1">
        <v>0</v>
      </c>
    </row>
    <row r="6688" spans="1:2" x14ac:dyDescent="0.25">
      <c r="A6688" s="1">
        <v>957</v>
      </c>
      <c r="B6688" s="1">
        <v>6.7314407231558839E-4</v>
      </c>
    </row>
    <row r="6689" spans="1:2" x14ac:dyDescent="0.25">
      <c r="A6689" s="1">
        <v>956.5</v>
      </c>
      <c r="B6689" s="1">
        <v>6.7314407231558839E-4</v>
      </c>
    </row>
    <row r="6690" spans="1:2" x14ac:dyDescent="0.25">
      <c r="A6690" s="1">
        <v>956.5</v>
      </c>
      <c r="B6690" s="1">
        <v>3.13231209095824E-3</v>
      </c>
    </row>
    <row r="6691" spans="1:2" x14ac:dyDescent="0.25">
      <c r="A6691" s="1">
        <v>955.5</v>
      </c>
      <c r="B6691" s="1">
        <v>3.13231209095824E-3</v>
      </c>
    </row>
    <row r="6692" spans="1:2" x14ac:dyDescent="0.25">
      <c r="A6692" s="1">
        <v>955.5</v>
      </c>
      <c r="B6692" s="1">
        <v>1.687506642743055E-2</v>
      </c>
    </row>
    <row r="6693" spans="1:2" x14ac:dyDescent="0.25">
      <c r="A6693" s="1">
        <v>953.3125</v>
      </c>
      <c r="B6693" s="1">
        <v>1.687506642743055E-2</v>
      </c>
    </row>
    <row r="6694" spans="1:2" x14ac:dyDescent="0.25">
      <c r="A6694" s="1">
        <v>953.3125</v>
      </c>
      <c r="B6694" s="1">
        <v>2.1820644320790367E-2</v>
      </c>
    </row>
    <row r="6695" spans="1:2" x14ac:dyDescent="0.25">
      <c r="A6695" s="1">
        <v>949.46875</v>
      </c>
      <c r="B6695" s="1">
        <v>2.1820644320790367E-2</v>
      </c>
    </row>
    <row r="6696" spans="1:2" x14ac:dyDescent="0.25">
      <c r="A6696" s="1">
        <v>949.46875</v>
      </c>
      <c r="B6696" s="1">
        <v>0.15033879616859239</v>
      </c>
    </row>
    <row r="6697" spans="1:2" x14ac:dyDescent="0.25">
      <c r="A6697" s="1">
        <v>962.609375</v>
      </c>
      <c r="B6697" s="1">
        <v>0.15033879616859239</v>
      </c>
    </row>
    <row r="6698" spans="1:2" x14ac:dyDescent="0.25">
      <c r="A6698" s="1">
        <v>962.609375</v>
      </c>
      <c r="B6698" s="1">
        <v>2.6421528383154941E-2</v>
      </c>
    </row>
    <row r="6699" spans="1:2" x14ac:dyDescent="0.25">
      <c r="A6699" s="1">
        <v>960.25</v>
      </c>
      <c r="B6699" s="1">
        <v>2.6421528383154941E-2</v>
      </c>
    </row>
    <row r="6700" spans="1:2" x14ac:dyDescent="0.25">
      <c r="A6700" s="1">
        <v>960.25</v>
      </c>
      <c r="B6700" s="1">
        <v>4.6916665225192099E-3</v>
      </c>
    </row>
    <row r="6701" spans="1:2" x14ac:dyDescent="0.25">
      <c r="A6701" s="1">
        <v>958.75</v>
      </c>
      <c r="B6701" s="1">
        <v>4.6916665225192099E-3</v>
      </c>
    </row>
    <row r="6702" spans="1:2" x14ac:dyDescent="0.25">
      <c r="A6702" s="1">
        <v>958.75</v>
      </c>
      <c r="B6702" s="1">
        <v>8.2305095409604292E-4</v>
      </c>
    </row>
    <row r="6703" spans="1:2" x14ac:dyDescent="0.25">
      <c r="A6703" s="1">
        <v>958</v>
      </c>
      <c r="B6703" s="1">
        <v>8.2305095409604292E-4</v>
      </c>
    </row>
    <row r="6704" spans="1:2" x14ac:dyDescent="0.25">
      <c r="A6704" s="1">
        <v>958</v>
      </c>
      <c r="B6704" s="1">
        <v>0</v>
      </c>
    </row>
    <row r="6705" spans="1:2" x14ac:dyDescent="0.25">
      <c r="A6705" s="1">
        <v>958</v>
      </c>
      <c r="B6705" s="1">
        <v>8.2305095409604292E-4</v>
      </c>
    </row>
    <row r="6706" spans="1:2" x14ac:dyDescent="0.25">
      <c r="A6706" s="1">
        <v>959.5</v>
      </c>
      <c r="B6706" s="1">
        <v>8.2305095409604292E-4</v>
      </c>
    </row>
    <row r="6707" spans="1:2" x14ac:dyDescent="0.25">
      <c r="A6707" s="1">
        <v>959.5</v>
      </c>
      <c r="B6707" s="1">
        <v>3.7744526102613074E-4</v>
      </c>
    </row>
    <row r="6708" spans="1:2" x14ac:dyDescent="0.25">
      <c r="A6708" s="1">
        <v>959</v>
      </c>
      <c r="B6708" s="1">
        <v>3.7744526102613074E-4</v>
      </c>
    </row>
    <row r="6709" spans="1:2" x14ac:dyDescent="0.25">
      <c r="A6709" s="1">
        <v>959</v>
      </c>
      <c r="B6709" s="1">
        <v>0</v>
      </c>
    </row>
    <row r="6710" spans="1:2" x14ac:dyDescent="0.25">
      <c r="A6710" s="1">
        <v>959</v>
      </c>
      <c r="B6710" s="1">
        <v>3.7744526102613074E-4</v>
      </c>
    </row>
    <row r="6711" spans="1:2" x14ac:dyDescent="0.25">
      <c r="A6711" s="1">
        <v>960</v>
      </c>
      <c r="B6711" s="1">
        <v>3.7744526102613074E-4</v>
      </c>
    </row>
    <row r="6712" spans="1:2" x14ac:dyDescent="0.25">
      <c r="A6712" s="1">
        <v>960</v>
      </c>
      <c r="B6712" s="1">
        <v>0</v>
      </c>
    </row>
    <row r="6713" spans="1:2" x14ac:dyDescent="0.25">
      <c r="A6713" s="1">
        <v>960</v>
      </c>
      <c r="B6713" s="1">
        <v>3.7744526102613074E-4</v>
      </c>
    </row>
    <row r="6714" spans="1:2" x14ac:dyDescent="0.25">
      <c r="A6714" s="1">
        <v>959.5</v>
      </c>
      <c r="B6714" s="1">
        <v>3.7744526102613074E-4</v>
      </c>
    </row>
    <row r="6715" spans="1:2" x14ac:dyDescent="0.25">
      <c r="A6715" s="1">
        <v>959.5</v>
      </c>
      <c r="B6715" s="1">
        <v>8.2305095409604292E-4</v>
      </c>
    </row>
    <row r="6716" spans="1:2" x14ac:dyDescent="0.25">
      <c r="A6716" s="1">
        <v>958.75</v>
      </c>
      <c r="B6716" s="1">
        <v>8.2305095409604292E-4</v>
      </c>
    </row>
    <row r="6717" spans="1:2" x14ac:dyDescent="0.25">
      <c r="A6717" s="1">
        <v>958.75</v>
      </c>
      <c r="B6717" s="1">
        <v>4.6916665225192099E-3</v>
      </c>
    </row>
    <row r="6718" spans="1:2" x14ac:dyDescent="0.25">
      <c r="A6718" s="1">
        <v>961.75</v>
      </c>
      <c r="B6718" s="1">
        <v>4.6916665225192099E-3</v>
      </c>
    </row>
    <row r="6719" spans="1:2" x14ac:dyDescent="0.25">
      <c r="A6719" s="1">
        <v>961.75</v>
      </c>
      <c r="B6719" s="1">
        <v>1.0518315944990976E-3</v>
      </c>
    </row>
    <row r="6720" spans="1:2" x14ac:dyDescent="0.25">
      <c r="A6720" s="1">
        <v>961</v>
      </c>
      <c r="B6720" s="1">
        <v>1.0518315944990976E-3</v>
      </c>
    </row>
    <row r="6721" spans="1:2" x14ac:dyDescent="0.25">
      <c r="A6721" s="1">
        <v>961</v>
      </c>
      <c r="B6721" s="1">
        <v>0</v>
      </c>
    </row>
    <row r="6722" spans="1:2" x14ac:dyDescent="0.25">
      <c r="A6722" s="1">
        <v>961</v>
      </c>
      <c r="B6722" s="1">
        <v>1.0518315944990976E-3</v>
      </c>
    </row>
    <row r="6723" spans="1:2" x14ac:dyDescent="0.25">
      <c r="A6723" s="1">
        <v>962.5</v>
      </c>
      <c r="B6723" s="1">
        <v>1.0518315944990976E-3</v>
      </c>
    </row>
    <row r="6724" spans="1:2" x14ac:dyDescent="0.25">
      <c r="A6724" s="1">
        <v>962.5</v>
      </c>
      <c r="B6724" s="1">
        <v>1.4171129620425902E-4</v>
      </c>
    </row>
    <row r="6725" spans="1:2" x14ac:dyDescent="0.25">
      <c r="A6725" s="1">
        <v>962</v>
      </c>
      <c r="B6725" s="1">
        <v>1.4171129620425902E-4</v>
      </c>
    </row>
    <row r="6726" spans="1:2" x14ac:dyDescent="0.25">
      <c r="A6726" s="1">
        <v>962</v>
      </c>
      <c r="B6726" s="1">
        <v>0</v>
      </c>
    </row>
    <row r="6727" spans="1:2" x14ac:dyDescent="0.25">
      <c r="A6727" s="1">
        <v>962</v>
      </c>
      <c r="B6727" s="1">
        <v>1.4171129620425902E-4</v>
      </c>
    </row>
    <row r="6728" spans="1:2" x14ac:dyDescent="0.25">
      <c r="A6728" s="1">
        <v>963</v>
      </c>
      <c r="B6728" s="1">
        <v>1.4171129620425902E-4</v>
      </c>
    </row>
    <row r="6729" spans="1:2" x14ac:dyDescent="0.25">
      <c r="A6729" s="1">
        <v>963</v>
      </c>
      <c r="B6729" s="1">
        <v>0</v>
      </c>
    </row>
    <row r="6730" spans="1:2" x14ac:dyDescent="0.25">
      <c r="A6730" s="1">
        <v>963</v>
      </c>
      <c r="B6730" s="1">
        <v>1.4171129620425902E-4</v>
      </c>
    </row>
    <row r="6731" spans="1:2" x14ac:dyDescent="0.25">
      <c r="A6731" s="1">
        <v>962.5</v>
      </c>
      <c r="B6731" s="1">
        <v>1.4171129620425902E-4</v>
      </c>
    </row>
    <row r="6732" spans="1:2" x14ac:dyDescent="0.25">
      <c r="A6732" s="1">
        <v>962.5</v>
      </c>
      <c r="B6732" s="1">
        <v>1.0518315944990976E-3</v>
      </c>
    </row>
    <row r="6733" spans="1:2" x14ac:dyDescent="0.25">
      <c r="A6733" s="1">
        <v>961.75</v>
      </c>
      <c r="B6733" s="1">
        <v>1.0518315944990976E-3</v>
      </c>
    </row>
    <row r="6734" spans="1:2" x14ac:dyDescent="0.25">
      <c r="A6734" s="1">
        <v>961.75</v>
      </c>
      <c r="B6734" s="1">
        <v>4.6916665225192099E-3</v>
      </c>
    </row>
    <row r="6735" spans="1:2" x14ac:dyDescent="0.25">
      <c r="A6735" s="1">
        <v>960.25</v>
      </c>
      <c r="B6735" s="1">
        <v>4.6916665225192099E-3</v>
      </c>
    </row>
    <row r="6736" spans="1:2" x14ac:dyDescent="0.25">
      <c r="A6736" s="1">
        <v>960.25</v>
      </c>
      <c r="B6736" s="1">
        <v>2.6421528383154941E-2</v>
      </c>
    </row>
    <row r="6737" spans="1:2" x14ac:dyDescent="0.25">
      <c r="A6737" s="1">
        <v>964.96875</v>
      </c>
      <c r="B6737" s="1">
        <v>2.6421528383154941E-2</v>
      </c>
    </row>
    <row r="6738" spans="1:2" x14ac:dyDescent="0.25">
      <c r="A6738" s="1">
        <v>964.96875</v>
      </c>
      <c r="B6738" s="1">
        <v>7.0402169441425256E-3</v>
      </c>
    </row>
    <row r="6739" spans="1:2" x14ac:dyDescent="0.25">
      <c r="A6739" s="1">
        <v>964</v>
      </c>
      <c r="B6739" s="1">
        <v>7.0402169441425256E-3</v>
      </c>
    </row>
    <row r="6740" spans="1:2" x14ac:dyDescent="0.25">
      <c r="A6740" s="1">
        <v>964</v>
      </c>
      <c r="B6740" s="1">
        <v>0</v>
      </c>
    </row>
    <row r="6741" spans="1:2" x14ac:dyDescent="0.25">
      <c r="A6741" s="1">
        <v>964</v>
      </c>
      <c r="B6741" s="1">
        <v>7.0402169441425256E-3</v>
      </c>
    </row>
    <row r="6742" spans="1:2" x14ac:dyDescent="0.25">
      <c r="A6742" s="1">
        <v>965.9375</v>
      </c>
      <c r="B6742" s="1">
        <v>7.0402169441425256E-3</v>
      </c>
    </row>
    <row r="6743" spans="1:2" x14ac:dyDescent="0.25">
      <c r="A6743" s="1">
        <v>965.9375</v>
      </c>
      <c r="B6743" s="1">
        <v>2.5538115778140583E-3</v>
      </c>
    </row>
    <row r="6744" spans="1:2" x14ac:dyDescent="0.25">
      <c r="A6744" s="1">
        <v>965</v>
      </c>
      <c r="B6744" s="1">
        <v>2.5538115778140583E-3</v>
      </c>
    </row>
    <row r="6745" spans="1:2" x14ac:dyDescent="0.25">
      <c r="A6745" s="1">
        <v>965</v>
      </c>
      <c r="B6745" s="1">
        <v>0</v>
      </c>
    </row>
    <row r="6746" spans="1:2" x14ac:dyDescent="0.25">
      <c r="A6746" s="1">
        <v>965</v>
      </c>
      <c r="B6746" s="1">
        <v>2.5538115778140583E-3</v>
      </c>
    </row>
    <row r="6747" spans="1:2" x14ac:dyDescent="0.25">
      <c r="A6747" s="1">
        <v>966.875</v>
      </c>
      <c r="B6747" s="1">
        <v>2.5538115778140583E-3</v>
      </c>
    </row>
    <row r="6748" spans="1:2" x14ac:dyDescent="0.25">
      <c r="A6748" s="1">
        <v>966.875</v>
      </c>
      <c r="B6748" s="1">
        <v>9.2757216720818739E-4</v>
      </c>
    </row>
    <row r="6749" spans="1:2" x14ac:dyDescent="0.25">
      <c r="A6749" s="1">
        <v>966</v>
      </c>
      <c r="B6749" s="1">
        <v>9.2757216720818739E-4</v>
      </c>
    </row>
    <row r="6750" spans="1:2" x14ac:dyDescent="0.25">
      <c r="A6750" s="1">
        <v>966</v>
      </c>
      <c r="B6750" s="1">
        <v>0</v>
      </c>
    </row>
    <row r="6751" spans="1:2" x14ac:dyDescent="0.25">
      <c r="A6751" s="1">
        <v>966</v>
      </c>
      <c r="B6751" s="1">
        <v>9.2757216720818739E-4</v>
      </c>
    </row>
    <row r="6752" spans="1:2" x14ac:dyDescent="0.25">
      <c r="A6752" s="1">
        <v>967.75</v>
      </c>
      <c r="B6752" s="1">
        <v>9.2757216720818739E-4</v>
      </c>
    </row>
    <row r="6753" spans="1:2" x14ac:dyDescent="0.25">
      <c r="A6753" s="1">
        <v>967.75</v>
      </c>
      <c r="B6753" s="1">
        <v>7.0130634846471516E-4</v>
      </c>
    </row>
    <row r="6754" spans="1:2" x14ac:dyDescent="0.25">
      <c r="A6754" s="1">
        <v>967</v>
      </c>
      <c r="B6754" s="1">
        <v>7.0130634846471516E-4</v>
      </c>
    </row>
    <row r="6755" spans="1:2" x14ac:dyDescent="0.25">
      <c r="A6755" s="1">
        <v>967</v>
      </c>
      <c r="B6755" s="1">
        <v>0</v>
      </c>
    </row>
    <row r="6756" spans="1:2" x14ac:dyDescent="0.25">
      <c r="A6756" s="1">
        <v>967</v>
      </c>
      <c r="B6756" s="1">
        <v>7.0130634846471516E-4</v>
      </c>
    </row>
    <row r="6757" spans="1:2" x14ac:dyDescent="0.25">
      <c r="A6757" s="1">
        <v>968.5</v>
      </c>
      <c r="B6757" s="1">
        <v>7.0130634846471516E-4</v>
      </c>
    </row>
    <row r="6758" spans="1:2" x14ac:dyDescent="0.25">
      <c r="A6758" s="1">
        <v>968.5</v>
      </c>
      <c r="B6758" s="1">
        <v>1.9942511407027813E-4</v>
      </c>
    </row>
    <row r="6759" spans="1:2" x14ac:dyDescent="0.25">
      <c r="A6759" s="1">
        <v>968</v>
      </c>
      <c r="B6759" s="1">
        <v>1.9942511407027813E-4</v>
      </c>
    </row>
    <row r="6760" spans="1:2" x14ac:dyDescent="0.25">
      <c r="A6760" s="1">
        <v>968</v>
      </c>
      <c r="B6760" s="1">
        <v>0</v>
      </c>
    </row>
    <row r="6761" spans="1:2" x14ac:dyDescent="0.25">
      <c r="A6761" s="1">
        <v>968</v>
      </c>
      <c r="B6761" s="1">
        <v>1.9942511407027813E-4</v>
      </c>
    </row>
    <row r="6762" spans="1:2" x14ac:dyDescent="0.25">
      <c r="A6762" s="1">
        <v>969</v>
      </c>
      <c r="B6762" s="1">
        <v>1.9942511407027813E-4</v>
      </c>
    </row>
    <row r="6763" spans="1:2" x14ac:dyDescent="0.25">
      <c r="A6763" s="1">
        <v>969</v>
      </c>
      <c r="B6763" s="1">
        <v>0</v>
      </c>
    </row>
    <row r="6764" spans="1:2" x14ac:dyDescent="0.25">
      <c r="A6764" s="1">
        <v>969</v>
      </c>
      <c r="B6764" s="1">
        <v>1.9942511407027813E-4</v>
      </c>
    </row>
    <row r="6765" spans="1:2" x14ac:dyDescent="0.25">
      <c r="A6765" s="1">
        <v>968.5</v>
      </c>
      <c r="B6765" s="1">
        <v>1.9942511407027813E-4</v>
      </c>
    </row>
    <row r="6766" spans="1:2" x14ac:dyDescent="0.25">
      <c r="A6766" s="1">
        <v>968.5</v>
      </c>
      <c r="B6766" s="1">
        <v>7.0130634846471516E-4</v>
      </c>
    </row>
    <row r="6767" spans="1:2" x14ac:dyDescent="0.25">
      <c r="A6767" s="1">
        <v>967.75</v>
      </c>
      <c r="B6767" s="1">
        <v>7.0130634846471516E-4</v>
      </c>
    </row>
    <row r="6768" spans="1:2" x14ac:dyDescent="0.25">
      <c r="A6768" s="1">
        <v>967.75</v>
      </c>
      <c r="B6768" s="1">
        <v>9.2757216720818739E-4</v>
      </c>
    </row>
    <row r="6769" spans="1:2" x14ac:dyDescent="0.25">
      <c r="A6769" s="1">
        <v>966.875</v>
      </c>
      <c r="B6769" s="1">
        <v>9.2757216720818739E-4</v>
      </c>
    </row>
    <row r="6770" spans="1:2" x14ac:dyDescent="0.25">
      <c r="A6770" s="1">
        <v>966.875</v>
      </c>
      <c r="B6770" s="1">
        <v>2.5538115778140583E-3</v>
      </c>
    </row>
    <row r="6771" spans="1:2" x14ac:dyDescent="0.25">
      <c r="A6771" s="1">
        <v>965.9375</v>
      </c>
      <c r="B6771" s="1">
        <v>2.5538115778140583E-3</v>
      </c>
    </row>
    <row r="6772" spans="1:2" x14ac:dyDescent="0.25">
      <c r="A6772" s="1">
        <v>965.9375</v>
      </c>
      <c r="B6772" s="1">
        <v>7.0402169441425256E-3</v>
      </c>
    </row>
    <row r="6773" spans="1:2" x14ac:dyDescent="0.25">
      <c r="A6773" s="1">
        <v>964.96875</v>
      </c>
      <c r="B6773" s="1">
        <v>7.0402169441425256E-3</v>
      </c>
    </row>
    <row r="6774" spans="1:2" x14ac:dyDescent="0.25">
      <c r="A6774" s="1">
        <v>964.96875</v>
      </c>
      <c r="B6774" s="1">
        <v>2.6421528383154941E-2</v>
      </c>
    </row>
    <row r="6775" spans="1:2" x14ac:dyDescent="0.25">
      <c r="A6775" s="1">
        <v>962.609375</v>
      </c>
      <c r="B6775" s="1">
        <v>2.6421528383154941E-2</v>
      </c>
    </row>
    <row r="6776" spans="1:2" x14ac:dyDescent="0.25">
      <c r="A6776" s="1">
        <v>962.609375</v>
      </c>
      <c r="B6776" s="1">
        <v>0.15033879616859239</v>
      </c>
    </row>
    <row r="6777" spans="1:2" x14ac:dyDescent="0.25">
      <c r="A6777" s="1">
        <v>956.0390625</v>
      </c>
      <c r="B6777" s="1">
        <v>0.15033879616859239</v>
      </c>
    </row>
    <row r="6778" spans="1:2" x14ac:dyDescent="0.25">
      <c r="A6778" s="1">
        <v>956.0390625</v>
      </c>
      <c r="B6778" s="1">
        <v>1.1636198652200389</v>
      </c>
    </row>
    <row r="6779" spans="1:2" x14ac:dyDescent="0.25">
      <c r="A6779" s="1">
        <v>988.6328125</v>
      </c>
      <c r="B6779" s="1">
        <v>1.1636198652200389</v>
      </c>
    </row>
    <row r="6780" spans="1:2" x14ac:dyDescent="0.25">
      <c r="A6780" s="1">
        <v>988.6328125</v>
      </c>
      <c r="B6780" s="1">
        <v>0.7097506389956606</v>
      </c>
    </row>
    <row r="6781" spans="1:2" x14ac:dyDescent="0.25">
      <c r="A6781" s="1">
        <v>978.921875</v>
      </c>
      <c r="B6781" s="1">
        <v>0.7097506389956606</v>
      </c>
    </row>
    <row r="6782" spans="1:2" x14ac:dyDescent="0.25">
      <c r="A6782" s="1">
        <v>978.921875</v>
      </c>
      <c r="B6782" s="1">
        <v>8.5579012950830424E-2</v>
      </c>
    </row>
    <row r="6783" spans="1:2" x14ac:dyDescent="0.25">
      <c r="A6783" s="1">
        <v>974.15625</v>
      </c>
      <c r="B6783" s="1">
        <v>8.5579012950830424E-2</v>
      </c>
    </row>
    <row r="6784" spans="1:2" x14ac:dyDescent="0.25">
      <c r="A6784" s="1">
        <v>974.15625</v>
      </c>
      <c r="B6784" s="1">
        <v>2.6964432060102704E-2</v>
      </c>
    </row>
    <row r="6785" spans="1:2" x14ac:dyDescent="0.25">
      <c r="A6785" s="1">
        <v>971.625</v>
      </c>
      <c r="B6785" s="1">
        <v>2.6964432060102704E-2</v>
      </c>
    </row>
    <row r="6786" spans="1:2" x14ac:dyDescent="0.25">
      <c r="A6786" s="1">
        <v>971.625</v>
      </c>
      <c r="B6786" s="1">
        <v>7.4660197721206009E-3</v>
      </c>
    </row>
    <row r="6787" spans="1:2" x14ac:dyDescent="0.25">
      <c r="A6787" s="1">
        <v>970.5</v>
      </c>
      <c r="B6787" s="1">
        <v>7.4660197721206009E-3</v>
      </c>
    </row>
    <row r="6788" spans="1:2" x14ac:dyDescent="0.25">
      <c r="A6788" s="1">
        <v>970.5</v>
      </c>
      <c r="B6788" s="1">
        <v>3.9989454913651044E-4</v>
      </c>
    </row>
    <row r="6789" spans="1:2" x14ac:dyDescent="0.25">
      <c r="A6789" s="1">
        <v>970</v>
      </c>
      <c r="B6789" s="1">
        <v>3.9989454913651044E-4</v>
      </c>
    </row>
    <row r="6790" spans="1:2" x14ac:dyDescent="0.25">
      <c r="A6790" s="1">
        <v>970</v>
      </c>
      <c r="B6790" s="1">
        <v>0</v>
      </c>
    </row>
    <row r="6791" spans="1:2" x14ac:dyDescent="0.25">
      <c r="A6791" s="1">
        <v>970</v>
      </c>
      <c r="B6791" s="1">
        <v>3.9989454913651044E-4</v>
      </c>
    </row>
    <row r="6792" spans="1:2" x14ac:dyDescent="0.25">
      <c r="A6792" s="1">
        <v>971</v>
      </c>
      <c r="B6792" s="1">
        <v>3.9989454913651044E-4</v>
      </c>
    </row>
    <row r="6793" spans="1:2" x14ac:dyDescent="0.25">
      <c r="A6793" s="1">
        <v>971</v>
      </c>
      <c r="B6793" s="1">
        <v>0</v>
      </c>
    </row>
    <row r="6794" spans="1:2" x14ac:dyDescent="0.25">
      <c r="A6794" s="1">
        <v>971</v>
      </c>
      <c r="B6794" s="1">
        <v>3.9989454913651044E-4</v>
      </c>
    </row>
    <row r="6795" spans="1:2" x14ac:dyDescent="0.25">
      <c r="A6795" s="1">
        <v>970.5</v>
      </c>
      <c r="B6795" s="1">
        <v>3.9989454913651044E-4</v>
      </c>
    </row>
    <row r="6796" spans="1:2" x14ac:dyDescent="0.25">
      <c r="A6796" s="1">
        <v>970.5</v>
      </c>
      <c r="B6796" s="1">
        <v>7.4660197721206009E-3</v>
      </c>
    </row>
    <row r="6797" spans="1:2" x14ac:dyDescent="0.25">
      <c r="A6797" s="1">
        <v>972.75</v>
      </c>
      <c r="B6797" s="1">
        <v>7.4660197721206009E-3</v>
      </c>
    </row>
    <row r="6798" spans="1:2" x14ac:dyDescent="0.25">
      <c r="A6798" s="1">
        <v>972.75</v>
      </c>
      <c r="B6798" s="1">
        <v>2.1792671695165635E-3</v>
      </c>
    </row>
    <row r="6799" spans="1:2" x14ac:dyDescent="0.25">
      <c r="A6799" s="1">
        <v>972</v>
      </c>
      <c r="B6799" s="1">
        <v>2.1792671695165635E-3</v>
      </c>
    </row>
    <row r="6800" spans="1:2" x14ac:dyDescent="0.25">
      <c r="A6800" s="1">
        <v>972</v>
      </c>
      <c r="B6800" s="1">
        <v>0</v>
      </c>
    </row>
    <row r="6801" spans="1:2" x14ac:dyDescent="0.25">
      <c r="A6801" s="1">
        <v>972</v>
      </c>
      <c r="B6801" s="1">
        <v>2.1792671695165635E-3</v>
      </c>
    </row>
    <row r="6802" spans="1:2" x14ac:dyDescent="0.25">
      <c r="A6802" s="1">
        <v>973.5</v>
      </c>
      <c r="B6802" s="1">
        <v>2.1792671695165635E-3</v>
      </c>
    </row>
    <row r="6803" spans="1:2" x14ac:dyDescent="0.25">
      <c r="A6803" s="1">
        <v>973.5</v>
      </c>
      <c r="B6803" s="1">
        <v>3.5386649680717617E-4</v>
      </c>
    </row>
    <row r="6804" spans="1:2" x14ac:dyDescent="0.25">
      <c r="A6804" s="1">
        <v>973</v>
      </c>
      <c r="B6804" s="1">
        <v>3.5386649680717617E-4</v>
      </c>
    </row>
    <row r="6805" spans="1:2" x14ac:dyDescent="0.25">
      <c r="A6805" s="1">
        <v>973</v>
      </c>
      <c r="B6805" s="1">
        <v>0</v>
      </c>
    </row>
    <row r="6806" spans="1:2" x14ac:dyDescent="0.25">
      <c r="A6806" s="1">
        <v>973</v>
      </c>
      <c r="B6806" s="1">
        <v>3.5386649680717617E-4</v>
      </c>
    </row>
    <row r="6807" spans="1:2" x14ac:dyDescent="0.25">
      <c r="A6807" s="1">
        <v>974</v>
      </c>
      <c r="B6807" s="1">
        <v>3.5386649680717617E-4</v>
      </c>
    </row>
    <row r="6808" spans="1:2" x14ac:dyDescent="0.25">
      <c r="A6808" s="1">
        <v>974</v>
      </c>
      <c r="B6808" s="1">
        <v>0</v>
      </c>
    </row>
    <row r="6809" spans="1:2" x14ac:dyDescent="0.25">
      <c r="A6809" s="1">
        <v>974</v>
      </c>
      <c r="B6809" s="1">
        <v>3.5386649680717617E-4</v>
      </c>
    </row>
    <row r="6810" spans="1:2" x14ac:dyDescent="0.25">
      <c r="A6810" s="1">
        <v>973.5</v>
      </c>
      <c r="B6810" s="1">
        <v>3.5386649680717617E-4</v>
      </c>
    </row>
    <row r="6811" spans="1:2" x14ac:dyDescent="0.25">
      <c r="A6811" s="1">
        <v>973.5</v>
      </c>
      <c r="B6811" s="1">
        <v>2.1792671695165635E-3</v>
      </c>
    </row>
    <row r="6812" spans="1:2" x14ac:dyDescent="0.25">
      <c r="A6812" s="1">
        <v>972.75</v>
      </c>
      <c r="B6812" s="1">
        <v>2.1792671695165635E-3</v>
      </c>
    </row>
    <row r="6813" spans="1:2" x14ac:dyDescent="0.25">
      <c r="A6813" s="1">
        <v>972.75</v>
      </c>
      <c r="B6813" s="1">
        <v>7.4660197721206009E-3</v>
      </c>
    </row>
    <row r="6814" spans="1:2" x14ac:dyDescent="0.25">
      <c r="A6814" s="1">
        <v>971.625</v>
      </c>
      <c r="B6814" s="1">
        <v>7.4660197721206009E-3</v>
      </c>
    </row>
    <row r="6815" spans="1:2" x14ac:dyDescent="0.25">
      <c r="A6815" s="1">
        <v>971.625</v>
      </c>
      <c r="B6815" s="1">
        <v>2.6964432060102704E-2</v>
      </c>
    </row>
    <row r="6816" spans="1:2" x14ac:dyDescent="0.25">
      <c r="A6816" s="1">
        <v>976.6875</v>
      </c>
      <c r="B6816" s="1">
        <v>2.6964432060102704E-2</v>
      </c>
    </row>
    <row r="6817" spans="1:2" x14ac:dyDescent="0.25">
      <c r="A6817" s="1">
        <v>976.6875</v>
      </c>
      <c r="B6817" s="1">
        <v>1.0282934787488093E-2</v>
      </c>
    </row>
    <row r="6818" spans="1:2" x14ac:dyDescent="0.25">
      <c r="A6818" s="1">
        <v>975.5</v>
      </c>
      <c r="B6818" s="1">
        <v>1.0282934787488093E-2</v>
      </c>
    </row>
    <row r="6819" spans="1:2" x14ac:dyDescent="0.25">
      <c r="A6819" s="1">
        <v>975.5</v>
      </c>
      <c r="B6819" s="1">
        <v>7.7189954158992974E-4</v>
      </c>
    </row>
    <row r="6820" spans="1:2" x14ac:dyDescent="0.25">
      <c r="A6820" s="1">
        <v>975</v>
      </c>
      <c r="B6820" s="1">
        <v>7.7189954158992974E-4</v>
      </c>
    </row>
    <row r="6821" spans="1:2" x14ac:dyDescent="0.25">
      <c r="A6821" s="1">
        <v>975</v>
      </c>
      <c r="B6821" s="1">
        <v>0</v>
      </c>
    </row>
    <row r="6822" spans="1:2" x14ac:dyDescent="0.25">
      <c r="A6822" s="1">
        <v>975</v>
      </c>
      <c r="B6822" s="1">
        <v>7.7189954158992974E-4</v>
      </c>
    </row>
    <row r="6823" spans="1:2" x14ac:dyDescent="0.25">
      <c r="A6823" s="1">
        <v>976</v>
      </c>
      <c r="B6823" s="1">
        <v>7.7189954158992974E-4</v>
      </c>
    </row>
    <row r="6824" spans="1:2" x14ac:dyDescent="0.25">
      <c r="A6824" s="1">
        <v>976</v>
      </c>
      <c r="B6824" s="1">
        <v>0</v>
      </c>
    </row>
    <row r="6825" spans="1:2" x14ac:dyDescent="0.25">
      <c r="A6825" s="1">
        <v>976</v>
      </c>
      <c r="B6825" s="1">
        <v>7.7189954158992974E-4</v>
      </c>
    </row>
    <row r="6826" spans="1:2" x14ac:dyDescent="0.25">
      <c r="A6826" s="1">
        <v>975.5</v>
      </c>
      <c r="B6826" s="1">
        <v>7.7189954158992974E-4</v>
      </c>
    </row>
    <row r="6827" spans="1:2" x14ac:dyDescent="0.25">
      <c r="A6827" s="1">
        <v>975.5</v>
      </c>
      <c r="B6827" s="1">
        <v>1.0282934787488093E-2</v>
      </c>
    </row>
    <row r="6828" spans="1:2" x14ac:dyDescent="0.25">
      <c r="A6828" s="1">
        <v>977.875</v>
      </c>
      <c r="B6828" s="1">
        <v>1.0282934787488093E-2</v>
      </c>
    </row>
    <row r="6829" spans="1:2" x14ac:dyDescent="0.25">
      <c r="A6829" s="1">
        <v>977.875</v>
      </c>
      <c r="B6829" s="1">
        <v>1.790767089047917E-3</v>
      </c>
    </row>
    <row r="6830" spans="1:2" x14ac:dyDescent="0.25">
      <c r="A6830" s="1">
        <v>977</v>
      </c>
      <c r="B6830" s="1">
        <v>1.790767089047917E-3</v>
      </c>
    </row>
    <row r="6831" spans="1:2" x14ac:dyDescent="0.25">
      <c r="A6831" s="1">
        <v>977</v>
      </c>
      <c r="B6831" s="1">
        <v>0</v>
      </c>
    </row>
    <row r="6832" spans="1:2" x14ac:dyDescent="0.25">
      <c r="A6832" s="1">
        <v>977</v>
      </c>
      <c r="B6832" s="1">
        <v>1.790767089047917E-3</v>
      </c>
    </row>
    <row r="6833" spans="1:2" x14ac:dyDescent="0.25">
      <c r="A6833" s="1">
        <v>978.75</v>
      </c>
      <c r="B6833" s="1">
        <v>1.790767089047917E-3</v>
      </c>
    </row>
    <row r="6834" spans="1:2" x14ac:dyDescent="0.25">
      <c r="A6834" s="1">
        <v>978.75</v>
      </c>
      <c r="B6834" s="1">
        <v>3.9403840276250492E-4</v>
      </c>
    </row>
    <row r="6835" spans="1:2" x14ac:dyDescent="0.25">
      <c r="A6835" s="1">
        <v>978</v>
      </c>
      <c r="B6835" s="1">
        <v>3.9403840276250492E-4</v>
      </c>
    </row>
    <row r="6836" spans="1:2" x14ac:dyDescent="0.25">
      <c r="A6836" s="1">
        <v>978</v>
      </c>
      <c r="B6836" s="1">
        <v>0</v>
      </c>
    </row>
    <row r="6837" spans="1:2" x14ac:dyDescent="0.25">
      <c r="A6837" s="1">
        <v>978</v>
      </c>
      <c r="B6837" s="1">
        <v>3.9403840276250492E-4</v>
      </c>
    </row>
    <row r="6838" spans="1:2" x14ac:dyDescent="0.25">
      <c r="A6838" s="1">
        <v>979.5</v>
      </c>
      <c r="B6838" s="1">
        <v>3.9403840276250492E-4</v>
      </c>
    </row>
    <row r="6839" spans="1:2" x14ac:dyDescent="0.25">
      <c r="A6839" s="1">
        <v>979.5</v>
      </c>
      <c r="B6839" s="1">
        <v>3.5628116958587404E-6</v>
      </c>
    </row>
    <row r="6840" spans="1:2" x14ac:dyDescent="0.25">
      <c r="A6840" s="1">
        <v>979</v>
      </c>
      <c r="B6840" s="1">
        <v>3.5628116958587404E-6</v>
      </c>
    </row>
    <row r="6841" spans="1:2" x14ac:dyDescent="0.25">
      <c r="A6841" s="1">
        <v>979</v>
      </c>
      <c r="B6841" s="1">
        <v>0</v>
      </c>
    </row>
    <row r="6842" spans="1:2" x14ac:dyDescent="0.25">
      <c r="A6842" s="1">
        <v>979</v>
      </c>
      <c r="B6842" s="1">
        <v>3.5628116958587404E-6</v>
      </c>
    </row>
    <row r="6843" spans="1:2" x14ac:dyDescent="0.25">
      <c r="A6843" s="1">
        <v>980</v>
      </c>
      <c r="B6843" s="1">
        <v>3.5628116958587404E-6</v>
      </c>
    </row>
    <row r="6844" spans="1:2" x14ac:dyDescent="0.25">
      <c r="A6844" s="1">
        <v>980</v>
      </c>
      <c r="B6844" s="1">
        <v>0</v>
      </c>
    </row>
    <row r="6845" spans="1:2" x14ac:dyDescent="0.25">
      <c r="A6845" s="1">
        <v>980</v>
      </c>
      <c r="B6845" s="1">
        <v>3.5628116958587404E-6</v>
      </c>
    </row>
    <row r="6846" spans="1:2" x14ac:dyDescent="0.25">
      <c r="A6846" s="1">
        <v>979.5</v>
      </c>
      <c r="B6846" s="1">
        <v>3.5628116958587404E-6</v>
      </c>
    </row>
    <row r="6847" spans="1:2" x14ac:dyDescent="0.25">
      <c r="A6847" s="1">
        <v>979.5</v>
      </c>
      <c r="B6847" s="1">
        <v>3.9403840276250492E-4</v>
      </c>
    </row>
    <row r="6848" spans="1:2" x14ac:dyDescent="0.25">
      <c r="A6848" s="1">
        <v>978.75</v>
      </c>
      <c r="B6848" s="1">
        <v>3.9403840276250492E-4</v>
      </c>
    </row>
    <row r="6849" spans="1:2" x14ac:dyDescent="0.25">
      <c r="A6849" s="1">
        <v>978.75</v>
      </c>
      <c r="B6849" s="1">
        <v>1.790767089047917E-3</v>
      </c>
    </row>
    <row r="6850" spans="1:2" x14ac:dyDescent="0.25">
      <c r="A6850" s="1">
        <v>977.875</v>
      </c>
      <c r="B6850" s="1">
        <v>1.790767089047917E-3</v>
      </c>
    </row>
    <row r="6851" spans="1:2" x14ac:dyDescent="0.25">
      <c r="A6851" s="1">
        <v>977.875</v>
      </c>
      <c r="B6851" s="1">
        <v>1.0282934787488093E-2</v>
      </c>
    </row>
    <row r="6852" spans="1:2" x14ac:dyDescent="0.25">
      <c r="A6852" s="1">
        <v>976.6875</v>
      </c>
      <c r="B6852" s="1">
        <v>1.0282934787488093E-2</v>
      </c>
    </row>
    <row r="6853" spans="1:2" x14ac:dyDescent="0.25">
      <c r="A6853" s="1">
        <v>976.6875</v>
      </c>
      <c r="B6853" s="1">
        <v>2.6964432060102704E-2</v>
      </c>
    </row>
    <row r="6854" spans="1:2" x14ac:dyDescent="0.25">
      <c r="A6854" s="1">
        <v>974.15625</v>
      </c>
      <c r="B6854" s="1">
        <v>2.6964432060102704E-2</v>
      </c>
    </row>
    <row r="6855" spans="1:2" x14ac:dyDescent="0.25">
      <c r="A6855" s="1">
        <v>974.15625</v>
      </c>
      <c r="B6855" s="1">
        <v>8.5579012950830424E-2</v>
      </c>
    </row>
    <row r="6856" spans="1:2" x14ac:dyDescent="0.25">
      <c r="A6856" s="1">
        <v>983.6875</v>
      </c>
      <c r="B6856" s="1">
        <v>8.5579012950830424E-2</v>
      </c>
    </row>
    <row r="6857" spans="1:2" x14ac:dyDescent="0.25">
      <c r="A6857" s="1">
        <v>983.6875</v>
      </c>
      <c r="B6857" s="1">
        <v>3.1469726567041327E-2</v>
      </c>
    </row>
    <row r="6858" spans="1:2" x14ac:dyDescent="0.25">
      <c r="A6858" s="1">
        <v>981.75</v>
      </c>
      <c r="B6858" s="1">
        <v>3.1469726567041327E-2</v>
      </c>
    </row>
    <row r="6859" spans="1:2" x14ac:dyDescent="0.25">
      <c r="A6859" s="1">
        <v>981.75</v>
      </c>
      <c r="B6859" s="1">
        <v>1.2645485334853164E-3</v>
      </c>
    </row>
    <row r="6860" spans="1:2" x14ac:dyDescent="0.25">
      <c r="A6860" s="1">
        <v>981</v>
      </c>
      <c r="B6860" s="1">
        <v>1.2645485334853164E-3</v>
      </c>
    </row>
    <row r="6861" spans="1:2" x14ac:dyDescent="0.25">
      <c r="A6861" s="1">
        <v>981</v>
      </c>
      <c r="B6861" s="1">
        <v>0</v>
      </c>
    </row>
    <row r="6862" spans="1:2" x14ac:dyDescent="0.25">
      <c r="A6862" s="1">
        <v>981</v>
      </c>
      <c r="B6862" s="1">
        <v>1.2645485334853164E-3</v>
      </c>
    </row>
    <row r="6863" spans="1:2" x14ac:dyDescent="0.25">
      <c r="A6863" s="1">
        <v>982.5</v>
      </c>
      <c r="B6863" s="1">
        <v>1.2645485334853164E-3</v>
      </c>
    </row>
    <row r="6864" spans="1:2" x14ac:dyDescent="0.25">
      <c r="A6864" s="1">
        <v>982.5</v>
      </c>
      <c r="B6864" s="1">
        <v>3.936387675946161E-4</v>
      </c>
    </row>
    <row r="6865" spans="1:2" x14ac:dyDescent="0.25">
      <c r="A6865" s="1">
        <v>982</v>
      </c>
      <c r="B6865" s="1">
        <v>3.936387675946161E-4</v>
      </c>
    </row>
    <row r="6866" spans="1:2" x14ac:dyDescent="0.25">
      <c r="A6866" s="1">
        <v>982</v>
      </c>
      <c r="B6866" s="1">
        <v>0</v>
      </c>
    </row>
    <row r="6867" spans="1:2" x14ac:dyDescent="0.25">
      <c r="A6867" s="1">
        <v>982</v>
      </c>
      <c r="B6867" s="1">
        <v>3.936387675946161E-4</v>
      </c>
    </row>
    <row r="6868" spans="1:2" x14ac:dyDescent="0.25">
      <c r="A6868" s="1">
        <v>983</v>
      </c>
      <c r="B6868" s="1">
        <v>3.936387675946161E-4</v>
      </c>
    </row>
    <row r="6869" spans="1:2" x14ac:dyDescent="0.25">
      <c r="A6869" s="1">
        <v>983</v>
      </c>
      <c r="B6869" s="1">
        <v>0</v>
      </c>
    </row>
    <row r="6870" spans="1:2" x14ac:dyDescent="0.25">
      <c r="A6870" s="1">
        <v>983</v>
      </c>
      <c r="B6870" s="1">
        <v>3.936387675946161E-4</v>
      </c>
    </row>
    <row r="6871" spans="1:2" x14ac:dyDescent="0.25">
      <c r="A6871" s="1">
        <v>982.5</v>
      </c>
      <c r="B6871" s="1">
        <v>3.936387675946161E-4</v>
      </c>
    </row>
    <row r="6872" spans="1:2" x14ac:dyDescent="0.25">
      <c r="A6872" s="1">
        <v>982.5</v>
      </c>
      <c r="B6872" s="1">
        <v>1.2645485334853164E-3</v>
      </c>
    </row>
    <row r="6873" spans="1:2" x14ac:dyDescent="0.25">
      <c r="A6873" s="1">
        <v>981.75</v>
      </c>
      <c r="B6873" s="1">
        <v>1.2645485334853164E-3</v>
      </c>
    </row>
    <row r="6874" spans="1:2" x14ac:dyDescent="0.25">
      <c r="A6874" s="1">
        <v>981.75</v>
      </c>
      <c r="B6874" s="1">
        <v>3.1469726567041327E-2</v>
      </c>
    </row>
    <row r="6875" spans="1:2" x14ac:dyDescent="0.25">
      <c r="A6875" s="1">
        <v>985.625</v>
      </c>
      <c r="B6875" s="1">
        <v>3.1469726567041327E-2</v>
      </c>
    </row>
    <row r="6876" spans="1:2" x14ac:dyDescent="0.25">
      <c r="A6876" s="1">
        <v>985.625</v>
      </c>
      <c r="B6876" s="1">
        <v>6.4694365895507809E-3</v>
      </c>
    </row>
    <row r="6877" spans="1:2" x14ac:dyDescent="0.25">
      <c r="A6877" s="1">
        <v>984.5</v>
      </c>
      <c r="B6877" s="1">
        <v>6.4694365895507809E-3</v>
      </c>
    </row>
    <row r="6878" spans="1:2" x14ac:dyDescent="0.25">
      <c r="A6878" s="1">
        <v>984.5</v>
      </c>
      <c r="B6878" s="1">
        <v>3.0976261110173621E-4</v>
      </c>
    </row>
    <row r="6879" spans="1:2" x14ac:dyDescent="0.25">
      <c r="A6879" s="1">
        <v>984</v>
      </c>
      <c r="B6879" s="1">
        <v>3.0976261110173621E-4</v>
      </c>
    </row>
    <row r="6880" spans="1:2" x14ac:dyDescent="0.25">
      <c r="A6880" s="1">
        <v>984</v>
      </c>
      <c r="B6880" s="1">
        <v>0</v>
      </c>
    </row>
    <row r="6881" spans="1:2" x14ac:dyDescent="0.25">
      <c r="A6881" s="1">
        <v>984</v>
      </c>
      <c r="B6881" s="1">
        <v>3.0976261110173621E-4</v>
      </c>
    </row>
    <row r="6882" spans="1:2" x14ac:dyDescent="0.25">
      <c r="A6882" s="1">
        <v>985</v>
      </c>
      <c r="B6882" s="1">
        <v>3.0976261110173621E-4</v>
      </c>
    </row>
    <row r="6883" spans="1:2" x14ac:dyDescent="0.25">
      <c r="A6883" s="1">
        <v>985</v>
      </c>
      <c r="B6883" s="1">
        <v>0</v>
      </c>
    </row>
    <row r="6884" spans="1:2" x14ac:dyDescent="0.25">
      <c r="A6884" s="1">
        <v>985</v>
      </c>
      <c r="B6884" s="1">
        <v>3.0976261110173621E-4</v>
      </c>
    </row>
    <row r="6885" spans="1:2" x14ac:dyDescent="0.25">
      <c r="A6885" s="1">
        <v>984.5</v>
      </c>
      <c r="B6885" s="1">
        <v>3.0976261110173621E-4</v>
      </c>
    </row>
    <row r="6886" spans="1:2" x14ac:dyDescent="0.25">
      <c r="A6886" s="1">
        <v>984.5</v>
      </c>
      <c r="B6886" s="1">
        <v>6.4694365895507809E-3</v>
      </c>
    </row>
    <row r="6887" spans="1:2" x14ac:dyDescent="0.25">
      <c r="A6887" s="1">
        <v>986.75</v>
      </c>
      <c r="B6887" s="1">
        <v>6.4694365895507809E-3</v>
      </c>
    </row>
    <row r="6888" spans="1:2" x14ac:dyDescent="0.25">
      <c r="A6888" s="1">
        <v>986.75</v>
      </c>
      <c r="B6888" s="1">
        <v>2.3297840116122777E-3</v>
      </c>
    </row>
    <row r="6889" spans="1:2" x14ac:dyDescent="0.25">
      <c r="A6889" s="1">
        <v>986</v>
      </c>
      <c r="B6889" s="1">
        <v>2.3297840116122777E-3</v>
      </c>
    </row>
    <row r="6890" spans="1:2" x14ac:dyDescent="0.25">
      <c r="A6890" s="1">
        <v>986</v>
      </c>
      <c r="B6890" s="1">
        <v>0</v>
      </c>
    </row>
    <row r="6891" spans="1:2" x14ac:dyDescent="0.25">
      <c r="A6891" s="1">
        <v>986</v>
      </c>
      <c r="B6891" s="1">
        <v>2.3297840116122777E-3</v>
      </c>
    </row>
    <row r="6892" spans="1:2" x14ac:dyDescent="0.25">
      <c r="A6892" s="1">
        <v>987.5</v>
      </c>
      <c r="B6892" s="1">
        <v>2.3297840116122777E-3</v>
      </c>
    </row>
    <row r="6893" spans="1:2" x14ac:dyDescent="0.25">
      <c r="A6893" s="1">
        <v>987.5</v>
      </c>
      <c r="B6893" s="1">
        <v>3.2334821974045971E-4</v>
      </c>
    </row>
    <row r="6894" spans="1:2" x14ac:dyDescent="0.25">
      <c r="A6894" s="1">
        <v>987</v>
      </c>
      <c r="B6894" s="1">
        <v>3.2334821974045971E-4</v>
      </c>
    </row>
    <row r="6895" spans="1:2" x14ac:dyDescent="0.25">
      <c r="A6895" s="1">
        <v>987</v>
      </c>
      <c r="B6895" s="1">
        <v>0</v>
      </c>
    </row>
    <row r="6896" spans="1:2" x14ac:dyDescent="0.25">
      <c r="A6896" s="1">
        <v>987</v>
      </c>
      <c r="B6896" s="1">
        <v>3.2334821974045971E-4</v>
      </c>
    </row>
    <row r="6897" spans="1:2" x14ac:dyDescent="0.25">
      <c r="A6897" s="1">
        <v>988</v>
      </c>
      <c r="B6897" s="1">
        <v>3.2334821974045971E-4</v>
      </c>
    </row>
    <row r="6898" spans="1:2" x14ac:dyDescent="0.25">
      <c r="A6898" s="1">
        <v>988</v>
      </c>
      <c r="B6898" s="1">
        <v>0</v>
      </c>
    </row>
    <row r="6899" spans="1:2" x14ac:dyDescent="0.25">
      <c r="A6899" s="1">
        <v>988</v>
      </c>
      <c r="B6899" s="1">
        <v>3.2334821974045971E-4</v>
      </c>
    </row>
    <row r="6900" spans="1:2" x14ac:dyDescent="0.25">
      <c r="A6900" s="1">
        <v>987.5</v>
      </c>
      <c r="B6900" s="1">
        <v>3.2334821974045971E-4</v>
      </c>
    </row>
    <row r="6901" spans="1:2" x14ac:dyDescent="0.25">
      <c r="A6901" s="1">
        <v>987.5</v>
      </c>
      <c r="B6901" s="1">
        <v>2.3297840116122777E-3</v>
      </c>
    </row>
    <row r="6902" spans="1:2" x14ac:dyDescent="0.25">
      <c r="A6902" s="1">
        <v>986.75</v>
      </c>
      <c r="B6902" s="1">
        <v>2.3297840116122777E-3</v>
      </c>
    </row>
    <row r="6903" spans="1:2" x14ac:dyDescent="0.25">
      <c r="A6903" s="1">
        <v>986.75</v>
      </c>
      <c r="B6903" s="1">
        <v>6.4694365895507809E-3</v>
      </c>
    </row>
    <row r="6904" spans="1:2" x14ac:dyDescent="0.25">
      <c r="A6904" s="1">
        <v>985.625</v>
      </c>
      <c r="B6904" s="1">
        <v>6.4694365895507809E-3</v>
      </c>
    </row>
    <row r="6905" spans="1:2" x14ac:dyDescent="0.25">
      <c r="A6905" s="1">
        <v>985.625</v>
      </c>
      <c r="B6905" s="1">
        <v>3.1469726567041327E-2</v>
      </c>
    </row>
    <row r="6906" spans="1:2" x14ac:dyDescent="0.25">
      <c r="A6906" s="1">
        <v>983.6875</v>
      </c>
      <c r="B6906" s="1">
        <v>3.1469726567041327E-2</v>
      </c>
    </row>
    <row r="6907" spans="1:2" x14ac:dyDescent="0.25">
      <c r="A6907" s="1">
        <v>983.6875</v>
      </c>
      <c r="B6907" s="1">
        <v>8.5579012950830424E-2</v>
      </c>
    </row>
    <row r="6908" spans="1:2" x14ac:dyDescent="0.25">
      <c r="A6908" s="1">
        <v>978.921875</v>
      </c>
      <c r="B6908" s="1">
        <v>8.5579012950830424E-2</v>
      </c>
    </row>
    <row r="6909" spans="1:2" x14ac:dyDescent="0.25">
      <c r="A6909" s="1">
        <v>978.921875</v>
      </c>
      <c r="B6909" s="1">
        <v>0.7097506389956606</v>
      </c>
    </row>
    <row r="6910" spans="1:2" x14ac:dyDescent="0.25">
      <c r="A6910" s="1">
        <v>998.34375</v>
      </c>
      <c r="B6910" s="1">
        <v>0.7097506389956606</v>
      </c>
    </row>
    <row r="6911" spans="1:2" x14ac:dyDescent="0.25">
      <c r="A6911" s="1">
        <v>998.34375</v>
      </c>
      <c r="B6911" s="1">
        <v>9.5198213264206175E-2</v>
      </c>
    </row>
    <row r="6912" spans="1:2" x14ac:dyDescent="0.25">
      <c r="A6912" s="1">
        <v>993.46875</v>
      </c>
      <c r="B6912" s="1">
        <v>9.5198213264206175E-2</v>
      </c>
    </row>
    <row r="6913" spans="1:2" x14ac:dyDescent="0.25">
      <c r="A6913" s="1">
        <v>993.46875</v>
      </c>
      <c r="B6913" s="1">
        <v>2.2269440542721876E-2</v>
      </c>
    </row>
    <row r="6914" spans="1:2" x14ac:dyDescent="0.25">
      <c r="A6914" s="1">
        <v>990.25</v>
      </c>
      <c r="B6914" s="1">
        <v>2.2269440542721876E-2</v>
      </c>
    </row>
    <row r="6915" spans="1:2" x14ac:dyDescent="0.25">
      <c r="A6915" s="1">
        <v>990.25</v>
      </c>
      <c r="B6915" s="1">
        <v>4.6229793649529378E-3</v>
      </c>
    </row>
    <row r="6916" spans="1:2" x14ac:dyDescent="0.25">
      <c r="A6916" s="1">
        <v>989</v>
      </c>
      <c r="B6916" s="1">
        <v>4.6229793649529378E-3</v>
      </c>
    </row>
    <row r="6917" spans="1:2" x14ac:dyDescent="0.25">
      <c r="A6917" s="1">
        <v>989</v>
      </c>
      <c r="B6917" s="1">
        <v>0</v>
      </c>
    </row>
    <row r="6918" spans="1:2" x14ac:dyDescent="0.25">
      <c r="A6918" s="1">
        <v>989</v>
      </c>
      <c r="B6918" s="1">
        <v>4.6229793649529378E-3</v>
      </c>
    </row>
    <row r="6919" spans="1:2" x14ac:dyDescent="0.25">
      <c r="A6919" s="1">
        <v>991.5</v>
      </c>
      <c r="B6919" s="1">
        <v>4.6229793649529378E-3</v>
      </c>
    </row>
    <row r="6920" spans="1:2" x14ac:dyDescent="0.25">
      <c r="A6920" s="1">
        <v>991.5</v>
      </c>
      <c r="B6920" s="1">
        <v>2.0346401937178264E-3</v>
      </c>
    </row>
    <row r="6921" spans="1:2" x14ac:dyDescent="0.25">
      <c r="A6921" s="1">
        <v>990.5</v>
      </c>
      <c r="B6921" s="1">
        <v>2.0346401937178264E-3</v>
      </c>
    </row>
    <row r="6922" spans="1:2" x14ac:dyDescent="0.25">
      <c r="A6922" s="1">
        <v>990.5</v>
      </c>
      <c r="B6922" s="1">
        <v>1.5122010772757887E-4</v>
      </c>
    </row>
    <row r="6923" spans="1:2" x14ac:dyDescent="0.25">
      <c r="A6923" s="1">
        <v>990</v>
      </c>
      <c r="B6923" s="1">
        <v>1.5122010772757887E-4</v>
      </c>
    </row>
    <row r="6924" spans="1:2" x14ac:dyDescent="0.25">
      <c r="A6924" s="1">
        <v>990</v>
      </c>
      <c r="B6924" s="1">
        <v>0</v>
      </c>
    </row>
    <row r="6925" spans="1:2" x14ac:dyDescent="0.25">
      <c r="A6925" s="1">
        <v>990</v>
      </c>
      <c r="B6925" s="1">
        <v>1.5122010772757887E-4</v>
      </c>
    </row>
    <row r="6926" spans="1:2" x14ac:dyDescent="0.25">
      <c r="A6926" s="1">
        <v>991</v>
      </c>
      <c r="B6926" s="1">
        <v>1.5122010772757887E-4</v>
      </c>
    </row>
    <row r="6927" spans="1:2" x14ac:dyDescent="0.25">
      <c r="A6927" s="1">
        <v>991</v>
      </c>
      <c r="B6927" s="1">
        <v>0</v>
      </c>
    </row>
    <row r="6928" spans="1:2" x14ac:dyDescent="0.25">
      <c r="A6928" s="1">
        <v>991</v>
      </c>
      <c r="B6928" s="1">
        <v>1.5122010772757887E-4</v>
      </c>
    </row>
    <row r="6929" spans="1:2" x14ac:dyDescent="0.25">
      <c r="A6929" s="1">
        <v>990.5</v>
      </c>
      <c r="B6929" s="1">
        <v>1.5122010772757887E-4</v>
      </c>
    </row>
    <row r="6930" spans="1:2" x14ac:dyDescent="0.25">
      <c r="A6930" s="1">
        <v>990.5</v>
      </c>
      <c r="B6930" s="1">
        <v>2.0346401937178264E-3</v>
      </c>
    </row>
    <row r="6931" spans="1:2" x14ac:dyDescent="0.25">
      <c r="A6931" s="1">
        <v>992.5</v>
      </c>
      <c r="B6931" s="1">
        <v>2.0346401937178264E-3</v>
      </c>
    </row>
    <row r="6932" spans="1:2" x14ac:dyDescent="0.25">
      <c r="A6932" s="1">
        <v>992.5</v>
      </c>
      <c r="B6932" s="1">
        <v>8.0820007739695009E-4</v>
      </c>
    </row>
    <row r="6933" spans="1:2" x14ac:dyDescent="0.25">
      <c r="A6933" s="1">
        <v>992</v>
      </c>
      <c r="B6933" s="1">
        <v>8.0820007739695009E-4</v>
      </c>
    </row>
    <row r="6934" spans="1:2" x14ac:dyDescent="0.25">
      <c r="A6934" s="1">
        <v>992</v>
      </c>
      <c r="B6934" s="1">
        <v>0</v>
      </c>
    </row>
    <row r="6935" spans="1:2" x14ac:dyDescent="0.25">
      <c r="A6935" s="1">
        <v>992</v>
      </c>
      <c r="B6935" s="1">
        <v>8.0820007739695009E-4</v>
      </c>
    </row>
    <row r="6936" spans="1:2" x14ac:dyDescent="0.25">
      <c r="A6936" s="1">
        <v>993</v>
      </c>
      <c r="B6936" s="1">
        <v>8.0820007739695009E-4</v>
      </c>
    </row>
    <row r="6937" spans="1:2" x14ac:dyDescent="0.25">
      <c r="A6937" s="1">
        <v>993</v>
      </c>
      <c r="B6937" s="1">
        <v>0</v>
      </c>
    </row>
    <row r="6938" spans="1:2" x14ac:dyDescent="0.25">
      <c r="A6938" s="1">
        <v>993</v>
      </c>
      <c r="B6938" s="1">
        <v>8.0820007739695009E-4</v>
      </c>
    </row>
    <row r="6939" spans="1:2" x14ac:dyDescent="0.25">
      <c r="A6939" s="1">
        <v>992.5</v>
      </c>
      <c r="B6939" s="1">
        <v>8.0820007739695009E-4</v>
      </c>
    </row>
    <row r="6940" spans="1:2" x14ac:dyDescent="0.25">
      <c r="A6940" s="1">
        <v>992.5</v>
      </c>
      <c r="B6940" s="1">
        <v>2.0346401937178264E-3</v>
      </c>
    </row>
    <row r="6941" spans="1:2" x14ac:dyDescent="0.25">
      <c r="A6941" s="1">
        <v>991.5</v>
      </c>
      <c r="B6941" s="1">
        <v>2.0346401937178264E-3</v>
      </c>
    </row>
    <row r="6942" spans="1:2" x14ac:dyDescent="0.25">
      <c r="A6942" s="1">
        <v>991.5</v>
      </c>
      <c r="B6942" s="1">
        <v>4.6229793649529378E-3</v>
      </c>
    </row>
    <row r="6943" spans="1:2" x14ac:dyDescent="0.25">
      <c r="A6943" s="1">
        <v>990.25</v>
      </c>
      <c r="B6943" s="1">
        <v>4.6229793649529378E-3</v>
      </c>
    </row>
    <row r="6944" spans="1:2" x14ac:dyDescent="0.25">
      <c r="A6944" s="1">
        <v>990.25</v>
      </c>
      <c r="B6944" s="1">
        <v>2.2269440542721876E-2</v>
      </c>
    </row>
    <row r="6945" spans="1:2" x14ac:dyDescent="0.25">
      <c r="A6945" s="1">
        <v>996.6875</v>
      </c>
      <c r="B6945" s="1">
        <v>2.2269440542721876E-2</v>
      </c>
    </row>
    <row r="6946" spans="1:2" x14ac:dyDescent="0.25">
      <c r="A6946" s="1">
        <v>996.6875</v>
      </c>
      <c r="B6946" s="1">
        <v>8.5677421214478463E-3</v>
      </c>
    </row>
    <row r="6947" spans="1:2" x14ac:dyDescent="0.25">
      <c r="A6947" s="1">
        <v>994.875</v>
      </c>
      <c r="B6947" s="1">
        <v>8.5677421214478463E-3</v>
      </c>
    </row>
    <row r="6948" spans="1:2" x14ac:dyDescent="0.25">
      <c r="A6948" s="1">
        <v>994.875</v>
      </c>
      <c r="B6948" s="1">
        <v>1.4969958530728245E-4</v>
      </c>
    </row>
    <row r="6949" spans="1:2" x14ac:dyDescent="0.25">
      <c r="A6949" s="1">
        <v>994</v>
      </c>
      <c r="B6949" s="1">
        <v>1.4969958530728245E-4</v>
      </c>
    </row>
    <row r="6950" spans="1:2" x14ac:dyDescent="0.25">
      <c r="A6950" s="1">
        <v>994</v>
      </c>
      <c r="B6950" s="1">
        <v>0</v>
      </c>
    </row>
    <row r="6951" spans="1:2" x14ac:dyDescent="0.25">
      <c r="A6951" s="1">
        <v>994</v>
      </c>
      <c r="B6951" s="1">
        <v>1.4969958530728245E-4</v>
      </c>
    </row>
    <row r="6952" spans="1:2" x14ac:dyDescent="0.25">
      <c r="A6952" s="1">
        <v>995.75</v>
      </c>
      <c r="B6952" s="1">
        <v>1.4969958530728245E-4</v>
      </c>
    </row>
    <row r="6953" spans="1:2" x14ac:dyDescent="0.25">
      <c r="A6953" s="1">
        <v>995.75</v>
      </c>
      <c r="B6953" s="1">
        <v>6.6141077420047616E-5</v>
      </c>
    </row>
    <row r="6954" spans="1:2" x14ac:dyDescent="0.25">
      <c r="A6954" s="1">
        <v>995</v>
      </c>
      <c r="B6954" s="1">
        <v>6.6141077420047616E-5</v>
      </c>
    </row>
    <row r="6955" spans="1:2" x14ac:dyDescent="0.25">
      <c r="A6955" s="1">
        <v>995</v>
      </c>
      <c r="B6955" s="1">
        <v>0</v>
      </c>
    </row>
    <row r="6956" spans="1:2" x14ac:dyDescent="0.25">
      <c r="A6956" s="1">
        <v>995</v>
      </c>
      <c r="B6956" s="1">
        <v>6.6141077420047616E-5</v>
      </c>
    </row>
    <row r="6957" spans="1:2" x14ac:dyDescent="0.25">
      <c r="A6957" s="1">
        <v>996.5</v>
      </c>
      <c r="B6957" s="1">
        <v>6.6141077420047616E-5</v>
      </c>
    </row>
    <row r="6958" spans="1:2" x14ac:dyDescent="0.25">
      <c r="A6958" s="1">
        <v>996.5</v>
      </c>
      <c r="B6958" s="1">
        <v>1.0761661894520332E-5</v>
      </c>
    </row>
    <row r="6959" spans="1:2" x14ac:dyDescent="0.25">
      <c r="A6959" s="1">
        <v>996</v>
      </c>
      <c r="B6959" s="1">
        <v>1.0761661894520332E-5</v>
      </c>
    </row>
    <row r="6960" spans="1:2" x14ac:dyDescent="0.25">
      <c r="A6960" s="1">
        <v>996</v>
      </c>
      <c r="B6960" s="1">
        <v>0</v>
      </c>
    </row>
    <row r="6961" spans="1:2" x14ac:dyDescent="0.25">
      <c r="A6961" s="1">
        <v>996</v>
      </c>
      <c r="B6961" s="1">
        <v>1.0761661894520332E-5</v>
      </c>
    </row>
    <row r="6962" spans="1:2" x14ac:dyDescent="0.25">
      <c r="A6962" s="1">
        <v>997</v>
      </c>
      <c r="B6962" s="1">
        <v>1.0761661894520332E-5</v>
      </c>
    </row>
    <row r="6963" spans="1:2" x14ac:dyDescent="0.25">
      <c r="A6963" s="1">
        <v>997</v>
      </c>
      <c r="B6963" s="1">
        <v>0</v>
      </c>
    </row>
    <row r="6964" spans="1:2" x14ac:dyDescent="0.25">
      <c r="A6964" s="1">
        <v>997</v>
      </c>
      <c r="B6964" s="1">
        <v>1.0761661894520332E-5</v>
      </c>
    </row>
    <row r="6965" spans="1:2" x14ac:dyDescent="0.25">
      <c r="A6965" s="1">
        <v>996.5</v>
      </c>
      <c r="B6965" s="1">
        <v>1.0761661894520332E-5</v>
      </c>
    </row>
    <row r="6966" spans="1:2" x14ac:dyDescent="0.25">
      <c r="A6966" s="1">
        <v>996.5</v>
      </c>
      <c r="B6966" s="1">
        <v>6.6141077420047616E-5</v>
      </c>
    </row>
    <row r="6967" spans="1:2" x14ac:dyDescent="0.25">
      <c r="A6967" s="1">
        <v>995.75</v>
      </c>
      <c r="B6967" s="1">
        <v>6.6141077420047616E-5</v>
      </c>
    </row>
    <row r="6968" spans="1:2" x14ac:dyDescent="0.25">
      <c r="A6968" s="1">
        <v>995.75</v>
      </c>
      <c r="B6968" s="1">
        <v>1.4969958530728245E-4</v>
      </c>
    </row>
    <row r="6969" spans="1:2" x14ac:dyDescent="0.25">
      <c r="A6969" s="1">
        <v>994.875</v>
      </c>
      <c r="B6969" s="1">
        <v>1.4969958530728245E-4</v>
      </c>
    </row>
    <row r="6970" spans="1:2" x14ac:dyDescent="0.25">
      <c r="A6970" s="1">
        <v>994.875</v>
      </c>
      <c r="B6970" s="1">
        <v>8.5677421214478463E-3</v>
      </c>
    </row>
    <row r="6971" spans="1:2" x14ac:dyDescent="0.25">
      <c r="A6971" s="1">
        <v>998.5</v>
      </c>
      <c r="B6971" s="1">
        <v>8.5677421214478463E-3</v>
      </c>
    </row>
    <row r="6972" spans="1:2" x14ac:dyDescent="0.25">
      <c r="A6972" s="1">
        <v>998.5</v>
      </c>
      <c r="B6972" s="1">
        <v>4.4097687084533859E-4</v>
      </c>
    </row>
    <row r="6973" spans="1:2" x14ac:dyDescent="0.25">
      <c r="A6973" s="1">
        <v>998</v>
      </c>
      <c r="B6973" s="1">
        <v>4.4097687084533859E-4</v>
      </c>
    </row>
    <row r="6974" spans="1:2" x14ac:dyDescent="0.25">
      <c r="A6974" s="1">
        <v>998</v>
      </c>
      <c r="B6974" s="1">
        <v>0</v>
      </c>
    </row>
    <row r="6975" spans="1:2" x14ac:dyDescent="0.25">
      <c r="A6975" s="1">
        <v>998</v>
      </c>
      <c r="B6975" s="1">
        <v>4.4097687084533859E-4</v>
      </c>
    </row>
    <row r="6976" spans="1:2" x14ac:dyDescent="0.25">
      <c r="A6976" s="1">
        <v>999</v>
      </c>
      <c r="B6976" s="1">
        <v>4.4097687084533859E-4</v>
      </c>
    </row>
    <row r="6977" spans="1:2" x14ac:dyDescent="0.25">
      <c r="A6977" s="1">
        <v>999</v>
      </c>
      <c r="B6977" s="1">
        <v>0</v>
      </c>
    </row>
    <row r="6978" spans="1:2" x14ac:dyDescent="0.25">
      <c r="A6978" s="1">
        <v>999</v>
      </c>
      <c r="B6978" s="1">
        <v>4.4097687084533859E-4</v>
      </c>
    </row>
    <row r="6979" spans="1:2" x14ac:dyDescent="0.25">
      <c r="A6979" s="1">
        <v>998.5</v>
      </c>
      <c r="B6979" s="1">
        <v>4.4097687084533859E-4</v>
      </c>
    </row>
    <row r="6980" spans="1:2" x14ac:dyDescent="0.25">
      <c r="A6980" s="1">
        <v>998.5</v>
      </c>
      <c r="B6980" s="1">
        <v>8.5677421214478463E-3</v>
      </c>
    </row>
    <row r="6981" spans="1:2" x14ac:dyDescent="0.25">
      <c r="A6981" s="1">
        <v>996.6875</v>
      </c>
      <c r="B6981" s="1">
        <v>8.5677421214478463E-3</v>
      </c>
    </row>
    <row r="6982" spans="1:2" x14ac:dyDescent="0.25">
      <c r="A6982" s="1">
        <v>996.6875</v>
      </c>
      <c r="B6982" s="1">
        <v>2.2269440542721876E-2</v>
      </c>
    </row>
    <row r="6983" spans="1:2" x14ac:dyDescent="0.25">
      <c r="A6983" s="1">
        <v>993.46875</v>
      </c>
      <c r="B6983" s="1">
        <v>2.2269440542721876E-2</v>
      </c>
    </row>
    <row r="6984" spans="1:2" x14ac:dyDescent="0.25">
      <c r="A6984" s="1">
        <v>993.46875</v>
      </c>
      <c r="B6984" s="1">
        <v>9.5198213264206175E-2</v>
      </c>
    </row>
    <row r="6985" spans="1:2" x14ac:dyDescent="0.25">
      <c r="A6985" s="1">
        <v>1003.21875</v>
      </c>
      <c r="B6985" s="1">
        <v>9.5198213264206175E-2</v>
      </c>
    </row>
    <row r="6986" spans="1:2" x14ac:dyDescent="0.25">
      <c r="A6986" s="1">
        <v>1003.21875</v>
      </c>
      <c r="B6986" s="1">
        <v>2.5969069322925156E-2</v>
      </c>
    </row>
    <row r="6987" spans="1:2" x14ac:dyDescent="0.25">
      <c r="A6987" s="1">
        <v>1000.9375</v>
      </c>
      <c r="B6987" s="1">
        <v>2.5969069322925156E-2</v>
      </c>
    </row>
    <row r="6988" spans="1:2" x14ac:dyDescent="0.25">
      <c r="A6988" s="1">
        <v>1000.9375</v>
      </c>
      <c r="B6988" s="1">
        <v>4.8849140525311155E-3</v>
      </c>
    </row>
    <row r="6989" spans="1:2" x14ac:dyDescent="0.25">
      <c r="A6989" s="1">
        <v>1000</v>
      </c>
      <c r="B6989" s="1">
        <v>4.8849140525311155E-3</v>
      </c>
    </row>
    <row r="6990" spans="1:2" x14ac:dyDescent="0.25">
      <c r="A6990" s="1">
        <v>1000</v>
      </c>
      <c r="B6990" s="1">
        <v>0</v>
      </c>
    </row>
    <row r="6991" spans="1:2" x14ac:dyDescent="0.25">
      <c r="A6991" s="1">
        <v>1000</v>
      </c>
      <c r="B6991" s="1">
        <v>4.8849140525311155E-3</v>
      </c>
    </row>
    <row r="6992" spans="1:2" x14ac:dyDescent="0.25">
      <c r="A6992" s="1">
        <v>1001.875</v>
      </c>
      <c r="B6992" s="1">
        <v>4.8849140525311155E-3</v>
      </c>
    </row>
    <row r="6993" spans="1:2" x14ac:dyDescent="0.25">
      <c r="A6993" s="1">
        <v>1001.875</v>
      </c>
      <c r="B6993" s="1">
        <v>3.2686599467620279E-3</v>
      </c>
    </row>
    <row r="6994" spans="1:2" x14ac:dyDescent="0.25">
      <c r="A6994" s="1">
        <v>1001</v>
      </c>
      <c r="B6994" s="1">
        <v>3.2686599467620279E-3</v>
      </c>
    </row>
    <row r="6995" spans="1:2" x14ac:dyDescent="0.25">
      <c r="A6995" s="1">
        <v>1001</v>
      </c>
      <c r="B6995" s="1">
        <v>0</v>
      </c>
    </row>
    <row r="6996" spans="1:2" x14ac:dyDescent="0.25">
      <c r="A6996" s="1">
        <v>1001</v>
      </c>
      <c r="B6996" s="1">
        <v>3.2686599467620279E-3</v>
      </c>
    </row>
    <row r="6997" spans="1:2" x14ac:dyDescent="0.25">
      <c r="A6997" s="1">
        <v>1002.75</v>
      </c>
      <c r="B6997" s="1">
        <v>3.2686599467620279E-3</v>
      </c>
    </row>
    <row r="6998" spans="1:2" x14ac:dyDescent="0.25">
      <c r="A6998" s="1">
        <v>1002.75</v>
      </c>
      <c r="B6998" s="1">
        <v>7.5040760910000906E-4</v>
      </c>
    </row>
    <row r="6999" spans="1:2" x14ac:dyDescent="0.25">
      <c r="A6999" s="1">
        <v>1002</v>
      </c>
      <c r="B6999" s="1">
        <v>7.5040760910000906E-4</v>
      </c>
    </row>
    <row r="7000" spans="1:2" x14ac:dyDescent="0.25">
      <c r="A7000" s="1">
        <v>1002</v>
      </c>
      <c r="B7000" s="1">
        <v>0</v>
      </c>
    </row>
    <row r="7001" spans="1:2" x14ac:dyDescent="0.25">
      <c r="A7001" s="1">
        <v>1002</v>
      </c>
      <c r="B7001" s="1">
        <v>7.5040760910000906E-4</v>
      </c>
    </row>
    <row r="7002" spans="1:2" x14ac:dyDescent="0.25">
      <c r="A7002" s="1">
        <v>1003.5</v>
      </c>
      <c r="B7002" s="1">
        <v>7.5040760910000906E-4</v>
      </c>
    </row>
    <row r="7003" spans="1:2" x14ac:dyDescent="0.25">
      <c r="A7003" s="1">
        <v>1003.5</v>
      </c>
      <c r="B7003" s="1">
        <v>3.7643340165360606E-5</v>
      </c>
    </row>
    <row r="7004" spans="1:2" x14ac:dyDescent="0.25">
      <c r="A7004" s="1">
        <v>1003</v>
      </c>
      <c r="B7004" s="1">
        <v>3.7643340165360606E-5</v>
      </c>
    </row>
    <row r="7005" spans="1:2" x14ac:dyDescent="0.25">
      <c r="A7005" s="1">
        <v>1003</v>
      </c>
      <c r="B7005" s="1">
        <v>0</v>
      </c>
    </row>
    <row r="7006" spans="1:2" x14ac:dyDescent="0.25">
      <c r="A7006" s="1">
        <v>1003</v>
      </c>
      <c r="B7006" s="1">
        <v>3.7643340165360606E-5</v>
      </c>
    </row>
    <row r="7007" spans="1:2" x14ac:dyDescent="0.25">
      <c r="A7007" s="1">
        <v>1004</v>
      </c>
      <c r="B7007" s="1">
        <v>3.7643340165360606E-5</v>
      </c>
    </row>
    <row r="7008" spans="1:2" x14ac:dyDescent="0.25">
      <c r="A7008" s="1">
        <v>1004</v>
      </c>
      <c r="B7008" s="1">
        <v>0</v>
      </c>
    </row>
    <row r="7009" spans="1:2" x14ac:dyDescent="0.25">
      <c r="A7009" s="1">
        <v>1004</v>
      </c>
      <c r="B7009" s="1">
        <v>3.7643340165360606E-5</v>
      </c>
    </row>
    <row r="7010" spans="1:2" x14ac:dyDescent="0.25">
      <c r="A7010" s="1">
        <v>1003.5</v>
      </c>
      <c r="B7010" s="1">
        <v>3.7643340165360606E-5</v>
      </c>
    </row>
    <row r="7011" spans="1:2" x14ac:dyDescent="0.25">
      <c r="A7011" s="1">
        <v>1003.5</v>
      </c>
      <c r="B7011" s="1">
        <v>7.5040760910000906E-4</v>
      </c>
    </row>
    <row r="7012" spans="1:2" x14ac:dyDescent="0.25">
      <c r="A7012" s="1">
        <v>1002.75</v>
      </c>
      <c r="B7012" s="1">
        <v>7.5040760910000906E-4</v>
      </c>
    </row>
    <row r="7013" spans="1:2" x14ac:dyDescent="0.25">
      <c r="A7013" s="1">
        <v>1002.75</v>
      </c>
      <c r="B7013" s="1">
        <v>3.2686599467620279E-3</v>
      </c>
    </row>
    <row r="7014" spans="1:2" x14ac:dyDescent="0.25">
      <c r="A7014" s="1">
        <v>1001.875</v>
      </c>
      <c r="B7014" s="1">
        <v>3.2686599467620279E-3</v>
      </c>
    </row>
    <row r="7015" spans="1:2" x14ac:dyDescent="0.25">
      <c r="A7015" s="1">
        <v>1001.875</v>
      </c>
      <c r="B7015" s="1">
        <v>4.8849140525311155E-3</v>
      </c>
    </row>
    <row r="7016" spans="1:2" x14ac:dyDescent="0.25">
      <c r="A7016" s="1">
        <v>1000.9375</v>
      </c>
      <c r="B7016" s="1">
        <v>4.8849140525311155E-3</v>
      </c>
    </row>
    <row r="7017" spans="1:2" x14ac:dyDescent="0.25">
      <c r="A7017" s="1">
        <v>1000.9375</v>
      </c>
      <c r="B7017" s="1">
        <v>2.5969069322925156E-2</v>
      </c>
    </row>
    <row r="7018" spans="1:2" x14ac:dyDescent="0.25">
      <c r="A7018" s="1">
        <v>1005.5</v>
      </c>
      <c r="B7018" s="1">
        <v>2.5969069322925156E-2</v>
      </c>
    </row>
    <row r="7019" spans="1:2" x14ac:dyDescent="0.25">
      <c r="A7019" s="1">
        <v>1005.5</v>
      </c>
      <c r="B7019" s="1">
        <v>5.1703907787073828E-3</v>
      </c>
    </row>
    <row r="7020" spans="1:2" x14ac:dyDescent="0.25">
      <c r="A7020" s="1">
        <v>1005</v>
      </c>
      <c r="B7020" s="1">
        <v>5.1703907787073828E-3</v>
      </c>
    </row>
    <row r="7021" spans="1:2" x14ac:dyDescent="0.25">
      <c r="A7021" s="1">
        <v>1005</v>
      </c>
      <c r="B7021" s="1">
        <v>0</v>
      </c>
    </row>
    <row r="7022" spans="1:2" x14ac:dyDescent="0.25">
      <c r="A7022" s="1">
        <v>1005</v>
      </c>
      <c r="B7022" s="1">
        <v>5.1703907787073828E-3</v>
      </c>
    </row>
    <row r="7023" spans="1:2" x14ac:dyDescent="0.25">
      <c r="A7023" s="1">
        <v>1006</v>
      </c>
      <c r="B7023" s="1">
        <v>5.1703907787073828E-3</v>
      </c>
    </row>
    <row r="7024" spans="1:2" x14ac:dyDescent="0.25">
      <c r="A7024" s="1">
        <v>1006</v>
      </c>
      <c r="B7024" s="1">
        <v>0</v>
      </c>
    </row>
    <row r="7025" spans="1:2" x14ac:dyDescent="0.25">
      <c r="A7025" s="1">
        <v>1006</v>
      </c>
      <c r="B7025" s="1">
        <v>5.1703907787073828E-3</v>
      </c>
    </row>
    <row r="7026" spans="1:2" x14ac:dyDescent="0.25">
      <c r="A7026" s="1">
        <v>1005.5</v>
      </c>
      <c r="B7026" s="1">
        <v>5.1703907787073828E-3</v>
      </c>
    </row>
    <row r="7027" spans="1:2" x14ac:dyDescent="0.25">
      <c r="A7027" s="1">
        <v>1005.5</v>
      </c>
      <c r="B7027" s="1">
        <v>2.5969069322925156E-2</v>
      </c>
    </row>
    <row r="7028" spans="1:2" x14ac:dyDescent="0.25">
      <c r="A7028" s="1">
        <v>1003.21875</v>
      </c>
      <c r="B7028" s="1">
        <v>2.5969069322925156E-2</v>
      </c>
    </row>
    <row r="7029" spans="1:2" x14ac:dyDescent="0.25">
      <c r="A7029" s="1">
        <v>1003.21875</v>
      </c>
      <c r="B7029" s="1">
        <v>9.5198213264206175E-2</v>
      </c>
    </row>
    <row r="7030" spans="1:2" x14ac:dyDescent="0.25">
      <c r="A7030" s="1">
        <v>998.34375</v>
      </c>
      <c r="B7030" s="1">
        <v>9.5198213264206175E-2</v>
      </c>
    </row>
    <row r="7031" spans="1:2" x14ac:dyDescent="0.25">
      <c r="A7031" s="1">
        <v>998.34375</v>
      </c>
      <c r="B7031" s="1">
        <v>0.7097506389956606</v>
      </c>
    </row>
    <row r="7032" spans="1:2" x14ac:dyDescent="0.25">
      <c r="A7032" s="1">
        <v>988.6328125</v>
      </c>
      <c r="B7032" s="1">
        <v>0.7097506389956606</v>
      </c>
    </row>
    <row r="7033" spans="1:2" x14ac:dyDescent="0.25">
      <c r="A7033" s="1">
        <v>988.6328125</v>
      </c>
      <c r="B7033" s="1">
        <v>1.1636198652200389</v>
      </c>
    </row>
    <row r="7034" spans="1:2" x14ac:dyDescent="0.25">
      <c r="A7034" s="1">
        <v>972.3359375</v>
      </c>
      <c r="B7034" s="1">
        <v>1.1636198652200389</v>
      </c>
    </row>
    <row r="7035" spans="1:2" x14ac:dyDescent="0.25">
      <c r="A7035" s="1">
        <v>972.3359375</v>
      </c>
      <c r="B7035" s="1">
        <v>7.7232518982412346</v>
      </c>
    </row>
    <row r="7036" spans="1:2" x14ac:dyDescent="0.25">
      <c r="A7036" s="1">
        <v>1044.8095703125</v>
      </c>
      <c r="B7036" s="1">
        <v>7.7232518982412346</v>
      </c>
    </row>
    <row r="7037" spans="1:2" x14ac:dyDescent="0.25">
      <c r="A7037" s="1">
        <v>1044.8095703125</v>
      </c>
      <c r="B7037" s="1">
        <v>3.0509623515243529</v>
      </c>
    </row>
    <row r="7038" spans="1:2" x14ac:dyDescent="0.25">
      <c r="A7038" s="1">
        <v>1021.98046875</v>
      </c>
      <c r="B7038" s="1">
        <v>3.0509623515243529</v>
      </c>
    </row>
    <row r="7039" spans="1:2" x14ac:dyDescent="0.25">
      <c r="A7039" s="1">
        <v>1021.98046875</v>
      </c>
      <c r="B7039" s="1">
        <v>0.49797460368353857</v>
      </c>
    </row>
    <row r="7040" spans="1:2" x14ac:dyDescent="0.25">
      <c r="A7040" s="1">
        <v>1013.6875</v>
      </c>
      <c r="B7040" s="1">
        <v>0.49797460368353857</v>
      </c>
    </row>
    <row r="7041" spans="1:2" x14ac:dyDescent="0.25">
      <c r="A7041" s="1">
        <v>1013.6875</v>
      </c>
      <c r="B7041" s="1">
        <v>7.9372077634904351E-2</v>
      </c>
    </row>
    <row r="7042" spans="1:2" x14ac:dyDescent="0.25">
      <c r="A7042" s="1">
        <v>1010</v>
      </c>
      <c r="B7042" s="1">
        <v>7.9372077634904351E-2</v>
      </c>
    </row>
    <row r="7043" spans="1:2" x14ac:dyDescent="0.25">
      <c r="A7043" s="1">
        <v>1010</v>
      </c>
      <c r="B7043" s="1">
        <v>1.6943388014396883E-2</v>
      </c>
    </row>
    <row r="7044" spans="1:2" x14ac:dyDescent="0.25">
      <c r="A7044" s="1">
        <v>1008.5</v>
      </c>
      <c r="B7044" s="1">
        <v>1.6943388014396883E-2</v>
      </c>
    </row>
    <row r="7045" spans="1:2" x14ac:dyDescent="0.25">
      <c r="A7045" s="1">
        <v>1008.5</v>
      </c>
      <c r="B7045" s="1">
        <v>1.4547789490036507E-3</v>
      </c>
    </row>
    <row r="7046" spans="1:2" x14ac:dyDescent="0.25">
      <c r="A7046" s="1">
        <v>1007.5</v>
      </c>
      <c r="B7046" s="1">
        <v>1.4547789490036507E-3</v>
      </c>
    </row>
    <row r="7047" spans="1:2" x14ac:dyDescent="0.25">
      <c r="A7047" s="1">
        <v>1007.5</v>
      </c>
      <c r="B7047" s="1">
        <v>4.4640979740653E-5</v>
      </c>
    </row>
    <row r="7048" spans="1:2" x14ac:dyDescent="0.25">
      <c r="A7048" s="1">
        <v>1007</v>
      </c>
      <c r="B7048" s="1">
        <v>4.4640979740653E-5</v>
      </c>
    </row>
    <row r="7049" spans="1:2" x14ac:dyDescent="0.25">
      <c r="A7049" s="1">
        <v>1007</v>
      </c>
      <c r="B7049" s="1">
        <v>0</v>
      </c>
    </row>
    <row r="7050" spans="1:2" x14ac:dyDescent="0.25">
      <c r="A7050" s="1">
        <v>1007</v>
      </c>
      <c r="B7050" s="1">
        <v>4.4640979740653E-5</v>
      </c>
    </row>
    <row r="7051" spans="1:2" x14ac:dyDescent="0.25">
      <c r="A7051" s="1">
        <v>1008</v>
      </c>
      <c r="B7051" s="1">
        <v>4.4640979740653E-5</v>
      </c>
    </row>
    <row r="7052" spans="1:2" x14ac:dyDescent="0.25">
      <c r="A7052" s="1">
        <v>1008</v>
      </c>
      <c r="B7052" s="1">
        <v>0</v>
      </c>
    </row>
    <row r="7053" spans="1:2" x14ac:dyDescent="0.25">
      <c r="A7053" s="1">
        <v>1008</v>
      </c>
      <c r="B7053" s="1">
        <v>4.4640979740653E-5</v>
      </c>
    </row>
    <row r="7054" spans="1:2" x14ac:dyDescent="0.25">
      <c r="A7054" s="1">
        <v>1007.5</v>
      </c>
      <c r="B7054" s="1">
        <v>4.4640979740653E-5</v>
      </c>
    </row>
    <row r="7055" spans="1:2" x14ac:dyDescent="0.25">
      <c r="A7055" s="1">
        <v>1007.5</v>
      </c>
      <c r="B7055" s="1">
        <v>1.4547789490036507E-3</v>
      </c>
    </row>
    <row r="7056" spans="1:2" x14ac:dyDescent="0.25">
      <c r="A7056" s="1">
        <v>1009.5</v>
      </c>
      <c r="B7056" s="1">
        <v>1.4547789490036507E-3</v>
      </c>
    </row>
    <row r="7057" spans="1:2" x14ac:dyDescent="0.25">
      <c r="A7057" s="1">
        <v>1009.5</v>
      </c>
      <c r="B7057" s="1">
        <v>5.5255205169865301E-5</v>
      </c>
    </row>
    <row r="7058" spans="1:2" x14ac:dyDescent="0.25">
      <c r="A7058" s="1">
        <v>1009</v>
      </c>
      <c r="B7058" s="1">
        <v>5.5255205169865301E-5</v>
      </c>
    </row>
    <row r="7059" spans="1:2" x14ac:dyDescent="0.25">
      <c r="A7059" s="1">
        <v>1009</v>
      </c>
      <c r="B7059" s="1">
        <v>0</v>
      </c>
    </row>
    <row r="7060" spans="1:2" x14ac:dyDescent="0.25">
      <c r="A7060" s="1">
        <v>1009</v>
      </c>
      <c r="B7060" s="1">
        <v>5.5255205169865301E-5</v>
      </c>
    </row>
    <row r="7061" spans="1:2" x14ac:dyDescent="0.25">
      <c r="A7061" s="1">
        <v>1010</v>
      </c>
      <c r="B7061" s="1">
        <v>5.5255205169865301E-5</v>
      </c>
    </row>
    <row r="7062" spans="1:2" x14ac:dyDescent="0.25">
      <c r="A7062" s="1">
        <v>1010</v>
      </c>
      <c r="B7062" s="1">
        <v>0</v>
      </c>
    </row>
    <row r="7063" spans="1:2" x14ac:dyDescent="0.25">
      <c r="A7063" s="1">
        <v>1010</v>
      </c>
      <c r="B7063" s="1">
        <v>5.5255205169865301E-5</v>
      </c>
    </row>
    <row r="7064" spans="1:2" x14ac:dyDescent="0.25">
      <c r="A7064" s="1">
        <v>1009.5</v>
      </c>
      <c r="B7064" s="1">
        <v>5.5255205169865301E-5</v>
      </c>
    </row>
    <row r="7065" spans="1:2" x14ac:dyDescent="0.25">
      <c r="A7065" s="1">
        <v>1009.5</v>
      </c>
      <c r="B7065" s="1">
        <v>1.4547789490036507E-3</v>
      </c>
    </row>
    <row r="7066" spans="1:2" x14ac:dyDescent="0.25">
      <c r="A7066" s="1">
        <v>1008.5</v>
      </c>
      <c r="B7066" s="1">
        <v>1.4547789490036507E-3</v>
      </c>
    </row>
    <row r="7067" spans="1:2" x14ac:dyDescent="0.25">
      <c r="A7067" s="1">
        <v>1008.5</v>
      </c>
      <c r="B7067" s="1">
        <v>1.6943388014396883E-2</v>
      </c>
    </row>
    <row r="7068" spans="1:2" x14ac:dyDescent="0.25">
      <c r="A7068" s="1">
        <v>1011.5</v>
      </c>
      <c r="B7068" s="1">
        <v>1.6943388014396883E-2</v>
      </c>
    </row>
    <row r="7069" spans="1:2" x14ac:dyDescent="0.25">
      <c r="A7069" s="1">
        <v>1011.5</v>
      </c>
      <c r="B7069" s="1">
        <v>2.588424827473952E-3</v>
      </c>
    </row>
    <row r="7070" spans="1:2" x14ac:dyDescent="0.25">
      <c r="A7070" s="1">
        <v>1011</v>
      </c>
      <c r="B7070" s="1">
        <v>2.588424827473952E-3</v>
      </c>
    </row>
    <row r="7071" spans="1:2" x14ac:dyDescent="0.25">
      <c r="A7071" s="1">
        <v>1011</v>
      </c>
      <c r="B7071" s="1">
        <v>0</v>
      </c>
    </row>
    <row r="7072" spans="1:2" x14ac:dyDescent="0.25">
      <c r="A7072" s="1">
        <v>1011</v>
      </c>
      <c r="B7072" s="1">
        <v>2.588424827473952E-3</v>
      </c>
    </row>
    <row r="7073" spans="1:2" x14ac:dyDescent="0.25">
      <c r="A7073" s="1">
        <v>1012</v>
      </c>
      <c r="B7073" s="1">
        <v>2.588424827473952E-3</v>
      </c>
    </row>
    <row r="7074" spans="1:2" x14ac:dyDescent="0.25">
      <c r="A7074" s="1">
        <v>1012</v>
      </c>
      <c r="B7074" s="1">
        <v>0</v>
      </c>
    </row>
    <row r="7075" spans="1:2" x14ac:dyDescent="0.25">
      <c r="A7075" s="1">
        <v>1012</v>
      </c>
      <c r="B7075" s="1">
        <v>2.588424827473952E-3</v>
      </c>
    </row>
    <row r="7076" spans="1:2" x14ac:dyDescent="0.25">
      <c r="A7076" s="1">
        <v>1011.5</v>
      </c>
      <c r="B7076" s="1">
        <v>2.588424827473952E-3</v>
      </c>
    </row>
    <row r="7077" spans="1:2" x14ac:dyDescent="0.25">
      <c r="A7077" s="1">
        <v>1011.5</v>
      </c>
      <c r="B7077" s="1">
        <v>1.6943388014396883E-2</v>
      </c>
    </row>
    <row r="7078" spans="1:2" x14ac:dyDescent="0.25">
      <c r="A7078" s="1">
        <v>1010</v>
      </c>
      <c r="B7078" s="1">
        <v>1.6943388014396883E-2</v>
      </c>
    </row>
    <row r="7079" spans="1:2" x14ac:dyDescent="0.25">
      <c r="A7079" s="1">
        <v>1010</v>
      </c>
      <c r="B7079" s="1">
        <v>7.9372077634904351E-2</v>
      </c>
    </row>
    <row r="7080" spans="1:2" x14ac:dyDescent="0.25">
      <c r="A7080" s="1">
        <v>1017.375</v>
      </c>
      <c r="B7080" s="1">
        <v>7.9372077634904351E-2</v>
      </c>
    </row>
    <row r="7081" spans="1:2" x14ac:dyDescent="0.25">
      <c r="A7081" s="1">
        <v>1017.375</v>
      </c>
      <c r="B7081" s="1">
        <v>3.0015813740016349E-2</v>
      </c>
    </row>
    <row r="7082" spans="1:2" x14ac:dyDescent="0.25">
      <c r="A7082" s="1">
        <v>1014.625</v>
      </c>
      <c r="B7082" s="1">
        <v>3.0015813740016349E-2</v>
      </c>
    </row>
    <row r="7083" spans="1:2" x14ac:dyDescent="0.25">
      <c r="A7083" s="1">
        <v>1014.625</v>
      </c>
      <c r="B7083" s="1">
        <v>4.263980632439021E-3</v>
      </c>
    </row>
    <row r="7084" spans="1:2" x14ac:dyDescent="0.25">
      <c r="A7084" s="1">
        <v>1013.5</v>
      </c>
      <c r="B7084" s="1">
        <v>4.263980632439021E-3</v>
      </c>
    </row>
    <row r="7085" spans="1:2" x14ac:dyDescent="0.25">
      <c r="A7085" s="1">
        <v>1013.5</v>
      </c>
      <c r="B7085" s="1">
        <v>1.3421718430943852E-3</v>
      </c>
    </row>
    <row r="7086" spans="1:2" x14ac:dyDescent="0.25">
      <c r="A7086" s="1">
        <v>1013</v>
      </c>
      <c r="B7086" s="1">
        <v>1.3421718430943852E-3</v>
      </c>
    </row>
    <row r="7087" spans="1:2" x14ac:dyDescent="0.25">
      <c r="A7087" s="1">
        <v>1013</v>
      </c>
      <c r="B7087" s="1">
        <v>0</v>
      </c>
    </row>
    <row r="7088" spans="1:2" x14ac:dyDescent="0.25">
      <c r="A7088" s="1">
        <v>1013</v>
      </c>
      <c r="B7088" s="1">
        <v>1.3421718430943852E-3</v>
      </c>
    </row>
    <row r="7089" spans="1:2" x14ac:dyDescent="0.25">
      <c r="A7089" s="1">
        <v>1014</v>
      </c>
      <c r="B7089" s="1">
        <v>1.3421718430943852E-3</v>
      </c>
    </row>
    <row r="7090" spans="1:2" x14ac:dyDescent="0.25">
      <c r="A7090" s="1">
        <v>1014</v>
      </c>
      <c r="B7090" s="1">
        <v>0</v>
      </c>
    </row>
    <row r="7091" spans="1:2" x14ac:dyDescent="0.25">
      <c r="A7091" s="1">
        <v>1014</v>
      </c>
      <c r="B7091" s="1">
        <v>1.3421718430943852E-3</v>
      </c>
    </row>
    <row r="7092" spans="1:2" x14ac:dyDescent="0.25">
      <c r="A7092" s="1">
        <v>1013.5</v>
      </c>
      <c r="B7092" s="1">
        <v>1.3421718430943852E-3</v>
      </c>
    </row>
    <row r="7093" spans="1:2" x14ac:dyDescent="0.25">
      <c r="A7093" s="1">
        <v>1013.5</v>
      </c>
      <c r="B7093" s="1">
        <v>4.263980632439021E-3</v>
      </c>
    </row>
    <row r="7094" spans="1:2" x14ac:dyDescent="0.25">
      <c r="A7094" s="1">
        <v>1015.75</v>
      </c>
      <c r="B7094" s="1">
        <v>4.263980632439021E-3</v>
      </c>
    </row>
    <row r="7095" spans="1:2" x14ac:dyDescent="0.25">
      <c r="A7095" s="1">
        <v>1015.75</v>
      </c>
      <c r="B7095" s="1">
        <v>1.9646191867919685E-3</v>
      </c>
    </row>
    <row r="7096" spans="1:2" x14ac:dyDescent="0.25">
      <c r="A7096" s="1">
        <v>1015</v>
      </c>
      <c r="B7096" s="1">
        <v>1.9646191867919685E-3</v>
      </c>
    </row>
    <row r="7097" spans="1:2" x14ac:dyDescent="0.25">
      <c r="A7097" s="1">
        <v>1015</v>
      </c>
      <c r="B7097" s="1">
        <v>0</v>
      </c>
    </row>
    <row r="7098" spans="1:2" x14ac:dyDescent="0.25">
      <c r="A7098" s="1">
        <v>1015</v>
      </c>
      <c r="B7098" s="1">
        <v>1.9646191867919685E-3</v>
      </c>
    </row>
    <row r="7099" spans="1:2" x14ac:dyDescent="0.25">
      <c r="A7099" s="1">
        <v>1016.5</v>
      </c>
      <c r="B7099" s="1">
        <v>1.9646191867919685E-3</v>
      </c>
    </row>
    <row r="7100" spans="1:2" x14ac:dyDescent="0.25">
      <c r="A7100" s="1">
        <v>1016.5</v>
      </c>
      <c r="B7100" s="1">
        <v>2.6864238926040492E-4</v>
      </c>
    </row>
    <row r="7101" spans="1:2" x14ac:dyDescent="0.25">
      <c r="A7101" s="1">
        <v>1016</v>
      </c>
      <c r="B7101" s="1">
        <v>2.6864238926040492E-4</v>
      </c>
    </row>
    <row r="7102" spans="1:2" x14ac:dyDescent="0.25">
      <c r="A7102" s="1">
        <v>1016</v>
      </c>
      <c r="B7102" s="1">
        <v>0</v>
      </c>
    </row>
    <row r="7103" spans="1:2" x14ac:dyDescent="0.25">
      <c r="A7103" s="1">
        <v>1016</v>
      </c>
      <c r="B7103" s="1">
        <v>2.6864238926040492E-4</v>
      </c>
    </row>
    <row r="7104" spans="1:2" x14ac:dyDescent="0.25">
      <c r="A7104" s="1">
        <v>1017</v>
      </c>
      <c r="B7104" s="1">
        <v>2.6864238926040492E-4</v>
      </c>
    </row>
    <row r="7105" spans="1:2" x14ac:dyDescent="0.25">
      <c r="A7105" s="1">
        <v>1017</v>
      </c>
      <c r="B7105" s="1">
        <v>0</v>
      </c>
    </row>
    <row r="7106" spans="1:2" x14ac:dyDescent="0.25">
      <c r="A7106" s="1">
        <v>1017</v>
      </c>
      <c r="B7106" s="1">
        <v>2.6864238926040492E-4</v>
      </c>
    </row>
    <row r="7107" spans="1:2" x14ac:dyDescent="0.25">
      <c r="A7107" s="1">
        <v>1016.5</v>
      </c>
      <c r="B7107" s="1">
        <v>2.6864238926040492E-4</v>
      </c>
    </row>
    <row r="7108" spans="1:2" x14ac:dyDescent="0.25">
      <c r="A7108" s="1">
        <v>1016.5</v>
      </c>
      <c r="B7108" s="1">
        <v>1.9646191867919685E-3</v>
      </c>
    </row>
    <row r="7109" spans="1:2" x14ac:dyDescent="0.25">
      <c r="A7109" s="1">
        <v>1015.75</v>
      </c>
      <c r="B7109" s="1">
        <v>1.9646191867919685E-3</v>
      </c>
    </row>
    <row r="7110" spans="1:2" x14ac:dyDescent="0.25">
      <c r="A7110" s="1">
        <v>1015.75</v>
      </c>
      <c r="B7110" s="1">
        <v>4.263980632439021E-3</v>
      </c>
    </row>
    <row r="7111" spans="1:2" x14ac:dyDescent="0.25">
      <c r="A7111" s="1">
        <v>1014.625</v>
      </c>
      <c r="B7111" s="1">
        <v>4.263980632439021E-3</v>
      </c>
    </row>
    <row r="7112" spans="1:2" x14ac:dyDescent="0.25">
      <c r="A7112" s="1">
        <v>1014.625</v>
      </c>
      <c r="B7112" s="1">
        <v>3.0015813740016349E-2</v>
      </c>
    </row>
    <row r="7113" spans="1:2" x14ac:dyDescent="0.25">
      <c r="A7113" s="1">
        <v>1020.125</v>
      </c>
      <c r="B7113" s="1">
        <v>3.0015813740016349E-2</v>
      </c>
    </row>
    <row r="7114" spans="1:2" x14ac:dyDescent="0.25">
      <c r="A7114" s="1">
        <v>1020.125</v>
      </c>
      <c r="B7114" s="1">
        <v>6.1311079348138784E-3</v>
      </c>
    </row>
    <row r="7115" spans="1:2" x14ac:dyDescent="0.25">
      <c r="A7115" s="1">
        <v>1018.75</v>
      </c>
      <c r="B7115" s="1">
        <v>6.1311079348138784E-3</v>
      </c>
    </row>
    <row r="7116" spans="1:2" x14ac:dyDescent="0.25">
      <c r="A7116" s="1">
        <v>1018.75</v>
      </c>
      <c r="B7116" s="1">
        <v>6.4217555283935474E-4</v>
      </c>
    </row>
    <row r="7117" spans="1:2" x14ac:dyDescent="0.25">
      <c r="A7117" s="1">
        <v>1018</v>
      </c>
      <c r="B7117" s="1">
        <v>6.4217555283935474E-4</v>
      </c>
    </row>
    <row r="7118" spans="1:2" x14ac:dyDescent="0.25">
      <c r="A7118" s="1">
        <v>1018</v>
      </c>
      <c r="B7118" s="1">
        <v>0</v>
      </c>
    </row>
    <row r="7119" spans="1:2" x14ac:dyDescent="0.25">
      <c r="A7119" s="1">
        <v>1018</v>
      </c>
      <c r="B7119" s="1">
        <v>6.4217555283935474E-4</v>
      </c>
    </row>
    <row r="7120" spans="1:2" x14ac:dyDescent="0.25">
      <c r="A7120" s="1">
        <v>1019.5</v>
      </c>
      <c r="B7120" s="1">
        <v>6.4217555283935474E-4</v>
      </c>
    </row>
    <row r="7121" spans="1:2" x14ac:dyDescent="0.25">
      <c r="A7121" s="1">
        <v>1019.5</v>
      </c>
      <c r="B7121" s="1">
        <v>7.8273695207003931E-5</v>
      </c>
    </row>
    <row r="7122" spans="1:2" x14ac:dyDescent="0.25">
      <c r="A7122" s="1">
        <v>1019</v>
      </c>
      <c r="B7122" s="1">
        <v>7.8273695207003931E-5</v>
      </c>
    </row>
    <row r="7123" spans="1:2" x14ac:dyDescent="0.25">
      <c r="A7123" s="1">
        <v>1019</v>
      </c>
      <c r="B7123" s="1">
        <v>0</v>
      </c>
    </row>
    <row r="7124" spans="1:2" x14ac:dyDescent="0.25">
      <c r="A7124" s="1">
        <v>1019</v>
      </c>
      <c r="B7124" s="1">
        <v>7.8273695207003931E-5</v>
      </c>
    </row>
    <row r="7125" spans="1:2" x14ac:dyDescent="0.25">
      <c r="A7125" s="1">
        <v>1020</v>
      </c>
      <c r="B7125" s="1">
        <v>7.8273695207003931E-5</v>
      </c>
    </row>
    <row r="7126" spans="1:2" x14ac:dyDescent="0.25">
      <c r="A7126" s="1">
        <v>1020</v>
      </c>
      <c r="B7126" s="1">
        <v>0</v>
      </c>
    </row>
    <row r="7127" spans="1:2" x14ac:dyDescent="0.25">
      <c r="A7127" s="1">
        <v>1020</v>
      </c>
      <c r="B7127" s="1">
        <v>7.8273695207003931E-5</v>
      </c>
    </row>
    <row r="7128" spans="1:2" x14ac:dyDescent="0.25">
      <c r="A7128" s="1">
        <v>1019.5</v>
      </c>
      <c r="B7128" s="1">
        <v>7.8273695207003931E-5</v>
      </c>
    </row>
    <row r="7129" spans="1:2" x14ac:dyDescent="0.25">
      <c r="A7129" s="1">
        <v>1019.5</v>
      </c>
      <c r="B7129" s="1">
        <v>6.4217555283935474E-4</v>
      </c>
    </row>
    <row r="7130" spans="1:2" x14ac:dyDescent="0.25">
      <c r="A7130" s="1">
        <v>1018.75</v>
      </c>
      <c r="B7130" s="1">
        <v>6.4217555283935474E-4</v>
      </c>
    </row>
    <row r="7131" spans="1:2" x14ac:dyDescent="0.25">
      <c r="A7131" s="1">
        <v>1018.75</v>
      </c>
      <c r="B7131" s="1">
        <v>6.1311079348138784E-3</v>
      </c>
    </row>
    <row r="7132" spans="1:2" x14ac:dyDescent="0.25">
      <c r="A7132" s="1">
        <v>1021.5</v>
      </c>
      <c r="B7132" s="1">
        <v>6.1311079348138784E-3</v>
      </c>
    </row>
    <row r="7133" spans="1:2" x14ac:dyDescent="0.25">
      <c r="A7133" s="1">
        <v>1021.5</v>
      </c>
      <c r="B7133" s="1">
        <v>1.0369654079390726E-3</v>
      </c>
    </row>
    <row r="7134" spans="1:2" x14ac:dyDescent="0.25">
      <c r="A7134" s="1">
        <v>1021</v>
      </c>
      <c r="B7134" s="1">
        <v>1.0369654079390726E-3</v>
      </c>
    </row>
    <row r="7135" spans="1:2" x14ac:dyDescent="0.25">
      <c r="A7135" s="1">
        <v>1021</v>
      </c>
      <c r="B7135" s="1">
        <v>0</v>
      </c>
    </row>
    <row r="7136" spans="1:2" x14ac:dyDescent="0.25">
      <c r="A7136" s="1">
        <v>1021</v>
      </c>
      <c r="B7136" s="1">
        <v>1.0369654079390726E-3</v>
      </c>
    </row>
    <row r="7137" spans="1:2" x14ac:dyDescent="0.25">
      <c r="A7137" s="1">
        <v>1022</v>
      </c>
      <c r="B7137" s="1">
        <v>1.0369654079390726E-3</v>
      </c>
    </row>
    <row r="7138" spans="1:2" x14ac:dyDescent="0.25">
      <c r="A7138" s="1">
        <v>1022</v>
      </c>
      <c r="B7138" s="1">
        <v>0</v>
      </c>
    </row>
    <row r="7139" spans="1:2" x14ac:dyDescent="0.25">
      <c r="A7139" s="1">
        <v>1022</v>
      </c>
      <c r="B7139" s="1">
        <v>1.0369654079390726E-3</v>
      </c>
    </row>
    <row r="7140" spans="1:2" x14ac:dyDescent="0.25">
      <c r="A7140" s="1">
        <v>1021.5</v>
      </c>
      <c r="B7140" s="1">
        <v>1.0369654079390726E-3</v>
      </c>
    </row>
    <row r="7141" spans="1:2" x14ac:dyDescent="0.25">
      <c r="A7141" s="1">
        <v>1021.5</v>
      </c>
      <c r="B7141" s="1">
        <v>6.1311079348138784E-3</v>
      </c>
    </row>
    <row r="7142" spans="1:2" x14ac:dyDescent="0.25">
      <c r="A7142" s="1">
        <v>1020.125</v>
      </c>
      <c r="B7142" s="1">
        <v>6.1311079348138784E-3</v>
      </c>
    </row>
    <row r="7143" spans="1:2" x14ac:dyDescent="0.25">
      <c r="A7143" s="1">
        <v>1020.125</v>
      </c>
      <c r="B7143" s="1">
        <v>3.0015813740016349E-2</v>
      </c>
    </row>
    <row r="7144" spans="1:2" x14ac:dyDescent="0.25">
      <c r="A7144" s="1">
        <v>1017.375</v>
      </c>
      <c r="B7144" s="1">
        <v>3.0015813740016349E-2</v>
      </c>
    </row>
    <row r="7145" spans="1:2" x14ac:dyDescent="0.25">
      <c r="A7145" s="1">
        <v>1017.375</v>
      </c>
      <c r="B7145" s="1">
        <v>7.9372077634904351E-2</v>
      </c>
    </row>
    <row r="7146" spans="1:2" x14ac:dyDescent="0.25">
      <c r="A7146" s="1">
        <v>1013.6875</v>
      </c>
      <c r="B7146" s="1">
        <v>7.9372077634904351E-2</v>
      </c>
    </row>
    <row r="7147" spans="1:2" x14ac:dyDescent="0.25">
      <c r="A7147" s="1">
        <v>1013.6875</v>
      </c>
      <c r="B7147" s="1">
        <v>0.49797460368353857</v>
      </c>
    </row>
    <row r="7148" spans="1:2" x14ac:dyDescent="0.25">
      <c r="A7148" s="1">
        <v>1030.2734375</v>
      </c>
      <c r="B7148" s="1">
        <v>0.49797460368353857</v>
      </c>
    </row>
    <row r="7149" spans="1:2" x14ac:dyDescent="0.25">
      <c r="A7149" s="1">
        <v>1030.2734375</v>
      </c>
      <c r="B7149" s="1">
        <v>0.17357460846287318</v>
      </c>
    </row>
    <row r="7150" spans="1:2" x14ac:dyDescent="0.25">
      <c r="A7150" s="1">
        <v>1025.25</v>
      </c>
      <c r="B7150" s="1">
        <v>0.17357460846287318</v>
      </c>
    </row>
    <row r="7151" spans="1:2" x14ac:dyDescent="0.25">
      <c r="A7151" s="1">
        <v>1025.25</v>
      </c>
      <c r="B7151" s="1">
        <v>2.3525965717282597E-2</v>
      </c>
    </row>
    <row r="7152" spans="1:2" x14ac:dyDescent="0.25">
      <c r="A7152" s="1">
        <v>1023.75</v>
      </c>
      <c r="B7152" s="1">
        <v>2.3525965717282597E-2</v>
      </c>
    </row>
    <row r="7153" spans="1:2" x14ac:dyDescent="0.25">
      <c r="A7153" s="1">
        <v>1023.75</v>
      </c>
      <c r="B7153" s="1">
        <v>1.9301607214869114E-3</v>
      </c>
    </row>
    <row r="7154" spans="1:2" x14ac:dyDescent="0.25">
      <c r="A7154" s="1">
        <v>1023</v>
      </c>
      <c r="B7154" s="1">
        <v>1.9301607214869114E-3</v>
      </c>
    </row>
    <row r="7155" spans="1:2" x14ac:dyDescent="0.25">
      <c r="A7155" s="1">
        <v>1023</v>
      </c>
      <c r="B7155" s="1">
        <v>0</v>
      </c>
    </row>
    <row r="7156" spans="1:2" x14ac:dyDescent="0.25">
      <c r="A7156" s="1">
        <v>1023</v>
      </c>
      <c r="B7156" s="1">
        <v>1.9301607214869114E-3</v>
      </c>
    </row>
    <row r="7157" spans="1:2" x14ac:dyDescent="0.25">
      <c r="A7157" s="1">
        <v>1024.5</v>
      </c>
      <c r="B7157" s="1">
        <v>1.9301607214869114E-3</v>
      </c>
    </row>
    <row r="7158" spans="1:2" x14ac:dyDescent="0.25">
      <c r="A7158" s="1">
        <v>1024.5</v>
      </c>
      <c r="B7158" s="1">
        <v>2.3774101923873414E-4</v>
      </c>
    </row>
    <row r="7159" spans="1:2" x14ac:dyDescent="0.25">
      <c r="A7159" s="1">
        <v>1024</v>
      </c>
      <c r="B7159" s="1">
        <v>2.3774101923873414E-4</v>
      </c>
    </row>
    <row r="7160" spans="1:2" x14ac:dyDescent="0.25">
      <c r="A7160" s="1">
        <v>1024</v>
      </c>
      <c r="B7160" s="1">
        <v>0</v>
      </c>
    </row>
    <row r="7161" spans="1:2" x14ac:dyDescent="0.25">
      <c r="A7161" s="1">
        <v>1024</v>
      </c>
      <c r="B7161" s="1">
        <v>2.3774101923873414E-4</v>
      </c>
    </row>
    <row r="7162" spans="1:2" x14ac:dyDescent="0.25">
      <c r="A7162" s="1">
        <v>1025</v>
      </c>
      <c r="B7162" s="1">
        <v>2.3774101923873414E-4</v>
      </c>
    </row>
    <row r="7163" spans="1:2" x14ac:dyDescent="0.25">
      <c r="A7163" s="1">
        <v>1025</v>
      </c>
      <c r="B7163" s="1">
        <v>0</v>
      </c>
    </row>
    <row r="7164" spans="1:2" x14ac:dyDescent="0.25">
      <c r="A7164" s="1">
        <v>1025</v>
      </c>
      <c r="B7164" s="1">
        <v>2.3774101923873414E-4</v>
      </c>
    </row>
    <row r="7165" spans="1:2" x14ac:dyDescent="0.25">
      <c r="A7165" s="1">
        <v>1024.5</v>
      </c>
      <c r="B7165" s="1">
        <v>2.3774101923873414E-4</v>
      </c>
    </row>
    <row r="7166" spans="1:2" x14ac:dyDescent="0.25">
      <c r="A7166" s="1">
        <v>1024.5</v>
      </c>
      <c r="B7166" s="1">
        <v>1.9301607214869114E-3</v>
      </c>
    </row>
    <row r="7167" spans="1:2" x14ac:dyDescent="0.25">
      <c r="A7167" s="1">
        <v>1023.75</v>
      </c>
      <c r="B7167" s="1">
        <v>1.9301607214869114E-3</v>
      </c>
    </row>
    <row r="7168" spans="1:2" x14ac:dyDescent="0.25">
      <c r="A7168" s="1">
        <v>1023.75</v>
      </c>
      <c r="B7168" s="1">
        <v>2.3525965717282597E-2</v>
      </c>
    </row>
    <row r="7169" spans="1:2" x14ac:dyDescent="0.25">
      <c r="A7169" s="1">
        <v>1026.75</v>
      </c>
      <c r="B7169" s="1">
        <v>2.3525965717282597E-2</v>
      </c>
    </row>
    <row r="7170" spans="1:2" x14ac:dyDescent="0.25">
      <c r="A7170" s="1">
        <v>1026.75</v>
      </c>
      <c r="B7170" s="1">
        <v>3.2506544481077024E-3</v>
      </c>
    </row>
    <row r="7171" spans="1:2" x14ac:dyDescent="0.25">
      <c r="A7171" s="1">
        <v>1026</v>
      </c>
      <c r="B7171" s="1">
        <v>3.2506544481077024E-3</v>
      </c>
    </row>
    <row r="7172" spans="1:2" x14ac:dyDescent="0.25">
      <c r="A7172" s="1">
        <v>1026</v>
      </c>
      <c r="B7172" s="1">
        <v>0</v>
      </c>
    </row>
    <row r="7173" spans="1:2" x14ac:dyDescent="0.25">
      <c r="A7173" s="1">
        <v>1026</v>
      </c>
      <c r="B7173" s="1">
        <v>3.2506544481077024E-3</v>
      </c>
    </row>
    <row r="7174" spans="1:2" x14ac:dyDescent="0.25">
      <c r="A7174" s="1">
        <v>1027.5</v>
      </c>
      <c r="B7174" s="1">
        <v>3.2506544481077024E-3</v>
      </c>
    </row>
    <row r="7175" spans="1:2" x14ac:dyDescent="0.25">
      <c r="A7175" s="1">
        <v>1027.5</v>
      </c>
      <c r="B7175" s="1">
        <v>2.3869574924178533E-3</v>
      </c>
    </row>
    <row r="7176" spans="1:2" x14ac:dyDescent="0.25">
      <c r="A7176" s="1">
        <v>1027</v>
      </c>
      <c r="B7176" s="1">
        <v>2.3869574924178533E-3</v>
      </c>
    </row>
    <row r="7177" spans="1:2" x14ac:dyDescent="0.25">
      <c r="A7177" s="1">
        <v>1027</v>
      </c>
      <c r="B7177" s="1">
        <v>0</v>
      </c>
    </row>
    <row r="7178" spans="1:2" x14ac:dyDescent="0.25">
      <c r="A7178" s="1">
        <v>1027</v>
      </c>
      <c r="B7178" s="1">
        <v>2.3869574924178533E-3</v>
      </c>
    </row>
    <row r="7179" spans="1:2" x14ac:dyDescent="0.25">
      <c r="A7179" s="1">
        <v>1028</v>
      </c>
      <c r="B7179" s="1">
        <v>2.3869574924178533E-3</v>
      </c>
    </row>
    <row r="7180" spans="1:2" x14ac:dyDescent="0.25">
      <c r="A7180" s="1">
        <v>1028</v>
      </c>
      <c r="B7180" s="1">
        <v>0</v>
      </c>
    </row>
    <row r="7181" spans="1:2" x14ac:dyDescent="0.25">
      <c r="A7181" s="1">
        <v>1028</v>
      </c>
      <c r="B7181" s="1">
        <v>2.3869574924178533E-3</v>
      </c>
    </row>
    <row r="7182" spans="1:2" x14ac:dyDescent="0.25">
      <c r="A7182" s="1">
        <v>1027.5</v>
      </c>
      <c r="B7182" s="1">
        <v>2.3869574924178533E-3</v>
      </c>
    </row>
    <row r="7183" spans="1:2" x14ac:dyDescent="0.25">
      <c r="A7183" s="1">
        <v>1027.5</v>
      </c>
      <c r="B7183" s="1">
        <v>3.2506544481077024E-3</v>
      </c>
    </row>
    <row r="7184" spans="1:2" x14ac:dyDescent="0.25">
      <c r="A7184" s="1">
        <v>1026.75</v>
      </c>
      <c r="B7184" s="1">
        <v>3.2506544481077024E-3</v>
      </c>
    </row>
    <row r="7185" spans="1:2" x14ac:dyDescent="0.25">
      <c r="A7185" s="1">
        <v>1026.75</v>
      </c>
      <c r="B7185" s="1">
        <v>2.3525965717282597E-2</v>
      </c>
    </row>
    <row r="7186" spans="1:2" x14ac:dyDescent="0.25">
      <c r="A7186" s="1">
        <v>1025.25</v>
      </c>
      <c r="B7186" s="1">
        <v>2.3525965717282597E-2</v>
      </c>
    </row>
    <row r="7187" spans="1:2" x14ac:dyDescent="0.25">
      <c r="A7187" s="1">
        <v>1025.25</v>
      </c>
      <c r="B7187" s="1">
        <v>0.17357460846287318</v>
      </c>
    </row>
    <row r="7188" spans="1:2" x14ac:dyDescent="0.25">
      <c r="A7188" s="1">
        <v>1035.296875</v>
      </c>
      <c r="B7188" s="1">
        <v>0.17357460846287318</v>
      </c>
    </row>
    <row r="7189" spans="1:2" x14ac:dyDescent="0.25">
      <c r="A7189" s="1">
        <v>1035.296875</v>
      </c>
      <c r="B7189" s="1">
        <v>4.9992379444887255E-2</v>
      </c>
    </row>
    <row r="7190" spans="1:2" x14ac:dyDescent="0.25">
      <c r="A7190" s="1">
        <v>1031.3125</v>
      </c>
      <c r="B7190" s="1">
        <v>4.9992379444887255E-2</v>
      </c>
    </row>
    <row r="7191" spans="1:2" x14ac:dyDescent="0.25">
      <c r="A7191" s="1">
        <v>1031.3125</v>
      </c>
      <c r="B7191" s="1">
        <v>1.0057045206385305E-2</v>
      </c>
    </row>
    <row r="7192" spans="1:2" x14ac:dyDescent="0.25">
      <c r="A7192" s="1">
        <v>1029.75</v>
      </c>
      <c r="B7192" s="1">
        <v>1.0057045206385305E-2</v>
      </c>
    </row>
    <row r="7193" spans="1:2" x14ac:dyDescent="0.25">
      <c r="A7193" s="1">
        <v>1029.75</v>
      </c>
      <c r="B7193" s="1">
        <v>2.3916219643941947E-3</v>
      </c>
    </row>
    <row r="7194" spans="1:2" x14ac:dyDescent="0.25">
      <c r="A7194" s="1">
        <v>1029</v>
      </c>
      <c r="B7194" s="1">
        <v>2.3916219643941947E-3</v>
      </c>
    </row>
    <row r="7195" spans="1:2" x14ac:dyDescent="0.25">
      <c r="A7195" s="1">
        <v>1029</v>
      </c>
      <c r="B7195" s="1">
        <v>0</v>
      </c>
    </row>
    <row r="7196" spans="1:2" x14ac:dyDescent="0.25">
      <c r="A7196" s="1">
        <v>1029</v>
      </c>
      <c r="B7196" s="1">
        <v>2.3916219643941947E-3</v>
      </c>
    </row>
    <row r="7197" spans="1:2" x14ac:dyDescent="0.25">
      <c r="A7197" s="1">
        <v>1030.5</v>
      </c>
      <c r="B7197" s="1">
        <v>2.3916219643941947E-3</v>
      </c>
    </row>
    <row r="7198" spans="1:2" x14ac:dyDescent="0.25">
      <c r="A7198" s="1">
        <v>1030.5</v>
      </c>
      <c r="B7198" s="1">
        <v>3.0078126887781019E-5</v>
      </c>
    </row>
    <row r="7199" spans="1:2" x14ac:dyDescent="0.25">
      <c r="A7199" s="1">
        <v>1030</v>
      </c>
      <c r="B7199" s="1">
        <v>3.0078126887781019E-5</v>
      </c>
    </row>
    <row r="7200" spans="1:2" x14ac:dyDescent="0.25">
      <c r="A7200" s="1">
        <v>1030</v>
      </c>
      <c r="B7200" s="1">
        <v>0</v>
      </c>
    </row>
    <row r="7201" spans="1:2" x14ac:dyDescent="0.25">
      <c r="A7201" s="1">
        <v>1030</v>
      </c>
      <c r="B7201" s="1">
        <v>3.0078126887781019E-5</v>
      </c>
    </row>
    <row r="7202" spans="1:2" x14ac:dyDescent="0.25">
      <c r="A7202" s="1">
        <v>1031</v>
      </c>
      <c r="B7202" s="1">
        <v>3.0078126887781019E-5</v>
      </c>
    </row>
    <row r="7203" spans="1:2" x14ac:dyDescent="0.25">
      <c r="A7203" s="1">
        <v>1031</v>
      </c>
      <c r="B7203" s="1">
        <v>0</v>
      </c>
    </row>
    <row r="7204" spans="1:2" x14ac:dyDescent="0.25">
      <c r="A7204" s="1">
        <v>1031</v>
      </c>
      <c r="B7204" s="1">
        <v>3.0078126887781019E-5</v>
      </c>
    </row>
    <row r="7205" spans="1:2" x14ac:dyDescent="0.25">
      <c r="A7205" s="1">
        <v>1030.5</v>
      </c>
      <c r="B7205" s="1">
        <v>3.0078126887781019E-5</v>
      </c>
    </row>
    <row r="7206" spans="1:2" x14ac:dyDescent="0.25">
      <c r="A7206" s="1">
        <v>1030.5</v>
      </c>
      <c r="B7206" s="1">
        <v>2.3916219643941947E-3</v>
      </c>
    </row>
    <row r="7207" spans="1:2" x14ac:dyDescent="0.25">
      <c r="A7207" s="1">
        <v>1029.75</v>
      </c>
      <c r="B7207" s="1">
        <v>2.3916219643941947E-3</v>
      </c>
    </row>
    <row r="7208" spans="1:2" x14ac:dyDescent="0.25">
      <c r="A7208" s="1">
        <v>1029.75</v>
      </c>
      <c r="B7208" s="1">
        <v>1.0057045206385305E-2</v>
      </c>
    </row>
    <row r="7209" spans="1:2" x14ac:dyDescent="0.25">
      <c r="A7209" s="1">
        <v>1032.875</v>
      </c>
      <c r="B7209" s="1">
        <v>1.0057045206385305E-2</v>
      </c>
    </row>
    <row r="7210" spans="1:2" x14ac:dyDescent="0.25">
      <c r="A7210" s="1">
        <v>1032.875</v>
      </c>
      <c r="B7210" s="1">
        <v>2.6483731653296578E-3</v>
      </c>
    </row>
    <row r="7211" spans="1:2" x14ac:dyDescent="0.25">
      <c r="A7211" s="1">
        <v>1032</v>
      </c>
      <c r="B7211" s="1">
        <v>2.6483731653296578E-3</v>
      </c>
    </row>
    <row r="7212" spans="1:2" x14ac:dyDescent="0.25">
      <c r="A7212" s="1">
        <v>1032</v>
      </c>
      <c r="B7212" s="1">
        <v>0</v>
      </c>
    </row>
    <row r="7213" spans="1:2" x14ac:dyDescent="0.25">
      <c r="A7213" s="1">
        <v>1032</v>
      </c>
      <c r="B7213" s="1">
        <v>2.6483731653296578E-3</v>
      </c>
    </row>
    <row r="7214" spans="1:2" x14ac:dyDescent="0.25">
      <c r="A7214" s="1">
        <v>1033.75</v>
      </c>
      <c r="B7214" s="1">
        <v>2.6483731653296578E-3</v>
      </c>
    </row>
    <row r="7215" spans="1:2" x14ac:dyDescent="0.25">
      <c r="A7215" s="1">
        <v>1033.75</v>
      </c>
      <c r="B7215" s="1">
        <v>2.069886404398209E-4</v>
      </c>
    </row>
    <row r="7216" spans="1:2" x14ac:dyDescent="0.25">
      <c r="A7216" s="1">
        <v>1033</v>
      </c>
      <c r="B7216" s="1">
        <v>2.069886404398209E-4</v>
      </c>
    </row>
    <row r="7217" spans="1:2" x14ac:dyDescent="0.25">
      <c r="A7217" s="1">
        <v>1033</v>
      </c>
      <c r="B7217" s="1">
        <v>0</v>
      </c>
    </row>
    <row r="7218" spans="1:2" x14ac:dyDescent="0.25">
      <c r="A7218" s="1">
        <v>1033</v>
      </c>
      <c r="B7218" s="1">
        <v>2.069886404398209E-4</v>
      </c>
    </row>
    <row r="7219" spans="1:2" x14ac:dyDescent="0.25">
      <c r="A7219" s="1">
        <v>1034.5</v>
      </c>
      <c r="B7219" s="1">
        <v>2.069886404398209E-4</v>
      </c>
    </row>
    <row r="7220" spans="1:2" x14ac:dyDescent="0.25">
      <c r="A7220" s="1">
        <v>1034.5</v>
      </c>
      <c r="B7220" s="1">
        <v>7.2479171847343073E-5</v>
      </c>
    </row>
    <row r="7221" spans="1:2" x14ac:dyDescent="0.25">
      <c r="A7221" s="1">
        <v>1034</v>
      </c>
      <c r="B7221" s="1">
        <v>7.2479171847343073E-5</v>
      </c>
    </row>
    <row r="7222" spans="1:2" x14ac:dyDescent="0.25">
      <c r="A7222" s="1">
        <v>1034</v>
      </c>
      <c r="B7222" s="1">
        <v>0</v>
      </c>
    </row>
    <row r="7223" spans="1:2" x14ac:dyDescent="0.25">
      <c r="A7223" s="1">
        <v>1034</v>
      </c>
      <c r="B7223" s="1">
        <v>7.2479171847343073E-5</v>
      </c>
    </row>
    <row r="7224" spans="1:2" x14ac:dyDescent="0.25">
      <c r="A7224" s="1">
        <v>1035</v>
      </c>
      <c r="B7224" s="1">
        <v>7.2479171847343073E-5</v>
      </c>
    </row>
    <row r="7225" spans="1:2" x14ac:dyDescent="0.25">
      <c r="A7225" s="1">
        <v>1035</v>
      </c>
      <c r="B7225" s="1">
        <v>0</v>
      </c>
    </row>
    <row r="7226" spans="1:2" x14ac:dyDescent="0.25">
      <c r="A7226" s="1">
        <v>1035</v>
      </c>
      <c r="B7226" s="1">
        <v>7.2479171847343073E-5</v>
      </c>
    </row>
    <row r="7227" spans="1:2" x14ac:dyDescent="0.25">
      <c r="A7227" s="1">
        <v>1034.5</v>
      </c>
      <c r="B7227" s="1">
        <v>7.2479171847343073E-5</v>
      </c>
    </row>
    <row r="7228" spans="1:2" x14ac:dyDescent="0.25">
      <c r="A7228" s="1">
        <v>1034.5</v>
      </c>
      <c r="B7228" s="1">
        <v>2.069886404398209E-4</v>
      </c>
    </row>
    <row r="7229" spans="1:2" x14ac:dyDescent="0.25">
      <c r="A7229" s="1">
        <v>1033.75</v>
      </c>
      <c r="B7229" s="1">
        <v>2.069886404398209E-4</v>
      </c>
    </row>
    <row r="7230" spans="1:2" x14ac:dyDescent="0.25">
      <c r="A7230" s="1">
        <v>1033.75</v>
      </c>
      <c r="B7230" s="1">
        <v>2.6483731653296578E-3</v>
      </c>
    </row>
    <row r="7231" spans="1:2" x14ac:dyDescent="0.25">
      <c r="A7231" s="1">
        <v>1032.875</v>
      </c>
      <c r="B7231" s="1">
        <v>2.6483731653296578E-3</v>
      </c>
    </row>
    <row r="7232" spans="1:2" x14ac:dyDescent="0.25">
      <c r="A7232" s="1">
        <v>1032.875</v>
      </c>
      <c r="B7232" s="1">
        <v>1.0057045206385305E-2</v>
      </c>
    </row>
    <row r="7233" spans="1:2" x14ac:dyDescent="0.25">
      <c r="A7233" s="1">
        <v>1031.3125</v>
      </c>
      <c r="B7233" s="1">
        <v>1.0057045206385305E-2</v>
      </c>
    </row>
    <row r="7234" spans="1:2" x14ac:dyDescent="0.25">
      <c r="A7234" s="1">
        <v>1031.3125</v>
      </c>
      <c r="B7234" s="1">
        <v>4.9992379444887255E-2</v>
      </c>
    </row>
    <row r="7235" spans="1:2" x14ac:dyDescent="0.25">
      <c r="A7235" s="1">
        <v>1039.28125</v>
      </c>
      <c r="B7235" s="1">
        <v>4.9992379444887255E-2</v>
      </c>
    </row>
    <row r="7236" spans="1:2" x14ac:dyDescent="0.25">
      <c r="A7236" s="1">
        <v>1039.28125</v>
      </c>
      <c r="B7236" s="1">
        <v>2.0540538573077662E-2</v>
      </c>
    </row>
    <row r="7237" spans="1:2" x14ac:dyDescent="0.25">
      <c r="A7237" s="1">
        <v>1036.875</v>
      </c>
      <c r="B7237" s="1">
        <v>2.0540538573077662E-2</v>
      </c>
    </row>
    <row r="7238" spans="1:2" x14ac:dyDescent="0.25">
      <c r="A7238" s="1">
        <v>1036.875</v>
      </c>
      <c r="B7238" s="1">
        <v>1.9955640833988746E-3</v>
      </c>
    </row>
    <row r="7239" spans="1:2" x14ac:dyDescent="0.25">
      <c r="A7239" s="1">
        <v>1036</v>
      </c>
      <c r="B7239" s="1">
        <v>1.9955640833988746E-3</v>
      </c>
    </row>
    <row r="7240" spans="1:2" x14ac:dyDescent="0.25">
      <c r="A7240" s="1">
        <v>1036</v>
      </c>
      <c r="B7240" s="1">
        <v>0</v>
      </c>
    </row>
    <row r="7241" spans="1:2" x14ac:dyDescent="0.25">
      <c r="A7241" s="1">
        <v>1036</v>
      </c>
      <c r="B7241" s="1">
        <v>1.9955640833988746E-3</v>
      </c>
    </row>
    <row r="7242" spans="1:2" x14ac:dyDescent="0.25">
      <c r="A7242" s="1">
        <v>1037.75</v>
      </c>
      <c r="B7242" s="1">
        <v>1.9955640833988746E-3</v>
      </c>
    </row>
    <row r="7243" spans="1:2" x14ac:dyDescent="0.25">
      <c r="A7243" s="1">
        <v>1037.75</v>
      </c>
      <c r="B7243" s="1">
        <v>2.7194513699597207E-4</v>
      </c>
    </row>
    <row r="7244" spans="1:2" x14ac:dyDescent="0.25">
      <c r="A7244" s="1">
        <v>1037</v>
      </c>
      <c r="B7244" s="1">
        <v>2.7194513699597207E-4</v>
      </c>
    </row>
    <row r="7245" spans="1:2" x14ac:dyDescent="0.25">
      <c r="A7245" s="1">
        <v>1037</v>
      </c>
      <c r="B7245" s="1">
        <v>0</v>
      </c>
    </row>
    <row r="7246" spans="1:2" x14ac:dyDescent="0.25">
      <c r="A7246" s="1">
        <v>1037</v>
      </c>
      <c r="B7246" s="1">
        <v>2.7194513699597207E-4</v>
      </c>
    </row>
    <row r="7247" spans="1:2" x14ac:dyDescent="0.25">
      <c r="A7247" s="1">
        <v>1038.5</v>
      </c>
      <c r="B7247" s="1">
        <v>2.7194513699597207E-4</v>
      </c>
    </row>
    <row r="7248" spans="1:2" x14ac:dyDescent="0.25">
      <c r="A7248" s="1">
        <v>1038.5</v>
      </c>
      <c r="B7248" s="1">
        <v>3.2970022436087464E-5</v>
      </c>
    </row>
    <row r="7249" spans="1:2" x14ac:dyDescent="0.25">
      <c r="A7249" s="1">
        <v>1038</v>
      </c>
      <c r="B7249" s="1">
        <v>3.2970022436087464E-5</v>
      </c>
    </row>
    <row r="7250" spans="1:2" x14ac:dyDescent="0.25">
      <c r="A7250" s="1">
        <v>1038</v>
      </c>
      <c r="B7250" s="1">
        <v>0</v>
      </c>
    </row>
    <row r="7251" spans="1:2" x14ac:dyDescent="0.25">
      <c r="A7251" s="1">
        <v>1038</v>
      </c>
      <c r="B7251" s="1">
        <v>3.2970022436087464E-5</v>
      </c>
    </row>
    <row r="7252" spans="1:2" x14ac:dyDescent="0.25">
      <c r="A7252" s="1">
        <v>1039</v>
      </c>
      <c r="B7252" s="1">
        <v>3.2970022436087464E-5</v>
      </c>
    </row>
    <row r="7253" spans="1:2" x14ac:dyDescent="0.25">
      <c r="A7253" s="1">
        <v>1039</v>
      </c>
      <c r="B7253" s="1">
        <v>0</v>
      </c>
    </row>
    <row r="7254" spans="1:2" x14ac:dyDescent="0.25">
      <c r="A7254" s="1">
        <v>1039</v>
      </c>
      <c r="B7254" s="1">
        <v>3.2970022436087464E-5</v>
      </c>
    </row>
    <row r="7255" spans="1:2" x14ac:dyDescent="0.25">
      <c r="A7255" s="1">
        <v>1038.5</v>
      </c>
      <c r="B7255" s="1">
        <v>3.2970022436087464E-5</v>
      </c>
    </row>
    <row r="7256" spans="1:2" x14ac:dyDescent="0.25">
      <c r="A7256" s="1">
        <v>1038.5</v>
      </c>
      <c r="B7256" s="1">
        <v>2.7194513699597207E-4</v>
      </c>
    </row>
    <row r="7257" spans="1:2" x14ac:dyDescent="0.25">
      <c r="A7257" s="1">
        <v>1037.75</v>
      </c>
      <c r="B7257" s="1">
        <v>2.7194513699597207E-4</v>
      </c>
    </row>
    <row r="7258" spans="1:2" x14ac:dyDescent="0.25">
      <c r="A7258" s="1">
        <v>1037.75</v>
      </c>
      <c r="B7258" s="1">
        <v>1.9955640833988746E-3</v>
      </c>
    </row>
    <row r="7259" spans="1:2" x14ac:dyDescent="0.25">
      <c r="A7259" s="1">
        <v>1036.875</v>
      </c>
      <c r="B7259" s="1">
        <v>1.9955640833988746E-3</v>
      </c>
    </row>
    <row r="7260" spans="1:2" x14ac:dyDescent="0.25">
      <c r="A7260" s="1">
        <v>1036.875</v>
      </c>
      <c r="B7260" s="1">
        <v>2.0540538573077662E-2</v>
      </c>
    </row>
    <row r="7261" spans="1:2" x14ac:dyDescent="0.25">
      <c r="A7261" s="1">
        <v>1041.6875</v>
      </c>
      <c r="B7261" s="1">
        <v>2.0540538573077662E-2</v>
      </c>
    </row>
    <row r="7262" spans="1:2" x14ac:dyDescent="0.25">
      <c r="A7262" s="1">
        <v>1041.6875</v>
      </c>
      <c r="B7262" s="1">
        <v>3.8226712021573266E-3</v>
      </c>
    </row>
    <row r="7263" spans="1:2" x14ac:dyDescent="0.25">
      <c r="A7263" s="1">
        <v>1040.5</v>
      </c>
      <c r="B7263" s="1">
        <v>3.8226712021573266E-3</v>
      </c>
    </row>
    <row r="7264" spans="1:2" x14ac:dyDescent="0.25">
      <c r="A7264" s="1">
        <v>1040.5</v>
      </c>
      <c r="B7264" s="1">
        <v>3.2945370532669864E-4</v>
      </c>
    </row>
    <row r="7265" spans="1:2" x14ac:dyDescent="0.25">
      <c r="A7265" s="1">
        <v>1040</v>
      </c>
      <c r="B7265" s="1">
        <v>3.2945370532669864E-4</v>
      </c>
    </row>
    <row r="7266" spans="1:2" x14ac:dyDescent="0.25">
      <c r="A7266" s="1">
        <v>1040</v>
      </c>
      <c r="B7266" s="1">
        <v>0</v>
      </c>
    </row>
    <row r="7267" spans="1:2" x14ac:dyDescent="0.25">
      <c r="A7267" s="1">
        <v>1040</v>
      </c>
      <c r="B7267" s="1">
        <v>3.2945370532669864E-4</v>
      </c>
    </row>
    <row r="7268" spans="1:2" x14ac:dyDescent="0.25">
      <c r="A7268" s="1">
        <v>1041</v>
      </c>
      <c r="B7268" s="1">
        <v>3.2945370532669864E-4</v>
      </c>
    </row>
    <row r="7269" spans="1:2" x14ac:dyDescent="0.25">
      <c r="A7269" s="1">
        <v>1041</v>
      </c>
      <c r="B7269" s="1">
        <v>0</v>
      </c>
    </row>
    <row r="7270" spans="1:2" x14ac:dyDescent="0.25">
      <c r="A7270" s="1">
        <v>1041</v>
      </c>
      <c r="B7270" s="1">
        <v>3.2945370532669864E-4</v>
      </c>
    </row>
    <row r="7271" spans="1:2" x14ac:dyDescent="0.25">
      <c r="A7271" s="1">
        <v>1040.5</v>
      </c>
      <c r="B7271" s="1">
        <v>3.2945370532669864E-4</v>
      </c>
    </row>
    <row r="7272" spans="1:2" x14ac:dyDescent="0.25">
      <c r="A7272" s="1">
        <v>1040.5</v>
      </c>
      <c r="B7272" s="1">
        <v>3.8226712021573266E-3</v>
      </c>
    </row>
    <row r="7273" spans="1:2" x14ac:dyDescent="0.25">
      <c r="A7273" s="1">
        <v>1042.875</v>
      </c>
      <c r="B7273" s="1">
        <v>3.8226712021573266E-3</v>
      </c>
    </row>
    <row r="7274" spans="1:2" x14ac:dyDescent="0.25">
      <c r="A7274" s="1">
        <v>1042.875</v>
      </c>
      <c r="B7274" s="1">
        <v>2.3679275391361543E-3</v>
      </c>
    </row>
    <row r="7275" spans="1:2" x14ac:dyDescent="0.25">
      <c r="A7275" s="1">
        <v>1042</v>
      </c>
      <c r="B7275" s="1">
        <v>2.3679275391361543E-3</v>
      </c>
    </row>
    <row r="7276" spans="1:2" x14ac:dyDescent="0.25">
      <c r="A7276" s="1">
        <v>1042</v>
      </c>
      <c r="B7276" s="1">
        <v>0</v>
      </c>
    </row>
    <row r="7277" spans="1:2" x14ac:dyDescent="0.25">
      <c r="A7277" s="1">
        <v>1042</v>
      </c>
      <c r="B7277" s="1">
        <v>2.3679275391361543E-3</v>
      </c>
    </row>
    <row r="7278" spans="1:2" x14ac:dyDescent="0.25">
      <c r="A7278" s="1">
        <v>1043.75</v>
      </c>
      <c r="B7278" s="1">
        <v>2.3679275391361543E-3</v>
      </c>
    </row>
    <row r="7279" spans="1:2" x14ac:dyDescent="0.25">
      <c r="A7279" s="1">
        <v>1043.75</v>
      </c>
      <c r="B7279" s="1">
        <v>4.9592982413853887E-4</v>
      </c>
    </row>
    <row r="7280" spans="1:2" x14ac:dyDescent="0.25">
      <c r="A7280" s="1">
        <v>1043</v>
      </c>
      <c r="B7280" s="1">
        <v>4.9592982413853887E-4</v>
      </c>
    </row>
    <row r="7281" spans="1:2" x14ac:dyDescent="0.25">
      <c r="A7281" s="1">
        <v>1043</v>
      </c>
      <c r="B7281" s="1">
        <v>0</v>
      </c>
    </row>
    <row r="7282" spans="1:2" x14ac:dyDescent="0.25">
      <c r="A7282" s="1">
        <v>1043</v>
      </c>
      <c r="B7282" s="1">
        <v>4.9592982413853887E-4</v>
      </c>
    </row>
    <row r="7283" spans="1:2" x14ac:dyDescent="0.25">
      <c r="A7283" s="1">
        <v>1044.5</v>
      </c>
      <c r="B7283" s="1">
        <v>4.9592982413853887E-4</v>
      </c>
    </row>
    <row r="7284" spans="1:2" x14ac:dyDescent="0.25">
      <c r="A7284" s="1">
        <v>1044.5</v>
      </c>
      <c r="B7284" s="1">
        <v>2.2059871085568111E-4</v>
      </c>
    </row>
    <row r="7285" spans="1:2" x14ac:dyDescent="0.25">
      <c r="A7285" s="1">
        <v>1044</v>
      </c>
      <c r="B7285" s="1">
        <v>2.2059871085568111E-4</v>
      </c>
    </row>
    <row r="7286" spans="1:2" x14ac:dyDescent="0.25">
      <c r="A7286" s="1">
        <v>1044</v>
      </c>
      <c r="B7286" s="1">
        <v>0</v>
      </c>
    </row>
    <row r="7287" spans="1:2" x14ac:dyDescent="0.25">
      <c r="A7287" s="1">
        <v>1044</v>
      </c>
      <c r="B7287" s="1">
        <v>2.2059871085568111E-4</v>
      </c>
    </row>
    <row r="7288" spans="1:2" x14ac:dyDescent="0.25">
      <c r="A7288" s="1">
        <v>1045</v>
      </c>
      <c r="B7288" s="1">
        <v>2.2059871085568111E-4</v>
      </c>
    </row>
    <row r="7289" spans="1:2" x14ac:dyDescent="0.25">
      <c r="A7289" s="1">
        <v>1045</v>
      </c>
      <c r="B7289" s="1">
        <v>0</v>
      </c>
    </row>
    <row r="7290" spans="1:2" x14ac:dyDescent="0.25">
      <c r="A7290" s="1">
        <v>1045</v>
      </c>
      <c r="B7290" s="1">
        <v>2.2059871085568111E-4</v>
      </c>
    </row>
    <row r="7291" spans="1:2" x14ac:dyDescent="0.25">
      <c r="A7291" s="1">
        <v>1044.5</v>
      </c>
      <c r="B7291" s="1">
        <v>2.2059871085568111E-4</v>
      </c>
    </row>
    <row r="7292" spans="1:2" x14ac:dyDescent="0.25">
      <c r="A7292" s="1">
        <v>1044.5</v>
      </c>
      <c r="B7292" s="1">
        <v>4.9592982413853887E-4</v>
      </c>
    </row>
    <row r="7293" spans="1:2" x14ac:dyDescent="0.25">
      <c r="A7293" s="1">
        <v>1043.75</v>
      </c>
      <c r="B7293" s="1">
        <v>4.9592982413853887E-4</v>
      </c>
    </row>
    <row r="7294" spans="1:2" x14ac:dyDescent="0.25">
      <c r="A7294" s="1">
        <v>1043.75</v>
      </c>
      <c r="B7294" s="1">
        <v>2.3679275391361543E-3</v>
      </c>
    </row>
    <row r="7295" spans="1:2" x14ac:dyDescent="0.25">
      <c r="A7295" s="1">
        <v>1042.875</v>
      </c>
      <c r="B7295" s="1">
        <v>2.3679275391361543E-3</v>
      </c>
    </row>
    <row r="7296" spans="1:2" x14ac:dyDescent="0.25">
      <c r="A7296" s="1">
        <v>1042.875</v>
      </c>
      <c r="B7296" s="1">
        <v>3.8226712021573266E-3</v>
      </c>
    </row>
    <row r="7297" spans="1:2" x14ac:dyDescent="0.25">
      <c r="A7297" s="1">
        <v>1041.6875</v>
      </c>
      <c r="B7297" s="1">
        <v>3.8226712021573266E-3</v>
      </c>
    </row>
    <row r="7298" spans="1:2" x14ac:dyDescent="0.25">
      <c r="A7298" s="1">
        <v>1041.6875</v>
      </c>
      <c r="B7298" s="1">
        <v>2.0540538573077662E-2</v>
      </c>
    </row>
    <row r="7299" spans="1:2" x14ac:dyDescent="0.25">
      <c r="A7299" s="1">
        <v>1039.28125</v>
      </c>
      <c r="B7299" s="1">
        <v>2.0540538573077662E-2</v>
      </c>
    </row>
    <row r="7300" spans="1:2" x14ac:dyDescent="0.25">
      <c r="A7300" s="1">
        <v>1039.28125</v>
      </c>
      <c r="B7300" s="1">
        <v>4.9992379444887255E-2</v>
      </c>
    </row>
    <row r="7301" spans="1:2" x14ac:dyDescent="0.25">
      <c r="A7301" s="1">
        <v>1035.296875</v>
      </c>
      <c r="B7301" s="1">
        <v>4.9992379444887255E-2</v>
      </c>
    </row>
    <row r="7302" spans="1:2" x14ac:dyDescent="0.25">
      <c r="A7302" s="1">
        <v>1035.296875</v>
      </c>
      <c r="B7302" s="1">
        <v>0.17357460846287318</v>
      </c>
    </row>
    <row r="7303" spans="1:2" x14ac:dyDescent="0.25">
      <c r="A7303" s="1">
        <v>1030.2734375</v>
      </c>
      <c r="B7303" s="1">
        <v>0.17357460846287318</v>
      </c>
    </row>
    <row r="7304" spans="1:2" x14ac:dyDescent="0.25">
      <c r="A7304" s="1">
        <v>1030.2734375</v>
      </c>
      <c r="B7304" s="1">
        <v>0.49797460368353857</v>
      </c>
    </row>
    <row r="7305" spans="1:2" x14ac:dyDescent="0.25">
      <c r="A7305" s="1">
        <v>1021.98046875</v>
      </c>
      <c r="B7305" s="1">
        <v>0.49797460368353857</v>
      </c>
    </row>
    <row r="7306" spans="1:2" x14ac:dyDescent="0.25">
      <c r="A7306" s="1">
        <v>1021.98046875</v>
      </c>
      <c r="B7306" s="1">
        <v>3.0509623515243529</v>
      </c>
    </row>
    <row r="7307" spans="1:2" x14ac:dyDescent="0.25">
      <c r="A7307" s="1">
        <v>1067.638671875</v>
      </c>
      <c r="B7307" s="1">
        <v>3.0509623515243529</v>
      </c>
    </row>
    <row r="7308" spans="1:2" x14ac:dyDescent="0.25">
      <c r="A7308" s="1">
        <v>1067.638671875</v>
      </c>
      <c r="B7308" s="1">
        <v>0.52797465726655091</v>
      </c>
    </row>
    <row r="7309" spans="1:2" x14ac:dyDescent="0.25">
      <c r="A7309" s="1">
        <v>1054.60546875</v>
      </c>
      <c r="B7309" s="1">
        <v>0.52797465726655091</v>
      </c>
    </row>
    <row r="7310" spans="1:2" x14ac:dyDescent="0.25">
      <c r="A7310" s="1">
        <v>1054.60546875</v>
      </c>
      <c r="B7310" s="1">
        <v>7.4743365743392562E-2</v>
      </c>
    </row>
    <row r="7311" spans="1:2" x14ac:dyDescent="0.25">
      <c r="A7311" s="1">
        <v>1050.03125</v>
      </c>
      <c r="B7311" s="1">
        <v>7.4743365743392562E-2</v>
      </c>
    </row>
    <row r="7312" spans="1:2" x14ac:dyDescent="0.25">
      <c r="A7312" s="1">
        <v>1050.03125</v>
      </c>
      <c r="B7312" s="1">
        <v>1.1899200137256517E-2</v>
      </c>
    </row>
    <row r="7313" spans="1:2" x14ac:dyDescent="0.25">
      <c r="A7313" s="1">
        <v>1048.125</v>
      </c>
      <c r="B7313" s="1">
        <v>1.1899200137256517E-2</v>
      </c>
    </row>
    <row r="7314" spans="1:2" x14ac:dyDescent="0.25">
      <c r="A7314" s="1">
        <v>1048.125</v>
      </c>
      <c r="B7314" s="1">
        <v>4.4798472225567572E-3</v>
      </c>
    </row>
    <row r="7315" spans="1:2" x14ac:dyDescent="0.25">
      <c r="A7315" s="1">
        <v>1046.75</v>
      </c>
      <c r="B7315" s="1">
        <v>4.4798472225567572E-3</v>
      </c>
    </row>
    <row r="7316" spans="1:2" x14ac:dyDescent="0.25">
      <c r="A7316" s="1">
        <v>1046.75</v>
      </c>
      <c r="B7316" s="1">
        <v>6.8888380014965622E-4</v>
      </c>
    </row>
    <row r="7317" spans="1:2" x14ac:dyDescent="0.25">
      <c r="A7317" s="1">
        <v>1046</v>
      </c>
      <c r="B7317" s="1">
        <v>6.8888380014965622E-4</v>
      </c>
    </row>
    <row r="7318" spans="1:2" x14ac:dyDescent="0.25">
      <c r="A7318" s="1">
        <v>1046</v>
      </c>
      <c r="B7318" s="1">
        <v>0</v>
      </c>
    </row>
    <row r="7319" spans="1:2" x14ac:dyDescent="0.25">
      <c r="A7319" s="1">
        <v>1046</v>
      </c>
      <c r="B7319" s="1">
        <v>6.8888380014965622E-4</v>
      </c>
    </row>
    <row r="7320" spans="1:2" x14ac:dyDescent="0.25">
      <c r="A7320" s="1">
        <v>1047.5</v>
      </c>
      <c r="B7320" s="1">
        <v>6.8888380014965622E-4</v>
      </c>
    </row>
    <row r="7321" spans="1:2" x14ac:dyDescent="0.25">
      <c r="A7321" s="1">
        <v>1047.5</v>
      </c>
      <c r="B7321" s="1">
        <v>1.6586140227090073E-4</v>
      </c>
    </row>
    <row r="7322" spans="1:2" x14ac:dyDescent="0.25">
      <c r="A7322" s="1">
        <v>1047</v>
      </c>
      <c r="B7322" s="1">
        <v>1.6586140227090073E-4</v>
      </c>
    </row>
    <row r="7323" spans="1:2" x14ac:dyDescent="0.25">
      <c r="A7323" s="1">
        <v>1047</v>
      </c>
      <c r="B7323" s="1">
        <v>0</v>
      </c>
    </row>
    <row r="7324" spans="1:2" x14ac:dyDescent="0.25">
      <c r="A7324" s="1">
        <v>1047</v>
      </c>
      <c r="B7324" s="1">
        <v>1.6586140227090073E-4</v>
      </c>
    </row>
    <row r="7325" spans="1:2" x14ac:dyDescent="0.25">
      <c r="A7325" s="1">
        <v>1048</v>
      </c>
      <c r="B7325" s="1">
        <v>1.6586140227090073E-4</v>
      </c>
    </row>
    <row r="7326" spans="1:2" x14ac:dyDescent="0.25">
      <c r="A7326" s="1">
        <v>1048</v>
      </c>
      <c r="B7326" s="1">
        <v>0</v>
      </c>
    </row>
    <row r="7327" spans="1:2" x14ac:dyDescent="0.25">
      <c r="A7327" s="1">
        <v>1048</v>
      </c>
      <c r="B7327" s="1">
        <v>1.6586140227090073E-4</v>
      </c>
    </row>
    <row r="7328" spans="1:2" x14ac:dyDescent="0.25">
      <c r="A7328" s="1">
        <v>1047.5</v>
      </c>
      <c r="B7328" s="1">
        <v>1.6586140227090073E-4</v>
      </c>
    </row>
    <row r="7329" spans="1:2" x14ac:dyDescent="0.25">
      <c r="A7329" s="1">
        <v>1047.5</v>
      </c>
      <c r="B7329" s="1">
        <v>6.8888380014965622E-4</v>
      </c>
    </row>
    <row r="7330" spans="1:2" x14ac:dyDescent="0.25">
      <c r="A7330" s="1">
        <v>1046.75</v>
      </c>
      <c r="B7330" s="1">
        <v>6.8888380014965622E-4</v>
      </c>
    </row>
    <row r="7331" spans="1:2" x14ac:dyDescent="0.25">
      <c r="A7331" s="1">
        <v>1046.75</v>
      </c>
      <c r="B7331" s="1">
        <v>4.4798472225567572E-3</v>
      </c>
    </row>
    <row r="7332" spans="1:2" x14ac:dyDescent="0.25">
      <c r="A7332" s="1">
        <v>1049.5</v>
      </c>
      <c r="B7332" s="1">
        <v>4.4798472225567572E-3</v>
      </c>
    </row>
    <row r="7333" spans="1:2" x14ac:dyDescent="0.25">
      <c r="A7333" s="1">
        <v>1049.5</v>
      </c>
      <c r="B7333" s="1">
        <v>6.9907779465850977E-4</v>
      </c>
    </row>
    <row r="7334" spans="1:2" x14ac:dyDescent="0.25">
      <c r="A7334" s="1">
        <v>1049</v>
      </c>
      <c r="B7334" s="1">
        <v>6.9907779465850977E-4</v>
      </c>
    </row>
    <row r="7335" spans="1:2" x14ac:dyDescent="0.25">
      <c r="A7335" s="1">
        <v>1049</v>
      </c>
      <c r="B7335" s="1">
        <v>0</v>
      </c>
    </row>
    <row r="7336" spans="1:2" x14ac:dyDescent="0.25">
      <c r="A7336" s="1">
        <v>1049</v>
      </c>
      <c r="B7336" s="1">
        <v>6.9907779465850977E-4</v>
      </c>
    </row>
    <row r="7337" spans="1:2" x14ac:dyDescent="0.25">
      <c r="A7337" s="1">
        <v>1050</v>
      </c>
      <c r="B7337" s="1">
        <v>6.9907779465850977E-4</v>
      </c>
    </row>
    <row r="7338" spans="1:2" x14ac:dyDescent="0.25">
      <c r="A7338" s="1">
        <v>1050</v>
      </c>
      <c r="B7338" s="1">
        <v>0</v>
      </c>
    </row>
    <row r="7339" spans="1:2" x14ac:dyDescent="0.25">
      <c r="A7339" s="1">
        <v>1050</v>
      </c>
      <c r="B7339" s="1">
        <v>6.9907779465850977E-4</v>
      </c>
    </row>
    <row r="7340" spans="1:2" x14ac:dyDescent="0.25">
      <c r="A7340" s="1">
        <v>1049.5</v>
      </c>
      <c r="B7340" s="1">
        <v>6.9907779465850977E-4</v>
      </c>
    </row>
    <row r="7341" spans="1:2" x14ac:dyDescent="0.25">
      <c r="A7341" s="1">
        <v>1049.5</v>
      </c>
      <c r="B7341" s="1">
        <v>4.4798472225567572E-3</v>
      </c>
    </row>
    <row r="7342" spans="1:2" x14ac:dyDescent="0.25">
      <c r="A7342" s="1">
        <v>1048.125</v>
      </c>
      <c r="B7342" s="1">
        <v>4.4798472225567572E-3</v>
      </c>
    </row>
    <row r="7343" spans="1:2" x14ac:dyDescent="0.25">
      <c r="A7343" s="1">
        <v>1048.125</v>
      </c>
      <c r="B7343" s="1">
        <v>1.1899200137256517E-2</v>
      </c>
    </row>
    <row r="7344" spans="1:2" x14ac:dyDescent="0.25">
      <c r="A7344" s="1">
        <v>1051.9375</v>
      </c>
      <c r="B7344" s="1">
        <v>1.1899200137256517E-2</v>
      </c>
    </row>
    <row r="7345" spans="1:2" x14ac:dyDescent="0.25">
      <c r="A7345" s="1">
        <v>1051.9375</v>
      </c>
      <c r="B7345" s="1">
        <v>5.2409959789490842E-3</v>
      </c>
    </row>
    <row r="7346" spans="1:2" x14ac:dyDescent="0.25">
      <c r="A7346" s="1">
        <v>1051</v>
      </c>
      <c r="B7346" s="1">
        <v>5.2409959789490842E-3</v>
      </c>
    </row>
    <row r="7347" spans="1:2" x14ac:dyDescent="0.25">
      <c r="A7347" s="1">
        <v>1051</v>
      </c>
      <c r="B7347" s="1">
        <v>0</v>
      </c>
    </row>
    <row r="7348" spans="1:2" x14ac:dyDescent="0.25">
      <c r="A7348" s="1">
        <v>1051</v>
      </c>
      <c r="B7348" s="1">
        <v>5.2409959789490842E-3</v>
      </c>
    </row>
    <row r="7349" spans="1:2" x14ac:dyDescent="0.25">
      <c r="A7349" s="1">
        <v>1052.875</v>
      </c>
      <c r="B7349" s="1">
        <v>5.2409959789490842E-3</v>
      </c>
    </row>
    <row r="7350" spans="1:2" x14ac:dyDescent="0.25">
      <c r="A7350" s="1">
        <v>1052.875</v>
      </c>
      <c r="B7350" s="1">
        <v>1.6408687185166452E-3</v>
      </c>
    </row>
    <row r="7351" spans="1:2" x14ac:dyDescent="0.25">
      <c r="A7351" s="1">
        <v>1052</v>
      </c>
      <c r="B7351" s="1">
        <v>1.6408687185166452E-3</v>
      </c>
    </row>
    <row r="7352" spans="1:2" x14ac:dyDescent="0.25">
      <c r="A7352" s="1">
        <v>1052</v>
      </c>
      <c r="B7352" s="1">
        <v>0</v>
      </c>
    </row>
    <row r="7353" spans="1:2" x14ac:dyDescent="0.25">
      <c r="A7353" s="1">
        <v>1052</v>
      </c>
      <c r="B7353" s="1">
        <v>1.6408687185166452E-3</v>
      </c>
    </row>
    <row r="7354" spans="1:2" x14ac:dyDescent="0.25">
      <c r="A7354" s="1">
        <v>1053.75</v>
      </c>
      <c r="B7354" s="1">
        <v>1.6408687185166452E-3</v>
      </c>
    </row>
    <row r="7355" spans="1:2" x14ac:dyDescent="0.25">
      <c r="A7355" s="1">
        <v>1053.75</v>
      </c>
      <c r="B7355" s="1">
        <v>3.8350658082864694E-4</v>
      </c>
    </row>
    <row r="7356" spans="1:2" x14ac:dyDescent="0.25">
      <c r="A7356" s="1">
        <v>1053</v>
      </c>
      <c r="B7356" s="1">
        <v>3.8350658082864694E-4</v>
      </c>
    </row>
    <row r="7357" spans="1:2" x14ac:dyDescent="0.25">
      <c r="A7357" s="1">
        <v>1053</v>
      </c>
      <c r="B7357" s="1">
        <v>0</v>
      </c>
    </row>
    <row r="7358" spans="1:2" x14ac:dyDescent="0.25">
      <c r="A7358" s="1">
        <v>1053</v>
      </c>
      <c r="B7358" s="1">
        <v>3.8350658082864694E-4</v>
      </c>
    </row>
    <row r="7359" spans="1:2" x14ac:dyDescent="0.25">
      <c r="A7359" s="1">
        <v>1054.5</v>
      </c>
      <c r="B7359" s="1">
        <v>3.8350658082864694E-4</v>
      </c>
    </row>
    <row r="7360" spans="1:2" x14ac:dyDescent="0.25">
      <c r="A7360" s="1">
        <v>1054.5</v>
      </c>
      <c r="B7360" s="1">
        <v>9.4575965501316492E-5</v>
      </c>
    </row>
    <row r="7361" spans="1:2" x14ac:dyDescent="0.25">
      <c r="A7361" s="1">
        <v>1054</v>
      </c>
      <c r="B7361" s="1">
        <v>9.4575965501316492E-5</v>
      </c>
    </row>
    <row r="7362" spans="1:2" x14ac:dyDescent="0.25">
      <c r="A7362" s="1">
        <v>1054</v>
      </c>
      <c r="B7362" s="1">
        <v>0</v>
      </c>
    </row>
    <row r="7363" spans="1:2" x14ac:dyDescent="0.25">
      <c r="A7363" s="1">
        <v>1054</v>
      </c>
      <c r="B7363" s="1">
        <v>9.4575965501316492E-5</v>
      </c>
    </row>
    <row r="7364" spans="1:2" x14ac:dyDescent="0.25">
      <c r="A7364" s="1">
        <v>1055</v>
      </c>
      <c r="B7364" s="1">
        <v>9.4575965501316492E-5</v>
      </c>
    </row>
    <row r="7365" spans="1:2" x14ac:dyDescent="0.25">
      <c r="A7365" s="1">
        <v>1055</v>
      </c>
      <c r="B7365" s="1">
        <v>0</v>
      </c>
    </row>
    <row r="7366" spans="1:2" x14ac:dyDescent="0.25">
      <c r="A7366" s="1">
        <v>1055</v>
      </c>
      <c r="B7366" s="1">
        <v>9.4575965501316492E-5</v>
      </c>
    </row>
    <row r="7367" spans="1:2" x14ac:dyDescent="0.25">
      <c r="A7367" s="1">
        <v>1054.5</v>
      </c>
      <c r="B7367" s="1">
        <v>9.4575965501316492E-5</v>
      </c>
    </row>
    <row r="7368" spans="1:2" x14ac:dyDescent="0.25">
      <c r="A7368" s="1">
        <v>1054.5</v>
      </c>
      <c r="B7368" s="1">
        <v>3.8350658082864694E-4</v>
      </c>
    </row>
    <row r="7369" spans="1:2" x14ac:dyDescent="0.25">
      <c r="A7369" s="1">
        <v>1053.75</v>
      </c>
      <c r="B7369" s="1">
        <v>3.8350658082864694E-4</v>
      </c>
    </row>
    <row r="7370" spans="1:2" x14ac:dyDescent="0.25">
      <c r="A7370" s="1">
        <v>1053.75</v>
      </c>
      <c r="B7370" s="1">
        <v>1.6408687185166452E-3</v>
      </c>
    </row>
    <row r="7371" spans="1:2" x14ac:dyDescent="0.25">
      <c r="A7371" s="1">
        <v>1052.875</v>
      </c>
      <c r="B7371" s="1">
        <v>1.6408687185166452E-3</v>
      </c>
    </row>
    <row r="7372" spans="1:2" x14ac:dyDescent="0.25">
      <c r="A7372" s="1">
        <v>1052.875</v>
      </c>
      <c r="B7372" s="1">
        <v>5.2409959789490842E-3</v>
      </c>
    </row>
    <row r="7373" spans="1:2" x14ac:dyDescent="0.25">
      <c r="A7373" s="1">
        <v>1051.9375</v>
      </c>
      <c r="B7373" s="1">
        <v>5.2409959789490842E-3</v>
      </c>
    </row>
    <row r="7374" spans="1:2" x14ac:dyDescent="0.25">
      <c r="A7374" s="1">
        <v>1051.9375</v>
      </c>
      <c r="B7374" s="1">
        <v>1.1899200137256517E-2</v>
      </c>
    </row>
    <row r="7375" spans="1:2" x14ac:dyDescent="0.25">
      <c r="A7375" s="1">
        <v>1050.03125</v>
      </c>
      <c r="B7375" s="1">
        <v>1.1899200137256517E-2</v>
      </c>
    </row>
    <row r="7376" spans="1:2" x14ac:dyDescent="0.25">
      <c r="A7376" s="1">
        <v>1050.03125</v>
      </c>
      <c r="B7376" s="1">
        <v>7.4743365743392562E-2</v>
      </c>
    </row>
    <row r="7377" spans="1:2" x14ac:dyDescent="0.25">
      <c r="A7377" s="1">
        <v>1059.1796875</v>
      </c>
      <c r="B7377" s="1">
        <v>7.4743365743392562E-2</v>
      </c>
    </row>
    <row r="7378" spans="1:2" x14ac:dyDescent="0.25">
      <c r="A7378" s="1">
        <v>1059.1796875</v>
      </c>
      <c r="B7378" s="1">
        <v>1.9434347483049751E-2</v>
      </c>
    </row>
    <row r="7379" spans="1:2" x14ac:dyDescent="0.25">
      <c r="A7379" s="1">
        <v>1056.75</v>
      </c>
      <c r="B7379" s="1">
        <v>1.9434347483049751E-2</v>
      </c>
    </row>
    <row r="7380" spans="1:2" x14ac:dyDescent="0.25">
      <c r="A7380" s="1">
        <v>1056.75</v>
      </c>
      <c r="B7380" s="1">
        <v>1.2750111744467246E-3</v>
      </c>
    </row>
    <row r="7381" spans="1:2" x14ac:dyDescent="0.25">
      <c r="A7381" s="1">
        <v>1056</v>
      </c>
      <c r="B7381" s="1">
        <v>1.2750111744467246E-3</v>
      </c>
    </row>
    <row r="7382" spans="1:2" x14ac:dyDescent="0.25">
      <c r="A7382" s="1">
        <v>1056</v>
      </c>
      <c r="B7382" s="1">
        <v>0</v>
      </c>
    </row>
    <row r="7383" spans="1:2" x14ac:dyDescent="0.25">
      <c r="A7383" s="1">
        <v>1056</v>
      </c>
      <c r="B7383" s="1">
        <v>1.2750111744467246E-3</v>
      </c>
    </row>
    <row r="7384" spans="1:2" x14ac:dyDescent="0.25">
      <c r="A7384" s="1">
        <v>1057.5</v>
      </c>
      <c r="B7384" s="1">
        <v>1.2750111744467246E-3</v>
      </c>
    </row>
    <row r="7385" spans="1:2" x14ac:dyDescent="0.25">
      <c r="A7385" s="1">
        <v>1057.5</v>
      </c>
      <c r="B7385" s="1">
        <v>3.9589940113166267E-4</v>
      </c>
    </row>
    <row r="7386" spans="1:2" x14ac:dyDescent="0.25">
      <c r="A7386" s="1">
        <v>1057</v>
      </c>
      <c r="B7386" s="1">
        <v>3.9589940113166267E-4</v>
      </c>
    </row>
    <row r="7387" spans="1:2" x14ac:dyDescent="0.25">
      <c r="A7387" s="1">
        <v>1057</v>
      </c>
      <c r="B7387" s="1">
        <v>0</v>
      </c>
    </row>
    <row r="7388" spans="1:2" x14ac:dyDescent="0.25">
      <c r="A7388" s="1">
        <v>1057</v>
      </c>
      <c r="B7388" s="1">
        <v>3.9589940113166267E-4</v>
      </c>
    </row>
    <row r="7389" spans="1:2" x14ac:dyDescent="0.25">
      <c r="A7389" s="1">
        <v>1058</v>
      </c>
      <c r="B7389" s="1">
        <v>3.9589940113166267E-4</v>
      </c>
    </row>
    <row r="7390" spans="1:2" x14ac:dyDescent="0.25">
      <c r="A7390" s="1">
        <v>1058</v>
      </c>
      <c r="B7390" s="1">
        <v>0</v>
      </c>
    </row>
    <row r="7391" spans="1:2" x14ac:dyDescent="0.25">
      <c r="A7391" s="1">
        <v>1058</v>
      </c>
      <c r="B7391" s="1">
        <v>3.9589940113166267E-4</v>
      </c>
    </row>
    <row r="7392" spans="1:2" x14ac:dyDescent="0.25">
      <c r="A7392" s="1">
        <v>1057.5</v>
      </c>
      <c r="B7392" s="1">
        <v>3.9589940113166267E-4</v>
      </c>
    </row>
    <row r="7393" spans="1:2" x14ac:dyDescent="0.25">
      <c r="A7393" s="1">
        <v>1057.5</v>
      </c>
      <c r="B7393" s="1">
        <v>1.2750111744467246E-3</v>
      </c>
    </row>
    <row r="7394" spans="1:2" x14ac:dyDescent="0.25">
      <c r="A7394" s="1">
        <v>1056.75</v>
      </c>
      <c r="B7394" s="1">
        <v>1.2750111744467246E-3</v>
      </c>
    </row>
    <row r="7395" spans="1:2" x14ac:dyDescent="0.25">
      <c r="A7395" s="1">
        <v>1056.75</v>
      </c>
      <c r="B7395" s="1">
        <v>1.9434347483049751E-2</v>
      </c>
    </row>
    <row r="7396" spans="1:2" x14ac:dyDescent="0.25">
      <c r="A7396" s="1">
        <v>1061.609375</v>
      </c>
      <c r="B7396" s="1">
        <v>1.9434347483049751E-2</v>
      </c>
    </row>
    <row r="7397" spans="1:2" x14ac:dyDescent="0.25">
      <c r="A7397" s="1">
        <v>1061.609375</v>
      </c>
      <c r="B7397" s="1">
        <v>1.2488347891595633E-2</v>
      </c>
    </row>
    <row r="7398" spans="1:2" x14ac:dyDescent="0.25">
      <c r="A7398" s="1">
        <v>1059.5</v>
      </c>
      <c r="B7398" s="1">
        <v>1.2488347891595633E-2</v>
      </c>
    </row>
    <row r="7399" spans="1:2" x14ac:dyDescent="0.25">
      <c r="A7399" s="1">
        <v>1059.5</v>
      </c>
      <c r="B7399" s="1">
        <v>2.7619456277292028E-4</v>
      </c>
    </row>
    <row r="7400" spans="1:2" x14ac:dyDescent="0.25">
      <c r="A7400" s="1">
        <v>1059</v>
      </c>
      <c r="B7400" s="1">
        <v>2.7619456277292028E-4</v>
      </c>
    </row>
    <row r="7401" spans="1:2" x14ac:dyDescent="0.25">
      <c r="A7401" s="1">
        <v>1059</v>
      </c>
      <c r="B7401" s="1">
        <v>0</v>
      </c>
    </row>
    <row r="7402" spans="1:2" x14ac:dyDescent="0.25">
      <c r="A7402" s="1">
        <v>1059</v>
      </c>
      <c r="B7402" s="1">
        <v>2.7619456277292028E-4</v>
      </c>
    </row>
    <row r="7403" spans="1:2" x14ac:dyDescent="0.25">
      <c r="A7403" s="1">
        <v>1060</v>
      </c>
      <c r="B7403" s="1">
        <v>2.7619456277292028E-4</v>
      </c>
    </row>
    <row r="7404" spans="1:2" x14ac:dyDescent="0.25">
      <c r="A7404" s="1">
        <v>1060</v>
      </c>
      <c r="B7404" s="1">
        <v>0</v>
      </c>
    </row>
    <row r="7405" spans="1:2" x14ac:dyDescent="0.25">
      <c r="A7405" s="1">
        <v>1060</v>
      </c>
      <c r="B7405" s="1">
        <v>2.7619456277292028E-4</v>
      </c>
    </row>
    <row r="7406" spans="1:2" x14ac:dyDescent="0.25">
      <c r="A7406" s="1">
        <v>1059.5</v>
      </c>
      <c r="B7406" s="1">
        <v>2.7619456277292028E-4</v>
      </c>
    </row>
    <row r="7407" spans="1:2" x14ac:dyDescent="0.25">
      <c r="A7407" s="1">
        <v>1059.5</v>
      </c>
      <c r="B7407" s="1">
        <v>1.2488347891595633E-2</v>
      </c>
    </row>
    <row r="7408" spans="1:2" x14ac:dyDescent="0.25">
      <c r="A7408" s="1">
        <v>1063.71875</v>
      </c>
      <c r="B7408" s="1">
        <v>1.2488347891595633E-2</v>
      </c>
    </row>
    <row r="7409" spans="1:2" x14ac:dyDescent="0.25">
      <c r="A7409" s="1">
        <v>1063.71875</v>
      </c>
      <c r="B7409" s="1">
        <v>3.7289316143263758E-3</v>
      </c>
    </row>
    <row r="7410" spans="1:2" x14ac:dyDescent="0.25">
      <c r="A7410" s="1">
        <v>1061.75</v>
      </c>
      <c r="B7410" s="1">
        <v>3.7289316143263758E-3</v>
      </c>
    </row>
    <row r="7411" spans="1:2" x14ac:dyDescent="0.25">
      <c r="A7411" s="1">
        <v>1061.75</v>
      </c>
      <c r="B7411" s="1">
        <v>3.690460201265269E-4</v>
      </c>
    </row>
    <row r="7412" spans="1:2" x14ac:dyDescent="0.25">
      <c r="A7412" s="1">
        <v>1061</v>
      </c>
      <c r="B7412" s="1">
        <v>3.690460201265269E-4</v>
      </c>
    </row>
    <row r="7413" spans="1:2" x14ac:dyDescent="0.25">
      <c r="A7413" s="1">
        <v>1061</v>
      </c>
      <c r="B7413" s="1">
        <v>0</v>
      </c>
    </row>
    <row r="7414" spans="1:2" x14ac:dyDescent="0.25">
      <c r="A7414" s="1">
        <v>1061</v>
      </c>
      <c r="B7414" s="1">
        <v>3.690460201265269E-4</v>
      </c>
    </row>
    <row r="7415" spans="1:2" x14ac:dyDescent="0.25">
      <c r="A7415" s="1">
        <v>1062.5</v>
      </c>
      <c r="B7415" s="1">
        <v>3.690460201265269E-4</v>
      </c>
    </row>
    <row r="7416" spans="1:2" x14ac:dyDescent="0.25">
      <c r="A7416" s="1">
        <v>1062.5</v>
      </c>
      <c r="B7416" s="1">
        <v>2.6889390287004254E-4</v>
      </c>
    </row>
    <row r="7417" spans="1:2" x14ac:dyDescent="0.25">
      <c r="A7417" s="1">
        <v>1062</v>
      </c>
      <c r="B7417" s="1">
        <v>2.6889390287004254E-4</v>
      </c>
    </row>
    <row r="7418" spans="1:2" x14ac:dyDescent="0.25">
      <c r="A7418" s="1">
        <v>1062</v>
      </c>
      <c r="B7418" s="1">
        <v>0</v>
      </c>
    </row>
    <row r="7419" spans="1:2" x14ac:dyDescent="0.25">
      <c r="A7419" s="1">
        <v>1062</v>
      </c>
      <c r="B7419" s="1">
        <v>2.6889390287004254E-4</v>
      </c>
    </row>
    <row r="7420" spans="1:2" x14ac:dyDescent="0.25">
      <c r="A7420" s="1">
        <v>1063</v>
      </c>
      <c r="B7420" s="1">
        <v>2.6889390287004254E-4</v>
      </c>
    </row>
    <row r="7421" spans="1:2" x14ac:dyDescent="0.25">
      <c r="A7421" s="1">
        <v>1063</v>
      </c>
      <c r="B7421" s="1">
        <v>0</v>
      </c>
    </row>
    <row r="7422" spans="1:2" x14ac:dyDescent="0.25">
      <c r="A7422" s="1">
        <v>1063</v>
      </c>
      <c r="B7422" s="1">
        <v>2.6889390287004254E-4</v>
      </c>
    </row>
    <row r="7423" spans="1:2" x14ac:dyDescent="0.25">
      <c r="A7423" s="1">
        <v>1062.5</v>
      </c>
      <c r="B7423" s="1">
        <v>2.6889390287004254E-4</v>
      </c>
    </row>
    <row r="7424" spans="1:2" x14ac:dyDescent="0.25">
      <c r="A7424" s="1">
        <v>1062.5</v>
      </c>
      <c r="B7424" s="1">
        <v>3.690460201265269E-4</v>
      </c>
    </row>
    <row r="7425" spans="1:2" x14ac:dyDescent="0.25">
      <c r="A7425" s="1">
        <v>1061.75</v>
      </c>
      <c r="B7425" s="1">
        <v>3.690460201265269E-4</v>
      </c>
    </row>
    <row r="7426" spans="1:2" x14ac:dyDescent="0.25">
      <c r="A7426" s="1">
        <v>1061.75</v>
      </c>
      <c r="B7426" s="1">
        <v>3.7289316143263758E-3</v>
      </c>
    </row>
    <row r="7427" spans="1:2" x14ac:dyDescent="0.25">
      <c r="A7427" s="1">
        <v>1065.6875</v>
      </c>
      <c r="B7427" s="1">
        <v>3.7289316143263758E-3</v>
      </c>
    </row>
    <row r="7428" spans="1:2" x14ac:dyDescent="0.25">
      <c r="A7428" s="1">
        <v>1065.6875</v>
      </c>
      <c r="B7428" s="1">
        <v>1.6427488758253782E-3</v>
      </c>
    </row>
    <row r="7429" spans="1:2" x14ac:dyDescent="0.25">
      <c r="A7429" s="1">
        <v>1064.5</v>
      </c>
      <c r="B7429" s="1">
        <v>1.6427488758253782E-3</v>
      </c>
    </row>
    <row r="7430" spans="1:2" x14ac:dyDescent="0.25">
      <c r="A7430" s="1">
        <v>1064.5</v>
      </c>
      <c r="B7430" s="1">
        <v>1.3687682031735587E-4</v>
      </c>
    </row>
    <row r="7431" spans="1:2" x14ac:dyDescent="0.25">
      <c r="A7431" s="1">
        <v>1064</v>
      </c>
      <c r="B7431" s="1">
        <v>1.3687682031735587E-4</v>
      </c>
    </row>
    <row r="7432" spans="1:2" x14ac:dyDescent="0.25">
      <c r="A7432" s="1">
        <v>1064</v>
      </c>
      <c r="B7432" s="1">
        <v>0</v>
      </c>
    </row>
    <row r="7433" spans="1:2" x14ac:dyDescent="0.25">
      <c r="A7433" s="1">
        <v>1064</v>
      </c>
      <c r="B7433" s="1">
        <v>1.3687682031735587E-4</v>
      </c>
    </row>
    <row r="7434" spans="1:2" x14ac:dyDescent="0.25">
      <c r="A7434" s="1">
        <v>1065</v>
      </c>
      <c r="B7434" s="1">
        <v>1.3687682031735587E-4</v>
      </c>
    </row>
    <row r="7435" spans="1:2" x14ac:dyDescent="0.25">
      <c r="A7435" s="1">
        <v>1065</v>
      </c>
      <c r="B7435" s="1">
        <v>0</v>
      </c>
    </row>
    <row r="7436" spans="1:2" x14ac:dyDescent="0.25">
      <c r="A7436" s="1">
        <v>1065</v>
      </c>
      <c r="B7436" s="1">
        <v>1.3687682031735587E-4</v>
      </c>
    </row>
    <row r="7437" spans="1:2" x14ac:dyDescent="0.25">
      <c r="A7437" s="1">
        <v>1064.5</v>
      </c>
      <c r="B7437" s="1">
        <v>1.3687682031735587E-4</v>
      </c>
    </row>
    <row r="7438" spans="1:2" x14ac:dyDescent="0.25">
      <c r="A7438" s="1">
        <v>1064.5</v>
      </c>
      <c r="B7438" s="1">
        <v>1.6427488758253782E-3</v>
      </c>
    </row>
    <row r="7439" spans="1:2" x14ac:dyDescent="0.25">
      <c r="A7439" s="1">
        <v>1066.875</v>
      </c>
      <c r="B7439" s="1">
        <v>1.6427488758253782E-3</v>
      </c>
    </row>
    <row r="7440" spans="1:2" x14ac:dyDescent="0.25">
      <c r="A7440" s="1">
        <v>1066.875</v>
      </c>
      <c r="B7440" s="1">
        <v>3.5138149365956473E-4</v>
      </c>
    </row>
    <row r="7441" spans="1:2" x14ac:dyDescent="0.25">
      <c r="A7441" s="1">
        <v>1066</v>
      </c>
      <c r="B7441" s="1">
        <v>3.5138149365956473E-4</v>
      </c>
    </row>
    <row r="7442" spans="1:2" x14ac:dyDescent="0.25">
      <c r="A7442" s="1">
        <v>1066</v>
      </c>
      <c r="B7442" s="1">
        <v>0</v>
      </c>
    </row>
    <row r="7443" spans="1:2" x14ac:dyDescent="0.25">
      <c r="A7443" s="1">
        <v>1066</v>
      </c>
      <c r="B7443" s="1">
        <v>3.5138149365956473E-4</v>
      </c>
    </row>
    <row r="7444" spans="1:2" x14ac:dyDescent="0.25">
      <c r="A7444" s="1">
        <v>1067.75</v>
      </c>
      <c r="B7444" s="1">
        <v>3.5138149365956473E-4</v>
      </c>
    </row>
    <row r="7445" spans="1:2" x14ac:dyDescent="0.25">
      <c r="A7445" s="1">
        <v>1067.75</v>
      </c>
      <c r="B7445" s="1">
        <v>6.9806929853198402E-5</v>
      </c>
    </row>
    <row r="7446" spans="1:2" x14ac:dyDescent="0.25">
      <c r="A7446" s="1">
        <v>1067</v>
      </c>
      <c r="B7446" s="1">
        <v>6.9806929853198402E-5</v>
      </c>
    </row>
    <row r="7447" spans="1:2" x14ac:dyDescent="0.25">
      <c r="A7447" s="1">
        <v>1067</v>
      </c>
      <c r="B7447" s="1">
        <v>0</v>
      </c>
    </row>
    <row r="7448" spans="1:2" x14ac:dyDescent="0.25">
      <c r="A7448" s="1">
        <v>1067</v>
      </c>
      <c r="B7448" s="1">
        <v>6.9806929853198402E-5</v>
      </c>
    </row>
    <row r="7449" spans="1:2" x14ac:dyDescent="0.25">
      <c r="A7449" s="1">
        <v>1068.5</v>
      </c>
      <c r="B7449" s="1">
        <v>6.9806929853198402E-5</v>
      </c>
    </row>
    <row r="7450" spans="1:2" x14ac:dyDescent="0.25">
      <c r="A7450" s="1">
        <v>1068.5</v>
      </c>
      <c r="B7450" s="1">
        <v>3.1788234844470491E-5</v>
      </c>
    </row>
    <row r="7451" spans="1:2" x14ac:dyDescent="0.25">
      <c r="A7451" s="1">
        <v>1068</v>
      </c>
      <c r="B7451" s="1">
        <v>3.1788234844470491E-5</v>
      </c>
    </row>
    <row r="7452" spans="1:2" x14ac:dyDescent="0.25">
      <c r="A7452" s="1">
        <v>1068</v>
      </c>
      <c r="B7452" s="1">
        <v>0</v>
      </c>
    </row>
    <row r="7453" spans="1:2" x14ac:dyDescent="0.25">
      <c r="A7453" s="1">
        <v>1068</v>
      </c>
      <c r="B7453" s="1">
        <v>3.1788234844470491E-5</v>
      </c>
    </row>
    <row r="7454" spans="1:2" x14ac:dyDescent="0.25">
      <c r="A7454" s="1">
        <v>1069</v>
      </c>
      <c r="B7454" s="1">
        <v>3.1788234844470491E-5</v>
      </c>
    </row>
    <row r="7455" spans="1:2" x14ac:dyDescent="0.25">
      <c r="A7455" s="1">
        <v>1069</v>
      </c>
      <c r="B7455" s="1">
        <v>0</v>
      </c>
    </row>
    <row r="7456" spans="1:2" x14ac:dyDescent="0.25">
      <c r="A7456" s="1">
        <v>1069</v>
      </c>
      <c r="B7456" s="1">
        <v>3.1788234844470491E-5</v>
      </c>
    </row>
    <row r="7457" spans="1:2" x14ac:dyDescent="0.25">
      <c r="A7457" s="1">
        <v>1068.5</v>
      </c>
      <c r="B7457" s="1">
        <v>3.1788234844470491E-5</v>
      </c>
    </row>
    <row r="7458" spans="1:2" x14ac:dyDescent="0.25">
      <c r="A7458" s="1">
        <v>1068.5</v>
      </c>
      <c r="B7458" s="1">
        <v>6.9806929853198402E-5</v>
      </c>
    </row>
    <row r="7459" spans="1:2" x14ac:dyDescent="0.25">
      <c r="A7459" s="1">
        <v>1067.75</v>
      </c>
      <c r="B7459" s="1">
        <v>6.9806929853198402E-5</v>
      </c>
    </row>
    <row r="7460" spans="1:2" x14ac:dyDescent="0.25">
      <c r="A7460" s="1">
        <v>1067.75</v>
      </c>
      <c r="B7460" s="1">
        <v>3.5138149365956473E-4</v>
      </c>
    </row>
    <row r="7461" spans="1:2" x14ac:dyDescent="0.25">
      <c r="A7461" s="1">
        <v>1066.875</v>
      </c>
      <c r="B7461" s="1">
        <v>3.5138149365956473E-4</v>
      </c>
    </row>
    <row r="7462" spans="1:2" x14ac:dyDescent="0.25">
      <c r="A7462" s="1">
        <v>1066.875</v>
      </c>
      <c r="B7462" s="1">
        <v>1.6427488758253782E-3</v>
      </c>
    </row>
    <row r="7463" spans="1:2" x14ac:dyDescent="0.25">
      <c r="A7463" s="1">
        <v>1065.6875</v>
      </c>
      <c r="B7463" s="1">
        <v>1.6427488758253782E-3</v>
      </c>
    </row>
    <row r="7464" spans="1:2" x14ac:dyDescent="0.25">
      <c r="A7464" s="1">
        <v>1065.6875</v>
      </c>
      <c r="B7464" s="1">
        <v>3.7289316143263758E-3</v>
      </c>
    </row>
    <row r="7465" spans="1:2" x14ac:dyDescent="0.25">
      <c r="A7465" s="1">
        <v>1063.71875</v>
      </c>
      <c r="B7465" s="1">
        <v>3.7289316143263758E-3</v>
      </c>
    </row>
    <row r="7466" spans="1:2" x14ac:dyDescent="0.25">
      <c r="A7466" s="1">
        <v>1063.71875</v>
      </c>
      <c r="B7466" s="1">
        <v>1.2488347891595633E-2</v>
      </c>
    </row>
    <row r="7467" spans="1:2" x14ac:dyDescent="0.25">
      <c r="A7467" s="1">
        <v>1061.609375</v>
      </c>
      <c r="B7467" s="1">
        <v>1.2488347891595633E-2</v>
      </c>
    </row>
    <row r="7468" spans="1:2" x14ac:dyDescent="0.25">
      <c r="A7468" s="1">
        <v>1061.609375</v>
      </c>
      <c r="B7468" s="1">
        <v>1.9434347483049751E-2</v>
      </c>
    </row>
    <row r="7469" spans="1:2" x14ac:dyDescent="0.25">
      <c r="A7469" s="1">
        <v>1059.1796875</v>
      </c>
      <c r="B7469" s="1">
        <v>1.9434347483049751E-2</v>
      </c>
    </row>
    <row r="7470" spans="1:2" x14ac:dyDescent="0.25">
      <c r="A7470" s="1">
        <v>1059.1796875</v>
      </c>
      <c r="B7470" s="1">
        <v>7.4743365743392562E-2</v>
      </c>
    </row>
    <row r="7471" spans="1:2" x14ac:dyDescent="0.25">
      <c r="A7471" s="1">
        <v>1054.60546875</v>
      </c>
      <c r="B7471" s="1">
        <v>7.4743365743392562E-2</v>
      </c>
    </row>
    <row r="7472" spans="1:2" x14ac:dyDescent="0.25">
      <c r="A7472" s="1">
        <v>1054.60546875</v>
      </c>
      <c r="B7472" s="1">
        <v>0.52797465726655091</v>
      </c>
    </row>
    <row r="7473" spans="1:2" x14ac:dyDescent="0.25">
      <c r="A7473" s="1">
        <v>1080.671875</v>
      </c>
      <c r="B7473" s="1">
        <v>0.52797465726655091</v>
      </c>
    </row>
    <row r="7474" spans="1:2" x14ac:dyDescent="0.25">
      <c r="A7474" s="1">
        <v>1080.671875</v>
      </c>
      <c r="B7474" s="1">
        <v>9.4827004414925961E-2</v>
      </c>
    </row>
    <row r="7475" spans="1:2" x14ac:dyDescent="0.25">
      <c r="A7475" s="1">
        <v>1073.59375</v>
      </c>
      <c r="B7475" s="1">
        <v>9.4827004414925961E-2</v>
      </c>
    </row>
    <row r="7476" spans="1:2" x14ac:dyDescent="0.25">
      <c r="A7476" s="1">
        <v>1073.59375</v>
      </c>
      <c r="B7476" s="1">
        <v>1.8672813087124103E-2</v>
      </c>
    </row>
    <row r="7477" spans="1:2" x14ac:dyDescent="0.25">
      <c r="A7477" s="1">
        <v>1070.875</v>
      </c>
      <c r="B7477" s="1">
        <v>1.8672813087124103E-2</v>
      </c>
    </row>
    <row r="7478" spans="1:2" x14ac:dyDescent="0.25">
      <c r="A7478" s="1">
        <v>1070.875</v>
      </c>
      <c r="B7478" s="1">
        <v>9.8673339015823368E-4</v>
      </c>
    </row>
    <row r="7479" spans="1:2" x14ac:dyDescent="0.25">
      <c r="A7479" s="1">
        <v>1070</v>
      </c>
      <c r="B7479" s="1">
        <v>9.8673339015823368E-4</v>
      </c>
    </row>
    <row r="7480" spans="1:2" x14ac:dyDescent="0.25">
      <c r="A7480" s="1">
        <v>1070</v>
      </c>
      <c r="B7480" s="1">
        <v>0</v>
      </c>
    </row>
    <row r="7481" spans="1:2" x14ac:dyDescent="0.25">
      <c r="A7481" s="1">
        <v>1070</v>
      </c>
      <c r="B7481" s="1">
        <v>9.8673339015823368E-4</v>
      </c>
    </row>
    <row r="7482" spans="1:2" x14ac:dyDescent="0.25">
      <c r="A7482" s="1">
        <v>1071.75</v>
      </c>
      <c r="B7482" s="1">
        <v>9.8673339015823368E-4</v>
      </c>
    </row>
    <row r="7483" spans="1:2" x14ac:dyDescent="0.25">
      <c r="A7483" s="1">
        <v>1071.75</v>
      </c>
      <c r="B7483" s="1">
        <v>3.7075963437181622E-4</v>
      </c>
    </row>
    <row r="7484" spans="1:2" x14ac:dyDescent="0.25">
      <c r="A7484" s="1">
        <v>1071</v>
      </c>
      <c r="B7484" s="1">
        <v>3.7075963437181622E-4</v>
      </c>
    </row>
    <row r="7485" spans="1:2" x14ac:dyDescent="0.25">
      <c r="A7485" s="1">
        <v>1071</v>
      </c>
      <c r="B7485" s="1">
        <v>0</v>
      </c>
    </row>
    <row r="7486" spans="1:2" x14ac:dyDescent="0.25">
      <c r="A7486" s="1">
        <v>1071</v>
      </c>
      <c r="B7486" s="1">
        <v>3.7075963437181622E-4</v>
      </c>
    </row>
    <row r="7487" spans="1:2" x14ac:dyDescent="0.25">
      <c r="A7487" s="1">
        <v>1072.5</v>
      </c>
      <c r="B7487" s="1">
        <v>3.7075963437181622E-4</v>
      </c>
    </row>
    <row r="7488" spans="1:2" x14ac:dyDescent="0.25">
      <c r="A7488" s="1">
        <v>1072.5</v>
      </c>
      <c r="B7488" s="1">
        <v>6.3777457205027833E-6</v>
      </c>
    </row>
    <row r="7489" spans="1:2" x14ac:dyDescent="0.25">
      <c r="A7489" s="1">
        <v>1072</v>
      </c>
      <c r="B7489" s="1">
        <v>6.3777457205027833E-6</v>
      </c>
    </row>
    <row r="7490" spans="1:2" x14ac:dyDescent="0.25">
      <c r="A7490" s="1">
        <v>1072</v>
      </c>
      <c r="B7490" s="1">
        <v>0</v>
      </c>
    </row>
    <row r="7491" spans="1:2" x14ac:dyDescent="0.25">
      <c r="A7491" s="1">
        <v>1072</v>
      </c>
      <c r="B7491" s="1">
        <v>6.3777457205027833E-6</v>
      </c>
    </row>
    <row r="7492" spans="1:2" x14ac:dyDescent="0.25">
      <c r="A7492" s="1">
        <v>1073</v>
      </c>
      <c r="B7492" s="1">
        <v>6.3777457205027833E-6</v>
      </c>
    </row>
    <row r="7493" spans="1:2" x14ac:dyDescent="0.25">
      <c r="A7493" s="1">
        <v>1073</v>
      </c>
      <c r="B7493" s="1">
        <v>0</v>
      </c>
    </row>
    <row r="7494" spans="1:2" x14ac:dyDescent="0.25">
      <c r="A7494" s="1">
        <v>1073</v>
      </c>
      <c r="B7494" s="1">
        <v>6.3777457205027833E-6</v>
      </c>
    </row>
    <row r="7495" spans="1:2" x14ac:dyDescent="0.25">
      <c r="A7495" s="1">
        <v>1072.5</v>
      </c>
      <c r="B7495" s="1">
        <v>6.3777457205027833E-6</v>
      </c>
    </row>
    <row r="7496" spans="1:2" x14ac:dyDescent="0.25">
      <c r="A7496" s="1">
        <v>1072.5</v>
      </c>
      <c r="B7496" s="1">
        <v>3.7075963437181622E-4</v>
      </c>
    </row>
    <row r="7497" spans="1:2" x14ac:dyDescent="0.25">
      <c r="A7497" s="1">
        <v>1071.75</v>
      </c>
      <c r="B7497" s="1">
        <v>3.7075963437181622E-4</v>
      </c>
    </row>
    <row r="7498" spans="1:2" x14ac:dyDescent="0.25">
      <c r="A7498" s="1">
        <v>1071.75</v>
      </c>
      <c r="B7498" s="1">
        <v>9.8673339015823368E-4</v>
      </c>
    </row>
    <row r="7499" spans="1:2" x14ac:dyDescent="0.25">
      <c r="A7499" s="1">
        <v>1070.875</v>
      </c>
      <c r="B7499" s="1">
        <v>9.8673339015823368E-4</v>
      </c>
    </row>
    <row r="7500" spans="1:2" x14ac:dyDescent="0.25">
      <c r="A7500" s="1">
        <v>1070.875</v>
      </c>
      <c r="B7500" s="1">
        <v>1.8672813087124103E-2</v>
      </c>
    </row>
    <row r="7501" spans="1:2" x14ac:dyDescent="0.25">
      <c r="A7501" s="1">
        <v>1076.3125</v>
      </c>
      <c r="B7501" s="1">
        <v>1.8672813087124103E-2</v>
      </c>
    </row>
    <row r="7502" spans="1:2" x14ac:dyDescent="0.25">
      <c r="A7502" s="1">
        <v>1076.3125</v>
      </c>
      <c r="B7502" s="1">
        <v>7.395342031976661E-3</v>
      </c>
    </row>
    <row r="7503" spans="1:2" x14ac:dyDescent="0.25">
      <c r="A7503" s="1">
        <v>1074.5</v>
      </c>
      <c r="B7503" s="1">
        <v>7.395342031976661E-3</v>
      </c>
    </row>
    <row r="7504" spans="1:2" x14ac:dyDescent="0.25">
      <c r="A7504" s="1">
        <v>1074.5</v>
      </c>
      <c r="B7504" s="1">
        <v>7.3480663454973476E-4</v>
      </c>
    </row>
    <row r="7505" spans="1:2" x14ac:dyDescent="0.25">
      <c r="A7505" s="1">
        <v>1074</v>
      </c>
      <c r="B7505" s="1">
        <v>7.3480663454973476E-4</v>
      </c>
    </row>
    <row r="7506" spans="1:2" x14ac:dyDescent="0.25">
      <c r="A7506" s="1">
        <v>1074</v>
      </c>
      <c r="B7506" s="1">
        <v>0</v>
      </c>
    </row>
    <row r="7507" spans="1:2" x14ac:dyDescent="0.25">
      <c r="A7507" s="1">
        <v>1074</v>
      </c>
      <c r="B7507" s="1">
        <v>7.3480663454973476E-4</v>
      </c>
    </row>
    <row r="7508" spans="1:2" x14ac:dyDescent="0.25">
      <c r="A7508" s="1">
        <v>1075</v>
      </c>
      <c r="B7508" s="1">
        <v>7.3480663454973476E-4</v>
      </c>
    </row>
    <row r="7509" spans="1:2" x14ac:dyDescent="0.25">
      <c r="A7509" s="1">
        <v>1075</v>
      </c>
      <c r="B7509" s="1">
        <v>0</v>
      </c>
    </row>
    <row r="7510" spans="1:2" x14ac:dyDescent="0.25">
      <c r="A7510" s="1">
        <v>1075</v>
      </c>
      <c r="B7510" s="1">
        <v>7.3480663454973476E-4</v>
      </c>
    </row>
    <row r="7511" spans="1:2" x14ac:dyDescent="0.25">
      <c r="A7511" s="1">
        <v>1074.5</v>
      </c>
      <c r="B7511" s="1">
        <v>7.3480663454973476E-4</v>
      </c>
    </row>
    <row r="7512" spans="1:2" x14ac:dyDescent="0.25">
      <c r="A7512" s="1">
        <v>1074.5</v>
      </c>
      <c r="B7512" s="1">
        <v>7.395342031976661E-3</v>
      </c>
    </row>
    <row r="7513" spans="1:2" x14ac:dyDescent="0.25">
      <c r="A7513" s="1">
        <v>1078.125</v>
      </c>
      <c r="B7513" s="1">
        <v>7.395342031976661E-3</v>
      </c>
    </row>
    <row r="7514" spans="1:2" x14ac:dyDescent="0.25">
      <c r="A7514" s="1">
        <v>1078.125</v>
      </c>
      <c r="B7514" s="1">
        <v>2.4800477416887911E-3</v>
      </c>
    </row>
    <row r="7515" spans="1:2" x14ac:dyDescent="0.25">
      <c r="A7515" s="1">
        <v>1076.75</v>
      </c>
      <c r="B7515" s="1">
        <v>2.4800477416887911E-3</v>
      </c>
    </row>
    <row r="7516" spans="1:2" x14ac:dyDescent="0.25">
      <c r="A7516" s="1">
        <v>1076.75</v>
      </c>
      <c r="B7516" s="1">
        <v>4.71323205550608E-4</v>
      </c>
    </row>
    <row r="7517" spans="1:2" x14ac:dyDescent="0.25">
      <c r="A7517" s="1">
        <v>1076</v>
      </c>
      <c r="B7517" s="1">
        <v>4.71323205550608E-4</v>
      </c>
    </row>
    <row r="7518" spans="1:2" x14ac:dyDescent="0.25">
      <c r="A7518" s="1">
        <v>1076</v>
      </c>
      <c r="B7518" s="1">
        <v>0</v>
      </c>
    </row>
    <row r="7519" spans="1:2" x14ac:dyDescent="0.25">
      <c r="A7519" s="1">
        <v>1076</v>
      </c>
      <c r="B7519" s="1">
        <v>4.71323205550608E-4</v>
      </c>
    </row>
    <row r="7520" spans="1:2" x14ac:dyDescent="0.25">
      <c r="A7520" s="1">
        <v>1077.5</v>
      </c>
      <c r="B7520" s="1">
        <v>4.71323205550608E-4</v>
      </c>
    </row>
    <row r="7521" spans="1:2" x14ac:dyDescent="0.25">
      <c r="A7521" s="1">
        <v>1077.5</v>
      </c>
      <c r="B7521" s="1">
        <v>1.0298042394885078E-4</v>
      </c>
    </row>
    <row r="7522" spans="1:2" x14ac:dyDescent="0.25">
      <c r="A7522" s="1">
        <v>1077</v>
      </c>
      <c r="B7522" s="1">
        <v>1.0298042394885078E-4</v>
      </c>
    </row>
    <row r="7523" spans="1:2" x14ac:dyDescent="0.25">
      <c r="A7523" s="1">
        <v>1077</v>
      </c>
      <c r="B7523" s="1">
        <v>0</v>
      </c>
    </row>
    <row r="7524" spans="1:2" x14ac:dyDescent="0.25">
      <c r="A7524" s="1">
        <v>1077</v>
      </c>
      <c r="B7524" s="1">
        <v>1.0298042394885078E-4</v>
      </c>
    </row>
    <row r="7525" spans="1:2" x14ac:dyDescent="0.25">
      <c r="A7525" s="1">
        <v>1078</v>
      </c>
      <c r="B7525" s="1">
        <v>1.0298042394885078E-4</v>
      </c>
    </row>
    <row r="7526" spans="1:2" x14ac:dyDescent="0.25">
      <c r="A7526" s="1">
        <v>1078</v>
      </c>
      <c r="B7526" s="1">
        <v>0</v>
      </c>
    </row>
    <row r="7527" spans="1:2" x14ac:dyDescent="0.25">
      <c r="A7527" s="1">
        <v>1078</v>
      </c>
      <c r="B7527" s="1">
        <v>1.0298042394885078E-4</v>
      </c>
    </row>
    <row r="7528" spans="1:2" x14ac:dyDescent="0.25">
      <c r="A7528" s="1">
        <v>1077.5</v>
      </c>
      <c r="B7528" s="1">
        <v>1.0298042394885078E-4</v>
      </c>
    </row>
    <row r="7529" spans="1:2" x14ac:dyDescent="0.25">
      <c r="A7529" s="1">
        <v>1077.5</v>
      </c>
      <c r="B7529" s="1">
        <v>4.71323205550608E-4</v>
      </c>
    </row>
    <row r="7530" spans="1:2" x14ac:dyDescent="0.25">
      <c r="A7530" s="1">
        <v>1076.75</v>
      </c>
      <c r="B7530" s="1">
        <v>4.71323205550608E-4</v>
      </c>
    </row>
    <row r="7531" spans="1:2" x14ac:dyDescent="0.25">
      <c r="A7531" s="1">
        <v>1076.75</v>
      </c>
      <c r="B7531" s="1">
        <v>2.4800477416887911E-3</v>
      </c>
    </row>
    <row r="7532" spans="1:2" x14ac:dyDescent="0.25">
      <c r="A7532" s="1">
        <v>1079.5</v>
      </c>
      <c r="B7532" s="1">
        <v>2.4800477416887911E-3</v>
      </c>
    </row>
    <row r="7533" spans="1:2" x14ac:dyDescent="0.25">
      <c r="A7533" s="1">
        <v>1079.5</v>
      </c>
      <c r="B7533" s="1">
        <v>9.4483434566746533E-4</v>
      </c>
    </row>
    <row r="7534" spans="1:2" x14ac:dyDescent="0.25">
      <c r="A7534" s="1">
        <v>1079</v>
      </c>
      <c r="B7534" s="1">
        <v>9.4483434566746533E-4</v>
      </c>
    </row>
    <row r="7535" spans="1:2" x14ac:dyDescent="0.25">
      <c r="A7535" s="1">
        <v>1079</v>
      </c>
      <c r="B7535" s="1">
        <v>0</v>
      </c>
    </row>
    <row r="7536" spans="1:2" x14ac:dyDescent="0.25">
      <c r="A7536" s="1">
        <v>1079</v>
      </c>
      <c r="B7536" s="1">
        <v>9.4483434566746533E-4</v>
      </c>
    </row>
    <row r="7537" spans="1:2" x14ac:dyDescent="0.25">
      <c r="A7537" s="1">
        <v>1080</v>
      </c>
      <c r="B7537" s="1">
        <v>9.4483434566746533E-4</v>
      </c>
    </row>
    <row r="7538" spans="1:2" x14ac:dyDescent="0.25">
      <c r="A7538" s="1">
        <v>1080</v>
      </c>
      <c r="B7538" s="1">
        <v>0</v>
      </c>
    </row>
    <row r="7539" spans="1:2" x14ac:dyDescent="0.25">
      <c r="A7539" s="1">
        <v>1080</v>
      </c>
      <c r="B7539" s="1">
        <v>9.4483434566746533E-4</v>
      </c>
    </row>
    <row r="7540" spans="1:2" x14ac:dyDescent="0.25">
      <c r="A7540" s="1">
        <v>1079.5</v>
      </c>
      <c r="B7540" s="1">
        <v>9.4483434566746533E-4</v>
      </c>
    </row>
    <row r="7541" spans="1:2" x14ac:dyDescent="0.25">
      <c r="A7541" s="1">
        <v>1079.5</v>
      </c>
      <c r="B7541" s="1">
        <v>2.4800477416887911E-3</v>
      </c>
    </row>
    <row r="7542" spans="1:2" x14ac:dyDescent="0.25">
      <c r="A7542" s="1">
        <v>1078.125</v>
      </c>
      <c r="B7542" s="1">
        <v>2.4800477416887911E-3</v>
      </c>
    </row>
    <row r="7543" spans="1:2" x14ac:dyDescent="0.25">
      <c r="A7543" s="1">
        <v>1078.125</v>
      </c>
      <c r="B7543" s="1">
        <v>7.395342031976661E-3</v>
      </c>
    </row>
    <row r="7544" spans="1:2" x14ac:dyDescent="0.25">
      <c r="A7544" s="1">
        <v>1076.3125</v>
      </c>
      <c r="B7544" s="1">
        <v>7.395342031976661E-3</v>
      </c>
    </row>
    <row r="7545" spans="1:2" x14ac:dyDescent="0.25">
      <c r="A7545" s="1">
        <v>1076.3125</v>
      </c>
      <c r="B7545" s="1">
        <v>1.8672813087124103E-2</v>
      </c>
    </row>
    <row r="7546" spans="1:2" x14ac:dyDescent="0.25">
      <c r="A7546" s="1">
        <v>1073.59375</v>
      </c>
      <c r="B7546" s="1">
        <v>1.8672813087124103E-2</v>
      </c>
    </row>
    <row r="7547" spans="1:2" x14ac:dyDescent="0.25">
      <c r="A7547" s="1">
        <v>1073.59375</v>
      </c>
      <c r="B7547" s="1">
        <v>9.4827004414925961E-2</v>
      </c>
    </row>
    <row r="7548" spans="1:2" x14ac:dyDescent="0.25">
      <c r="A7548" s="1">
        <v>1087.75</v>
      </c>
      <c r="B7548" s="1">
        <v>9.4827004414925961E-2</v>
      </c>
    </row>
    <row r="7549" spans="1:2" x14ac:dyDescent="0.25">
      <c r="A7549" s="1">
        <v>1087.75</v>
      </c>
      <c r="B7549" s="1">
        <v>2.7515582117643628E-2</v>
      </c>
    </row>
    <row r="7550" spans="1:2" x14ac:dyDescent="0.25">
      <c r="A7550" s="1">
        <v>1084.5</v>
      </c>
      <c r="B7550" s="1">
        <v>2.7515582117643628E-2</v>
      </c>
    </row>
    <row r="7551" spans="1:2" x14ac:dyDescent="0.25">
      <c r="A7551" s="1">
        <v>1084.5</v>
      </c>
      <c r="B7551" s="1">
        <v>3.0796125167040908E-3</v>
      </c>
    </row>
    <row r="7552" spans="1:2" x14ac:dyDescent="0.25">
      <c r="A7552" s="1">
        <v>1082.5</v>
      </c>
      <c r="B7552" s="1">
        <v>3.0796125167040908E-3</v>
      </c>
    </row>
    <row r="7553" spans="1:2" x14ac:dyDescent="0.25">
      <c r="A7553" s="1">
        <v>1082.5</v>
      </c>
      <c r="B7553" s="1">
        <v>4.9862517847471389E-4</v>
      </c>
    </row>
    <row r="7554" spans="1:2" x14ac:dyDescent="0.25">
      <c r="A7554" s="1">
        <v>1081.5</v>
      </c>
      <c r="B7554" s="1">
        <v>4.9862517847471389E-4</v>
      </c>
    </row>
    <row r="7555" spans="1:2" x14ac:dyDescent="0.25">
      <c r="A7555" s="1">
        <v>1081.5</v>
      </c>
      <c r="B7555" s="1">
        <v>4.4099912949772027E-5</v>
      </c>
    </row>
    <row r="7556" spans="1:2" x14ac:dyDescent="0.25">
      <c r="A7556" s="1">
        <v>1081</v>
      </c>
      <c r="B7556" s="1">
        <v>4.4099912949772027E-5</v>
      </c>
    </row>
    <row r="7557" spans="1:2" x14ac:dyDescent="0.25">
      <c r="A7557" s="1">
        <v>1081</v>
      </c>
      <c r="B7557" s="1">
        <v>0</v>
      </c>
    </row>
    <row r="7558" spans="1:2" x14ac:dyDescent="0.25">
      <c r="A7558" s="1">
        <v>1081</v>
      </c>
      <c r="B7558" s="1">
        <v>4.4099912949772027E-5</v>
      </c>
    </row>
    <row r="7559" spans="1:2" x14ac:dyDescent="0.25">
      <c r="A7559" s="1">
        <v>1082</v>
      </c>
      <c r="B7559" s="1">
        <v>4.4099912949772027E-5</v>
      </c>
    </row>
    <row r="7560" spans="1:2" x14ac:dyDescent="0.25">
      <c r="A7560" s="1">
        <v>1082</v>
      </c>
      <c r="B7560" s="1">
        <v>0</v>
      </c>
    </row>
    <row r="7561" spans="1:2" x14ac:dyDescent="0.25">
      <c r="A7561" s="1">
        <v>1082</v>
      </c>
      <c r="B7561" s="1">
        <v>4.4099912949772027E-5</v>
      </c>
    </row>
    <row r="7562" spans="1:2" x14ac:dyDescent="0.25">
      <c r="A7562" s="1">
        <v>1081.5</v>
      </c>
      <c r="B7562" s="1">
        <v>4.4099912949772027E-5</v>
      </c>
    </row>
    <row r="7563" spans="1:2" x14ac:dyDescent="0.25">
      <c r="A7563" s="1">
        <v>1081.5</v>
      </c>
      <c r="B7563" s="1">
        <v>4.9862517847471389E-4</v>
      </c>
    </row>
    <row r="7564" spans="1:2" x14ac:dyDescent="0.25">
      <c r="A7564" s="1">
        <v>1083.5</v>
      </c>
      <c r="B7564" s="1">
        <v>4.9862517847471389E-4</v>
      </c>
    </row>
    <row r="7565" spans="1:2" x14ac:dyDescent="0.25">
      <c r="A7565" s="1">
        <v>1083.5</v>
      </c>
      <c r="B7565" s="1">
        <v>1.2580964810299391E-4</v>
      </c>
    </row>
    <row r="7566" spans="1:2" x14ac:dyDescent="0.25">
      <c r="A7566" s="1">
        <v>1083</v>
      </c>
      <c r="B7566" s="1">
        <v>1.2580964810299391E-4</v>
      </c>
    </row>
    <row r="7567" spans="1:2" x14ac:dyDescent="0.25">
      <c r="A7567" s="1">
        <v>1083</v>
      </c>
      <c r="B7567" s="1">
        <v>0</v>
      </c>
    </row>
    <row r="7568" spans="1:2" x14ac:dyDescent="0.25">
      <c r="A7568" s="1">
        <v>1083</v>
      </c>
      <c r="B7568" s="1">
        <v>1.2580964810299391E-4</v>
      </c>
    </row>
    <row r="7569" spans="1:2" x14ac:dyDescent="0.25">
      <c r="A7569" s="1">
        <v>1084</v>
      </c>
      <c r="B7569" s="1">
        <v>1.2580964810299391E-4</v>
      </c>
    </row>
    <row r="7570" spans="1:2" x14ac:dyDescent="0.25">
      <c r="A7570" s="1">
        <v>1084</v>
      </c>
      <c r="B7570" s="1">
        <v>0</v>
      </c>
    </row>
    <row r="7571" spans="1:2" x14ac:dyDescent="0.25">
      <c r="A7571" s="1">
        <v>1084</v>
      </c>
      <c r="B7571" s="1">
        <v>1.2580964810299391E-4</v>
      </c>
    </row>
    <row r="7572" spans="1:2" x14ac:dyDescent="0.25">
      <c r="A7572" s="1">
        <v>1083.5</v>
      </c>
      <c r="B7572" s="1">
        <v>1.2580964810299391E-4</v>
      </c>
    </row>
    <row r="7573" spans="1:2" x14ac:dyDescent="0.25">
      <c r="A7573" s="1">
        <v>1083.5</v>
      </c>
      <c r="B7573" s="1">
        <v>4.9862517847471389E-4</v>
      </c>
    </row>
    <row r="7574" spans="1:2" x14ac:dyDescent="0.25">
      <c r="A7574" s="1">
        <v>1082.5</v>
      </c>
      <c r="B7574" s="1">
        <v>4.9862517847471389E-4</v>
      </c>
    </row>
    <row r="7575" spans="1:2" x14ac:dyDescent="0.25">
      <c r="A7575" s="1">
        <v>1082.5</v>
      </c>
      <c r="B7575" s="1">
        <v>3.0796125167040908E-3</v>
      </c>
    </row>
    <row r="7576" spans="1:2" x14ac:dyDescent="0.25">
      <c r="A7576" s="1">
        <v>1086.5</v>
      </c>
      <c r="B7576" s="1">
        <v>3.0796125167040908E-3</v>
      </c>
    </row>
    <row r="7577" spans="1:2" x14ac:dyDescent="0.25">
      <c r="A7577" s="1">
        <v>1086.5</v>
      </c>
      <c r="B7577" s="1">
        <v>7.2600417410351745E-4</v>
      </c>
    </row>
    <row r="7578" spans="1:2" x14ac:dyDescent="0.25">
      <c r="A7578" s="1">
        <v>1085.5</v>
      </c>
      <c r="B7578" s="1">
        <v>7.2600417410351745E-4</v>
      </c>
    </row>
    <row r="7579" spans="1:2" x14ac:dyDescent="0.25">
      <c r="A7579" s="1">
        <v>1085.5</v>
      </c>
      <c r="B7579" s="1">
        <v>6.5740213602359844E-5</v>
      </c>
    </row>
    <row r="7580" spans="1:2" x14ac:dyDescent="0.25">
      <c r="A7580" s="1">
        <v>1085</v>
      </c>
      <c r="B7580" s="1">
        <v>6.5740213602359844E-5</v>
      </c>
    </row>
    <row r="7581" spans="1:2" x14ac:dyDescent="0.25">
      <c r="A7581" s="1">
        <v>1085</v>
      </c>
      <c r="B7581" s="1">
        <v>0</v>
      </c>
    </row>
    <row r="7582" spans="1:2" x14ac:dyDescent="0.25">
      <c r="A7582" s="1">
        <v>1085</v>
      </c>
      <c r="B7582" s="1">
        <v>6.5740213602359844E-5</v>
      </c>
    </row>
    <row r="7583" spans="1:2" x14ac:dyDescent="0.25">
      <c r="A7583" s="1">
        <v>1086</v>
      </c>
      <c r="B7583" s="1">
        <v>6.5740213602359844E-5</v>
      </c>
    </row>
    <row r="7584" spans="1:2" x14ac:dyDescent="0.25">
      <c r="A7584" s="1">
        <v>1086</v>
      </c>
      <c r="B7584" s="1">
        <v>0</v>
      </c>
    </row>
    <row r="7585" spans="1:2" x14ac:dyDescent="0.25">
      <c r="A7585" s="1">
        <v>1086</v>
      </c>
      <c r="B7585" s="1">
        <v>6.5740213602359844E-5</v>
      </c>
    </row>
    <row r="7586" spans="1:2" x14ac:dyDescent="0.25">
      <c r="A7586" s="1">
        <v>1085.5</v>
      </c>
      <c r="B7586" s="1">
        <v>6.5740213602359844E-5</v>
      </c>
    </row>
    <row r="7587" spans="1:2" x14ac:dyDescent="0.25">
      <c r="A7587" s="1">
        <v>1085.5</v>
      </c>
      <c r="B7587" s="1">
        <v>7.2600417410351745E-4</v>
      </c>
    </row>
    <row r="7588" spans="1:2" x14ac:dyDescent="0.25">
      <c r="A7588" s="1">
        <v>1087.5</v>
      </c>
      <c r="B7588" s="1">
        <v>7.2600417410351745E-4</v>
      </c>
    </row>
    <row r="7589" spans="1:2" x14ac:dyDescent="0.25">
      <c r="A7589" s="1">
        <v>1087.5</v>
      </c>
      <c r="B7589" s="1">
        <v>2.9978185741878484E-4</v>
      </c>
    </row>
    <row r="7590" spans="1:2" x14ac:dyDescent="0.25">
      <c r="A7590" s="1">
        <v>1087</v>
      </c>
      <c r="B7590" s="1">
        <v>2.9978185741878484E-4</v>
      </c>
    </row>
    <row r="7591" spans="1:2" x14ac:dyDescent="0.25">
      <c r="A7591" s="1">
        <v>1087</v>
      </c>
      <c r="B7591" s="1">
        <v>0</v>
      </c>
    </row>
    <row r="7592" spans="1:2" x14ac:dyDescent="0.25">
      <c r="A7592" s="1">
        <v>1087</v>
      </c>
      <c r="B7592" s="1">
        <v>2.9978185741878484E-4</v>
      </c>
    </row>
    <row r="7593" spans="1:2" x14ac:dyDescent="0.25">
      <c r="A7593" s="1">
        <v>1088</v>
      </c>
      <c r="B7593" s="1">
        <v>2.9978185741878484E-4</v>
      </c>
    </row>
    <row r="7594" spans="1:2" x14ac:dyDescent="0.25">
      <c r="A7594" s="1">
        <v>1088</v>
      </c>
      <c r="B7594" s="1">
        <v>0</v>
      </c>
    </row>
    <row r="7595" spans="1:2" x14ac:dyDescent="0.25">
      <c r="A7595" s="1">
        <v>1088</v>
      </c>
      <c r="B7595" s="1">
        <v>2.9978185741878484E-4</v>
      </c>
    </row>
    <row r="7596" spans="1:2" x14ac:dyDescent="0.25">
      <c r="A7596" s="1">
        <v>1087.5</v>
      </c>
      <c r="B7596" s="1">
        <v>2.9978185741878484E-4</v>
      </c>
    </row>
    <row r="7597" spans="1:2" x14ac:dyDescent="0.25">
      <c r="A7597" s="1">
        <v>1087.5</v>
      </c>
      <c r="B7597" s="1">
        <v>7.2600417410351745E-4</v>
      </c>
    </row>
    <row r="7598" spans="1:2" x14ac:dyDescent="0.25">
      <c r="A7598" s="1">
        <v>1086.5</v>
      </c>
      <c r="B7598" s="1">
        <v>7.2600417410351745E-4</v>
      </c>
    </row>
    <row r="7599" spans="1:2" x14ac:dyDescent="0.25">
      <c r="A7599" s="1">
        <v>1086.5</v>
      </c>
      <c r="B7599" s="1">
        <v>3.0796125167040908E-3</v>
      </c>
    </row>
    <row r="7600" spans="1:2" x14ac:dyDescent="0.25">
      <c r="A7600" s="1">
        <v>1084.5</v>
      </c>
      <c r="B7600" s="1">
        <v>3.0796125167040908E-3</v>
      </c>
    </row>
    <row r="7601" spans="1:2" x14ac:dyDescent="0.25">
      <c r="A7601" s="1">
        <v>1084.5</v>
      </c>
      <c r="B7601" s="1">
        <v>2.7515582117643628E-2</v>
      </c>
    </row>
    <row r="7602" spans="1:2" x14ac:dyDescent="0.25">
      <c r="A7602" s="1">
        <v>1091</v>
      </c>
      <c r="B7602" s="1">
        <v>2.7515582117643628E-2</v>
      </c>
    </row>
    <row r="7603" spans="1:2" x14ac:dyDescent="0.25">
      <c r="A7603" s="1">
        <v>1091</v>
      </c>
      <c r="B7603" s="1">
        <v>8.0229375851765088E-3</v>
      </c>
    </row>
    <row r="7604" spans="1:2" x14ac:dyDescent="0.25">
      <c r="A7604" s="1">
        <v>1089.5</v>
      </c>
      <c r="B7604" s="1">
        <v>8.0229375851765088E-3</v>
      </c>
    </row>
    <row r="7605" spans="1:2" x14ac:dyDescent="0.25">
      <c r="A7605" s="1">
        <v>1089.5</v>
      </c>
      <c r="B7605" s="1">
        <v>5.0293365481211686E-4</v>
      </c>
    </row>
    <row r="7606" spans="1:2" x14ac:dyDescent="0.25">
      <c r="A7606" s="1">
        <v>1089</v>
      </c>
      <c r="B7606" s="1">
        <v>5.0293365481211686E-4</v>
      </c>
    </row>
    <row r="7607" spans="1:2" x14ac:dyDescent="0.25">
      <c r="A7607" s="1">
        <v>1089</v>
      </c>
      <c r="B7607" s="1">
        <v>0</v>
      </c>
    </row>
    <row r="7608" spans="1:2" x14ac:dyDescent="0.25">
      <c r="A7608" s="1">
        <v>1089</v>
      </c>
      <c r="B7608" s="1">
        <v>5.0293365481211686E-4</v>
      </c>
    </row>
    <row r="7609" spans="1:2" x14ac:dyDescent="0.25">
      <c r="A7609" s="1">
        <v>1090</v>
      </c>
      <c r="B7609" s="1">
        <v>5.0293365481211686E-4</v>
      </c>
    </row>
    <row r="7610" spans="1:2" x14ac:dyDescent="0.25">
      <c r="A7610" s="1">
        <v>1090</v>
      </c>
      <c r="B7610" s="1">
        <v>0</v>
      </c>
    </row>
    <row r="7611" spans="1:2" x14ac:dyDescent="0.25">
      <c r="A7611" s="1">
        <v>1090</v>
      </c>
      <c r="B7611" s="1">
        <v>5.0293365481211686E-4</v>
      </c>
    </row>
    <row r="7612" spans="1:2" x14ac:dyDescent="0.25">
      <c r="A7612" s="1">
        <v>1089.5</v>
      </c>
      <c r="B7612" s="1">
        <v>5.0293365481211686E-4</v>
      </c>
    </row>
    <row r="7613" spans="1:2" x14ac:dyDescent="0.25">
      <c r="A7613" s="1">
        <v>1089.5</v>
      </c>
      <c r="B7613" s="1">
        <v>8.0229375851765088E-3</v>
      </c>
    </row>
    <row r="7614" spans="1:2" x14ac:dyDescent="0.25">
      <c r="A7614" s="1">
        <v>1092.5</v>
      </c>
      <c r="B7614" s="1">
        <v>8.0229375851765088E-3</v>
      </c>
    </row>
    <row r="7615" spans="1:2" x14ac:dyDescent="0.25">
      <c r="A7615" s="1">
        <v>1092.5</v>
      </c>
      <c r="B7615" s="1">
        <v>8.2051426580143669E-4</v>
      </c>
    </row>
    <row r="7616" spans="1:2" x14ac:dyDescent="0.25">
      <c r="A7616" s="1">
        <v>1091.5</v>
      </c>
      <c r="B7616" s="1">
        <v>8.2051426580143669E-4</v>
      </c>
    </row>
    <row r="7617" spans="1:2" x14ac:dyDescent="0.25">
      <c r="A7617" s="1">
        <v>1091.5</v>
      </c>
      <c r="B7617" s="1">
        <v>1.6715951191574282E-4</v>
      </c>
    </row>
    <row r="7618" spans="1:2" x14ac:dyDescent="0.25">
      <c r="A7618" s="1">
        <v>1091</v>
      </c>
      <c r="B7618" s="1">
        <v>1.6715951191574282E-4</v>
      </c>
    </row>
    <row r="7619" spans="1:2" x14ac:dyDescent="0.25">
      <c r="A7619" s="1">
        <v>1091</v>
      </c>
      <c r="B7619" s="1">
        <v>0</v>
      </c>
    </row>
    <row r="7620" spans="1:2" x14ac:dyDescent="0.25">
      <c r="A7620" s="1">
        <v>1091</v>
      </c>
      <c r="B7620" s="1">
        <v>1.6715951191574282E-4</v>
      </c>
    </row>
    <row r="7621" spans="1:2" x14ac:dyDescent="0.25">
      <c r="A7621" s="1">
        <v>1092</v>
      </c>
      <c r="B7621" s="1">
        <v>1.6715951191574282E-4</v>
      </c>
    </row>
    <row r="7622" spans="1:2" x14ac:dyDescent="0.25">
      <c r="A7622" s="1">
        <v>1092</v>
      </c>
      <c r="B7622" s="1">
        <v>0</v>
      </c>
    </row>
    <row r="7623" spans="1:2" x14ac:dyDescent="0.25">
      <c r="A7623" s="1">
        <v>1092</v>
      </c>
      <c r="B7623" s="1">
        <v>1.6715951191574282E-4</v>
      </c>
    </row>
    <row r="7624" spans="1:2" x14ac:dyDescent="0.25">
      <c r="A7624" s="1">
        <v>1091.5</v>
      </c>
      <c r="B7624" s="1">
        <v>1.6715951191574282E-4</v>
      </c>
    </row>
    <row r="7625" spans="1:2" x14ac:dyDescent="0.25">
      <c r="A7625" s="1">
        <v>1091.5</v>
      </c>
      <c r="B7625" s="1">
        <v>8.2051426580143669E-4</v>
      </c>
    </row>
    <row r="7626" spans="1:2" x14ac:dyDescent="0.25">
      <c r="A7626" s="1">
        <v>1093.5</v>
      </c>
      <c r="B7626" s="1">
        <v>8.2051426580143669E-4</v>
      </c>
    </row>
    <row r="7627" spans="1:2" x14ac:dyDescent="0.25">
      <c r="A7627" s="1">
        <v>1093.5</v>
      </c>
      <c r="B7627" s="1">
        <v>3.2015246530462218E-4</v>
      </c>
    </row>
    <row r="7628" spans="1:2" x14ac:dyDescent="0.25">
      <c r="A7628" s="1">
        <v>1093</v>
      </c>
      <c r="B7628" s="1">
        <v>3.2015246530462218E-4</v>
      </c>
    </row>
    <row r="7629" spans="1:2" x14ac:dyDescent="0.25">
      <c r="A7629" s="1">
        <v>1093</v>
      </c>
      <c r="B7629" s="1">
        <v>0</v>
      </c>
    </row>
    <row r="7630" spans="1:2" x14ac:dyDescent="0.25">
      <c r="A7630" s="1">
        <v>1093</v>
      </c>
      <c r="B7630" s="1">
        <v>3.2015246530462218E-4</v>
      </c>
    </row>
    <row r="7631" spans="1:2" x14ac:dyDescent="0.25">
      <c r="A7631" s="1">
        <v>1094</v>
      </c>
      <c r="B7631" s="1">
        <v>3.2015246530462218E-4</v>
      </c>
    </row>
    <row r="7632" spans="1:2" x14ac:dyDescent="0.25">
      <c r="A7632" s="1">
        <v>1094</v>
      </c>
      <c r="B7632" s="1">
        <v>0</v>
      </c>
    </row>
    <row r="7633" spans="1:2" x14ac:dyDescent="0.25">
      <c r="A7633" s="1">
        <v>1094</v>
      </c>
      <c r="B7633" s="1">
        <v>3.2015246530462218E-4</v>
      </c>
    </row>
    <row r="7634" spans="1:2" x14ac:dyDescent="0.25">
      <c r="A7634" s="1">
        <v>1093.5</v>
      </c>
      <c r="B7634" s="1">
        <v>3.2015246530462218E-4</v>
      </c>
    </row>
    <row r="7635" spans="1:2" x14ac:dyDescent="0.25">
      <c r="A7635" s="1">
        <v>1093.5</v>
      </c>
      <c r="B7635" s="1">
        <v>8.2051426580143669E-4</v>
      </c>
    </row>
    <row r="7636" spans="1:2" x14ac:dyDescent="0.25">
      <c r="A7636" s="1">
        <v>1092.5</v>
      </c>
      <c r="B7636" s="1">
        <v>8.2051426580143669E-4</v>
      </c>
    </row>
    <row r="7637" spans="1:2" x14ac:dyDescent="0.25">
      <c r="A7637" s="1">
        <v>1092.5</v>
      </c>
      <c r="B7637" s="1">
        <v>8.0229375851765088E-3</v>
      </c>
    </row>
    <row r="7638" spans="1:2" x14ac:dyDescent="0.25">
      <c r="A7638" s="1">
        <v>1091</v>
      </c>
      <c r="B7638" s="1">
        <v>8.0229375851765088E-3</v>
      </c>
    </row>
    <row r="7639" spans="1:2" x14ac:dyDescent="0.25">
      <c r="A7639" s="1">
        <v>1091</v>
      </c>
      <c r="B7639" s="1">
        <v>2.7515582117643628E-2</v>
      </c>
    </row>
    <row r="7640" spans="1:2" x14ac:dyDescent="0.25">
      <c r="A7640" s="1">
        <v>1087.75</v>
      </c>
      <c r="B7640" s="1">
        <v>2.7515582117643628E-2</v>
      </c>
    </row>
    <row r="7641" spans="1:2" x14ac:dyDescent="0.25">
      <c r="A7641" s="1">
        <v>1087.75</v>
      </c>
      <c r="B7641" s="1">
        <v>9.4827004414925961E-2</v>
      </c>
    </row>
    <row r="7642" spans="1:2" x14ac:dyDescent="0.25">
      <c r="A7642" s="1">
        <v>1080.671875</v>
      </c>
      <c r="B7642" s="1">
        <v>9.4827004414925961E-2</v>
      </c>
    </row>
    <row r="7643" spans="1:2" x14ac:dyDescent="0.25">
      <c r="A7643" s="1">
        <v>1080.671875</v>
      </c>
      <c r="B7643" s="1">
        <v>0.52797465726655091</v>
      </c>
    </row>
    <row r="7644" spans="1:2" x14ac:dyDescent="0.25">
      <c r="A7644" s="1">
        <v>1067.638671875</v>
      </c>
      <c r="B7644" s="1">
        <v>0.52797465726655091</v>
      </c>
    </row>
    <row r="7645" spans="1:2" x14ac:dyDescent="0.25">
      <c r="A7645" s="1">
        <v>1067.638671875</v>
      </c>
      <c r="B7645" s="1">
        <v>3.0509623515243529</v>
      </c>
    </row>
    <row r="7646" spans="1:2" x14ac:dyDescent="0.25">
      <c r="A7646" s="1">
        <v>1044.8095703125</v>
      </c>
      <c r="B7646" s="1">
        <v>3.0509623515243529</v>
      </c>
    </row>
    <row r="7647" spans="1:2" x14ac:dyDescent="0.25">
      <c r="A7647" s="1">
        <v>1044.8095703125</v>
      </c>
      <c r="B7647" s="1">
        <v>7.7232518982412346</v>
      </c>
    </row>
    <row r="7648" spans="1:2" x14ac:dyDescent="0.25">
      <c r="A7648" s="1">
        <v>1008.57275390625</v>
      </c>
      <c r="B7648" s="1">
        <v>7.7232518982412346</v>
      </c>
    </row>
    <row r="7649" spans="1:2" x14ac:dyDescent="0.25">
      <c r="A7649" s="1">
        <v>1008.57275390625</v>
      </c>
      <c r="B7649" s="1">
        <v>40.494960459254479</v>
      </c>
    </row>
    <row r="7650" spans="1:2" x14ac:dyDescent="0.25">
      <c r="A7650" s="1">
        <v>941.4990234375</v>
      </c>
      <c r="B7650" s="1">
        <v>40.494960459254479</v>
      </c>
    </row>
    <row r="7651" spans="1:2" x14ac:dyDescent="0.25">
      <c r="A7651" s="1">
        <v>941.4990234375</v>
      </c>
      <c r="B7651" s="1">
        <v>105.11205040182409</v>
      </c>
    </row>
    <row r="7652" spans="1:2" x14ac:dyDescent="0.25">
      <c r="A7652" s="1">
        <v>826.663330078125</v>
      </c>
      <c r="B7652" s="1">
        <v>105.11205040182409</v>
      </c>
    </row>
    <row r="7653" spans="1:2" x14ac:dyDescent="0.25">
      <c r="A7653" s="1">
        <v>826.663330078125</v>
      </c>
      <c r="B7653" s="1">
        <v>702.37723910867646</v>
      </c>
    </row>
    <row r="7654" spans="1:2" x14ac:dyDescent="0.25">
      <c r="A7654" s="1">
        <v>1474.6762084960938</v>
      </c>
      <c r="B7654" s="1">
        <v>702.37723910867646</v>
      </c>
    </row>
    <row r="7655" spans="1:2" x14ac:dyDescent="0.25">
      <c r="A7655" s="1">
        <v>1474.6762084960938</v>
      </c>
      <c r="B7655" s="1">
        <v>306.35509452856178</v>
      </c>
    </row>
    <row r="7656" spans="1:2" x14ac:dyDescent="0.25">
      <c r="A7656" s="1">
        <v>1245.651123046875</v>
      </c>
      <c r="B7656" s="1">
        <v>306.35509452856178</v>
      </c>
    </row>
    <row r="7657" spans="1:2" x14ac:dyDescent="0.25">
      <c r="A7657" s="1">
        <v>1245.651123046875</v>
      </c>
      <c r="B7657" s="1">
        <v>39.03791275140739</v>
      </c>
    </row>
    <row r="7658" spans="1:2" x14ac:dyDescent="0.25">
      <c r="A7658" s="1">
        <v>1161.8291015625</v>
      </c>
      <c r="B7658" s="1">
        <v>39.03791275140739</v>
      </c>
    </row>
    <row r="7659" spans="1:2" x14ac:dyDescent="0.25">
      <c r="A7659" s="1">
        <v>1161.8291015625</v>
      </c>
      <c r="B7659" s="1">
        <v>5.6498737376440067</v>
      </c>
    </row>
    <row r="7660" spans="1:2" x14ac:dyDescent="0.25">
      <c r="A7660" s="1">
        <v>1123.255859375</v>
      </c>
      <c r="B7660" s="1">
        <v>5.6498737376440067</v>
      </c>
    </row>
    <row r="7661" spans="1:2" x14ac:dyDescent="0.25">
      <c r="A7661" s="1">
        <v>1123.255859375</v>
      </c>
      <c r="B7661" s="1">
        <v>1.5061496334226252</v>
      </c>
    </row>
    <row r="7662" spans="1:2" x14ac:dyDescent="0.25">
      <c r="A7662" s="1">
        <v>1106.25</v>
      </c>
      <c r="B7662" s="1">
        <v>1.5061496334226252</v>
      </c>
    </row>
    <row r="7663" spans="1:2" x14ac:dyDescent="0.25">
      <c r="A7663" s="1">
        <v>1106.25</v>
      </c>
      <c r="B7663" s="1">
        <v>0.23165456834542303</v>
      </c>
    </row>
    <row r="7664" spans="1:2" x14ac:dyDescent="0.25">
      <c r="A7664" s="1">
        <v>1099.1875</v>
      </c>
      <c r="B7664" s="1">
        <v>0.23165456834542303</v>
      </c>
    </row>
    <row r="7665" spans="1:2" x14ac:dyDescent="0.25">
      <c r="A7665" s="1">
        <v>1099.1875</v>
      </c>
      <c r="B7665" s="1">
        <v>3.1649133725429018E-2</v>
      </c>
    </row>
    <row r="7666" spans="1:2" x14ac:dyDescent="0.25">
      <c r="A7666" s="1">
        <v>1095.875</v>
      </c>
      <c r="B7666" s="1">
        <v>3.1649133725429018E-2</v>
      </c>
    </row>
    <row r="7667" spans="1:2" x14ac:dyDescent="0.25">
      <c r="A7667" s="1">
        <v>1095.875</v>
      </c>
      <c r="B7667" s="1">
        <v>2.9479305055791602E-3</v>
      </c>
    </row>
    <row r="7668" spans="1:2" x14ac:dyDescent="0.25">
      <c r="A7668" s="1">
        <v>1095</v>
      </c>
      <c r="B7668" s="1">
        <v>2.9479305055791602E-3</v>
      </c>
    </row>
    <row r="7669" spans="1:2" x14ac:dyDescent="0.25">
      <c r="A7669" s="1">
        <v>1095</v>
      </c>
      <c r="B7669" s="1">
        <v>0</v>
      </c>
    </row>
    <row r="7670" spans="1:2" x14ac:dyDescent="0.25">
      <c r="A7670" s="1">
        <v>1095</v>
      </c>
      <c r="B7670" s="1">
        <v>2.9479305055791602E-3</v>
      </c>
    </row>
    <row r="7671" spans="1:2" x14ac:dyDescent="0.25">
      <c r="A7671" s="1">
        <v>1096.75</v>
      </c>
      <c r="B7671" s="1">
        <v>2.9479305055791602E-3</v>
      </c>
    </row>
    <row r="7672" spans="1:2" x14ac:dyDescent="0.25">
      <c r="A7672" s="1">
        <v>1096.75</v>
      </c>
      <c r="B7672" s="1">
        <v>1.1604340269181135E-3</v>
      </c>
    </row>
    <row r="7673" spans="1:2" x14ac:dyDescent="0.25">
      <c r="A7673" s="1">
        <v>1096</v>
      </c>
      <c r="B7673" s="1">
        <v>1.1604340269181135E-3</v>
      </c>
    </row>
    <row r="7674" spans="1:2" x14ac:dyDescent="0.25">
      <c r="A7674" s="1">
        <v>1096</v>
      </c>
      <c r="B7674" s="1">
        <v>0</v>
      </c>
    </row>
    <row r="7675" spans="1:2" x14ac:dyDescent="0.25">
      <c r="A7675" s="1">
        <v>1096</v>
      </c>
      <c r="B7675" s="1">
        <v>1.1604340269181135E-3</v>
      </c>
    </row>
    <row r="7676" spans="1:2" x14ac:dyDescent="0.25">
      <c r="A7676" s="1">
        <v>1097.5</v>
      </c>
      <c r="B7676" s="1">
        <v>1.1604340269181135E-3</v>
      </c>
    </row>
    <row r="7677" spans="1:2" x14ac:dyDescent="0.25">
      <c r="A7677" s="1">
        <v>1097.5</v>
      </c>
      <c r="B7677" s="1">
        <v>6.1160773387965855E-5</v>
      </c>
    </row>
    <row r="7678" spans="1:2" x14ac:dyDescent="0.25">
      <c r="A7678" s="1">
        <v>1097</v>
      </c>
      <c r="B7678" s="1">
        <v>6.1160773387965855E-5</v>
      </c>
    </row>
    <row r="7679" spans="1:2" x14ac:dyDescent="0.25">
      <c r="A7679" s="1">
        <v>1097</v>
      </c>
      <c r="B7679" s="1">
        <v>0</v>
      </c>
    </row>
    <row r="7680" spans="1:2" x14ac:dyDescent="0.25">
      <c r="A7680" s="1">
        <v>1097</v>
      </c>
      <c r="B7680" s="1">
        <v>6.1160773387965855E-5</v>
      </c>
    </row>
    <row r="7681" spans="1:2" x14ac:dyDescent="0.25">
      <c r="A7681" s="1">
        <v>1098</v>
      </c>
      <c r="B7681" s="1">
        <v>6.1160773387965855E-5</v>
      </c>
    </row>
    <row r="7682" spans="1:2" x14ac:dyDescent="0.25">
      <c r="A7682" s="1">
        <v>1098</v>
      </c>
      <c r="B7682" s="1">
        <v>0</v>
      </c>
    </row>
    <row r="7683" spans="1:2" x14ac:dyDescent="0.25">
      <c r="A7683" s="1">
        <v>1098</v>
      </c>
      <c r="B7683" s="1">
        <v>6.1160773387965855E-5</v>
      </c>
    </row>
    <row r="7684" spans="1:2" x14ac:dyDescent="0.25">
      <c r="A7684" s="1">
        <v>1097.5</v>
      </c>
      <c r="B7684" s="1">
        <v>6.1160773387965855E-5</v>
      </c>
    </row>
    <row r="7685" spans="1:2" x14ac:dyDescent="0.25">
      <c r="A7685" s="1">
        <v>1097.5</v>
      </c>
      <c r="B7685" s="1">
        <v>1.1604340269181135E-3</v>
      </c>
    </row>
    <row r="7686" spans="1:2" x14ac:dyDescent="0.25">
      <c r="A7686" s="1">
        <v>1096.75</v>
      </c>
      <c r="B7686" s="1">
        <v>1.1604340269181135E-3</v>
      </c>
    </row>
    <row r="7687" spans="1:2" x14ac:dyDescent="0.25">
      <c r="A7687" s="1">
        <v>1096.75</v>
      </c>
      <c r="B7687" s="1">
        <v>2.9479305055791602E-3</v>
      </c>
    </row>
    <row r="7688" spans="1:2" x14ac:dyDescent="0.25">
      <c r="A7688" s="1">
        <v>1095.875</v>
      </c>
      <c r="B7688" s="1">
        <v>2.9479305055791602E-3</v>
      </c>
    </row>
    <row r="7689" spans="1:2" x14ac:dyDescent="0.25">
      <c r="A7689" s="1">
        <v>1095.875</v>
      </c>
      <c r="B7689" s="1">
        <v>3.1649133725429018E-2</v>
      </c>
    </row>
    <row r="7690" spans="1:2" x14ac:dyDescent="0.25">
      <c r="A7690" s="1">
        <v>1102.5</v>
      </c>
      <c r="B7690" s="1">
        <v>3.1649133725429018E-2</v>
      </c>
    </row>
    <row r="7691" spans="1:2" x14ac:dyDescent="0.25">
      <c r="A7691" s="1">
        <v>1102.5</v>
      </c>
      <c r="B7691" s="1">
        <v>9.928377959148995E-3</v>
      </c>
    </row>
    <row r="7692" spans="1:2" x14ac:dyDescent="0.25">
      <c r="A7692" s="1">
        <v>1100.25</v>
      </c>
      <c r="B7692" s="1">
        <v>9.928377959148995E-3</v>
      </c>
    </row>
    <row r="7693" spans="1:2" x14ac:dyDescent="0.25">
      <c r="A7693" s="1">
        <v>1100.25</v>
      </c>
      <c r="B7693" s="1">
        <v>9.2218428215554767E-4</v>
      </c>
    </row>
    <row r="7694" spans="1:2" x14ac:dyDescent="0.25">
      <c r="A7694" s="1">
        <v>1099</v>
      </c>
      <c r="B7694" s="1">
        <v>9.2218428215554767E-4</v>
      </c>
    </row>
    <row r="7695" spans="1:2" x14ac:dyDescent="0.25">
      <c r="A7695" s="1">
        <v>1099</v>
      </c>
      <c r="B7695" s="1">
        <v>0</v>
      </c>
    </row>
    <row r="7696" spans="1:2" x14ac:dyDescent="0.25">
      <c r="A7696" s="1">
        <v>1099</v>
      </c>
      <c r="B7696" s="1">
        <v>9.2218428215554767E-4</v>
      </c>
    </row>
    <row r="7697" spans="1:2" x14ac:dyDescent="0.25">
      <c r="A7697" s="1">
        <v>1101.5</v>
      </c>
      <c r="B7697" s="1">
        <v>9.2218428215554767E-4</v>
      </c>
    </row>
    <row r="7698" spans="1:2" x14ac:dyDescent="0.25">
      <c r="A7698" s="1">
        <v>1101.5</v>
      </c>
      <c r="B7698" s="1">
        <v>5.0684222167736469E-4</v>
      </c>
    </row>
    <row r="7699" spans="1:2" x14ac:dyDescent="0.25">
      <c r="A7699" s="1">
        <v>1100.5</v>
      </c>
      <c r="B7699" s="1">
        <v>5.0684222167736469E-4</v>
      </c>
    </row>
    <row r="7700" spans="1:2" x14ac:dyDescent="0.25">
      <c r="A7700" s="1">
        <v>1100.5</v>
      </c>
      <c r="B7700" s="1">
        <v>4.9530924120944259E-5</v>
      </c>
    </row>
    <row r="7701" spans="1:2" x14ac:dyDescent="0.25">
      <c r="A7701" s="1">
        <v>1100</v>
      </c>
      <c r="B7701" s="1">
        <v>4.9530924120944259E-5</v>
      </c>
    </row>
    <row r="7702" spans="1:2" x14ac:dyDescent="0.25">
      <c r="A7702" s="1">
        <v>1100</v>
      </c>
      <c r="B7702" s="1">
        <v>0</v>
      </c>
    </row>
    <row r="7703" spans="1:2" x14ac:dyDescent="0.25">
      <c r="A7703" s="1">
        <v>1100</v>
      </c>
      <c r="B7703" s="1">
        <v>4.9530924120944259E-5</v>
      </c>
    </row>
    <row r="7704" spans="1:2" x14ac:dyDescent="0.25">
      <c r="A7704" s="1">
        <v>1101</v>
      </c>
      <c r="B7704" s="1">
        <v>4.9530924120944259E-5</v>
      </c>
    </row>
    <row r="7705" spans="1:2" x14ac:dyDescent="0.25">
      <c r="A7705" s="1">
        <v>1101</v>
      </c>
      <c r="B7705" s="1">
        <v>0</v>
      </c>
    </row>
    <row r="7706" spans="1:2" x14ac:dyDescent="0.25">
      <c r="A7706" s="1">
        <v>1101</v>
      </c>
      <c r="B7706" s="1">
        <v>4.9530924120944259E-5</v>
      </c>
    </row>
    <row r="7707" spans="1:2" x14ac:dyDescent="0.25">
      <c r="A7707" s="1">
        <v>1100.5</v>
      </c>
      <c r="B7707" s="1">
        <v>4.9530924120944259E-5</v>
      </c>
    </row>
    <row r="7708" spans="1:2" x14ac:dyDescent="0.25">
      <c r="A7708" s="1">
        <v>1100.5</v>
      </c>
      <c r="B7708" s="1">
        <v>5.0684222167736469E-4</v>
      </c>
    </row>
    <row r="7709" spans="1:2" x14ac:dyDescent="0.25">
      <c r="A7709" s="1">
        <v>1102.5</v>
      </c>
      <c r="B7709" s="1">
        <v>5.0684222167736469E-4</v>
      </c>
    </row>
    <row r="7710" spans="1:2" x14ac:dyDescent="0.25">
      <c r="A7710" s="1">
        <v>1102.5</v>
      </c>
      <c r="B7710" s="1">
        <v>9.9756530462936203E-5</v>
      </c>
    </row>
    <row r="7711" spans="1:2" x14ac:dyDescent="0.25">
      <c r="A7711" s="1">
        <v>1102</v>
      </c>
      <c r="B7711" s="1">
        <v>9.9756530462936203E-5</v>
      </c>
    </row>
    <row r="7712" spans="1:2" x14ac:dyDescent="0.25">
      <c r="A7712" s="1">
        <v>1102</v>
      </c>
      <c r="B7712" s="1">
        <v>0</v>
      </c>
    </row>
    <row r="7713" spans="1:2" x14ac:dyDescent="0.25">
      <c r="A7713" s="1">
        <v>1102</v>
      </c>
      <c r="B7713" s="1">
        <v>9.9756530462936203E-5</v>
      </c>
    </row>
    <row r="7714" spans="1:2" x14ac:dyDescent="0.25">
      <c r="A7714" s="1">
        <v>1103</v>
      </c>
      <c r="B7714" s="1">
        <v>9.9756530462936203E-5</v>
      </c>
    </row>
    <row r="7715" spans="1:2" x14ac:dyDescent="0.25">
      <c r="A7715" s="1">
        <v>1103</v>
      </c>
      <c r="B7715" s="1">
        <v>0</v>
      </c>
    </row>
    <row r="7716" spans="1:2" x14ac:dyDescent="0.25">
      <c r="A7716" s="1">
        <v>1103</v>
      </c>
      <c r="B7716" s="1">
        <v>9.9756530462936203E-5</v>
      </c>
    </row>
    <row r="7717" spans="1:2" x14ac:dyDescent="0.25">
      <c r="A7717" s="1">
        <v>1102.5</v>
      </c>
      <c r="B7717" s="1">
        <v>9.9756530462936203E-5</v>
      </c>
    </row>
    <row r="7718" spans="1:2" x14ac:dyDescent="0.25">
      <c r="A7718" s="1">
        <v>1102.5</v>
      </c>
      <c r="B7718" s="1">
        <v>5.0684222167736469E-4</v>
      </c>
    </row>
    <row r="7719" spans="1:2" x14ac:dyDescent="0.25">
      <c r="A7719" s="1">
        <v>1101.5</v>
      </c>
      <c r="B7719" s="1">
        <v>5.0684222167736469E-4</v>
      </c>
    </row>
    <row r="7720" spans="1:2" x14ac:dyDescent="0.25">
      <c r="A7720" s="1">
        <v>1101.5</v>
      </c>
      <c r="B7720" s="1">
        <v>9.2218428215554767E-4</v>
      </c>
    </row>
    <row r="7721" spans="1:2" x14ac:dyDescent="0.25">
      <c r="A7721" s="1">
        <v>1100.25</v>
      </c>
      <c r="B7721" s="1">
        <v>9.2218428215554767E-4</v>
      </c>
    </row>
    <row r="7722" spans="1:2" x14ac:dyDescent="0.25">
      <c r="A7722" s="1">
        <v>1100.25</v>
      </c>
      <c r="B7722" s="1">
        <v>9.928377959148995E-3</v>
      </c>
    </row>
    <row r="7723" spans="1:2" x14ac:dyDescent="0.25">
      <c r="A7723" s="1">
        <v>1104.75</v>
      </c>
      <c r="B7723" s="1">
        <v>9.928377959148995E-3</v>
      </c>
    </row>
    <row r="7724" spans="1:2" x14ac:dyDescent="0.25">
      <c r="A7724" s="1">
        <v>1104.75</v>
      </c>
      <c r="B7724" s="1">
        <v>1.0797993902345946E-3</v>
      </c>
    </row>
    <row r="7725" spans="1:2" x14ac:dyDescent="0.25">
      <c r="A7725" s="1">
        <v>1104</v>
      </c>
      <c r="B7725" s="1">
        <v>1.0797993902345946E-3</v>
      </c>
    </row>
    <row r="7726" spans="1:2" x14ac:dyDescent="0.25">
      <c r="A7726" s="1">
        <v>1104</v>
      </c>
      <c r="B7726" s="1">
        <v>0</v>
      </c>
    </row>
    <row r="7727" spans="1:2" x14ac:dyDescent="0.25">
      <c r="A7727" s="1">
        <v>1104</v>
      </c>
      <c r="B7727" s="1">
        <v>1.0797993902345946E-3</v>
      </c>
    </row>
    <row r="7728" spans="1:2" x14ac:dyDescent="0.25">
      <c r="A7728" s="1">
        <v>1105.5</v>
      </c>
      <c r="B7728" s="1">
        <v>1.0797993902345946E-3</v>
      </c>
    </row>
    <row r="7729" spans="1:2" x14ac:dyDescent="0.25">
      <c r="A7729" s="1">
        <v>1105.5</v>
      </c>
      <c r="B7729" s="1">
        <v>5.6823803156939021E-4</v>
      </c>
    </row>
    <row r="7730" spans="1:2" x14ac:dyDescent="0.25">
      <c r="A7730" s="1">
        <v>1105</v>
      </c>
      <c r="B7730" s="1">
        <v>5.6823803156939021E-4</v>
      </c>
    </row>
    <row r="7731" spans="1:2" x14ac:dyDescent="0.25">
      <c r="A7731" s="1">
        <v>1105</v>
      </c>
      <c r="B7731" s="1">
        <v>0</v>
      </c>
    </row>
    <row r="7732" spans="1:2" x14ac:dyDescent="0.25">
      <c r="A7732" s="1">
        <v>1105</v>
      </c>
      <c r="B7732" s="1">
        <v>5.6823803156939021E-4</v>
      </c>
    </row>
    <row r="7733" spans="1:2" x14ac:dyDescent="0.25">
      <c r="A7733" s="1">
        <v>1106</v>
      </c>
      <c r="B7733" s="1">
        <v>5.6823803156939021E-4</v>
      </c>
    </row>
    <row r="7734" spans="1:2" x14ac:dyDescent="0.25">
      <c r="A7734" s="1">
        <v>1106</v>
      </c>
      <c r="B7734" s="1">
        <v>0</v>
      </c>
    </row>
    <row r="7735" spans="1:2" x14ac:dyDescent="0.25">
      <c r="A7735" s="1">
        <v>1106</v>
      </c>
      <c r="B7735" s="1">
        <v>5.6823803156939021E-4</v>
      </c>
    </row>
    <row r="7736" spans="1:2" x14ac:dyDescent="0.25">
      <c r="A7736" s="1">
        <v>1105.5</v>
      </c>
      <c r="B7736" s="1">
        <v>5.6823803156939021E-4</v>
      </c>
    </row>
    <row r="7737" spans="1:2" x14ac:dyDescent="0.25">
      <c r="A7737" s="1">
        <v>1105.5</v>
      </c>
      <c r="B7737" s="1">
        <v>1.0797993902345946E-3</v>
      </c>
    </row>
    <row r="7738" spans="1:2" x14ac:dyDescent="0.25">
      <c r="A7738" s="1">
        <v>1104.75</v>
      </c>
      <c r="B7738" s="1">
        <v>1.0797993902345946E-3</v>
      </c>
    </row>
    <row r="7739" spans="1:2" x14ac:dyDescent="0.25">
      <c r="A7739" s="1">
        <v>1104.75</v>
      </c>
      <c r="B7739" s="1">
        <v>9.928377959148995E-3</v>
      </c>
    </row>
    <row r="7740" spans="1:2" x14ac:dyDescent="0.25">
      <c r="A7740" s="1">
        <v>1102.5</v>
      </c>
      <c r="B7740" s="1">
        <v>9.928377959148995E-3</v>
      </c>
    </row>
    <row r="7741" spans="1:2" x14ac:dyDescent="0.25">
      <c r="A7741" s="1">
        <v>1102.5</v>
      </c>
      <c r="B7741" s="1">
        <v>3.1649133725429018E-2</v>
      </c>
    </row>
    <row r="7742" spans="1:2" x14ac:dyDescent="0.25">
      <c r="A7742" s="1">
        <v>1099.1875</v>
      </c>
      <c r="B7742" s="1">
        <v>3.1649133725429018E-2</v>
      </c>
    </row>
    <row r="7743" spans="1:2" x14ac:dyDescent="0.25">
      <c r="A7743" s="1">
        <v>1099.1875</v>
      </c>
      <c r="B7743" s="1">
        <v>0.23165456834542303</v>
      </c>
    </row>
    <row r="7744" spans="1:2" x14ac:dyDescent="0.25">
      <c r="A7744" s="1">
        <v>1113.3125</v>
      </c>
      <c r="B7744" s="1">
        <v>0.23165456834542303</v>
      </c>
    </row>
    <row r="7745" spans="1:2" x14ac:dyDescent="0.25">
      <c r="A7745" s="1">
        <v>1113.3125</v>
      </c>
      <c r="B7745" s="1">
        <v>5.0309403702311427E-2</v>
      </c>
    </row>
    <row r="7746" spans="1:2" x14ac:dyDescent="0.25">
      <c r="A7746" s="1">
        <v>1109.8125</v>
      </c>
      <c r="B7746" s="1">
        <v>5.0309403702311427E-2</v>
      </c>
    </row>
    <row r="7747" spans="1:2" x14ac:dyDescent="0.25">
      <c r="A7747" s="1">
        <v>1109.8125</v>
      </c>
      <c r="B7747" s="1">
        <v>8.6862977499197712E-3</v>
      </c>
    </row>
    <row r="7748" spans="1:2" x14ac:dyDescent="0.25">
      <c r="A7748" s="1">
        <v>1107.875</v>
      </c>
      <c r="B7748" s="1">
        <v>8.6862977499197712E-3</v>
      </c>
    </row>
    <row r="7749" spans="1:2" x14ac:dyDescent="0.25">
      <c r="A7749" s="1">
        <v>1107.875</v>
      </c>
      <c r="B7749" s="1">
        <v>1.5723977633751076E-3</v>
      </c>
    </row>
    <row r="7750" spans="1:2" x14ac:dyDescent="0.25">
      <c r="A7750" s="1">
        <v>1107</v>
      </c>
      <c r="B7750" s="1">
        <v>1.5723977633751076E-3</v>
      </c>
    </row>
    <row r="7751" spans="1:2" x14ac:dyDescent="0.25">
      <c r="A7751" s="1">
        <v>1107</v>
      </c>
      <c r="B7751" s="1">
        <v>0</v>
      </c>
    </row>
    <row r="7752" spans="1:2" x14ac:dyDescent="0.25">
      <c r="A7752" s="1">
        <v>1107</v>
      </c>
      <c r="B7752" s="1">
        <v>1.5723977633751076E-3</v>
      </c>
    </row>
    <row r="7753" spans="1:2" x14ac:dyDescent="0.25">
      <c r="A7753" s="1">
        <v>1108.75</v>
      </c>
      <c r="B7753" s="1">
        <v>1.5723977633751076E-3</v>
      </c>
    </row>
    <row r="7754" spans="1:2" x14ac:dyDescent="0.25">
      <c r="A7754" s="1">
        <v>1108.75</v>
      </c>
      <c r="B7754" s="1">
        <v>6.1095489840279327E-4</v>
      </c>
    </row>
    <row r="7755" spans="1:2" x14ac:dyDescent="0.25">
      <c r="A7755" s="1">
        <v>1108</v>
      </c>
      <c r="B7755" s="1">
        <v>6.1095489840279327E-4</v>
      </c>
    </row>
    <row r="7756" spans="1:2" x14ac:dyDescent="0.25">
      <c r="A7756" s="1">
        <v>1108</v>
      </c>
      <c r="B7756" s="1">
        <v>0</v>
      </c>
    </row>
    <row r="7757" spans="1:2" x14ac:dyDescent="0.25">
      <c r="A7757" s="1">
        <v>1108</v>
      </c>
      <c r="B7757" s="1">
        <v>6.1095489840279327E-4</v>
      </c>
    </row>
    <row r="7758" spans="1:2" x14ac:dyDescent="0.25">
      <c r="A7758" s="1">
        <v>1109.5</v>
      </c>
      <c r="B7758" s="1">
        <v>6.1095489840279327E-4</v>
      </c>
    </row>
    <row r="7759" spans="1:2" x14ac:dyDescent="0.25">
      <c r="A7759" s="1">
        <v>1109.5</v>
      </c>
      <c r="B7759" s="1">
        <v>5.6083454169261957E-5</v>
      </c>
    </row>
    <row r="7760" spans="1:2" x14ac:dyDescent="0.25">
      <c r="A7760" s="1">
        <v>1109</v>
      </c>
      <c r="B7760" s="1">
        <v>5.6083454169261957E-5</v>
      </c>
    </row>
    <row r="7761" spans="1:2" x14ac:dyDescent="0.25">
      <c r="A7761" s="1">
        <v>1109</v>
      </c>
      <c r="B7761" s="1">
        <v>0</v>
      </c>
    </row>
    <row r="7762" spans="1:2" x14ac:dyDescent="0.25">
      <c r="A7762" s="1">
        <v>1109</v>
      </c>
      <c r="B7762" s="1">
        <v>5.6083454169261957E-5</v>
      </c>
    </row>
    <row r="7763" spans="1:2" x14ac:dyDescent="0.25">
      <c r="A7763" s="1">
        <v>1110</v>
      </c>
      <c r="B7763" s="1">
        <v>5.6083454169261957E-5</v>
      </c>
    </row>
    <row r="7764" spans="1:2" x14ac:dyDescent="0.25">
      <c r="A7764" s="1">
        <v>1110</v>
      </c>
      <c r="B7764" s="1">
        <v>0</v>
      </c>
    </row>
    <row r="7765" spans="1:2" x14ac:dyDescent="0.25">
      <c r="A7765" s="1">
        <v>1110</v>
      </c>
      <c r="B7765" s="1">
        <v>5.6083454169261957E-5</v>
      </c>
    </row>
    <row r="7766" spans="1:2" x14ac:dyDescent="0.25">
      <c r="A7766" s="1">
        <v>1109.5</v>
      </c>
      <c r="B7766" s="1">
        <v>5.6083454169261957E-5</v>
      </c>
    </row>
    <row r="7767" spans="1:2" x14ac:dyDescent="0.25">
      <c r="A7767" s="1">
        <v>1109.5</v>
      </c>
      <c r="B7767" s="1">
        <v>6.1095489840279327E-4</v>
      </c>
    </row>
    <row r="7768" spans="1:2" x14ac:dyDescent="0.25">
      <c r="A7768" s="1">
        <v>1108.75</v>
      </c>
      <c r="B7768" s="1">
        <v>6.1095489840279327E-4</v>
      </c>
    </row>
    <row r="7769" spans="1:2" x14ac:dyDescent="0.25">
      <c r="A7769" s="1">
        <v>1108.75</v>
      </c>
      <c r="B7769" s="1">
        <v>1.5723977633751076E-3</v>
      </c>
    </row>
    <row r="7770" spans="1:2" x14ac:dyDescent="0.25">
      <c r="A7770" s="1">
        <v>1107.875</v>
      </c>
      <c r="B7770" s="1">
        <v>1.5723977633751076E-3</v>
      </c>
    </row>
    <row r="7771" spans="1:2" x14ac:dyDescent="0.25">
      <c r="A7771" s="1">
        <v>1107.875</v>
      </c>
      <c r="B7771" s="1">
        <v>8.6862977499197712E-3</v>
      </c>
    </row>
    <row r="7772" spans="1:2" x14ac:dyDescent="0.25">
      <c r="A7772" s="1">
        <v>1111.75</v>
      </c>
      <c r="B7772" s="1">
        <v>8.6862977499197712E-3</v>
      </c>
    </row>
    <row r="7773" spans="1:2" x14ac:dyDescent="0.25">
      <c r="A7773" s="1">
        <v>1111.75</v>
      </c>
      <c r="B7773" s="1">
        <v>1.9425246761778643E-3</v>
      </c>
    </row>
    <row r="7774" spans="1:2" x14ac:dyDescent="0.25">
      <c r="A7774" s="1">
        <v>1111</v>
      </c>
      <c r="B7774" s="1">
        <v>1.9425246761778643E-3</v>
      </c>
    </row>
    <row r="7775" spans="1:2" x14ac:dyDescent="0.25">
      <c r="A7775" s="1">
        <v>1111</v>
      </c>
      <c r="B7775" s="1">
        <v>0</v>
      </c>
    </row>
    <row r="7776" spans="1:2" x14ac:dyDescent="0.25">
      <c r="A7776" s="1">
        <v>1111</v>
      </c>
      <c r="B7776" s="1">
        <v>1.9425246761778643E-3</v>
      </c>
    </row>
    <row r="7777" spans="1:2" x14ac:dyDescent="0.25">
      <c r="A7777" s="1">
        <v>1112.5</v>
      </c>
      <c r="B7777" s="1">
        <v>1.9425246761778643E-3</v>
      </c>
    </row>
    <row r="7778" spans="1:2" x14ac:dyDescent="0.25">
      <c r="A7778" s="1">
        <v>1112.5</v>
      </c>
      <c r="B7778" s="1">
        <v>2.0911332692606071E-4</v>
      </c>
    </row>
    <row r="7779" spans="1:2" x14ac:dyDescent="0.25">
      <c r="A7779" s="1">
        <v>1112</v>
      </c>
      <c r="B7779" s="1">
        <v>2.0911332692606071E-4</v>
      </c>
    </row>
    <row r="7780" spans="1:2" x14ac:dyDescent="0.25">
      <c r="A7780" s="1">
        <v>1112</v>
      </c>
      <c r="B7780" s="1">
        <v>0</v>
      </c>
    </row>
    <row r="7781" spans="1:2" x14ac:dyDescent="0.25">
      <c r="A7781" s="1">
        <v>1112</v>
      </c>
      <c r="B7781" s="1">
        <v>2.0911332692606071E-4</v>
      </c>
    </row>
    <row r="7782" spans="1:2" x14ac:dyDescent="0.25">
      <c r="A7782" s="1">
        <v>1113</v>
      </c>
      <c r="B7782" s="1">
        <v>2.0911332692606071E-4</v>
      </c>
    </row>
    <row r="7783" spans="1:2" x14ac:dyDescent="0.25">
      <c r="A7783" s="1">
        <v>1113</v>
      </c>
      <c r="B7783" s="1">
        <v>0</v>
      </c>
    </row>
    <row r="7784" spans="1:2" x14ac:dyDescent="0.25">
      <c r="A7784" s="1">
        <v>1113</v>
      </c>
      <c r="B7784" s="1">
        <v>2.0911332692606071E-4</v>
      </c>
    </row>
    <row r="7785" spans="1:2" x14ac:dyDescent="0.25">
      <c r="A7785" s="1">
        <v>1112.5</v>
      </c>
      <c r="B7785" s="1">
        <v>2.0911332692606071E-4</v>
      </c>
    </row>
    <row r="7786" spans="1:2" x14ac:dyDescent="0.25">
      <c r="A7786" s="1">
        <v>1112.5</v>
      </c>
      <c r="B7786" s="1">
        <v>1.9425246761778643E-3</v>
      </c>
    </row>
    <row r="7787" spans="1:2" x14ac:dyDescent="0.25">
      <c r="A7787" s="1">
        <v>1111.75</v>
      </c>
      <c r="B7787" s="1">
        <v>1.9425246761778643E-3</v>
      </c>
    </row>
    <row r="7788" spans="1:2" x14ac:dyDescent="0.25">
      <c r="A7788" s="1">
        <v>1111.75</v>
      </c>
      <c r="B7788" s="1">
        <v>8.6862977499197712E-3</v>
      </c>
    </row>
    <row r="7789" spans="1:2" x14ac:dyDescent="0.25">
      <c r="A7789" s="1">
        <v>1109.8125</v>
      </c>
      <c r="B7789" s="1">
        <v>8.6862977499197712E-3</v>
      </c>
    </row>
    <row r="7790" spans="1:2" x14ac:dyDescent="0.25">
      <c r="A7790" s="1">
        <v>1109.8125</v>
      </c>
      <c r="B7790" s="1">
        <v>5.0309403702311427E-2</v>
      </c>
    </row>
    <row r="7791" spans="1:2" x14ac:dyDescent="0.25">
      <c r="A7791" s="1">
        <v>1116.8125</v>
      </c>
      <c r="B7791" s="1">
        <v>5.0309403702311427E-2</v>
      </c>
    </row>
    <row r="7792" spans="1:2" x14ac:dyDescent="0.25">
      <c r="A7792" s="1">
        <v>1116.8125</v>
      </c>
      <c r="B7792" s="1">
        <v>1.530305919004989E-2</v>
      </c>
    </row>
    <row r="7793" spans="1:2" x14ac:dyDescent="0.25">
      <c r="A7793" s="1">
        <v>1114.875</v>
      </c>
      <c r="B7793" s="1">
        <v>1.530305919004989E-2</v>
      </c>
    </row>
    <row r="7794" spans="1:2" x14ac:dyDescent="0.25">
      <c r="A7794" s="1">
        <v>1114.875</v>
      </c>
      <c r="B7794" s="1">
        <v>1.4363312558422347E-3</v>
      </c>
    </row>
    <row r="7795" spans="1:2" x14ac:dyDescent="0.25">
      <c r="A7795" s="1">
        <v>1114</v>
      </c>
      <c r="B7795" s="1">
        <v>1.4363312558422347E-3</v>
      </c>
    </row>
    <row r="7796" spans="1:2" x14ac:dyDescent="0.25">
      <c r="A7796" s="1">
        <v>1114</v>
      </c>
      <c r="B7796" s="1">
        <v>0</v>
      </c>
    </row>
    <row r="7797" spans="1:2" x14ac:dyDescent="0.25">
      <c r="A7797" s="1">
        <v>1114</v>
      </c>
      <c r="B7797" s="1">
        <v>1.4363312558422347E-3</v>
      </c>
    </row>
    <row r="7798" spans="1:2" x14ac:dyDescent="0.25">
      <c r="A7798" s="1">
        <v>1115.75</v>
      </c>
      <c r="B7798" s="1">
        <v>1.4363312558422347E-3</v>
      </c>
    </row>
    <row r="7799" spans="1:2" x14ac:dyDescent="0.25">
      <c r="A7799" s="1">
        <v>1115.75</v>
      </c>
      <c r="B7799" s="1">
        <v>4.0651835254294468E-4</v>
      </c>
    </row>
    <row r="7800" spans="1:2" x14ac:dyDescent="0.25">
      <c r="A7800" s="1">
        <v>1115</v>
      </c>
      <c r="B7800" s="1">
        <v>4.0651835254294468E-4</v>
      </c>
    </row>
    <row r="7801" spans="1:2" x14ac:dyDescent="0.25">
      <c r="A7801" s="1">
        <v>1115</v>
      </c>
      <c r="B7801" s="1">
        <v>0</v>
      </c>
    </row>
    <row r="7802" spans="1:2" x14ac:dyDescent="0.25">
      <c r="A7802" s="1">
        <v>1115</v>
      </c>
      <c r="B7802" s="1">
        <v>4.0651835254294468E-4</v>
      </c>
    </row>
    <row r="7803" spans="1:2" x14ac:dyDescent="0.25">
      <c r="A7803" s="1">
        <v>1116.5</v>
      </c>
      <c r="B7803" s="1">
        <v>4.0651835254294468E-4</v>
      </c>
    </row>
    <row r="7804" spans="1:2" x14ac:dyDescent="0.25">
      <c r="A7804" s="1">
        <v>1116.5</v>
      </c>
      <c r="B7804" s="1">
        <v>1.1616053527773099E-4</v>
      </c>
    </row>
    <row r="7805" spans="1:2" x14ac:dyDescent="0.25">
      <c r="A7805" s="1">
        <v>1116</v>
      </c>
      <c r="B7805" s="1">
        <v>1.1616053527773099E-4</v>
      </c>
    </row>
    <row r="7806" spans="1:2" x14ac:dyDescent="0.25">
      <c r="A7806" s="1">
        <v>1116</v>
      </c>
      <c r="B7806" s="1">
        <v>0</v>
      </c>
    </row>
    <row r="7807" spans="1:2" x14ac:dyDescent="0.25">
      <c r="A7807" s="1">
        <v>1116</v>
      </c>
      <c r="B7807" s="1">
        <v>1.1616053527773099E-4</v>
      </c>
    </row>
    <row r="7808" spans="1:2" x14ac:dyDescent="0.25">
      <c r="A7808" s="1">
        <v>1117</v>
      </c>
      <c r="B7808" s="1">
        <v>1.1616053527773099E-4</v>
      </c>
    </row>
    <row r="7809" spans="1:2" x14ac:dyDescent="0.25">
      <c r="A7809" s="1">
        <v>1117</v>
      </c>
      <c r="B7809" s="1">
        <v>0</v>
      </c>
    </row>
    <row r="7810" spans="1:2" x14ac:dyDescent="0.25">
      <c r="A7810" s="1">
        <v>1117</v>
      </c>
      <c r="B7810" s="1">
        <v>1.1616053527773099E-4</v>
      </c>
    </row>
    <row r="7811" spans="1:2" x14ac:dyDescent="0.25">
      <c r="A7811" s="1">
        <v>1116.5</v>
      </c>
      <c r="B7811" s="1">
        <v>1.1616053527773099E-4</v>
      </c>
    </row>
    <row r="7812" spans="1:2" x14ac:dyDescent="0.25">
      <c r="A7812" s="1">
        <v>1116.5</v>
      </c>
      <c r="B7812" s="1">
        <v>4.0651835254294468E-4</v>
      </c>
    </row>
    <row r="7813" spans="1:2" x14ac:dyDescent="0.25">
      <c r="A7813" s="1">
        <v>1115.75</v>
      </c>
      <c r="B7813" s="1">
        <v>4.0651835254294468E-4</v>
      </c>
    </row>
    <row r="7814" spans="1:2" x14ac:dyDescent="0.25">
      <c r="A7814" s="1">
        <v>1115.75</v>
      </c>
      <c r="B7814" s="1">
        <v>1.4363312558422347E-3</v>
      </c>
    </row>
    <row r="7815" spans="1:2" x14ac:dyDescent="0.25">
      <c r="A7815" s="1">
        <v>1114.875</v>
      </c>
      <c r="B7815" s="1">
        <v>1.4363312558422347E-3</v>
      </c>
    </row>
    <row r="7816" spans="1:2" x14ac:dyDescent="0.25">
      <c r="A7816" s="1">
        <v>1114.875</v>
      </c>
      <c r="B7816" s="1">
        <v>1.530305919004989E-2</v>
      </c>
    </row>
    <row r="7817" spans="1:2" x14ac:dyDescent="0.25">
      <c r="A7817" s="1">
        <v>1118.75</v>
      </c>
      <c r="B7817" s="1">
        <v>1.530305919004989E-2</v>
      </c>
    </row>
    <row r="7818" spans="1:2" x14ac:dyDescent="0.25">
      <c r="A7818" s="1">
        <v>1118.75</v>
      </c>
      <c r="B7818" s="1">
        <v>2.955414540149341E-3</v>
      </c>
    </row>
    <row r="7819" spans="1:2" x14ac:dyDescent="0.25">
      <c r="A7819" s="1">
        <v>1118</v>
      </c>
      <c r="B7819" s="1">
        <v>2.955414540149341E-3</v>
      </c>
    </row>
    <row r="7820" spans="1:2" x14ac:dyDescent="0.25">
      <c r="A7820" s="1">
        <v>1118</v>
      </c>
      <c r="B7820" s="1">
        <v>0</v>
      </c>
    </row>
    <row r="7821" spans="1:2" x14ac:dyDescent="0.25">
      <c r="A7821" s="1">
        <v>1118</v>
      </c>
      <c r="B7821" s="1">
        <v>2.955414540149341E-3</v>
      </c>
    </row>
    <row r="7822" spans="1:2" x14ac:dyDescent="0.25">
      <c r="A7822" s="1">
        <v>1119.5</v>
      </c>
      <c r="B7822" s="1">
        <v>2.955414540149341E-3</v>
      </c>
    </row>
    <row r="7823" spans="1:2" x14ac:dyDescent="0.25">
      <c r="A7823" s="1">
        <v>1119.5</v>
      </c>
      <c r="B7823" s="1">
        <v>1.1777480702100831E-3</v>
      </c>
    </row>
    <row r="7824" spans="1:2" x14ac:dyDescent="0.25">
      <c r="A7824" s="1">
        <v>1119</v>
      </c>
      <c r="B7824" s="1">
        <v>1.1777480702100831E-3</v>
      </c>
    </row>
    <row r="7825" spans="1:2" x14ac:dyDescent="0.25">
      <c r="A7825" s="1">
        <v>1119</v>
      </c>
      <c r="B7825" s="1">
        <v>0</v>
      </c>
    </row>
    <row r="7826" spans="1:2" x14ac:dyDescent="0.25">
      <c r="A7826" s="1">
        <v>1119</v>
      </c>
      <c r="B7826" s="1">
        <v>1.1777480702100831E-3</v>
      </c>
    </row>
    <row r="7827" spans="1:2" x14ac:dyDescent="0.25">
      <c r="A7827" s="1">
        <v>1120</v>
      </c>
      <c r="B7827" s="1">
        <v>1.1777480702100831E-3</v>
      </c>
    </row>
    <row r="7828" spans="1:2" x14ac:dyDescent="0.25">
      <c r="A7828" s="1">
        <v>1120</v>
      </c>
      <c r="B7828" s="1">
        <v>0</v>
      </c>
    </row>
    <row r="7829" spans="1:2" x14ac:dyDescent="0.25">
      <c r="A7829" s="1">
        <v>1120</v>
      </c>
      <c r="B7829" s="1">
        <v>1.1777480702100831E-3</v>
      </c>
    </row>
    <row r="7830" spans="1:2" x14ac:dyDescent="0.25">
      <c r="A7830" s="1">
        <v>1119.5</v>
      </c>
      <c r="B7830" s="1">
        <v>1.1777480702100831E-3</v>
      </c>
    </row>
    <row r="7831" spans="1:2" x14ac:dyDescent="0.25">
      <c r="A7831" s="1">
        <v>1119.5</v>
      </c>
      <c r="B7831" s="1">
        <v>2.955414540149341E-3</v>
      </c>
    </row>
    <row r="7832" spans="1:2" x14ac:dyDescent="0.25">
      <c r="A7832" s="1">
        <v>1118.75</v>
      </c>
      <c r="B7832" s="1">
        <v>2.955414540149341E-3</v>
      </c>
    </row>
    <row r="7833" spans="1:2" x14ac:dyDescent="0.25">
      <c r="A7833" s="1">
        <v>1118.75</v>
      </c>
      <c r="B7833" s="1">
        <v>1.530305919004989E-2</v>
      </c>
    </row>
    <row r="7834" spans="1:2" x14ac:dyDescent="0.25">
      <c r="A7834" s="1">
        <v>1116.8125</v>
      </c>
      <c r="B7834" s="1">
        <v>1.530305919004989E-2</v>
      </c>
    </row>
    <row r="7835" spans="1:2" x14ac:dyDescent="0.25">
      <c r="A7835" s="1">
        <v>1116.8125</v>
      </c>
      <c r="B7835" s="1">
        <v>5.0309403702311427E-2</v>
      </c>
    </row>
    <row r="7836" spans="1:2" x14ac:dyDescent="0.25">
      <c r="A7836" s="1">
        <v>1113.3125</v>
      </c>
      <c r="B7836" s="1">
        <v>5.0309403702311427E-2</v>
      </c>
    </row>
    <row r="7837" spans="1:2" x14ac:dyDescent="0.25">
      <c r="A7837" s="1">
        <v>1113.3125</v>
      </c>
      <c r="B7837" s="1">
        <v>0.23165456834542303</v>
      </c>
    </row>
    <row r="7838" spans="1:2" x14ac:dyDescent="0.25">
      <c r="A7838" s="1">
        <v>1106.25</v>
      </c>
      <c r="B7838" s="1">
        <v>0.23165456834542303</v>
      </c>
    </row>
    <row r="7839" spans="1:2" x14ac:dyDescent="0.25">
      <c r="A7839" s="1">
        <v>1106.25</v>
      </c>
      <c r="B7839" s="1">
        <v>1.5061496334226252</v>
      </c>
    </row>
    <row r="7840" spans="1:2" x14ac:dyDescent="0.25">
      <c r="A7840" s="1">
        <v>1140.26171875</v>
      </c>
      <c r="B7840" s="1">
        <v>1.5061496334226252</v>
      </c>
    </row>
    <row r="7841" spans="1:2" x14ac:dyDescent="0.25">
      <c r="A7841" s="1">
        <v>1140.26171875</v>
      </c>
      <c r="B7841" s="1">
        <v>0.38657462416846067</v>
      </c>
    </row>
    <row r="7842" spans="1:2" x14ac:dyDescent="0.25">
      <c r="A7842" s="1">
        <v>1127.9140625</v>
      </c>
      <c r="B7842" s="1">
        <v>0.38657462416846067</v>
      </c>
    </row>
    <row r="7843" spans="1:2" x14ac:dyDescent="0.25">
      <c r="A7843" s="1">
        <v>1127.9140625</v>
      </c>
      <c r="B7843" s="1">
        <v>4.4510122318888644E-2</v>
      </c>
    </row>
    <row r="7844" spans="1:2" x14ac:dyDescent="0.25">
      <c r="A7844" s="1">
        <v>1122.625</v>
      </c>
      <c r="B7844" s="1">
        <v>4.4510122318888644E-2</v>
      </c>
    </row>
    <row r="7845" spans="1:2" x14ac:dyDescent="0.25">
      <c r="A7845" s="1">
        <v>1122.625</v>
      </c>
      <c r="B7845" s="1">
        <v>2.6514367170379746E-3</v>
      </c>
    </row>
    <row r="7846" spans="1:2" x14ac:dyDescent="0.25">
      <c r="A7846" s="1">
        <v>1121.5</v>
      </c>
      <c r="B7846" s="1">
        <v>2.6514367170379746E-3</v>
      </c>
    </row>
    <row r="7847" spans="1:2" x14ac:dyDescent="0.25">
      <c r="A7847" s="1">
        <v>1121.5</v>
      </c>
      <c r="B7847" s="1">
        <v>2.4865117750939645E-5</v>
      </c>
    </row>
    <row r="7848" spans="1:2" x14ac:dyDescent="0.25">
      <c r="A7848" s="1">
        <v>1121</v>
      </c>
      <c r="B7848" s="1">
        <v>2.4865117750939645E-5</v>
      </c>
    </row>
    <row r="7849" spans="1:2" x14ac:dyDescent="0.25">
      <c r="A7849" s="1">
        <v>1121</v>
      </c>
      <c r="B7849" s="1">
        <v>0</v>
      </c>
    </row>
    <row r="7850" spans="1:2" x14ac:dyDescent="0.25">
      <c r="A7850" s="1">
        <v>1121</v>
      </c>
      <c r="B7850" s="1">
        <v>2.4865117750939645E-5</v>
      </c>
    </row>
    <row r="7851" spans="1:2" x14ac:dyDescent="0.25">
      <c r="A7851" s="1">
        <v>1122</v>
      </c>
      <c r="B7851" s="1">
        <v>2.4865117750939645E-5</v>
      </c>
    </row>
    <row r="7852" spans="1:2" x14ac:dyDescent="0.25">
      <c r="A7852" s="1">
        <v>1122</v>
      </c>
      <c r="B7852" s="1">
        <v>0</v>
      </c>
    </row>
    <row r="7853" spans="1:2" x14ac:dyDescent="0.25">
      <c r="A7853" s="1">
        <v>1122</v>
      </c>
      <c r="B7853" s="1">
        <v>2.4865117750939645E-5</v>
      </c>
    </row>
    <row r="7854" spans="1:2" x14ac:dyDescent="0.25">
      <c r="A7854" s="1">
        <v>1121.5</v>
      </c>
      <c r="B7854" s="1">
        <v>2.4865117750939645E-5</v>
      </c>
    </row>
    <row r="7855" spans="1:2" x14ac:dyDescent="0.25">
      <c r="A7855" s="1">
        <v>1121.5</v>
      </c>
      <c r="B7855" s="1">
        <v>2.6514367170379746E-3</v>
      </c>
    </row>
    <row r="7856" spans="1:2" x14ac:dyDescent="0.25">
      <c r="A7856" s="1">
        <v>1123.75</v>
      </c>
      <c r="B7856" s="1">
        <v>2.6514367170379746E-3</v>
      </c>
    </row>
    <row r="7857" spans="1:2" x14ac:dyDescent="0.25">
      <c r="A7857" s="1">
        <v>1123.75</v>
      </c>
      <c r="B7857" s="1">
        <v>3.1283117719871112E-4</v>
      </c>
    </row>
    <row r="7858" spans="1:2" x14ac:dyDescent="0.25">
      <c r="A7858" s="1">
        <v>1123</v>
      </c>
      <c r="B7858" s="1">
        <v>3.1283117719871112E-4</v>
      </c>
    </row>
    <row r="7859" spans="1:2" x14ac:dyDescent="0.25">
      <c r="A7859" s="1">
        <v>1123</v>
      </c>
      <c r="B7859" s="1">
        <v>0</v>
      </c>
    </row>
    <row r="7860" spans="1:2" x14ac:dyDescent="0.25">
      <c r="A7860" s="1">
        <v>1123</v>
      </c>
      <c r="B7860" s="1">
        <v>3.1283117719871112E-4</v>
      </c>
    </row>
    <row r="7861" spans="1:2" x14ac:dyDescent="0.25">
      <c r="A7861" s="1">
        <v>1124.5</v>
      </c>
      <c r="B7861" s="1">
        <v>3.1283117719871112E-4</v>
      </c>
    </row>
    <row r="7862" spans="1:2" x14ac:dyDescent="0.25">
      <c r="A7862" s="1">
        <v>1124.5</v>
      </c>
      <c r="B7862" s="1">
        <v>1.1774713630057563E-4</v>
      </c>
    </row>
    <row r="7863" spans="1:2" x14ac:dyDescent="0.25">
      <c r="A7863" s="1">
        <v>1124</v>
      </c>
      <c r="B7863" s="1">
        <v>1.1774713630057563E-4</v>
      </c>
    </row>
    <row r="7864" spans="1:2" x14ac:dyDescent="0.25">
      <c r="A7864" s="1">
        <v>1124</v>
      </c>
      <c r="B7864" s="1">
        <v>0</v>
      </c>
    </row>
    <row r="7865" spans="1:2" x14ac:dyDescent="0.25">
      <c r="A7865" s="1">
        <v>1124</v>
      </c>
      <c r="B7865" s="1">
        <v>1.1774713630057563E-4</v>
      </c>
    </row>
    <row r="7866" spans="1:2" x14ac:dyDescent="0.25">
      <c r="A7866" s="1">
        <v>1125</v>
      </c>
      <c r="B7866" s="1">
        <v>1.1774713630057563E-4</v>
      </c>
    </row>
    <row r="7867" spans="1:2" x14ac:dyDescent="0.25">
      <c r="A7867" s="1">
        <v>1125</v>
      </c>
      <c r="B7867" s="1">
        <v>0</v>
      </c>
    </row>
    <row r="7868" spans="1:2" x14ac:dyDescent="0.25">
      <c r="A7868" s="1">
        <v>1125</v>
      </c>
      <c r="B7868" s="1">
        <v>1.1774713630057563E-4</v>
      </c>
    </row>
    <row r="7869" spans="1:2" x14ac:dyDescent="0.25">
      <c r="A7869" s="1">
        <v>1124.5</v>
      </c>
      <c r="B7869" s="1">
        <v>1.1774713630057563E-4</v>
      </c>
    </row>
    <row r="7870" spans="1:2" x14ac:dyDescent="0.25">
      <c r="A7870" s="1">
        <v>1124.5</v>
      </c>
      <c r="B7870" s="1">
        <v>3.1283117719871112E-4</v>
      </c>
    </row>
    <row r="7871" spans="1:2" x14ac:dyDescent="0.25">
      <c r="A7871" s="1">
        <v>1123.75</v>
      </c>
      <c r="B7871" s="1">
        <v>3.1283117719871112E-4</v>
      </c>
    </row>
    <row r="7872" spans="1:2" x14ac:dyDescent="0.25">
      <c r="A7872" s="1">
        <v>1123.75</v>
      </c>
      <c r="B7872" s="1">
        <v>2.6514367170379746E-3</v>
      </c>
    </row>
    <row r="7873" spans="1:2" x14ac:dyDescent="0.25">
      <c r="A7873" s="1">
        <v>1122.625</v>
      </c>
      <c r="B7873" s="1">
        <v>2.6514367170379746E-3</v>
      </c>
    </row>
    <row r="7874" spans="1:2" x14ac:dyDescent="0.25">
      <c r="A7874" s="1">
        <v>1122.625</v>
      </c>
      <c r="B7874" s="1">
        <v>4.4510122318888644E-2</v>
      </c>
    </row>
    <row r="7875" spans="1:2" x14ac:dyDescent="0.25">
      <c r="A7875" s="1">
        <v>1133.203125</v>
      </c>
      <c r="B7875" s="1">
        <v>4.4510122318888644E-2</v>
      </c>
    </row>
    <row r="7876" spans="1:2" x14ac:dyDescent="0.25">
      <c r="A7876" s="1">
        <v>1133.203125</v>
      </c>
      <c r="B7876" s="1">
        <v>3.5925504773163398E-2</v>
      </c>
    </row>
    <row r="7877" spans="1:2" x14ac:dyDescent="0.25">
      <c r="A7877" s="1">
        <v>1128.8125</v>
      </c>
      <c r="B7877" s="1">
        <v>3.5925504773163398E-2</v>
      </c>
    </row>
    <row r="7878" spans="1:2" x14ac:dyDescent="0.25">
      <c r="A7878" s="1">
        <v>1128.8125</v>
      </c>
      <c r="B7878" s="1">
        <v>5.89574045708776E-3</v>
      </c>
    </row>
    <row r="7879" spans="1:2" x14ac:dyDescent="0.25">
      <c r="A7879" s="1">
        <v>1126.5</v>
      </c>
      <c r="B7879" s="1">
        <v>5.89574045708776E-3</v>
      </c>
    </row>
    <row r="7880" spans="1:2" x14ac:dyDescent="0.25">
      <c r="A7880" s="1">
        <v>1126.5</v>
      </c>
      <c r="B7880" s="1">
        <v>4.9491039372643957E-4</v>
      </c>
    </row>
    <row r="7881" spans="1:2" x14ac:dyDescent="0.25">
      <c r="A7881" s="1">
        <v>1126</v>
      </c>
      <c r="B7881" s="1">
        <v>4.9491039372643957E-4</v>
      </c>
    </row>
    <row r="7882" spans="1:2" x14ac:dyDescent="0.25">
      <c r="A7882" s="1">
        <v>1126</v>
      </c>
      <c r="B7882" s="1">
        <v>0</v>
      </c>
    </row>
    <row r="7883" spans="1:2" x14ac:dyDescent="0.25">
      <c r="A7883" s="1">
        <v>1126</v>
      </c>
      <c r="B7883" s="1">
        <v>4.9491039372643957E-4</v>
      </c>
    </row>
    <row r="7884" spans="1:2" x14ac:dyDescent="0.25">
      <c r="A7884" s="1">
        <v>1127</v>
      </c>
      <c r="B7884" s="1">
        <v>4.9491039372643957E-4</v>
      </c>
    </row>
    <row r="7885" spans="1:2" x14ac:dyDescent="0.25">
      <c r="A7885" s="1">
        <v>1127</v>
      </c>
      <c r="B7885" s="1">
        <v>0</v>
      </c>
    </row>
    <row r="7886" spans="1:2" x14ac:dyDescent="0.25">
      <c r="A7886" s="1">
        <v>1127</v>
      </c>
      <c r="B7886" s="1">
        <v>4.9491039372643957E-4</v>
      </c>
    </row>
    <row r="7887" spans="1:2" x14ac:dyDescent="0.25">
      <c r="A7887" s="1">
        <v>1126.5</v>
      </c>
      <c r="B7887" s="1">
        <v>4.9491039372643957E-4</v>
      </c>
    </row>
    <row r="7888" spans="1:2" x14ac:dyDescent="0.25">
      <c r="A7888" s="1">
        <v>1126.5</v>
      </c>
      <c r="B7888" s="1">
        <v>5.89574045708776E-3</v>
      </c>
    </row>
    <row r="7889" spans="1:2" x14ac:dyDescent="0.25">
      <c r="A7889" s="1">
        <v>1131.125</v>
      </c>
      <c r="B7889" s="1">
        <v>5.89574045708776E-3</v>
      </c>
    </row>
    <row r="7890" spans="1:2" x14ac:dyDescent="0.25">
      <c r="A7890" s="1">
        <v>1131.125</v>
      </c>
      <c r="B7890" s="1">
        <v>3.8795325643516529E-3</v>
      </c>
    </row>
    <row r="7891" spans="1:2" x14ac:dyDescent="0.25">
      <c r="A7891" s="1">
        <v>1129.5</v>
      </c>
      <c r="B7891" s="1">
        <v>3.8795325643516529E-3</v>
      </c>
    </row>
    <row r="7892" spans="1:2" x14ac:dyDescent="0.25">
      <c r="A7892" s="1">
        <v>1129.5</v>
      </c>
      <c r="B7892" s="1">
        <v>3.8196773024607973E-4</v>
      </c>
    </row>
    <row r="7893" spans="1:2" x14ac:dyDescent="0.25">
      <c r="A7893" s="1">
        <v>1128.5</v>
      </c>
      <c r="B7893" s="1">
        <v>3.8196773024607973E-4</v>
      </c>
    </row>
    <row r="7894" spans="1:2" x14ac:dyDescent="0.25">
      <c r="A7894" s="1">
        <v>1128.5</v>
      </c>
      <c r="B7894" s="1">
        <v>2.8336793672948503E-5</v>
      </c>
    </row>
    <row r="7895" spans="1:2" x14ac:dyDescent="0.25">
      <c r="A7895" s="1">
        <v>1128</v>
      </c>
      <c r="B7895" s="1">
        <v>2.8336793672948503E-5</v>
      </c>
    </row>
    <row r="7896" spans="1:2" x14ac:dyDescent="0.25">
      <c r="A7896" s="1">
        <v>1128</v>
      </c>
      <c r="B7896" s="1">
        <v>0</v>
      </c>
    </row>
    <row r="7897" spans="1:2" x14ac:dyDescent="0.25">
      <c r="A7897" s="1">
        <v>1128</v>
      </c>
      <c r="B7897" s="1">
        <v>2.8336793672948503E-5</v>
      </c>
    </row>
    <row r="7898" spans="1:2" x14ac:dyDescent="0.25">
      <c r="A7898" s="1">
        <v>1129</v>
      </c>
      <c r="B7898" s="1">
        <v>2.8336793672948503E-5</v>
      </c>
    </row>
    <row r="7899" spans="1:2" x14ac:dyDescent="0.25">
      <c r="A7899" s="1">
        <v>1129</v>
      </c>
      <c r="B7899" s="1">
        <v>0</v>
      </c>
    </row>
    <row r="7900" spans="1:2" x14ac:dyDescent="0.25">
      <c r="A7900" s="1">
        <v>1129</v>
      </c>
      <c r="B7900" s="1">
        <v>2.8336793672948503E-5</v>
      </c>
    </row>
    <row r="7901" spans="1:2" x14ac:dyDescent="0.25">
      <c r="A7901" s="1">
        <v>1128.5</v>
      </c>
      <c r="B7901" s="1">
        <v>2.8336793672948503E-5</v>
      </c>
    </row>
    <row r="7902" spans="1:2" x14ac:dyDescent="0.25">
      <c r="A7902" s="1">
        <v>1128.5</v>
      </c>
      <c r="B7902" s="1">
        <v>3.8196773024607973E-4</v>
      </c>
    </row>
    <row r="7903" spans="1:2" x14ac:dyDescent="0.25">
      <c r="A7903" s="1">
        <v>1130.5</v>
      </c>
      <c r="B7903" s="1">
        <v>3.8196773024607973E-4</v>
      </c>
    </row>
    <row r="7904" spans="1:2" x14ac:dyDescent="0.25">
      <c r="A7904" s="1">
        <v>1130.5</v>
      </c>
      <c r="B7904" s="1">
        <v>3.0911662411794581E-4</v>
      </c>
    </row>
    <row r="7905" spans="1:2" x14ac:dyDescent="0.25">
      <c r="A7905" s="1">
        <v>1130</v>
      </c>
      <c r="B7905" s="1">
        <v>3.0911662411794581E-4</v>
      </c>
    </row>
    <row r="7906" spans="1:2" x14ac:dyDescent="0.25">
      <c r="A7906" s="1">
        <v>1130</v>
      </c>
      <c r="B7906" s="1">
        <v>0</v>
      </c>
    </row>
    <row r="7907" spans="1:2" x14ac:dyDescent="0.25">
      <c r="A7907" s="1">
        <v>1130</v>
      </c>
      <c r="B7907" s="1">
        <v>3.0911662411794581E-4</v>
      </c>
    </row>
    <row r="7908" spans="1:2" x14ac:dyDescent="0.25">
      <c r="A7908" s="1">
        <v>1131</v>
      </c>
      <c r="B7908" s="1">
        <v>3.0911662411794581E-4</v>
      </c>
    </row>
    <row r="7909" spans="1:2" x14ac:dyDescent="0.25">
      <c r="A7909" s="1">
        <v>1131</v>
      </c>
      <c r="B7909" s="1">
        <v>0</v>
      </c>
    </row>
    <row r="7910" spans="1:2" x14ac:dyDescent="0.25">
      <c r="A7910" s="1">
        <v>1131</v>
      </c>
      <c r="B7910" s="1">
        <v>3.0911662411794581E-4</v>
      </c>
    </row>
    <row r="7911" spans="1:2" x14ac:dyDescent="0.25">
      <c r="A7911" s="1">
        <v>1130.5</v>
      </c>
      <c r="B7911" s="1">
        <v>3.0911662411794581E-4</v>
      </c>
    </row>
    <row r="7912" spans="1:2" x14ac:dyDescent="0.25">
      <c r="A7912" s="1">
        <v>1130.5</v>
      </c>
      <c r="B7912" s="1">
        <v>3.8196773024607973E-4</v>
      </c>
    </row>
    <row r="7913" spans="1:2" x14ac:dyDescent="0.25">
      <c r="A7913" s="1">
        <v>1129.5</v>
      </c>
      <c r="B7913" s="1">
        <v>3.8196773024607973E-4</v>
      </c>
    </row>
    <row r="7914" spans="1:2" x14ac:dyDescent="0.25">
      <c r="A7914" s="1">
        <v>1129.5</v>
      </c>
      <c r="B7914" s="1">
        <v>3.8795325643516529E-3</v>
      </c>
    </row>
    <row r="7915" spans="1:2" x14ac:dyDescent="0.25">
      <c r="A7915" s="1">
        <v>1132.75</v>
      </c>
      <c r="B7915" s="1">
        <v>3.8795325643516529E-3</v>
      </c>
    </row>
    <row r="7916" spans="1:2" x14ac:dyDescent="0.25">
      <c r="A7916" s="1">
        <v>1132.75</v>
      </c>
      <c r="B7916" s="1">
        <v>4.6690637927328401E-4</v>
      </c>
    </row>
    <row r="7917" spans="1:2" x14ac:dyDescent="0.25">
      <c r="A7917" s="1">
        <v>1132</v>
      </c>
      <c r="B7917" s="1">
        <v>4.6690637927328401E-4</v>
      </c>
    </row>
    <row r="7918" spans="1:2" x14ac:dyDescent="0.25">
      <c r="A7918" s="1">
        <v>1132</v>
      </c>
      <c r="B7918" s="1">
        <v>0</v>
      </c>
    </row>
    <row r="7919" spans="1:2" x14ac:dyDescent="0.25">
      <c r="A7919" s="1">
        <v>1132</v>
      </c>
      <c r="B7919" s="1">
        <v>4.6690637927328401E-4</v>
      </c>
    </row>
    <row r="7920" spans="1:2" x14ac:dyDescent="0.25">
      <c r="A7920" s="1">
        <v>1133.5</v>
      </c>
      <c r="B7920" s="1">
        <v>4.6690637927328401E-4</v>
      </c>
    </row>
    <row r="7921" spans="1:2" x14ac:dyDescent="0.25">
      <c r="A7921" s="1">
        <v>1133.5</v>
      </c>
      <c r="B7921" s="1">
        <v>1.1292283654037929E-4</v>
      </c>
    </row>
    <row r="7922" spans="1:2" x14ac:dyDescent="0.25">
      <c r="A7922" s="1">
        <v>1133</v>
      </c>
      <c r="B7922" s="1">
        <v>1.1292283654037929E-4</v>
      </c>
    </row>
    <row r="7923" spans="1:2" x14ac:dyDescent="0.25">
      <c r="A7923" s="1">
        <v>1133</v>
      </c>
      <c r="B7923" s="1">
        <v>0</v>
      </c>
    </row>
    <row r="7924" spans="1:2" x14ac:dyDescent="0.25">
      <c r="A7924" s="1">
        <v>1133</v>
      </c>
      <c r="B7924" s="1">
        <v>1.1292283654037929E-4</v>
      </c>
    </row>
    <row r="7925" spans="1:2" x14ac:dyDescent="0.25">
      <c r="A7925" s="1">
        <v>1134</v>
      </c>
      <c r="B7925" s="1">
        <v>1.1292283654037929E-4</v>
      </c>
    </row>
    <row r="7926" spans="1:2" x14ac:dyDescent="0.25">
      <c r="A7926" s="1">
        <v>1134</v>
      </c>
      <c r="B7926" s="1">
        <v>0</v>
      </c>
    </row>
    <row r="7927" spans="1:2" x14ac:dyDescent="0.25">
      <c r="A7927" s="1">
        <v>1134</v>
      </c>
      <c r="B7927" s="1">
        <v>1.1292283654037929E-4</v>
      </c>
    </row>
    <row r="7928" spans="1:2" x14ac:dyDescent="0.25">
      <c r="A7928" s="1">
        <v>1133.5</v>
      </c>
      <c r="B7928" s="1">
        <v>1.1292283654037929E-4</v>
      </c>
    </row>
    <row r="7929" spans="1:2" x14ac:dyDescent="0.25">
      <c r="A7929" s="1">
        <v>1133.5</v>
      </c>
      <c r="B7929" s="1">
        <v>4.6690637927328401E-4</v>
      </c>
    </row>
    <row r="7930" spans="1:2" x14ac:dyDescent="0.25">
      <c r="A7930" s="1">
        <v>1132.75</v>
      </c>
      <c r="B7930" s="1">
        <v>4.6690637927328401E-4</v>
      </c>
    </row>
    <row r="7931" spans="1:2" x14ac:dyDescent="0.25">
      <c r="A7931" s="1">
        <v>1132.75</v>
      </c>
      <c r="B7931" s="1">
        <v>3.8795325643516529E-3</v>
      </c>
    </row>
    <row r="7932" spans="1:2" x14ac:dyDescent="0.25">
      <c r="A7932" s="1">
        <v>1131.125</v>
      </c>
      <c r="B7932" s="1">
        <v>3.8795325643516529E-3</v>
      </c>
    </row>
    <row r="7933" spans="1:2" x14ac:dyDescent="0.25">
      <c r="A7933" s="1">
        <v>1131.125</v>
      </c>
      <c r="B7933" s="1">
        <v>5.89574045708776E-3</v>
      </c>
    </row>
    <row r="7934" spans="1:2" x14ac:dyDescent="0.25">
      <c r="A7934" s="1">
        <v>1128.8125</v>
      </c>
      <c r="B7934" s="1">
        <v>5.89574045708776E-3</v>
      </c>
    </row>
    <row r="7935" spans="1:2" x14ac:dyDescent="0.25">
      <c r="A7935" s="1">
        <v>1128.8125</v>
      </c>
      <c r="B7935" s="1">
        <v>3.5925504773163398E-2</v>
      </c>
    </row>
    <row r="7936" spans="1:2" x14ac:dyDescent="0.25">
      <c r="A7936" s="1">
        <v>1137.59375</v>
      </c>
      <c r="B7936" s="1">
        <v>3.5925504773163398E-2</v>
      </c>
    </row>
    <row r="7937" spans="1:2" x14ac:dyDescent="0.25">
      <c r="A7937" s="1">
        <v>1137.59375</v>
      </c>
      <c r="B7937" s="1">
        <v>7.8866282202367955E-3</v>
      </c>
    </row>
    <row r="7938" spans="1:2" x14ac:dyDescent="0.25">
      <c r="A7938" s="1">
        <v>1135.5</v>
      </c>
      <c r="B7938" s="1">
        <v>7.8866282202367955E-3</v>
      </c>
    </row>
    <row r="7939" spans="1:2" x14ac:dyDescent="0.25">
      <c r="A7939" s="1">
        <v>1135.5</v>
      </c>
      <c r="B7939" s="1">
        <v>7.4037812979661061E-4</v>
      </c>
    </row>
    <row r="7940" spans="1:2" x14ac:dyDescent="0.25">
      <c r="A7940" s="1">
        <v>1135</v>
      </c>
      <c r="B7940" s="1">
        <v>7.4037812979661061E-4</v>
      </c>
    </row>
    <row r="7941" spans="1:2" x14ac:dyDescent="0.25">
      <c r="A7941" s="1">
        <v>1135</v>
      </c>
      <c r="B7941" s="1">
        <v>0</v>
      </c>
    </row>
    <row r="7942" spans="1:2" x14ac:dyDescent="0.25">
      <c r="A7942" s="1">
        <v>1135</v>
      </c>
      <c r="B7942" s="1">
        <v>7.4037812979661061E-4</v>
      </c>
    </row>
    <row r="7943" spans="1:2" x14ac:dyDescent="0.25">
      <c r="A7943" s="1">
        <v>1136</v>
      </c>
      <c r="B7943" s="1">
        <v>7.4037812979661061E-4</v>
      </c>
    </row>
    <row r="7944" spans="1:2" x14ac:dyDescent="0.25">
      <c r="A7944" s="1">
        <v>1136</v>
      </c>
      <c r="B7944" s="1">
        <v>0</v>
      </c>
    </row>
    <row r="7945" spans="1:2" x14ac:dyDescent="0.25">
      <c r="A7945" s="1">
        <v>1136</v>
      </c>
      <c r="B7945" s="1">
        <v>7.4037812979661061E-4</v>
      </c>
    </row>
    <row r="7946" spans="1:2" x14ac:dyDescent="0.25">
      <c r="A7946" s="1">
        <v>1135.5</v>
      </c>
      <c r="B7946" s="1">
        <v>7.4037812979661061E-4</v>
      </c>
    </row>
    <row r="7947" spans="1:2" x14ac:dyDescent="0.25">
      <c r="A7947" s="1">
        <v>1135.5</v>
      </c>
      <c r="B7947" s="1">
        <v>7.8866282202367955E-3</v>
      </c>
    </row>
    <row r="7948" spans="1:2" x14ac:dyDescent="0.25">
      <c r="A7948" s="1">
        <v>1139.6875</v>
      </c>
      <c r="B7948" s="1">
        <v>7.8866282202367955E-3</v>
      </c>
    </row>
    <row r="7949" spans="1:2" x14ac:dyDescent="0.25">
      <c r="A7949" s="1">
        <v>1139.6875</v>
      </c>
      <c r="B7949" s="1">
        <v>5.5445571828674394E-3</v>
      </c>
    </row>
    <row r="7950" spans="1:2" x14ac:dyDescent="0.25">
      <c r="A7950" s="1">
        <v>1137.875</v>
      </c>
      <c r="B7950" s="1">
        <v>5.5445571828674394E-3</v>
      </c>
    </row>
    <row r="7951" spans="1:2" x14ac:dyDescent="0.25">
      <c r="A7951" s="1">
        <v>1137.875</v>
      </c>
      <c r="B7951" s="1">
        <v>5.0996275817597489E-4</v>
      </c>
    </row>
    <row r="7952" spans="1:2" x14ac:dyDescent="0.25">
      <c r="A7952" s="1">
        <v>1137</v>
      </c>
      <c r="B7952" s="1">
        <v>5.0996275817597489E-4</v>
      </c>
    </row>
    <row r="7953" spans="1:2" x14ac:dyDescent="0.25">
      <c r="A7953" s="1">
        <v>1137</v>
      </c>
      <c r="B7953" s="1">
        <v>0</v>
      </c>
    </row>
    <row r="7954" spans="1:2" x14ac:dyDescent="0.25">
      <c r="A7954" s="1">
        <v>1137</v>
      </c>
      <c r="B7954" s="1">
        <v>5.0996275817597489E-4</v>
      </c>
    </row>
    <row r="7955" spans="1:2" x14ac:dyDescent="0.25">
      <c r="A7955" s="1">
        <v>1138.75</v>
      </c>
      <c r="B7955" s="1">
        <v>5.0996275817597489E-4</v>
      </c>
    </row>
    <row r="7956" spans="1:2" x14ac:dyDescent="0.25">
      <c r="A7956" s="1">
        <v>1138.75</v>
      </c>
      <c r="B7956" s="1">
        <v>1.9097659811954861E-4</v>
      </c>
    </row>
    <row r="7957" spans="1:2" x14ac:dyDescent="0.25">
      <c r="A7957" s="1">
        <v>1138</v>
      </c>
      <c r="B7957" s="1">
        <v>1.9097659811954861E-4</v>
      </c>
    </row>
    <row r="7958" spans="1:2" x14ac:dyDescent="0.25">
      <c r="A7958" s="1">
        <v>1138</v>
      </c>
      <c r="B7958" s="1">
        <v>0</v>
      </c>
    </row>
    <row r="7959" spans="1:2" x14ac:dyDescent="0.25">
      <c r="A7959" s="1">
        <v>1138</v>
      </c>
      <c r="B7959" s="1">
        <v>1.9097659811954861E-4</v>
      </c>
    </row>
    <row r="7960" spans="1:2" x14ac:dyDescent="0.25">
      <c r="A7960" s="1">
        <v>1139.5</v>
      </c>
      <c r="B7960" s="1">
        <v>1.9097659811954861E-4</v>
      </c>
    </row>
    <row r="7961" spans="1:2" x14ac:dyDescent="0.25">
      <c r="A7961" s="1">
        <v>1139.5</v>
      </c>
      <c r="B7961" s="1">
        <v>5.4554798808677421E-5</v>
      </c>
    </row>
    <row r="7962" spans="1:2" x14ac:dyDescent="0.25">
      <c r="A7962" s="1">
        <v>1139</v>
      </c>
      <c r="B7962" s="1">
        <v>5.4554798808677421E-5</v>
      </c>
    </row>
    <row r="7963" spans="1:2" x14ac:dyDescent="0.25">
      <c r="A7963" s="1">
        <v>1139</v>
      </c>
      <c r="B7963" s="1">
        <v>0</v>
      </c>
    </row>
    <row r="7964" spans="1:2" x14ac:dyDescent="0.25">
      <c r="A7964" s="1">
        <v>1139</v>
      </c>
      <c r="B7964" s="1">
        <v>5.4554798808677421E-5</v>
      </c>
    </row>
    <row r="7965" spans="1:2" x14ac:dyDescent="0.25">
      <c r="A7965" s="1">
        <v>1140</v>
      </c>
      <c r="B7965" s="1">
        <v>5.4554798808677421E-5</v>
      </c>
    </row>
    <row r="7966" spans="1:2" x14ac:dyDescent="0.25">
      <c r="A7966" s="1">
        <v>1140</v>
      </c>
      <c r="B7966" s="1">
        <v>0</v>
      </c>
    </row>
    <row r="7967" spans="1:2" x14ac:dyDescent="0.25">
      <c r="A7967" s="1">
        <v>1140</v>
      </c>
      <c r="B7967" s="1">
        <v>5.4554798808677421E-5</v>
      </c>
    </row>
    <row r="7968" spans="1:2" x14ac:dyDescent="0.25">
      <c r="A7968" s="1">
        <v>1139.5</v>
      </c>
      <c r="B7968" s="1">
        <v>5.4554798808677421E-5</v>
      </c>
    </row>
    <row r="7969" spans="1:2" x14ac:dyDescent="0.25">
      <c r="A7969" s="1">
        <v>1139.5</v>
      </c>
      <c r="B7969" s="1">
        <v>1.9097659811954861E-4</v>
      </c>
    </row>
    <row r="7970" spans="1:2" x14ac:dyDescent="0.25">
      <c r="A7970" s="1">
        <v>1138.75</v>
      </c>
      <c r="B7970" s="1">
        <v>1.9097659811954861E-4</v>
      </c>
    </row>
    <row r="7971" spans="1:2" x14ac:dyDescent="0.25">
      <c r="A7971" s="1">
        <v>1138.75</v>
      </c>
      <c r="B7971" s="1">
        <v>5.0996275817597489E-4</v>
      </c>
    </row>
    <row r="7972" spans="1:2" x14ac:dyDescent="0.25">
      <c r="A7972" s="1">
        <v>1137.875</v>
      </c>
      <c r="B7972" s="1">
        <v>5.0996275817597489E-4</v>
      </c>
    </row>
    <row r="7973" spans="1:2" x14ac:dyDescent="0.25">
      <c r="A7973" s="1">
        <v>1137.875</v>
      </c>
      <c r="B7973" s="1">
        <v>5.5445571828674394E-3</v>
      </c>
    </row>
    <row r="7974" spans="1:2" x14ac:dyDescent="0.25">
      <c r="A7974" s="1">
        <v>1141.5</v>
      </c>
      <c r="B7974" s="1">
        <v>5.5445571828674394E-3</v>
      </c>
    </row>
    <row r="7975" spans="1:2" x14ac:dyDescent="0.25">
      <c r="A7975" s="1">
        <v>1141.5</v>
      </c>
      <c r="B7975" s="1">
        <v>8.0232883417421857E-4</v>
      </c>
    </row>
    <row r="7976" spans="1:2" x14ac:dyDescent="0.25">
      <c r="A7976" s="1">
        <v>1141</v>
      </c>
      <c r="B7976" s="1">
        <v>8.0232883417421857E-4</v>
      </c>
    </row>
    <row r="7977" spans="1:2" x14ac:dyDescent="0.25">
      <c r="A7977" s="1">
        <v>1141</v>
      </c>
      <c r="B7977" s="1">
        <v>0</v>
      </c>
    </row>
    <row r="7978" spans="1:2" x14ac:dyDescent="0.25">
      <c r="A7978" s="1">
        <v>1141</v>
      </c>
      <c r="B7978" s="1">
        <v>8.0232883417421857E-4</v>
      </c>
    </row>
    <row r="7979" spans="1:2" x14ac:dyDescent="0.25">
      <c r="A7979" s="1">
        <v>1142</v>
      </c>
      <c r="B7979" s="1">
        <v>8.0232883417421857E-4</v>
      </c>
    </row>
    <row r="7980" spans="1:2" x14ac:dyDescent="0.25">
      <c r="A7980" s="1">
        <v>1142</v>
      </c>
      <c r="B7980" s="1">
        <v>0</v>
      </c>
    </row>
    <row r="7981" spans="1:2" x14ac:dyDescent="0.25">
      <c r="A7981" s="1">
        <v>1142</v>
      </c>
      <c r="B7981" s="1">
        <v>8.0232883417421857E-4</v>
      </c>
    </row>
    <row r="7982" spans="1:2" x14ac:dyDescent="0.25">
      <c r="A7982" s="1">
        <v>1141.5</v>
      </c>
      <c r="B7982" s="1">
        <v>8.0232883417421857E-4</v>
      </c>
    </row>
    <row r="7983" spans="1:2" x14ac:dyDescent="0.25">
      <c r="A7983" s="1">
        <v>1141.5</v>
      </c>
      <c r="B7983" s="1">
        <v>5.5445571828674394E-3</v>
      </c>
    </row>
    <row r="7984" spans="1:2" x14ac:dyDescent="0.25">
      <c r="A7984" s="1">
        <v>1139.6875</v>
      </c>
      <c r="B7984" s="1">
        <v>5.5445571828674394E-3</v>
      </c>
    </row>
    <row r="7985" spans="1:2" x14ac:dyDescent="0.25">
      <c r="A7985" s="1">
        <v>1139.6875</v>
      </c>
      <c r="B7985" s="1">
        <v>7.8866282202367955E-3</v>
      </c>
    </row>
    <row r="7986" spans="1:2" x14ac:dyDescent="0.25">
      <c r="A7986" s="1">
        <v>1137.59375</v>
      </c>
      <c r="B7986" s="1">
        <v>7.8866282202367955E-3</v>
      </c>
    </row>
    <row r="7987" spans="1:2" x14ac:dyDescent="0.25">
      <c r="A7987" s="1">
        <v>1137.59375</v>
      </c>
      <c r="B7987" s="1">
        <v>3.5925504773163398E-2</v>
      </c>
    </row>
    <row r="7988" spans="1:2" x14ac:dyDescent="0.25">
      <c r="A7988" s="1">
        <v>1133.203125</v>
      </c>
      <c r="B7988" s="1">
        <v>3.5925504773163398E-2</v>
      </c>
    </row>
    <row r="7989" spans="1:2" x14ac:dyDescent="0.25">
      <c r="A7989" s="1">
        <v>1133.203125</v>
      </c>
      <c r="B7989" s="1">
        <v>4.4510122318888644E-2</v>
      </c>
    </row>
    <row r="7990" spans="1:2" x14ac:dyDescent="0.25">
      <c r="A7990" s="1">
        <v>1127.9140625</v>
      </c>
      <c r="B7990" s="1">
        <v>4.4510122318888644E-2</v>
      </c>
    </row>
    <row r="7991" spans="1:2" x14ac:dyDescent="0.25">
      <c r="A7991" s="1">
        <v>1127.9140625</v>
      </c>
      <c r="B7991" s="1">
        <v>0.38657462416846067</v>
      </c>
    </row>
    <row r="7992" spans="1:2" x14ac:dyDescent="0.25">
      <c r="A7992" s="1">
        <v>1152.609375</v>
      </c>
      <c r="B7992" s="1">
        <v>0.38657462416846067</v>
      </c>
    </row>
    <row r="7993" spans="1:2" x14ac:dyDescent="0.25">
      <c r="A7993" s="1">
        <v>1152.609375</v>
      </c>
      <c r="B7993" s="1">
        <v>0.13032776726786011</v>
      </c>
    </row>
    <row r="7994" spans="1:2" x14ac:dyDescent="0.25">
      <c r="A7994" s="1">
        <v>1147.46875</v>
      </c>
      <c r="B7994" s="1">
        <v>0.13032776726786011</v>
      </c>
    </row>
    <row r="7995" spans="1:2" x14ac:dyDescent="0.25">
      <c r="A7995" s="1">
        <v>1147.46875</v>
      </c>
      <c r="B7995" s="1">
        <v>1.0092710470015448E-2</v>
      </c>
    </row>
    <row r="7996" spans="1:2" x14ac:dyDescent="0.25">
      <c r="A7996" s="1">
        <v>1144.6875</v>
      </c>
      <c r="B7996" s="1">
        <v>1.0092710470015448E-2</v>
      </c>
    </row>
    <row r="7997" spans="1:2" x14ac:dyDescent="0.25">
      <c r="A7997" s="1">
        <v>1144.6875</v>
      </c>
      <c r="B7997" s="1">
        <v>2.5533810999700309E-3</v>
      </c>
    </row>
    <row r="7998" spans="1:2" x14ac:dyDescent="0.25">
      <c r="A7998" s="1">
        <v>1143.5</v>
      </c>
      <c r="B7998" s="1">
        <v>2.5533810999700309E-3</v>
      </c>
    </row>
    <row r="7999" spans="1:2" x14ac:dyDescent="0.25">
      <c r="A7999" s="1">
        <v>1143.5</v>
      </c>
      <c r="B7999" s="1">
        <v>6.6213855873110982E-4</v>
      </c>
    </row>
    <row r="8000" spans="1:2" x14ac:dyDescent="0.25">
      <c r="A8000" s="1">
        <v>1143</v>
      </c>
      <c r="B8000" s="1">
        <v>6.6213855873110982E-4</v>
      </c>
    </row>
    <row r="8001" spans="1:2" x14ac:dyDescent="0.25">
      <c r="A8001" s="1">
        <v>1143</v>
      </c>
      <c r="B8001" s="1">
        <v>0</v>
      </c>
    </row>
    <row r="8002" spans="1:2" x14ac:dyDescent="0.25">
      <c r="A8002" s="1">
        <v>1143</v>
      </c>
      <c r="B8002" s="1">
        <v>6.6213855873110982E-4</v>
      </c>
    </row>
    <row r="8003" spans="1:2" x14ac:dyDescent="0.25">
      <c r="A8003" s="1">
        <v>1144</v>
      </c>
      <c r="B8003" s="1">
        <v>6.6213855873110982E-4</v>
      </c>
    </row>
    <row r="8004" spans="1:2" x14ac:dyDescent="0.25">
      <c r="A8004" s="1">
        <v>1144</v>
      </c>
      <c r="B8004" s="1">
        <v>0</v>
      </c>
    </row>
    <row r="8005" spans="1:2" x14ac:dyDescent="0.25">
      <c r="A8005" s="1">
        <v>1144</v>
      </c>
      <c r="B8005" s="1">
        <v>6.6213855873110982E-4</v>
      </c>
    </row>
    <row r="8006" spans="1:2" x14ac:dyDescent="0.25">
      <c r="A8006" s="1">
        <v>1143.5</v>
      </c>
      <c r="B8006" s="1">
        <v>6.6213855873110982E-4</v>
      </c>
    </row>
    <row r="8007" spans="1:2" x14ac:dyDescent="0.25">
      <c r="A8007" s="1">
        <v>1143.5</v>
      </c>
      <c r="B8007" s="1">
        <v>2.5533810999700309E-3</v>
      </c>
    </row>
    <row r="8008" spans="1:2" x14ac:dyDescent="0.25">
      <c r="A8008" s="1">
        <v>1145.875</v>
      </c>
      <c r="B8008" s="1">
        <v>2.5533810999700309E-3</v>
      </c>
    </row>
    <row r="8009" spans="1:2" x14ac:dyDescent="0.25">
      <c r="A8009" s="1">
        <v>1145.875</v>
      </c>
      <c r="B8009" s="1">
        <v>9.4455945319708748E-4</v>
      </c>
    </row>
    <row r="8010" spans="1:2" x14ac:dyDescent="0.25">
      <c r="A8010" s="1">
        <v>1145</v>
      </c>
      <c r="B8010" s="1">
        <v>9.4455945319708748E-4</v>
      </c>
    </row>
    <row r="8011" spans="1:2" x14ac:dyDescent="0.25">
      <c r="A8011" s="1">
        <v>1145</v>
      </c>
      <c r="B8011" s="1">
        <v>0</v>
      </c>
    </row>
    <row r="8012" spans="1:2" x14ac:dyDescent="0.25">
      <c r="A8012" s="1">
        <v>1145</v>
      </c>
      <c r="B8012" s="1">
        <v>9.4455945319708748E-4</v>
      </c>
    </row>
    <row r="8013" spans="1:2" x14ac:dyDescent="0.25">
      <c r="A8013" s="1">
        <v>1146.75</v>
      </c>
      <c r="B8013" s="1">
        <v>9.4455945319708748E-4</v>
      </c>
    </row>
    <row r="8014" spans="1:2" x14ac:dyDescent="0.25">
      <c r="A8014" s="1">
        <v>1146.75</v>
      </c>
      <c r="B8014" s="1">
        <v>4.2721701593380774E-4</v>
      </c>
    </row>
    <row r="8015" spans="1:2" x14ac:dyDescent="0.25">
      <c r="A8015" s="1">
        <v>1146</v>
      </c>
      <c r="B8015" s="1">
        <v>4.2721701593380774E-4</v>
      </c>
    </row>
    <row r="8016" spans="1:2" x14ac:dyDescent="0.25">
      <c r="A8016" s="1">
        <v>1146</v>
      </c>
      <c r="B8016" s="1">
        <v>0</v>
      </c>
    </row>
    <row r="8017" spans="1:2" x14ac:dyDescent="0.25">
      <c r="A8017" s="1">
        <v>1146</v>
      </c>
      <c r="B8017" s="1">
        <v>4.2721701593380774E-4</v>
      </c>
    </row>
    <row r="8018" spans="1:2" x14ac:dyDescent="0.25">
      <c r="A8018" s="1">
        <v>1147.5</v>
      </c>
      <c r="B8018" s="1">
        <v>4.2721701593380774E-4</v>
      </c>
    </row>
    <row r="8019" spans="1:2" x14ac:dyDescent="0.25">
      <c r="A8019" s="1">
        <v>1147.5</v>
      </c>
      <c r="B8019" s="1">
        <v>1.1292283654038079E-4</v>
      </c>
    </row>
    <row r="8020" spans="1:2" x14ac:dyDescent="0.25">
      <c r="A8020" s="1">
        <v>1147</v>
      </c>
      <c r="B8020" s="1">
        <v>1.1292283654038079E-4</v>
      </c>
    </row>
    <row r="8021" spans="1:2" x14ac:dyDescent="0.25">
      <c r="A8021" s="1">
        <v>1147</v>
      </c>
      <c r="B8021" s="1">
        <v>0</v>
      </c>
    </row>
    <row r="8022" spans="1:2" x14ac:dyDescent="0.25">
      <c r="A8022" s="1">
        <v>1147</v>
      </c>
      <c r="B8022" s="1">
        <v>1.1292283654038079E-4</v>
      </c>
    </row>
    <row r="8023" spans="1:2" x14ac:dyDescent="0.25">
      <c r="A8023" s="1">
        <v>1148</v>
      </c>
      <c r="B8023" s="1">
        <v>1.1292283654038079E-4</v>
      </c>
    </row>
    <row r="8024" spans="1:2" x14ac:dyDescent="0.25">
      <c r="A8024" s="1">
        <v>1148</v>
      </c>
      <c r="B8024" s="1">
        <v>0</v>
      </c>
    </row>
    <row r="8025" spans="1:2" x14ac:dyDescent="0.25">
      <c r="A8025" s="1">
        <v>1148</v>
      </c>
      <c r="B8025" s="1">
        <v>1.1292283654038079E-4</v>
      </c>
    </row>
    <row r="8026" spans="1:2" x14ac:dyDescent="0.25">
      <c r="A8026" s="1">
        <v>1147.5</v>
      </c>
      <c r="B8026" s="1">
        <v>1.1292283654038079E-4</v>
      </c>
    </row>
    <row r="8027" spans="1:2" x14ac:dyDescent="0.25">
      <c r="A8027" s="1">
        <v>1147.5</v>
      </c>
      <c r="B8027" s="1">
        <v>4.2721701593380774E-4</v>
      </c>
    </row>
    <row r="8028" spans="1:2" x14ac:dyDescent="0.25">
      <c r="A8028" s="1">
        <v>1146.75</v>
      </c>
      <c r="B8028" s="1">
        <v>4.2721701593380774E-4</v>
      </c>
    </row>
    <row r="8029" spans="1:2" x14ac:dyDescent="0.25">
      <c r="A8029" s="1">
        <v>1146.75</v>
      </c>
      <c r="B8029" s="1">
        <v>9.4455945319708748E-4</v>
      </c>
    </row>
    <row r="8030" spans="1:2" x14ac:dyDescent="0.25">
      <c r="A8030" s="1">
        <v>1145.875</v>
      </c>
      <c r="B8030" s="1">
        <v>9.4455945319708748E-4</v>
      </c>
    </row>
    <row r="8031" spans="1:2" x14ac:dyDescent="0.25">
      <c r="A8031" s="1">
        <v>1145.875</v>
      </c>
      <c r="B8031" s="1">
        <v>2.5533810999700309E-3</v>
      </c>
    </row>
    <row r="8032" spans="1:2" x14ac:dyDescent="0.25">
      <c r="A8032" s="1">
        <v>1144.6875</v>
      </c>
      <c r="B8032" s="1">
        <v>2.5533810999700309E-3</v>
      </c>
    </row>
    <row r="8033" spans="1:2" x14ac:dyDescent="0.25">
      <c r="A8033" s="1">
        <v>1144.6875</v>
      </c>
      <c r="B8033" s="1">
        <v>1.0092710470015448E-2</v>
      </c>
    </row>
    <row r="8034" spans="1:2" x14ac:dyDescent="0.25">
      <c r="A8034" s="1">
        <v>1150.25</v>
      </c>
      <c r="B8034" s="1">
        <v>1.0092710470015448E-2</v>
      </c>
    </row>
    <row r="8035" spans="1:2" x14ac:dyDescent="0.25">
      <c r="A8035" s="1">
        <v>1150.25</v>
      </c>
      <c r="B8035" s="1">
        <v>7.8606279050041153E-3</v>
      </c>
    </row>
    <row r="8036" spans="1:2" x14ac:dyDescent="0.25">
      <c r="A8036" s="1">
        <v>1149</v>
      </c>
      <c r="B8036" s="1">
        <v>7.8606279050041153E-3</v>
      </c>
    </row>
    <row r="8037" spans="1:2" x14ac:dyDescent="0.25">
      <c r="A8037" s="1">
        <v>1149</v>
      </c>
      <c r="B8037" s="1">
        <v>0</v>
      </c>
    </row>
    <row r="8038" spans="1:2" x14ac:dyDescent="0.25">
      <c r="A8038" s="1">
        <v>1149</v>
      </c>
      <c r="B8038" s="1">
        <v>7.8606279050041153E-3</v>
      </c>
    </row>
    <row r="8039" spans="1:2" x14ac:dyDescent="0.25">
      <c r="A8039" s="1">
        <v>1151.5</v>
      </c>
      <c r="B8039" s="1">
        <v>7.8606279050041153E-3</v>
      </c>
    </row>
    <row r="8040" spans="1:2" x14ac:dyDescent="0.25">
      <c r="A8040" s="1">
        <v>1151.5</v>
      </c>
      <c r="B8040" s="1">
        <v>7.4758219168001767E-4</v>
      </c>
    </row>
    <row r="8041" spans="1:2" x14ac:dyDescent="0.25">
      <c r="A8041" s="1">
        <v>1150.5</v>
      </c>
      <c r="B8041" s="1">
        <v>7.4758219168001767E-4</v>
      </c>
    </row>
    <row r="8042" spans="1:2" x14ac:dyDescent="0.25">
      <c r="A8042" s="1">
        <v>1150.5</v>
      </c>
      <c r="B8042" s="1">
        <v>2.0728208373104638E-5</v>
      </c>
    </row>
    <row r="8043" spans="1:2" x14ac:dyDescent="0.25">
      <c r="A8043" s="1">
        <v>1150</v>
      </c>
      <c r="B8043" s="1">
        <v>2.0728208373104638E-5</v>
      </c>
    </row>
    <row r="8044" spans="1:2" x14ac:dyDescent="0.25">
      <c r="A8044" s="1">
        <v>1150</v>
      </c>
      <c r="B8044" s="1">
        <v>0</v>
      </c>
    </row>
    <row r="8045" spans="1:2" x14ac:dyDescent="0.25">
      <c r="A8045" s="1">
        <v>1150</v>
      </c>
      <c r="B8045" s="1">
        <v>2.0728208373104638E-5</v>
      </c>
    </row>
    <row r="8046" spans="1:2" x14ac:dyDescent="0.25">
      <c r="A8046" s="1">
        <v>1151</v>
      </c>
      <c r="B8046" s="1">
        <v>2.0728208373104638E-5</v>
      </c>
    </row>
    <row r="8047" spans="1:2" x14ac:dyDescent="0.25">
      <c r="A8047" s="1">
        <v>1151</v>
      </c>
      <c r="B8047" s="1">
        <v>0</v>
      </c>
    </row>
    <row r="8048" spans="1:2" x14ac:dyDescent="0.25">
      <c r="A8048" s="1">
        <v>1151</v>
      </c>
      <c r="B8048" s="1">
        <v>2.0728208373104638E-5</v>
      </c>
    </row>
    <row r="8049" spans="1:2" x14ac:dyDescent="0.25">
      <c r="A8049" s="1">
        <v>1150.5</v>
      </c>
      <c r="B8049" s="1">
        <v>2.0728208373104638E-5</v>
      </c>
    </row>
    <row r="8050" spans="1:2" x14ac:dyDescent="0.25">
      <c r="A8050" s="1">
        <v>1150.5</v>
      </c>
      <c r="B8050" s="1">
        <v>7.4758219168001767E-4</v>
      </c>
    </row>
    <row r="8051" spans="1:2" x14ac:dyDescent="0.25">
      <c r="A8051" s="1">
        <v>1152.5</v>
      </c>
      <c r="B8051" s="1">
        <v>7.4758219168001767E-4</v>
      </c>
    </row>
    <row r="8052" spans="1:2" x14ac:dyDescent="0.25">
      <c r="A8052" s="1">
        <v>1152.5</v>
      </c>
      <c r="B8052" s="1">
        <v>1.6839270101029206E-4</v>
      </c>
    </row>
    <row r="8053" spans="1:2" x14ac:dyDescent="0.25">
      <c r="A8053" s="1">
        <v>1152</v>
      </c>
      <c r="B8053" s="1">
        <v>1.6839270101029206E-4</v>
      </c>
    </row>
    <row r="8054" spans="1:2" x14ac:dyDescent="0.25">
      <c r="A8054" s="1">
        <v>1152</v>
      </c>
      <c r="B8054" s="1">
        <v>0</v>
      </c>
    </row>
    <row r="8055" spans="1:2" x14ac:dyDescent="0.25">
      <c r="A8055" s="1">
        <v>1152</v>
      </c>
      <c r="B8055" s="1">
        <v>1.6839270101029206E-4</v>
      </c>
    </row>
    <row r="8056" spans="1:2" x14ac:dyDescent="0.25">
      <c r="A8056" s="1">
        <v>1153</v>
      </c>
      <c r="B8056" s="1">
        <v>1.6839270101029206E-4</v>
      </c>
    </row>
    <row r="8057" spans="1:2" x14ac:dyDescent="0.25">
      <c r="A8057" s="1">
        <v>1153</v>
      </c>
      <c r="B8057" s="1">
        <v>0</v>
      </c>
    </row>
    <row r="8058" spans="1:2" x14ac:dyDescent="0.25">
      <c r="A8058" s="1">
        <v>1153</v>
      </c>
      <c r="B8058" s="1">
        <v>1.6839270101029206E-4</v>
      </c>
    </row>
    <row r="8059" spans="1:2" x14ac:dyDescent="0.25">
      <c r="A8059" s="1">
        <v>1152.5</v>
      </c>
      <c r="B8059" s="1">
        <v>1.6839270101029206E-4</v>
      </c>
    </row>
    <row r="8060" spans="1:2" x14ac:dyDescent="0.25">
      <c r="A8060" s="1">
        <v>1152.5</v>
      </c>
      <c r="B8060" s="1">
        <v>7.4758219168001767E-4</v>
      </c>
    </row>
    <row r="8061" spans="1:2" x14ac:dyDescent="0.25">
      <c r="A8061" s="1">
        <v>1151.5</v>
      </c>
      <c r="B8061" s="1">
        <v>7.4758219168001767E-4</v>
      </c>
    </row>
    <row r="8062" spans="1:2" x14ac:dyDescent="0.25">
      <c r="A8062" s="1">
        <v>1151.5</v>
      </c>
      <c r="B8062" s="1">
        <v>7.8606279050041153E-3</v>
      </c>
    </row>
    <row r="8063" spans="1:2" x14ac:dyDescent="0.25">
      <c r="A8063" s="1">
        <v>1150.25</v>
      </c>
      <c r="B8063" s="1">
        <v>7.8606279050041153E-3</v>
      </c>
    </row>
    <row r="8064" spans="1:2" x14ac:dyDescent="0.25">
      <c r="A8064" s="1">
        <v>1150.25</v>
      </c>
      <c r="B8064" s="1">
        <v>1.0092710470015448E-2</v>
      </c>
    </row>
    <row r="8065" spans="1:2" x14ac:dyDescent="0.25">
      <c r="A8065" s="1">
        <v>1147.46875</v>
      </c>
      <c r="B8065" s="1">
        <v>1.0092710470015448E-2</v>
      </c>
    </row>
    <row r="8066" spans="1:2" x14ac:dyDescent="0.25">
      <c r="A8066" s="1">
        <v>1147.46875</v>
      </c>
      <c r="B8066" s="1">
        <v>0.13032776726786011</v>
      </c>
    </row>
    <row r="8067" spans="1:2" x14ac:dyDescent="0.25">
      <c r="A8067" s="1">
        <v>1157.75</v>
      </c>
      <c r="B8067" s="1">
        <v>0.13032776726786011</v>
      </c>
    </row>
    <row r="8068" spans="1:2" x14ac:dyDescent="0.25">
      <c r="A8068" s="1">
        <v>1157.75</v>
      </c>
      <c r="B8068" s="1">
        <v>2.911039579807085E-2</v>
      </c>
    </row>
    <row r="8069" spans="1:2" x14ac:dyDescent="0.25">
      <c r="A8069" s="1">
        <v>1155.5</v>
      </c>
      <c r="B8069" s="1">
        <v>2.911039579807085E-2</v>
      </c>
    </row>
    <row r="8070" spans="1:2" x14ac:dyDescent="0.25">
      <c r="A8070" s="1">
        <v>1155.5</v>
      </c>
      <c r="B8070" s="1">
        <v>5.2315883555454782E-3</v>
      </c>
    </row>
    <row r="8071" spans="1:2" x14ac:dyDescent="0.25">
      <c r="A8071" s="1">
        <v>1154.5</v>
      </c>
      <c r="B8071" s="1">
        <v>5.2315883555454782E-3</v>
      </c>
    </row>
    <row r="8072" spans="1:2" x14ac:dyDescent="0.25">
      <c r="A8072" s="1">
        <v>1154.5</v>
      </c>
      <c r="B8072" s="1">
        <v>4.7396659245220246E-4</v>
      </c>
    </row>
    <row r="8073" spans="1:2" x14ac:dyDescent="0.25">
      <c r="A8073" s="1">
        <v>1154</v>
      </c>
      <c r="B8073" s="1">
        <v>4.7396659245220246E-4</v>
      </c>
    </row>
    <row r="8074" spans="1:2" x14ac:dyDescent="0.25">
      <c r="A8074" s="1">
        <v>1154</v>
      </c>
      <c r="B8074" s="1">
        <v>0</v>
      </c>
    </row>
    <row r="8075" spans="1:2" x14ac:dyDescent="0.25">
      <c r="A8075" s="1">
        <v>1154</v>
      </c>
      <c r="B8075" s="1">
        <v>4.7396659245220246E-4</v>
      </c>
    </row>
    <row r="8076" spans="1:2" x14ac:dyDescent="0.25">
      <c r="A8076" s="1">
        <v>1155</v>
      </c>
      <c r="B8076" s="1">
        <v>4.7396659245220246E-4</v>
      </c>
    </row>
    <row r="8077" spans="1:2" x14ac:dyDescent="0.25">
      <c r="A8077" s="1">
        <v>1155</v>
      </c>
      <c r="B8077" s="1">
        <v>0</v>
      </c>
    </row>
    <row r="8078" spans="1:2" x14ac:dyDescent="0.25">
      <c r="A8078" s="1">
        <v>1155</v>
      </c>
      <c r="B8078" s="1">
        <v>4.7396659245220246E-4</v>
      </c>
    </row>
    <row r="8079" spans="1:2" x14ac:dyDescent="0.25">
      <c r="A8079" s="1">
        <v>1154.5</v>
      </c>
      <c r="B8079" s="1">
        <v>4.7396659245220246E-4</v>
      </c>
    </row>
    <row r="8080" spans="1:2" x14ac:dyDescent="0.25">
      <c r="A8080" s="1">
        <v>1154.5</v>
      </c>
      <c r="B8080" s="1">
        <v>5.2315883555454782E-3</v>
      </c>
    </row>
    <row r="8081" spans="1:2" x14ac:dyDescent="0.25">
      <c r="A8081" s="1">
        <v>1156.5</v>
      </c>
      <c r="B8081" s="1">
        <v>5.2315883555454782E-3</v>
      </c>
    </row>
    <row r="8082" spans="1:2" x14ac:dyDescent="0.25">
      <c r="A8082" s="1">
        <v>1156.5</v>
      </c>
      <c r="B8082" s="1">
        <v>8.7386423906301138E-4</v>
      </c>
    </row>
    <row r="8083" spans="1:2" x14ac:dyDescent="0.25">
      <c r="A8083" s="1">
        <v>1156</v>
      </c>
      <c r="B8083" s="1">
        <v>8.7386423906301138E-4</v>
      </c>
    </row>
    <row r="8084" spans="1:2" x14ac:dyDescent="0.25">
      <c r="A8084" s="1">
        <v>1156</v>
      </c>
      <c r="B8084" s="1">
        <v>0</v>
      </c>
    </row>
    <row r="8085" spans="1:2" x14ac:dyDescent="0.25">
      <c r="A8085" s="1">
        <v>1156</v>
      </c>
      <c r="B8085" s="1">
        <v>8.7386423906301138E-4</v>
      </c>
    </row>
    <row r="8086" spans="1:2" x14ac:dyDescent="0.25">
      <c r="A8086" s="1">
        <v>1157</v>
      </c>
      <c r="B8086" s="1">
        <v>8.7386423906301138E-4</v>
      </c>
    </row>
    <row r="8087" spans="1:2" x14ac:dyDescent="0.25">
      <c r="A8087" s="1">
        <v>1157</v>
      </c>
      <c r="B8087" s="1">
        <v>0</v>
      </c>
    </row>
    <row r="8088" spans="1:2" x14ac:dyDescent="0.25">
      <c r="A8088" s="1">
        <v>1157</v>
      </c>
      <c r="B8088" s="1">
        <v>8.7386423906301138E-4</v>
      </c>
    </row>
    <row r="8089" spans="1:2" x14ac:dyDescent="0.25">
      <c r="A8089" s="1">
        <v>1156.5</v>
      </c>
      <c r="B8089" s="1">
        <v>8.7386423906301138E-4</v>
      </c>
    </row>
    <row r="8090" spans="1:2" x14ac:dyDescent="0.25">
      <c r="A8090" s="1">
        <v>1156.5</v>
      </c>
      <c r="B8090" s="1">
        <v>5.2315883555454782E-3</v>
      </c>
    </row>
    <row r="8091" spans="1:2" x14ac:dyDescent="0.25">
      <c r="A8091" s="1">
        <v>1155.5</v>
      </c>
      <c r="B8091" s="1">
        <v>5.2315883555454782E-3</v>
      </c>
    </row>
    <row r="8092" spans="1:2" x14ac:dyDescent="0.25">
      <c r="A8092" s="1">
        <v>1155.5</v>
      </c>
      <c r="B8092" s="1">
        <v>2.911039579807085E-2</v>
      </c>
    </row>
    <row r="8093" spans="1:2" x14ac:dyDescent="0.25">
      <c r="A8093" s="1">
        <v>1160</v>
      </c>
      <c r="B8093" s="1">
        <v>2.911039579807085E-2</v>
      </c>
    </row>
    <row r="8094" spans="1:2" x14ac:dyDescent="0.25">
      <c r="A8094" s="1">
        <v>1160</v>
      </c>
      <c r="B8094" s="1">
        <v>1.7671580918608706E-2</v>
      </c>
    </row>
    <row r="8095" spans="1:2" x14ac:dyDescent="0.25">
      <c r="A8095" s="1">
        <v>1158.5</v>
      </c>
      <c r="B8095" s="1">
        <v>1.7671580918608706E-2</v>
      </c>
    </row>
    <row r="8096" spans="1:2" x14ac:dyDescent="0.25">
      <c r="A8096" s="1">
        <v>1158.5</v>
      </c>
      <c r="B8096" s="1">
        <v>1.8344039923891368E-4</v>
      </c>
    </row>
    <row r="8097" spans="1:2" x14ac:dyDescent="0.25">
      <c r="A8097" s="1">
        <v>1158</v>
      </c>
      <c r="B8097" s="1">
        <v>1.8344039923891368E-4</v>
      </c>
    </row>
    <row r="8098" spans="1:2" x14ac:dyDescent="0.25">
      <c r="A8098" s="1">
        <v>1158</v>
      </c>
      <c r="B8098" s="1">
        <v>0</v>
      </c>
    </row>
    <row r="8099" spans="1:2" x14ac:dyDescent="0.25">
      <c r="A8099" s="1">
        <v>1158</v>
      </c>
      <c r="B8099" s="1">
        <v>1.8344039923891368E-4</v>
      </c>
    </row>
    <row r="8100" spans="1:2" x14ac:dyDescent="0.25">
      <c r="A8100" s="1">
        <v>1159</v>
      </c>
      <c r="B8100" s="1">
        <v>1.8344039923891368E-4</v>
      </c>
    </row>
    <row r="8101" spans="1:2" x14ac:dyDescent="0.25">
      <c r="A8101" s="1">
        <v>1159</v>
      </c>
      <c r="B8101" s="1">
        <v>0</v>
      </c>
    </row>
    <row r="8102" spans="1:2" x14ac:dyDescent="0.25">
      <c r="A8102" s="1">
        <v>1159</v>
      </c>
      <c r="B8102" s="1">
        <v>1.8344039923891368E-4</v>
      </c>
    </row>
    <row r="8103" spans="1:2" x14ac:dyDescent="0.25">
      <c r="A8103" s="1">
        <v>1158.5</v>
      </c>
      <c r="B8103" s="1">
        <v>1.8344039923891368E-4</v>
      </c>
    </row>
    <row r="8104" spans="1:2" x14ac:dyDescent="0.25">
      <c r="A8104" s="1">
        <v>1158.5</v>
      </c>
      <c r="B8104" s="1">
        <v>1.7671580918608706E-2</v>
      </c>
    </row>
    <row r="8105" spans="1:2" x14ac:dyDescent="0.25">
      <c r="A8105" s="1">
        <v>1161.5</v>
      </c>
      <c r="B8105" s="1">
        <v>1.7671580918608706E-2</v>
      </c>
    </row>
    <row r="8106" spans="1:2" x14ac:dyDescent="0.25">
      <c r="A8106" s="1">
        <v>1161.5</v>
      </c>
      <c r="B8106" s="1">
        <v>5.6902140176428202E-3</v>
      </c>
    </row>
    <row r="8107" spans="1:2" x14ac:dyDescent="0.25">
      <c r="A8107" s="1">
        <v>1160.5</v>
      </c>
      <c r="B8107" s="1">
        <v>5.6902140176428202E-3</v>
      </c>
    </row>
    <row r="8108" spans="1:2" x14ac:dyDescent="0.25">
      <c r="A8108" s="1">
        <v>1160.5</v>
      </c>
      <c r="B8108" s="1">
        <v>3.4419619392610977E-4</v>
      </c>
    </row>
    <row r="8109" spans="1:2" x14ac:dyDescent="0.25">
      <c r="A8109" s="1">
        <v>1160</v>
      </c>
      <c r="B8109" s="1">
        <v>3.4419619392610977E-4</v>
      </c>
    </row>
    <row r="8110" spans="1:2" x14ac:dyDescent="0.25">
      <c r="A8110" s="1">
        <v>1160</v>
      </c>
      <c r="B8110" s="1">
        <v>0</v>
      </c>
    </row>
    <row r="8111" spans="1:2" x14ac:dyDescent="0.25">
      <c r="A8111" s="1">
        <v>1160</v>
      </c>
      <c r="B8111" s="1">
        <v>3.4419619392610977E-4</v>
      </c>
    </row>
    <row r="8112" spans="1:2" x14ac:dyDescent="0.25">
      <c r="A8112" s="1">
        <v>1161</v>
      </c>
      <c r="B8112" s="1">
        <v>3.4419619392610977E-4</v>
      </c>
    </row>
    <row r="8113" spans="1:2" x14ac:dyDescent="0.25">
      <c r="A8113" s="1">
        <v>1161</v>
      </c>
      <c r="B8113" s="1">
        <v>0</v>
      </c>
    </row>
    <row r="8114" spans="1:2" x14ac:dyDescent="0.25">
      <c r="A8114" s="1">
        <v>1161</v>
      </c>
      <c r="B8114" s="1">
        <v>3.4419619392610977E-4</v>
      </c>
    </row>
    <row r="8115" spans="1:2" x14ac:dyDescent="0.25">
      <c r="A8115" s="1">
        <v>1160.5</v>
      </c>
      <c r="B8115" s="1">
        <v>3.4419619392610977E-4</v>
      </c>
    </row>
    <row r="8116" spans="1:2" x14ac:dyDescent="0.25">
      <c r="A8116" s="1">
        <v>1160.5</v>
      </c>
      <c r="B8116" s="1">
        <v>5.6902140176428202E-3</v>
      </c>
    </row>
    <row r="8117" spans="1:2" x14ac:dyDescent="0.25">
      <c r="A8117" s="1">
        <v>1162.5</v>
      </c>
      <c r="B8117" s="1">
        <v>5.6902140176428202E-3</v>
      </c>
    </row>
    <row r="8118" spans="1:2" x14ac:dyDescent="0.25">
      <c r="A8118" s="1">
        <v>1162.5</v>
      </c>
      <c r="B8118" s="1">
        <v>6.1335928584432982E-4</v>
      </c>
    </row>
    <row r="8119" spans="1:2" x14ac:dyDescent="0.25">
      <c r="A8119" s="1">
        <v>1162</v>
      </c>
      <c r="B8119" s="1">
        <v>6.1335928584432982E-4</v>
      </c>
    </row>
    <row r="8120" spans="1:2" x14ac:dyDescent="0.25">
      <c r="A8120" s="1">
        <v>1162</v>
      </c>
      <c r="B8120" s="1">
        <v>0</v>
      </c>
    </row>
    <row r="8121" spans="1:2" x14ac:dyDescent="0.25">
      <c r="A8121" s="1">
        <v>1162</v>
      </c>
      <c r="B8121" s="1">
        <v>6.1335928584432982E-4</v>
      </c>
    </row>
    <row r="8122" spans="1:2" x14ac:dyDescent="0.25">
      <c r="A8122" s="1">
        <v>1163</v>
      </c>
      <c r="B8122" s="1">
        <v>6.1335928584432982E-4</v>
      </c>
    </row>
    <row r="8123" spans="1:2" x14ac:dyDescent="0.25">
      <c r="A8123" s="1">
        <v>1163</v>
      </c>
      <c r="B8123" s="1">
        <v>0</v>
      </c>
    </row>
    <row r="8124" spans="1:2" x14ac:dyDescent="0.25">
      <c r="A8124" s="1">
        <v>1163</v>
      </c>
      <c r="B8124" s="1">
        <v>6.1335928584432982E-4</v>
      </c>
    </row>
    <row r="8125" spans="1:2" x14ac:dyDescent="0.25">
      <c r="A8125" s="1">
        <v>1162.5</v>
      </c>
      <c r="B8125" s="1">
        <v>6.1335928584432982E-4</v>
      </c>
    </row>
    <row r="8126" spans="1:2" x14ac:dyDescent="0.25">
      <c r="A8126" s="1">
        <v>1162.5</v>
      </c>
      <c r="B8126" s="1">
        <v>5.6902140176428202E-3</v>
      </c>
    </row>
    <row r="8127" spans="1:2" x14ac:dyDescent="0.25">
      <c r="A8127" s="1">
        <v>1161.5</v>
      </c>
      <c r="B8127" s="1">
        <v>5.6902140176428202E-3</v>
      </c>
    </row>
    <row r="8128" spans="1:2" x14ac:dyDescent="0.25">
      <c r="A8128" s="1">
        <v>1161.5</v>
      </c>
      <c r="B8128" s="1">
        <v>1.7671580918608706E-2</v>
      </c>
    </row>
    <row r="8129" spans="1:2" x14ac:dyDescent="0.25">
      <c r="A8129" s="1">
        <v>1160</v>
      </c>
      <c r="B8129" s="1">
        <v>1.7671580918608706E-2</v>
      </c>
    </row>
    <row r="8130" spans="1:2" x14ac:dyDescent="0.25">
      <c r="A8130" s="1">
        <v>1160</v>
      </c>
      <c r="B8130" s="1">
        <v>2.911039579807085E-2</v>
      </c>
    </row>
    <row r="8131" spans="1:2" x14ac:dyDescent="0.25">
      <c r="A8131" s="1">
        <v>1157.75</v>
      </c>
      <c r="B8131" s="1">
        <v>2.911039579807085E-2</v>
      </c>
    </row>
    <row r="8132" spans="1:2" x14ac:dyDescent="0.25">
      <c r="A8132" s="1">
        <v>1157.75</v>
      </c>
      <c r="B8132" s="1">
        <v>0.13032776726786011</v>
      </c>
    </row>
    <row r="8133" spans="1:2" x14ac:dyDescent="0.25">
      <c r="A8133" s="1">
        <v>1152.609375</v>
      </c>
      <c r="B8133" s="1">
        <v>0.13032776726786011</v>
      </c>
    </row>
    <row r="8134" spans="1:2" x14ac:dyDescent="0.25">
      <c r="A8134" s="1">
        <v>1152.609375</v>
      </c>
      <c r="B8134" s="1">
        <v>0.38657462416846067</v>
      </c>
    </row>
    <row r="8135" spans="1:2" x14ac:dyDescent="0.25">
      <c r="A8135" s="1">
        <v>1140.26171875</v>
      </c>
      <c r="B8135" s="1">
        <v>0.38657462416846067</v>
      </c>
    </row>
    <row r="8136" spans="1:2" x14ac:dyDescent="0.25">
      <c r="A8136" s="1">
        <v>1140.26171875</v>
      </c>
      <c r="B8136" s="1">
        <v>1.5061496334226252</v>
      </c>
    </row>
    <row r="8137" spans="1:2" x14ac:dyDescent="0.25">
      <c r="A8137" s="1">
        <v>1123.255859375</v>
      </c>
      <c r="B8137" s="1">
        <v>1.5061496334226252</v>
      </c>
    </row>
    <row r="8138" spans="1:2" x14ac:dyDescent="0.25">
      <c r="A8138" s="1">
        <v>1123.255859375</v>
      </c>
      <c r="B8138" s="1">
        <v>5.6498737376440067</v>
      </c>
    </row>
    <row r="8139" spans="1:2" x14ac:dyDescent="0.25">
      <c r="A8139" s="1">
        <v>1200.40234375</v>
      </c>
      <c r="B8139" s="1">
        <v>5.6498737376440067</v>
      </c>
    </row>
    <row r="8140" spans="1:2" x14ac:dyDescent="0.25">
      <c r="A8140" s="1">
        <v>1200.40234375</v>
      </c>
      <c r="B8140" s="1">
        <v>2.0166794427524892</v>
      </c>
    </row>
    <row r="8141" spans="1:2" x14ac:dyDescent="0.25">
      <c r="A8141" s="1">
        <v>1178.046875</v>
      </c>
      <c r="B8141" s="1">
        <v>2.0166794427524892</v>
      </c>
    </row>
    <row r="8142" spans="1:2" x14ac:dyDescent="0.25">
      <c r="A8142" s="1">
        <v>1178.046875</v>
      </c>
      <c r="B8142" s="1">
        <v>0.42909252167008638</v>
      </c>
    </row>
    <row r="8143" spans="1:2" x14ac:dyDescent="0.25">
      <c r="A8143" s="1">
        <v>1169.703125</v>
      </c>
      <c r="B8143" s="1">
        <v>0.42909252167008638</v>
      </c>
    </row>
    <row r="8144" spans="1:2" x14ac:dyDescent="0.25">
      <c r="A8144" s="1">
        <v>1169.703125</v>
      </c>
      <c r="B8144" s="1">
        <v>3.8673473054454885E-2</v>
      </c>
    </row>
    <row r="8145" spans="1:2" x14ac:dyDescent="0.25">
      <c r="A8145" s="1">
        <v>1166</v>
      </c>
      <c r="B8145" s="1">
        <v>3.8673473054454885E-2</v>
      </c>
    </row>
    <row r="8146" spans="1:2" x14ac:dyDescent="0.25">
      <c r="A8146" s="1">
        <v>1166</v>
      </c>
      <c r="B8146" s="1">
        <v>5.3091761990605108E-3</v>
      </c>
    </row>
    <row r="8147" spans="1:2" x14ac:dyDescent="0.25">
      <c r="A8147" s="1">
        <v>1164.5</v>
      </c>
      <c r="B8147" s="1">
        <v>5.3091761990605108E-3</v>
      </c>
    </row>
    <row r="8148" spans="1:2" x14ac:dyDescent="0.25">
      <c r="A8148" s="1">
        <v>1164.5</v>
      </c>
      <c r="B8148" s="1">
        <v>4.0567782293366469E-4</v>
      </c>
    </row>
    <row r="8149" spans="1:2" x14ac:dyDescent="0.25">
      <c r="A8149" s="1">
        <v>1164</v>
      </c>
      <c r="B8149" s="1">
        <v>4.0567782293366469E-4</v>
      </c>
    </row>
    <row r="8150" spans="1:2" x14ac:dyDescent="0.25">
      <c r="A8150" s="1">
        <v>1164</v>
      </c>
      <c r="B8150" s="1">
        <v>0</v>
      </c>
    </row>
    <row r="8151" spans="1:2" x14ac:dyDescent="0.25">
      <c r="A8151" s="1">
        <v>1164</v>
      </c>
      <c r="B8151" s="1">
        <v>4.0567782293366469E-4</v>
      </c>
    </row>
    <row r="8152" spans="1:2" x14ac:dyDescent="0.25">
      <c r="A8152" s="1">
        <v>1165</v>
      </c>
      <c r="B8152" s="1">
        <v>4.0567782293366469E-4</v>
      </c>
    </row>
    <row r="8153" spans="1:2" x14ac:dyDescent="0.25">
      <c r="A8153" s="1">
        <v>1165</v>
      </c>
      <c r="B8153" s="1">
        <v>0</v>
      </c>
    </row>
    <row r="8154" spans="1:2" x14ac:dyDescent="0.25">
      <c r="A8154" s="1">
        <v>1165</v>
      </c>
      <c r="B8154" s="1">
        <v>4.0567782293366469E-4</v>
      </c>
    </row>
    <row r="8155" spans="1:2" x14ac:dyDescent="0.25">
      <c r="A8155" s="1">
        <v>1164.5</v>
      </c>
      <c r="B8155" s="1">
        <v>4.0567782293366469E-4</v>
      </c>
    </row>
    <row r="8156" spans="1:2" x14ac:dyDescent="0.25">
      <c r="A8156" s="1">
        <v>1164.5</v>
      </c>
      <c r="B8156" s="1">
        <v>5.3091761990605108E-3</v>
      </c>
    </row>
    <row r="8157" spans="1:2" x14ac:dyDescent="0.25">
      <c r="A8157" s="1">
        <v>1167.5</v>
      </c>
      <c r="B8157" s="1">
        <v>5.3091761990605108E-3</v>
      </c>
    </row>
    <row r="8158" spans="1:2" x14ac:dyDescent="0.25">
      <c r="A8158" s="1">
        <v>1167.5</v>
      </c>
      <c r="B8158" s="1">
        <v>1.4247361421868194E-3</v>
      </c>
    </row>
    <row r="8159" spans="1:2" x14ac:dyDescent="0.25">
      <c r="A8159" s="1">
        <v>1166.5</v>
      </c>
      <c r="B8159" s="1">
        <v>1.4247361421868194E-3</v>
      </c>
    </row>
    <row r="8160" spans="1:2" x14ac:dyDescent="0.25">
      <c r="A8160" s="1">
        <v>1166.5</v>
      </c>
      <c r="B8160" s="1">
        <v>1.5788993078035528E-5</v>
      </c>
    </row>
    <row r="8161" spans="1:2" x14ac:dyDescent="0.25">
      <c r="A8161" s="1">
        <v>1166</v>
      </c>
      <c r="B8161" s="1">
        <v>1.5788993078035528E-5</v>
      </c>
    </row>
    <row r="8162" spans="1:2" x14ac:dyDescent="0.25">
      <c r="A8162" s="1">
        <v>1166</v>
      </c>
      <c r="B8162" s="1">
        <v>0</v>
      </c>
    </row>
    <row r="8163" spans="1:2" x14ac:dyDescent="0.25">
      <c r="A8163" s="1">
        <v>1166</v>
      </c>
      <c r="B8163" s="1">
        <v>1.5788993078035528E-5</v>
      </c>
    </row>
    <row r="8164" spans="1:2" x14ac:dyDescent="0.25">
      <c r="A8164" s="1">
        <v>1167</v>
      </c>
      <c r="B8164" s="1">
        <v>1.5788993078035528E-5</v>
      </c>
    </row>
    <row r="8165" spans="1:2" x14ac:dyDescent="0.25">
      <c r="A8165" s="1">
        <v>1167</v>
      </c>
      <c r="B8165" s="1">
        <v>0</v>
      </c>
    </row>
    <row r="8166" spans="1:2" x14ac:dyDescent="0.25">
      <c r="A8166" s="1">
        <v>1167</v>
      </c>
      <c r="B8166" s="1">
        <v>1.5788993078035528E-5</v>
      </c>
    </row>
    <row r="8167" spans="1:2" x14ac:dyDescent="0.25">
      <c r="A8167" s="1">
        <v>1166.5</v>
      </c>
      <c r="B8167" s="1">
        <v>1.5788993078035528E-5</v>
      </c>
    </row>
    <row r="8168" spans="1:2" x14ac:dyDescent="0.25">
      <c r="A8168" s="1">
        <v>1166.5</v>
      </c>
      <c r="B8168" s="1">
        <v>1.4247361421868194E-3</v>
      </c>
    </row>
    <row r="8169" spans="1:2" x14ac:dyDescent="0.25">
      <c r="A8169" s="1">
        <v>1168.5</v>
      </c>
      <c r="B8169" s="1">
        <v>1.4247361421868194E-3</v>
      </c>
    </row>
    <row r="8170" spans="1:2" x14ac:dyDescent="0.25">
      <c r="A8170" s="1">
        <v>1168.5</v>
      </c>
      <c r="B8170" s="1">
        <v>7.0379523526241654E-4</v>
      </c>
    </row>
    <row r="8171" spans="1:2" x14ac:dyDescent="0.25">
      <c r="A8171" s="1">
        <v>1168</v>
      </c>
      <c r="B8171" s="1">
        <v>7.0379523526241654E-4</v>
      </c>
    </row>
    <row r="8172" spans="1:2" x14ac:dyDescent="0.25">
      <c r="A8172" s="1">
        <v>1168</v>
      </c>
      <c r="B8172" s="1">
        <v>0</v>
      </c>
    </row>
    <row r="8173" spans="1:2" x14ac:dyDescent="0.25">
      <c r="A8173" s="1">
        <v>1168</v>
      </c>
      <c r="B8173" s="1">
        <v>7.0379523526241654E-4</v>
      </c>
    </row>
    <row r="8174" spans="1:2" x14ac:dyDescent="0.25">
      <c r="A8174" s="1">
        <v>1169</v>
      </c>
      <c r="B8174" s="1">
        <v>7.0379523526241654E-4</v>
      </c>
    </row>
    <row r="8175" spans="1:2" x14ac:dyDescent="0.25">
      <c r="A8175" s="1">
        <v>1169</v>
      </c>
      <c r="B8175" s="1">
        <v>0</v>
      </c>
    </row>
    <row r="8176" spans="1:2" x14ac:dyDescent="0.25">
      <c r="A8176" s="1">
        <v>1169</v>
      </c>
      <c r="B8176" s="1">
        <v>7.0379523526241654E-4</v>
      </c>
    </row>
    <row r="8177" spans="1:2" x14ac:dyDescent="0.25">
      <c r="A8177" s="1">
        <v>1168.5</v>
      </c>
      <c r="B8177" s="1">
        <v>7.0379523526241654E-4</v>
      </c>
    </row>
    <row r="8178" spans="1:2" x14ac:dyDescent="0.25">
      <c r="A8178" s="1">
        <v>1168.5</v>
      </c>
      <c r="B8178" s="1">
        <v>1.4247361421868194E-3</v>
      </c>
    </row>
    <row r="8179" spans="1:2" x14ac:dyDescent="0.25">
      <c r="A8179" s="1">
        <v>1167.5</v>
      </c>
      <c r="B8179" s="1">
        <v>1.4247361421868194E-3</v>
      </c>
    </row>
    <row r="8180" spans="1:2" x14ac:dyDescent="0.25">
      <c r="A8180" s="1">
        <v>1167.5</v>
      </c>
      <c r="B8180" s="1">
        <v>5.3091761990605108E-3</v>
      </c>
    </row>
    <row r="8181" spans="1:2" x14ac:dyDescent="0.25">
      <c r="A8181" s="1">
        <v>1166</v>
      </c>
      <c r="B8181" s="1">
        <v>5.3091761990605108E-3</v>
      </c>
    </row>
    <row r="8182" spans="1:2" x14ac:dyDescent="0.25">
      <c r="A8182" s="1">
        <v>1166</v>
      </c>
      <c r="B8182" s="1">
        <v>3.8673473054454885E-2</v>
      </c>
    </row>
    <row r="8183" spans="1:2" x14ac:dyDescent="0.25">
      <c r="A8183" s="1">
        <v>1173.40625</v>
      </c>
      <c r="B8183" s="1">
        <v>3.8673473054454885E-2</v>
      </c>
    </row>
    <row r="8184" spans="1:2" x14ac:dyDescent="0.25">
      <c r="A8184" s="1">
        <v>1173.40625</v>
      </c>
      <c r="B8184" s="1">
        <v>1.4732693415567264E-2</v>
      </c>
    </row>
    <row r="8185" spans="1:2" x14ac:dyDescent="0.25">
      <c r="A8185" s="1">
        <v>1170.9375</v>
      </c>
      <c r="B8185" s="1">
        <v>1.4732693415567264E-2</v>
      </c>
    </row>
    <row r="8186" spans="1:2" x14ac:dyDescent="0.25">
      <c r="A8186" s="1">
        <v>1170.9375</v>
      </c>
      <c r="B8186" s="1">
        <v>1.3421729499762485E-3</v>
      </c>
    </row>
    <row r="8187" spans="1:2" x14ac:dyDescent="0.25">
      <c r="A8187" s="1">
        <v>1170</v>
      </c>
      <c r="B8187" s="1">
        <v>1.3421729499762485E-3</v>
      </c>
    </row>
    <row r="8188" spans="1:2" x14ac:dyDescent="0.25">
      <c r="A8188" s="1">
        <v>1170</v>
      </c>
      <c r="B8188" s="1">
        <v>0</v>
      </c>
    </row>
    <row r="8189" spans="1:2" x14ac:dyDescent="0.25">
      <c r="A8189" s="1">
        <v>1170</v>
      </c>
      <c r="B8189" s="1">
        <v>1.3421729499762485E-3</v>
      </c>
    </row>
    <row r="8190" spans="1:2" x14ac:dyDescent="0.25">
      <c r="A8190" s="1">
        <v>1171.875</v>
      </c>
      <c r="B8190" s="1">
        <v>1.3421729499762485E-3</v>
      </c>
    </row>
    <row r="8191" spans="1:2" x14ac:dyDescent="0.25">
      <c r="A8191" s="1">
        <v>1171.875</v>
      </c>
      <c r="B8191" s="1">
        <v>8.7881894015037212E-4</v>
      </c>
    </row>
    <row r="8192" spans="1:2" x14ac:dyDescent="0.25">
      <c r="A8192" s="1">
        <v>1171</v>
      </c>
      <c r="B8192" s="1">
        <v>8.7881894015037212E-4</v>
      </c>
    </row>
    <row r="8193" spans="1:2" x14ac:dyDescent="0.25">
      <c r="A8193" s="1">
        <v>1171</v>
      </c>
      <c r="B8193" s="1">
        <v>0</v>
      </c>
    </row>
    <row r="8194" spans="1:2" x14ac:dyDescent="0.25">
      <c r="A8194" s="1">
        <v>1171</v>
      </c>
      <c r="B8194" s="1">
        <v>8.7881894015037212E-4</v>
      </c>
    </row>
    <row r="8195" spans="1:2" x14ac:dyDescent="0.25">
      <c r="A8195" s="1">
        <v>1172.75</v>
      </c>
      <c r="B8195" s="1">
        <v>8.7881894015037212E-4</v>
      </c>
    </row>
    <row r="8196" spans="1:2" x14ac:dyDescent="0.25">
      <c r="A8196" s="1">
        <v>1172.75</v>
      </c>
      <c r="B8196" s="1">
        <v>3.0075050892839792E-4</v>
      </c>
    </row>
    <row r="8197" spans="1:2" x14ac:dyDescent="0.25">
      <c r="A8197" s="1">
        <v>1172</v>
      </c>
      <c r="B8197" s="1">
        <v>3.0075050892839792E-4</v>
      </c>
    </row>
    <row r="8198" spans="1:2" x14ac:dyDescent="0.25">
      <c r="A8198" s="1">
        <v>1172</v>
      </c>
      <c r="B8198" s="1">
        <v>0</v>
      </c>
    </row>
    <row r="8199" spans="1:2" x14ac:dyDescent="0.25">
      <c r="A8199" s="1">
        <v>1172</v>
      </c>
      <c r="B8199" s="1">
        <v>3.0075050892839792E-4</v>
      </c>
    </row>
    <row r="8200" spans="1:2" x14ac:dyDescent="0.25">
      <c r="A8200" s="1">
        <v>1173.5</v>
      </c>
      <c r="B8200" s="1">
        <v>3.0075050892839792E-4</v>
      </c>
    </row>
    <row r="8201" spans="1:2" x14ac:dyDescent="0.25">
      <c r="A8201" s="1">
        <v>1173.5</v>
      </c>
      <c r="B8201" s="1">
        <v>1.0873664774921211E-4</v>
      </c>
    </row>
    <row r="8202" spans="1:2" x14ac:dyDescent="0.25">
      <c r="A8202" s="1">
        <v>1173</v>
      </c>
      <c r="B8202" s="1">
        <v>1.0873664774921211E-4</v>
      </c>
    </row>
    <row r="8203" spans="1:2" x14ac:dyDescent="0.25">
      <c r="A8203" s="1">
        <v>1173</v>
      </c>
      <c r="B8203" s="1">
        <v>0</v>
      </c>
    </row>
    <row r="8204" spans="1:2" x14ac:dyDescent="0.25">
      <c r="A8204" s="1">
        <v>1173</v>
      </c>
      <c r="B8204" s="1">
        <v>1.0873664774921211E-4</v>
      </c>
    </row>
    <row r="8205" spans="1:2" x14ac:dyDescent="0.25">
      <c r="A8205" s="1">
        <v>1174</v>
      </c>
      <c r="B8205" s="1">
        <v>1.0873664774921211E-4</v>
      </c>
    </row>
    <row r="8206" spans="1:2" x14ac:dyDescent="0.25">
      <c r="A8206" s="1">
        <v>1174</v>
      </c>
      <c r="B8206" s="1">
        <v>0</v>
      </c>
    </row>
    <row r="8207" spans="1:2" x14ac:dyDescent="0.25">
      <c r="A8207" s="1">
        <v>1174</v>
      </c>
      <c r="B8207" s="1">
        <v>1.0873664774921211E-4</v>
      </c>
    </row>
    <row r="8208" spans="1:2" x14ac:dyDescent="0.25">
      <c r="A8208" s="1">
        <v>1173.5</v>
      </c>
      <c r="B8208" s="1">
        <v>1.0873664774921211E-4</v>
      </c>
    </row>
    <row r="8209" spans="1:2" x14ac:dyDescent="0.25">
      <c r="A8209" s="1">
        <v>1173.5</v>
      </c>
      <c r="B8209" s="1">
        <v>3.0075050892839792E-4</v>
      </c>
    </row>
    <row r="8210" spans="1:2" x14ac:dyDescent="0.25">
      <c r="A8210" s="1">
        <v>1172.75</v>
      </c>
      <c r="B8210" s="1">
        <v>3.0075050892839792E-4</v>
      </c>
    </row>
    <row r="8211" spans="1:2" x14ac:dyDescent="0.25">
      <c r="A8211" s="1">
        <v>1172.75</v>
      </c>
      <c r="B8211" s="1">
        <v>8.7881894015037212E-4</v>
      </c>
    </row>
    <row r="8212" spans="1:2" x14ac:dyDescent="0.25">
      <c r="A8212" s="1">
        <v>1171.875</v>
      </c>
      <c r="B8212" s="1">
        <v>8.7881894015037212E-4</v>
      </c>
    </row>
    <row r="8213" spans="1:2" x14ac:dyDescent="0.25">
      <c r="A8213" s="1">
        <v>1171.875</v>
      </c>
      <c r="B8213" s="1">
        <v>1.3421729499762485E-3</v>
      </c>
    </row>
    <row r="8214" spans="1:2" x14ac:dyDescent="0.25">
      <c r="A8214" s="1">
        <v>1170.9375</v>
      </c>
      <c r="B8214" s="1">
        <v>1.3421729499762485E-3</v>
      </c>
    </row>
    <row r="8215" spans="1:2" x14ac:dyDescent="0.25">
      <c r="A8215" s="1">
        <v>1170.9375</v>
      </c>
      <c r="B8215" s="1">
        <v>1.4732693415567264E-2</v>
      </c>
    </row>
    <row r="8216" spans="1:2" x14ac:dyDescent="0.25">
      <c r="A8216" s="1">
        <v>1175.875</v>
      </c>
      <c r="B8216" s="1">
        <v>1.4732693415567264E-2</v>
      </c>
    </row>
    <row r="8217" spans="1:2" x14ac:dyDescent="0.25">
      <c r="A8217" s="1">
        <v>1175.875</v>
      </c>
      <c r="B8217" s="1">
        <v>2.9258097910502328E-3</v>
      </c>
    </row>
    <row r="8218" spans="1:2" x14ac:dyDescent="0.25">
      <c r="A8218" s="1">
        <v>1175</v>
      </c>
      <c r="B8218" s="1">
        <v>2.9258097910502328E-3</v>
      </c>
    </row>
    <row r="8219" spans="1:2" x14ac:dyDescent="0.25">
      <c r="A8219" s="1">
        <v>1175</v>
      </c>
      <c r="B8219" s="1">
        <v>0</v>
      </c>
    </row>
    <row r="8220" spans="1:2" x14ac:dyDescent="0.25">
      <c r="A8220" s="1">
        <v>1175</v>
      </c>
      <c r="B8220" s="1">
        <v>2.9258097910502328E-3</v>
      </c>
    </row>
    <row r="8221" spans="1:2" x14ac:dyDescent="0.25">
      <c r="A8221" s="1">
        <v>1176.75</v>
      </c>
      <c r="B8221" s="1">
        <v>2.9258097910502328E-3</v>
      </c>
    </row>
    <row r="8222" spans="1:2" x14ac:dyDescent="0.25">
      <c r="A8222" s="1">
        <v>1176.75</v>
      </c>
      <c r="B8222" s="1">
        <v>6.664418273438662E-4</v>
      </c>
    </row>
    <row r="8223" spans="1:2" x14ac:dyDescent="0.25">
      <c r="A8223" s="1">
        <v>1176</v>
      </c>
      <c r="B8223" s="1">
        <v>6.664418273438662E-4</v>
      </c>
    </row>
    <row r="8224" spans="1:2" x14ac:dyDescent="0.25">
      <c r="A8224" s="1">
        <v>1176</v>
      </c>
      <c r="B8224" s="1">
        <v>0</v>
      </c>
    </row>
    <row r="8225" spans="1:2" x14ac:dyDescent="0.25">
      <c r="A8225" s="1">
        <v>1176</v>
      </c>
      <c r="B8225" s="1">
        <v>6.664418273438662E-4</v>
      </c>
    </row>
    <row r="8226" spans="1:2" x14ac:dyDescent="0.25">
      <c r="A8226" s="1">
        <v>1177.5</v>
      </c>
      <c r="B8226" s="1">
        <v>6.664418273438662E-4</v>
      </c>
    </row>
    <row r="8227" spans="1:2" x14ac:dyDescent="0.25">
      <c r="A8227" s="1">
        <v>1177.5</v>
      </c>
      <c r="B8227" s="1">
        <v>3.3089677720341112E-4</v>
      </c>
    </row>
    <row r="8228" spans="1:2" x14ac:dyDescent="0.25">
      <c r="A8228" s="1">
        <v>1177</v>
      </c>
      <c r="B8228" s="1">
        <v>3.3089677720341112E-4</v>
      </c>
    </row>
    <row r="8229" spans="1:2" x14ac:dyDescent="0.25">
      <c r="A8229" s="1">
        <v>1177</v>
      </c>
      <c r="B8229" s="1">
        <v>0</v>
      </c>
    </row>
    <row r="8230" spans="1:2" x14ac:dyDescent="0.25">
      <c r="A8230" s="1">
        <v>1177</v>
      </c>
      <c r="B8230" s="1">
        <v>3.3089677720341112E-4</v>
      </c>
    </row>
    <row r="8231" spans="1:2" x14ac:dyDescent="0.25">
      <c r="A8231" s="1">
        <v>1178</v>
      </c>
      <c r="B8231" s="1">
        <v>3.3089677720341112E-4</v>
      </c>
    </row>
    <row r="8232" spans="1:2" x14ac:dyDescent="0.25">
      <c r="A8232" s="1">
        <v>1178</v>
      </c>
      <c r="B8232" s="1">
        <v>0</v>
      </c>
    </row>
    <row r="8233" spans="1:2" x14ac:dyDescent="0.25">
      <c r="A8233" s="1">
        <v>1178</v>
      </c>
      <c r="B8233" s="1">
        <v>3.3089677720341112E-4</v>
      </c>
    </row>
    <row r="8234" spans="1:2" x14ac:dyDescent="0.25">
      <c r="A8234" s="1">
        <v>1177.5</v>
      </c>
      <c r="B8234" s="1">
        <v>3.3089677720341112E-4</v>
      </c>
    </row>
    <row r="8235" spans="1:2" x14ac:dyDescent="0.25">
      <c r="A8235" s="1">
        <v>1177.5</v>
      </c>
      <c r="B8235" s="1">
        <v>6.664418273438662E-4</v>
      </c>
    </row>
    <row r="8236" spans="1:2" x14ac:dyDescent="0.25">
      <c r="A8236" s="1">
        <v>1176.75</v>
      </c>
      <c r="B8236" s="1">
        <v>6.664418273438662E-4</v>
      </c>
    </row>
    <row r="8237" spans="1:2" x14ac:dyDescent="0.25">
      <c r="A8237" s="1">
        <v>1176.75</v>
      </c>
      <c r="B8237" s="1">
        <v>2.9258097910502328E-3</v>
      </c>
    </row>
    <row r="8238" spans="1:2" x14ac:dyDescent="0.25">
      <c r="A8238" s="1">
        <v>1175.875</v>
      </c>
      <c r="B8238" s="1">
        <v>2.9258097910502328E-3</v>
      </c>
    </row>
    <row r="8239" spans="1:2" x14ac:dyDescent="0.25">
      <c r="A8239" s="1">
        <v>1175.875</v>
      </c>
      <c r="B8239" s="1">
        <v>1.4732693415567264E-2</v>
      </c>
    </row>
    <row r="8240" spans="1:2" x14ac:dyDescent="0.25">
      <c r="A8240" s="1">
        <v>1173.40625</v>
      </c>
      <c r="B8240" s="1">
        <v>1.4732693415567264E-2</v>
      </c>
    </row>
    <row r="8241" spans="1:2" x14ac:dyDescent="0.25">
      <c r="A8241" s="1">
        <v>1173.40625</v>
      </c>
      <c r="B8241" s="1">
        <v>3.8673473054454885E-2</v>
      </c>
    </row>
    <row r="8242" spans="1:2" x14ac:dyDescent="0.25">
      <c r="A8242" s="1">
        <v>1169.703125</v>
      </c>
      <c r="B8242" s="1">
        <v>3.8673473054454885E-2</v>
      </c>
    </row>
    <row r="8243" spans="1:2" x14ac:dyDescent="0.25">
      <c r="A8243" s="1">
        <v>1169.703125</v>
      </c>
      <c r="B8243" s="1">
        <v>0.42909252167008638</v>
      </c>
    </row>
    <row r="8244" spans="1:2" x14ac:dyDescent="0.25">
      <c r="A8244" s="1">
        <v>1186.390625</v>
      </c>
      <c r="B8244" s="1">
        <v>0.42909252167008638</v>
      </c>
    </row>
    <row r="8245" spans="1:2" x14ac:dyDescent="0.25">
      <c r="A8245" s="1">
        <v>1186.390625</v>
      </c>
      <c r="B8245" s="1">
        <v>0.10822103882348236</v>
      </c>
    </row>
    <row r="8246" spans="1:2" x14ac:dyDescent="0.25">
      <c r="A8246" s="1">
        <v>1181.625</v>
      </c>
      <c r="B8246" s="1">
        <v>0.10822103882348236</v>
      </c>
    </row>
    <row r="8247" spans="1:2" x14ac:dyDescent="0.25">
      <c r="A8247" s="1">
        <v>1181.625</v>
      </c>
      <c r="B8247" s="1">
        <v>8.7058746680219144E-3</v>
      </c>
    </row>
    <row r="8248" spans="1:2" x14ac:dyDescent="0.25">
      <c r="A8248" s="1">
        <v>1179.75</v>
      </c>
      <c r="B8248" s="1">
        <v>8.7058746680219144E-3</v>
      </c>
    </row>
    <row r="8249" spans="1:2" x14ac:dyDescent="0.25">
      <c r="A8249" s="1">
        <v>1179.75</v>
      </c>
      <c r="B8249" s="1">
        <v>1.0662548002483858E-3</v>
      </c>
    </row>
    <row r="8250" spans="1:2" x14ac:dyDescent="0.25">
      <c r="A8250" s="1">
        <v>1179</v>
      </c>
      <c r="B8250" s="1">
        <v>1.0662548002483858E-3</v>
      </c>
    </row>
    <row r="8251" spans="1:2" x14ac:dyDescent="0.25">
      <c r="A8251" s="1">
        <v>1179</v>
      </c>
      <c r="B8251" s="1">
        <v>0</v>
      </c>
    </row>
    <row r="8252" spans="1:2" x14ac:dyDescent="0.25">
      <c r="A8252" s="1">
        <v>1179</v>
      </c>
      <c r="B8252" s="1">
        <v>1.0662548002483858E-3</v>
      </c>
    </row>
    <row r="8253" spans="1:2" x14ac:dyDescent="0.25">
      <c r="A8253" s="1">
        <v>1180.5</v>
      </c>
      <c r="B8253" s="1">
        <v>1.0662548002483858E-3</v>
      </c>
    </row>
    <row r="8254" spans="1:2" x14ac:dyDescent="0.25">
      <c r="A8254" s="1">
        <v>1180.5</v>
      </c>
      <c r="B8254" s="1">
        <v>6.3022248846612036E-4</v>
      </c>
    </row>
    <row r="8255" spans="1:2" x14ac:dyDescent="0.25">
      <c r="A8255" s="1">
        <v>1180</v>
      </c>
      <c r="B8255" s="1">
        <v>6.3022248846612036E-4</v>
      </c>
    </row>
    <row r="8256" spans="1:2" x14ac:dyDescent="0.25">
      <c r="A8256" s="1">
        <v>1180</v>
      </c>
      <c r="B8256" s="1">
        <v>0</v>
      </c>
    </row>
    <row r="8257" spans="1:2" x14ac:dyDescent="0.25">
      <c r="A8257" s="1">
        <v>1180</v>
      </c>
      <c r="B8257" s="1">
        <v>6.3022248846612036E-4</v>
      </c>
    </row>
    <row r="8258" spans="1:2" x14ac:dyDescent="0.25">
      <c r="A8258" s="1">
        <v>1181</v>
      </c>
      <c r="B8258" s="1">
        <v>6.3022248846612036E-4</v>
      </c>
    </row>
    <row r="8259" spans="1:2" x14ac:dyDescent="0.25">
      <c r="A8259" s="1">
        <v>1181</v>
      </c>
      <c r="B8259" s="1">
        <v>0</v>
      </c>
    </row>
    <row r="8260" spans="1:2" x14ac:dyDescent="0.25">
      <c r="A8260" s="1">
        <v>1181</v>
      </c>
      <c r="B8260" s="1">
        <v>6.3022248846612036E-4</v>
      </c>
    </row>
    <row r="8261" spans="1:2" x14ac:dyDescent="0.25">
      <c r="A8261" s="1">
        <v>1180.5</v>
      </c>
      <c r="B8261" s="1">
        <v>6.3022248846612036E-4</v>
      </c>
    </row>
    <row r="8262" spans="1:2" x14ac:dyDescent="0.25">
      <c r="A8262" s="1">
        <v>1180.5</v>
      </c>
      <c r="B8262" s="1">
        <v>1.0662548002483858E-3</v>
      </c>
    </row>
    <row r="8263" spans="1:2" x14ac:dyDescent="0.25">
      <c r="A8263" s="1">
        <v>1179.75</v>
      </c>
      <c r="B8263" s="1">
        <v>1.0662548002483858E-3</v>
      </c>
    </row>
    <row r="8264" spans="1:2" x14ac:dyDescent="0.25">
      <c r="A8264" s="1">
        <v>1179.75</v>
      </c>
      <c r="B8264" s="1">
        <v>8.7058746680219144E-3</v>
      </c>
    </row>
    <row r="8265" spans="1:2" x14ac:dyDescent="0.25">
      <c r="A8265" s="1">
        <v>1183.5</v>
      </c>
      <c r="B8265" s="1">
        <v>8.7058746680219144E-3</v>
      </c>
    </row>
    <row r="8266" spans="1:2" x14ac:dyDescent="0.25">
      <c r="A8266" s="1">
        <v>1183.5</v>
      </c>
      <c r="B8266" s="1">
        <v>5.5007200292852988E-3</v>
      </c>
    </row>
    <row r="8267" spans="1:2" x14ac:dyDescent="0.25">
      <c r="A8267" s="1">
        <v>1182.5</v>
      </c>
      <c r="B8267" s="1">
        <v>5.5007200292852988E-3</v>
      </c>
    </row>
    <row r="8268" spans="1:2" x14ac:dyDescent="0.25">
      <c r="A8268" s="1">
        <v>1182.5</v>
      </c>
      <c r="B8268" s="1">
        <v>3.7609361152361961E-6</v>
      </c>
    </row>
    <row r="8269" spans="1:2" x14ac:dyDescent="0.25">
      <c r="A8269" s="1">
        <v>1182</v>
      </c>
      <c r="B8269" s="1">
        <v>3.7609361152361961E-6</v>
      </c>
    </row>
    <row r="8270" spans="1:2" x14ac:dyDescent="0.25">
      <c r="A8270" s="1">
        <v>1182</v>
      </c>
      <c r="B8270" s="1">
        <v>0</v>
      </c>
    </row>
    <row r="8271" spans="1:2" x14ac:dyDescent="0.25">
      <c r="A8271" s="1">
        <v>1182</v>
      </c>
      <c r="B8271" s="1">
        <v>3.7609361152361961E-6</v>
      </c>
    </row>
    <row r="8272" spans="1:2" x14ac:dyDescent="0.25">
      <c r="A8272" s="1">
        <v>1183</v>
      </c>
      <c r="B8272" s="1">
        <v>3.7609361152361961E-6</v>
      </c>
    </row>
    <row r="8273" spans="1:2" x14ac:dyDescent="0.25">
      <c r="A8273" s="1">
        <v>1183</v>
      </c>
      <c r="B8273" s="1">
        <v>0</v>
      </c>
    </row>
    <row r="8274" spans="1:2" x14ac:dyDescent="0.25">
      <c r="A8274" s="1">
        <v>1183</v>
      </c>
      <c r="B8274" s="1">
        <v>3.7609361152361961E-6</v>
      </c>
    </row>
    <row r="8275" spans="1:2" x14ac:dyDescent="0.25">
      <c r="A8275" s="1">
        <v>1182.5</v>
      </c>
      <c r="B8275" s="1">
        <v>3.7609361152361961E-6</v>
      </c>
    </row>
    <row r="8276" spans="1:2" x14ac:dyDescent="0.25">
      <c r="A8276" s="1">
        <v>1182.5</v>
      </c>
      <c r="B8276" s="1">
        <v>5.5007200292852988E-3</v>
      </c>
    </row>
    <row r="8277" spans="1:2" x14ac:dyDescent="0.25">
      <c r="A8277" s="1">
        <v>1184.5</v>
      </c>
      <c r="B8277" s="1">
        <v>5.5007200292852988E-3</v>
      </c>
    </row>
    <row r="8278" spans="1:2" x14ac:dyDescent="0.25">
      <c r="A8278" s="1">
        <v>1184.5</v>
      </c>
      <c r="B8278" s="1">
        <v>6.9540713231088533E-4</v>
      </c>
    </row>
    <row r="8279" spans="1:2" x14ac:dyDescent="0.25">
      <c r="A8279" s="1">
        <v>1184</v>
      </c>
      <c r="B8279" s="1">
        <v>6.9540713231088533E-4</v>
      </c>
    </row>
    <row r="8280" spans="1:2" x14ac:dyDescent="0.25">
      <c r="A8280" s="1">
        <v>1184</v>
      </c>
      <c r="B8280" s="1">
        <v>0</v>
      </c>
    </row>
    <row r="8281" spans="1:2" x14ac:dyDescent="0.25">
      <c r="A8281" s="1">
        <v>1184</v>
      </c>
      <c r="B8281" s="1">
        <v>6.9540713231088533E-4</v>
      </c>
    </row>
    <row r="8282" spans="1:2" x14ac:dyDescent="0.25">
      <c r="A8282" s="1">
        <v>1185</v>
      </c>
      <c r="B8282" s="1">
        <v>6.9540713231088533E-4</v>
      </c>
    </row>
    <row r="8283" spans="1:2" x14ac:dyDescent="0.25">
      <c r="A8283" s="1">
        <v>1185</v>
      </c>
      <c r="B8283" s="1">
        <v>0</v>
      </c>
    </row>
    <row r="8284" spans="1:2" x14ac:dyDescent="0.25">
      <c r="A8284" s="1">
        <v>1185</v>
      </c>
      <c r="B8284" s="1">
        <v>6.9540713231088533E-4</v>
      </c>
    </row>
    <row r="8285" spans="1:2" x14ac:dyDescent="0.25">
      <c r="A8285" s="1">
        <v>1184.5</v>
      </c>
      <c r="B8285" s="1">
        <v>6.9540713231088533E-4</v>
      </c>
    </row>
    <row r="8286" spans="1:2" x14ac:dyDescent="0.25">
      <c r="A8286" s="1">
        <v>1184.5</v>
      </c>
      <c r="B8286" s="1">
        <v>5.5007200292852988E-3</v>
      </c>
    </row>
    <row r="8287" spans="1:2" x14ac:dyDescent="0.25">
      <c r="A8287" s="1">
        <v>1183.5</v>
      </c>
      <c r="B8287" s="1">
        <v>5.5007200292852988E-3</v>
      </c>
    </row>
    <row r="8288" spans="1:2" x14ac:dyDescent="0.25">
      <c r="A8288" s="1">
        <v>1183.5</v>
      </c>
      <c r="B8288" s="1">
        <v>8.7058746680219144E-3</v>
      </c>
    </row>
    <row r="8289" spans="1:2" x14ac:dyDescent="0.25">
      <c r="A8289" s="1">
        <v>1181.625</v>
      </c>
      <c r="B8289" s="1">
        <v>8.7058746680219144E-3</v>
      </c>
    </row>
    <row r="8290" spans="1:2" x14ac:dyDescent="0.25">
      <c r="A8290" s="1">
        <v>1181.625</v>
      </c>
      <c r="B8290" s="1">
        <v>0.10822103882348236</v>
      </c>
    </row>
    <row r="8291" spans="1:2" x14ac:dyDescent="0.25">
      <c r="A8291" s="1">
        <v>1191.15625</v>
      </c>
      <c r="B8291" s="1">
        <v>0.10822103882348236</v>
      </c>
    </row>
    <row r="8292" spans="1:2" x14ac:dyDescent="0.25">
      <c r="A8292" s="1">
        <v>1191.15625</v>
      </c>
      <c r="B8292" s="1">
        <v>3.6561616200606321E-2</v>
      </c>
    </row>
    <row r="8293" spans="1:2" x14ac:dyDescent="0.25">
      <c r="A8293" s="1">
        <v>1187.3125</v>
      </c>
      <c r="B8293" s="1">
        <v>3.6561616200606321E-2</v>
      </c>
    </row>
    <row r="8294" spans="1:2" x14ac:dyDescent="0.25">
      <c r="A8294" s="1">
        <v>1187.3125</v>
      </c>
      <c r="B8294" s="1">
        <v>8.3240323425636063E-3</v>
      </c>
    </row>
    <row r="8295" spans="1:2" x14ac:dyDescent="0.25">
      <c r="A8295" s="1">
        <v>1186</v>
      </c>
      <c r="B8295" s="1">
        <v>8.3240323425636063E-3</v>
      </c>
    </row>
    <row r="8296" spans="1:2" x14ac:dyDescent="0.25">
      <c r="A8296" s="1">
        <v>1186</v>
      </c>
      <c r="B8296" s="1">
        <v>0</v>
      </c>
    </row>
    <row r="8297" spans="1:2" x14ac:dyDescent="0.25">
      <c r="A8297" s="1">
        <v>1186</v>
      </c>
      <c r="B8297" s="1">
        <v>8.3240323425636063E-3</v>
      </c>
    </row>
    <row r="8298" spans="1:2" x14ac:dyDescent="0.25">
      <c r="A8298" s="1">
        <v>1188.625</v>
      </c>
      <c r="B8298" s="1">
        <v>8.3240323425636063E-3</v>
      </c>
    </row>
    <row r="8299" spans="1:2" x14ac:dyDescent="0.25">
      <c r="A8299" s="1">
        <v>1188.625</v>
      </c>
      <c r="B8299" s="1">
        <v>1.3848114150675115E-3</v>
      </c>
    </row>
    <row r="8300" spans="1:2" x14ac:dyDescent="0.25">
      <c r="A8300" s="1">
        <v>1187.5</v>
      </c>
      <c r="B8300" s="1">
        <v>1.3848114150675115E-3</v>
      </c>
    </row>
    <row r="8301" spans="1:2" x14ac:dyDescent="0.25">
      <c r="A8301" s="1">
        <v>1187.5</v>
      </c>
      <c r="B8301" s="1">
        <v>8.8372815256169512E-5</v>
      </c>
    </row>
    <row r="8302" spans="1:2" x14ac:dyDescent="0.25">
      <c r="A8302" s="1">
        <v>1187</v>
      </c>
      <c r="B8302" s="1">
        <v>8.8372815256169512E-5</v>
      </c>
    </row>
    <row r="8303" spans="1:2" x14ac:dyDescent="0.25">
      <c r="A8303" s="1">
        <v>1187</v>
      </c>
      <c r="B8303" s="1">
        <v>0</v>
      </c>
    </row>
    <row r="8304" spans="1:2" x14ac:dyDescent="0.25">
      <c r="A8304" s="1">
        <v>1187</v>
      </c>
      <c r="B8304" s="1">
        <v>8.8372815256169512E-5</v>
      </c>
    </row>
    <row r="8305" spans="1:2" x14ac:dyDescent="0.25">
      <c r="A8305" s="1">
        <v>1188</v>
      </c>
      <c r="B8305" s="1">
        <v>8.8372815256169512E-5</v>
      </c>
    </row>
    <row r="8306" spans="1:2" x14ac:dyDescent="0.25">
      <c r="A8306" s="1">
        <v>1188</v>
      </c>
      <c r="B8306" s="1">
        <v>0</v>
      </c>
    </row>
    <row r="8307" spans="1:2" x14ac:dyDescent="0.25">
      <c r="A8307" s="1">
        <v>1188</v>
      </c>
      <c r="B8307" s="1">
        <v>8.8372815256169512E-5</v>
      </c>
    </row>
    <row r="8308" spans="1:2" x14ac:dyDescent="0.25">
      <c r="A8308" s="1">
        <v>1187.5</v>
      </c>
      <c r="B8308" s="1">
        <v>8.8372815256169512E-5</v>
      </c>
    </row>
    <row r="8309" spans="1:2" x14ac:dyDescent="0.25">
      <c r="A8309" s="1">
        <v>1187.5</v>
      </c>
      <c r="B8309" s="1">
        <v>1.3848114150675115E-3</v>
      </c>
    </row>
    <row r="8310" spans="1:2" x14ac:dyDescent="0.25">
      <c r="A8310" s="1">
        <v>1189.75</v>
      </c>
      <c r="B8310" s="1">
        <v>1.3848114150675115E-3</v>
      </c>
    </row>
    <row r="8311" spans="1:2" x14ac:dyDescent="0.25">
      <c r="A8311" s="1">
        <v>1189.75</v>
      </c>
      <c r="B8311" s="1">
        <v>3.6012593926347688E-4</v>
      </c>
    </row>
    <row r="8312" spans="1:2" x14ac:dyDescent="0.25">
      <c r="A8312" s="1">
        <v>1189</v>
      </c>
      <c r="B8312" s="1">
        <v>3.6012593926347688E-4</v>
      </c>
    </row>
    <row r="8313" spans="1:2" x14ac:dyDescent="0.25">
      <c r="A8313" s="1">
        <v>1189</v>
      </c>
      <c r="B8313" s="1">
        <v>0</v>
      </c>
    </row>
    <row r="8314" spans="1:2" x14ac:dyDescent="0.25">
      <c r="A8314" s="1">
        <v>1189</v>
      </c>
      <c r="B8314" s="1">
        <v>3.6012593926347688E-4</v>
      </c>
    </row>
    <row r="8315" spans="1:2" x14ac:dyDescent="0.25">
      <c r="A8315" s="1">
        <v>1190.5</v>
      </c>
      <c r="B8315" s="1">
        <v>3.6012593926347688E-4</v>
      </c>
    </row>
    <row r="8316" spans="1:2" x14ac:dyDescent="0.25">
      <c r="A8316" s="1">
        <v>1190.5</v>
      </c>
      <c r="B8316" s="1">
        <v>2.9657072764970109E-4</v>
      </c>
    </row>
    <row r="8317" spans="1:2" x14ac:dyDescent="0.25">
      <c r="A8317" s="1">
        <v>1190</v>
      </c>
      <c r="B8317" s="1">
        <v>2.9657072764970109E-4</v>
      </c>
    </row>
    <row r="8318" spans="1:2" x14ac:dyDescent="0.25">
      <c r="A8318" s="1">
        <v>1190</v>
      </c>
      <c r="B8318" s="1">
        <v>0</v>
      </c>
    </row>
    <row r="8319" spans="1:2" x14ac:dyDescent="0.25">
      <c r="A8319" s="1">
        <v>1190</v>
      </c>
      <c r="B8319" s="1">
        <v>2.9657072764970109E-4</v>
      </c>
    </row>
    <row r="8320" spans="1:2" x14ac:dyDescent="0.25">
      <c r="A8320" s="1">
        <v>1191</v>
      </c>
      <c r="B8320" s="1">
        <v>2.9657072764970109E-4</v>
      </c>
    </row>
    <row r="8321" spans="1:2" x14ac:dyDescent="0.25">
      <c r="A8321" s="1">
        <v>1191</v>
      </c>
      <c r="B8321" s="1">
        <v>0</v>
      </c>
    </row>
    <row r="8322" spans="1:2" x14ac:dyDescent="0.25">
      <c r="A8322" s="1">
        <v>1191</v>
      </c>
      <c r="B8322" s="1">
        <v>2.9657072764970109E-4</v>
      </c>
    </row>
    <row r="8323" spans="1:2" x14ac:dyDescent="0.25">
      <c r="A8323" s="1">
        <v>1190.5</v>
      </c>
      <c r="B8323" s="1">
        <v>2.9657072764970109E-4</v>
      </c>
    </row>
    <row r="8324" spans="1:2" x14ac:dyDescent="0.25">
      <c r="A8324" s="1">
        <v>1190.5</v>
      </c>
      <c r="B8324" s="1">
        <v>3.6012593926347688E-4</v>
      </c>
    </row>
    <row r="8325" spans="1:2" x14ac:dyDescent="0.25">
      <c r="A8325" s="1">
        <v>1189.75</v>
      </c>
      <c r="B8325" s="1">
        <v>3.6012593926347688E-4</v>
      </c>
    </row>
    <row r="8326" spans="1:2" x14ac:dyDescent="0.25">
      <c r="A8326" s="1">
        <v>1189.75</v>
      </c>
      <c r="B8326" s="1">
        <v>1.3848114150675115E-3</v>
      </c>
    </row>
    <row r="8327" spans="1:2" x14ac:dyDescent="0.25">
      <c r="A8327" s="1">
        <v>1188.625</v>
      </c>
      <c r="B8327" s="1">
        <v>1.3848114150675115E-3</v>
      </c>
    </row>
    <row r="8328" spans="1:2" x14ac:dyDescent="0.25">
      <c r="A8328" s="1">
        <v>1188.625</v>
      </c>
      <c r="B8328" s="1">
        <v>8.3240323425636063E-3</v>
      </c>
    </row>
    <row r="8329" spans="1:2" x14ac:dyDescent="0.25">
      <c r="A8329" s="1">
        <v>1187.3125</v>
      </c>
      <c r="B8329" s="1">
        <v>8.3240323425636063E-3</v>
      </c>
    </row>
    <row r="8330" spans="1:2" x14ac:dyDescent="0.25">
      <c r="A8330" s="1">
        <v>1187.3125</v>
      </c>
      <c r="B8330" s="1">
        <v>3.6561616200606321E-2</v>
      </c>
    </row>
    <row r="8331" spans="1:2" x14ac:dyDescent="0.25">
      <c r="A8331" s="1">
        <v>1195</v>
      </c>
      <c r="B8331" s="1">
        <v>3.6561616200606321E-2</v>
      </c>
    </row>
    <row r="8332" spans="1:2" x14ac:dyDescent="0.25">
      <c r="A8332" s="1">
        <v>1195</v>
      </c>
      <c r="B8332" s="1">
        <v>1.2780286415169439E-2</v>
      </c>
    </row>
    <row r="8333" spans="1:2" x14ac:dyDescent="0.25">
      <c r="A8333" s="1">
        <v>1192.75</v>
      </c>
      <c r="B8333" s="1">
        <v>1.2780286415169439E-2</v>
      </c>
    </row>
    <row r="8334" spans="1:2" x14ac:dyDescent="0.25">
      <c r="A8334" s="1">
        <v>1192.75</v>
      </c>
      <c r="B8334" s="1">
        <v>8.9640643184434857E-4</v>
      </c>
    </row>
    <row r="8335" spans="1:2" x14ac:dyDescent="0.25">
      <c r="A8335" s="1">
        <v>1192</v>
      </c>
      <c r="B8335" s="1">
        <v>8.9640643184434857E-4</v>
      </c>
    </row>
    <row r="8336" spans="1:2" x14ac:dyDescent="0.25">
      <c r="A8336" s="1">
        <v>1192</v>
      </c>
      <c r="B8336" s="1">
        <v>0</v>
      </c>
    </row>
    <row r="8337" spans="1:2" x14ac:dyDescent="0.25">
      <c r="A8337" s="1">
        <v>1192</v>
      </c>
      <c r="B8337" s="1">
        <v>8.9640643184434857E-4</v>
      </c>
    </row>
    <row r="8338" spans="1:2" x14ac:dyDescent="0.25">
      <c r="A8338" s="1">
        <v>1193.5</v>
      </c>
      <c r="B8338" s="1">
        <v>8.9640643184434857E-4</v>
      </c>
    </row>
    <row r="8339" spans="1:2" x14ac:dyDescent="0.25">
      <c r="A8339" s="1">
        <v>1193.5</v>
      </c>
      <c r="B8339" s="1">
        <v>5.0516884637365103E-4</v>
      </c>
    </row>
    <row r="8340" spans="1:2" x14ac:dyDescent="0.25">
      <c r="A8340" s="1">
        <v>1193</v>
      </c>
      <c r="B8340" s="1">
        <v>5.0516884637365103E-4</v>
      </c>
    </row>
    <row r="8341" spans="1:2" x14ac:dyDescent="0.25">
      <c r="A8341" s="1">
        <v>1193</v>
      </c>
      <c r="B8341" s="1">
        <v>0</v>
      </c>
    </row>
    <row r="8342" spans="1:2" x14ac:dyDescent="0.25">
      <c r="A8342" s="1">
        <v>1193</v>
      </c>
      <c r="B8342" s="1">
        <v>5.0516884637365103E-4</v>
      </c>
    </row>
    <row r="8343" spans="1:2" x14ac:dyDescent="0.25">
      <c r="A8343" s="1">
        <v>1194</v>
      </c>
      <c r="B8343" s="1">
        <v>5.0516884637365103E-4</v>
      </c>
    </row>
    <row r="8344" spans="1:2" x14ac:dyDescent="0.25">
      <c r="A8344" s="1">
        <v>1194</v>
      </c>
      <c r="B8344" s="1">
        <v>0</v>
      </c>
    </row>
    <row r="8345" spans="1:2" x14ac:dyDescent="0.25">
      <c r="A8345" s="1">
        <v>1194</v>
      </c>
      <c r="B8345" s="1">
        <v>5.0516884637365103E-4</v>
      </c>
    </row>
    <row r="8346" spans="1:2" x14ac:dyDescent="0.25">
      <c r="A8346" s="1">
        <v>1193.5</v>
      </c>
      <c r="B8346" s="1">
        <v>5.0516884637365103E-4</v>
      </c>
    </row>
    <row r="8347" spans="1:2" x14ac:dyDescent="0.25">
      <c r="A8347" s="1">
        <v>1193.5</v>
      </c>
      <c r="B8347" s="1">
        <v>8.9640643184434857E-4</v>
      </c>
    </row>
    <row r="8348" spans="1:2" x14ac:dyDescent="0.25">
      <c r="A8348" s="1">
        <v>1192.75</v>
      </c>
      <c r="B8348" s="1">
        <v>8.9640643184434857E-4</v>
      </c>
    </row>
    <row r="8349" spans="1:2" x14ac:dyDescent="0.25">
      <c r="A8349" s="1">
        <v>1192.75</v>
      </c>
      <c r="B8349" s="1">
        <v>1.2780286415169439E-2</v>
      </c>
    </row>
    <row r="8350" spans="1:2" x14ac:dyDescent="0.25">
      <c r="A8350" s="1">
        <v>1197.25</v>
      </c>
      <c r="B8350" s="1">
        <v>1.2780286415169439E-2</v>
      </c>
    </row>
    <row r="8351" spans="1:2" x14ac:dyDescent="0.25">
      <c r="A8351" s="1">
        <v>1197.25</v>
      </c>
      <c r="B8351" s="1">
        <v>5.4363440186192009E-3</v>
      </c>
    </row>
    <row r="8352" spans="1:2" x14ac:dyDescent="0.25">
      <c r="A8352" s="1">
        <v>1195.75</v>
      </c>
      <c r="B8352" s="1">
        <v>5.4363440186192009E-3</v>
      </c>
    </row>
    <row r="8353" spans="1:2" x14ac:dyDescent="0.25">
      <c r="A8353" s="1">
        <v>1195.75</v>
      </c>
      <c r="B8353" s="1">
        <v>5.5455831379651126E-4</v>
      </c>
    </row>
    <row r="8354" spans="1:2" x14ac:dyDescent="0.25">
      <c r="A8354" s="1">
        <v>1195</v>
      </c>
      <c r="B8354" s="1">
        <v>5.5455831379651126E-4</v>
      </c>
    </row>
    <row r="8355" spans="1:2" x14ac:dyDescent="0.25">
      <c r="A8355" s="1">
        <v>1195</v>
      </c>
      <c r="B8355" s="1">
        <v>0</v>
      </c>
    </row>
    <row r="8356" spans="1:2" x14ac:dyDescent="0.25">
      <c r="A8356" s="1">
        <v>1195</v>
      </c>
      <c r="B8356" s="1">
        <v>5.5455831379651126E-4</v>
      </c>
    </row>
    <row r="8357" spans="1:2" x14ac:dyDescent="0.25">
      <c r="A8357" s="1">
        <v>1196.5</v>
      </c>
      <c r="B8357" s="1">
        <v>5.5455831379651126E-4</v>
      </c>
    </row>
    <row r="8358" spans="1:2" x14ac:dyDescent="0.25">
      <c r="A8358" s="1">
        <v>1196.5</v>
      </c>
      <c r="B8358" s="1">
        <v>1.8036282478289822E-4</v>
      </c>
    </row>
    <row r="8359" spans="1:2" x14ac:dyDescent="0.25">
      <c r="A8359" s="1">
        <v>1196</v>
      </c>
      <c r="B8359" s="1">
        <v>1.8036282478289822E-4</v>
      </c>
    </row>
    <row r="8360" spans="1:2" x14ac:dyDescent="0.25">
      <c r="A8360" s="1">
        <v>1196</v>
      </c>
      <c r="B8360" s="1">
        <v>0</v>
      </c>
    </row>
    <row r="8361" spans="1:2" x14ac:dyDescent="0.25">
      <c r="A8361" s="1">
        <v>1196</v>
      </c>
      <c r="B8361" s="1">
        <v>1.8036282478289822E-4</v>
      </c>
    </row>
    <row r="8362" spans="1:2" x14ac:dyDescent="0.25">
      <c r="A8362" s="1">
        <v>1197</v>
      </c>
      <c r="B8362" s="1">
        <v>1.8036282478289822E-4</v>
      </c>
    </row>
    <row r="8363" spans="1:2" x14ac:dyDescent="0.25">
      <c r="A8363" s="1">
        <v>1197</v>
      </c>
      <c r="B8363" s="1">
        <v>0</v>
      </c>
    </row>
    <row r="8364" spans="1:2" x14ac:dyDescent="0.25">
      <c r="A8364" s="1">
        <v>1197</v>
      </c>
      <c r="B8364" s="1">
        <v>1.8036282478289822E-4</v>
      </c>
    </row>
    <row r="8365" spans="1:2" x14ac:dyDescent="0.25">
      <c r="A8365" s="1">
        <v>1196.5</v>
      </c>
      <c r="B8365" s="1">
        <v>1.8036282478289822E-4</v>
      </c>
    </row>
    <row r="8366" spans="1:2" x14ac:dyDescent="0.25">
      <c r="A8366" s="1">
        <v>1196.5</v>
      </c>
      <c r="B8366" s="1">
        <v>5.5455831379651126E-4</v>
      </c>
    </row>
    <row r="8367" spans="1:2" x14ac:dyDescent="0.25">
      <c r="A8367" s="1">
        <v>1195.75</v>
      </c>
      <c r="B8367" s="1">
        <v>5.5455831379651126E-4</v>
      </c>
    </row>
    <row r="8368" spans="1:2" x14ac:dyDescent="0.25">
      <c r="A8368" s="1">
        <v>1195.75</v>
      </c>
      <c r="B8368" s="1">
        <v>5.4363440186192009E-3</v>
      </c>
    </row>
    <row r="8369" spans="1:2" x14ac:dyDescent="0.25">
      <c r="A8369" s="1">
        <v>1198.75</v>
      </c>
      <c r="B8369" s="1">
        <v>5.4363440186192009E-3</v>
      </c>
    </row>
    <row r="8370" spans="1:2" x14ac:dyDescent="0.25">
      <c r="A8370" s="1">
        <v>1198.75</v>
      </c>
      <c r="B8370" s="1">
        <v>1.2243464848761469E-3</v>
      </c>
    </row>
    <row r="8371" spans="1:2" x14ac:dyDescent="0.25">
      <c r="A8371" s="1">
        <v>1198</v>
      </c>
      <c r="B8371" s="1">
        <v>1.2243464848761469E-3</v>
      </c>
    </row>
    <row r="8372" spans="1:2" x14ac:dyDescent="0.25">
      <c r="A8372" s="1">
        <v>1198</v>
      </c>
      <c r="B8372" s="1">
        <v>0</v>
      </c>
    </row>
    <row r="8373" spans="1:2" x14ac:dyDescent="0.25">
      <c r="A8373" s="1">
        <v>1198</v>
      </c>
      <c r="B8373" s="1">
        <v>1.2243464848761469E-3</v>
      </c>
    </row>
    <row r="8374" spans="1:2" x14ac:dyDescent="0.25">
      <c r="A8374" s="1">
        <v>1199.5</v>
      </c>
      <c r="B8374" s="1">
        <v>1.2243464848761469E-3</v>
      </c>
    </row>
    <row r="8375" spans="1:2" x14ac:dyDescent="0.25">
      <c r="A8375" s="1">
        <v>1199.5</v>
      </c>
      <c r="B8375" s="1">
        <v>5.0968841886372767E-4</v>
      </c>
    </row>
    <row r="8376" spans="1:2" x14ac:dyDescent="0.25">
      <c r="A8376" s="1">
        <v>1199</v>
      </c>
      <c r="B8376" s="1">
        <v>5.0968841886372767E-4</v>
      </c>
    </row>
    <row r="8377" spans="1:2" x14ac:dyDescent="0.25">
      <c r="A8377" s="1">
        <v>1199</v>
      </c>
      <c r="B8377" s="1">
        <v>0</v>
      </c>
    </row>
    <row r="8378" spans="1:2" x14ac:dyDescent="0.25">
      <c r="A8378" s="1">
        <v>1199</v>
      </c>
      <c r="B8378" s="1">
        <v>5.0968841886372767E-4</v>
      </c>
    </row>
    <row r="8379" spans="1:2" x14ac:dyDescent="0.25">
      <c r="A8379" s="1">
        <v>1200</v>
      </c>
      <c r="B8379" s="1">
        <v>5.0968841886372767E-4</v>
      </c>
    </row>
    <row r="8380" spans="1:2" x14ac:dyDescent="0.25">
      <c r="A8380" s="1">
        <v>1200</v>
      </c>
      <c r="B8380" s="1">
        <v>0</v>
      </c>
    </row>
    <row r="8381" spans="1:2" x14ac:dyDescent="0.25">
      <c r="A8381" s="1">
        <v>1200</v>
      </c>
      <c r="B8381" s="1">
        <v>5.0968841886372767E-4</v>
      </c>
    </row>
    <row r="8382" spans="1:2" x14ac:dyDescent="0.25">
      <c r="A8382" s="1">
        <v>1199.5</v>
      </c>
      <c r="B8382" s="1">
        <v>5.0968841886372767E-4</v>
      </c>
    </row>
    <row r="8383" spans="1:2" x14ac:dyDescent="0.25">
      <c r="A8383" s="1">
        <v>1199.5</v>
      </c>
      <c r="B8383" s="1">
        <v>1.2243464848761469E-3</v>
      </c>
    </row>
    <row r="8384" spans="1:2" x14ac:dyDescent="0.25">
      <c r="A8384" s="1">
        <v>1198.75</v>
      </c>
      <c r="B8384" s="1">
        <v>1.2243464848761469E-3</v>
      </c>
    </row>
    <row r="8385" spans="1:2" x14ac:dyDescent="0.25">
      <c r="A8385" s="1">
        <v>1198.75</v>
      </c>
      <c r="B8385" s="1">
        <v>5.4363440186192009E-3</v>
      </c>
    </row>
    <row r="8386" spans="1:2" x14ac:dyDescent="0.25">
      <c r="A8386" s="1">
        <v>1197.25</v>
      </c>
      <c r="B8386" s="1">
        <v>5.4363440186192009E-3</v>
      </c>
    </row>
    <row r="8387" spans="1:2" x14ac:dyDescent="0.25">
      <c r="A8387" s="1">
        <v>1197.25</v>
      </c>
      <c r="B8387" s="1">
        <v>1.2780286415169439E-2</v>
      </c>
    </row>
    <row r="8388" spans="1:2" x14ac:dyDescent="0.25">
      <c r="A8388" s="1">
        <v>1195</v>
      </c>
      <c r="B8388" s="1">
        <v>1.2780286415169439E-2</v>
      </c>
    </row>
    <row r="8389" spans="1:2" x14ac:dyDescent="0.25">
      <c r="A8389" s="1">
        <v>1195</v>
      </c>
      <c r="B8389" s="1">
        <v>3.6561616200606321E-2</v>
      </c>
    </row>
    <row r="8390" spans="1:2" x14ac:dyDescent="0.25">
      <c r="A8390" s="1">
        <v>1191.15625</v>
      </c>
      <c r="B8390" s="1">
        <v>3.6561616200606321E-2</v>
      </c>
    </row>
    <row r="8391" spans="1:2" x14ac:dyDescent="0.25">
      <c r="A8391" s="1">
        <v>1191.15625</v>
      </c>
      <c r="B8391" s="1">
        <v>0.10822103882348236</v>
      </c>
    </row>
    <row r="8392" spans="1:2" x14ac:dyDescent="0.25">
      <c r="A8392" s="1">
        <v>1186.390625</v>
      </c>
      <c r="B8392" s="1">
        <v>0.10822103882348236</v>
      </c>
    </row>
    <row r="8393" spans="1:2" x14ac:dyDescent="0.25">
      <c r="A8393" s="1">
        <v>1186.390625</v>
      </c>
      <c r="B8393" s="1">
        <v>0.42909252167008638</v>
      </c>
    </row>
    <row r="8394" spans="1:2" x14ac:dyDescent="0.25">
      <c r="A8394" s="1">
        <v>1178.046875</v>
      </c>
      <c r="B8394" s="1">
        <v>0.42909252167008638</v>
      </c>
    </row>
    <row r="8395" spans="1:2" x14ac:dyDescent="0.25">
      <c r="A8395" s="1">
        <v>1178.046875</v>
      </c>
      <c r="B8395" s="1">
        <v>2.0166794427524892</v>
      </c>
    </row>
    <row r="8396" spans="1:2" x14ac:dyDescent="0.25">
      <c r="A8396" s="1">
        <v>1222.7578125</v>
      </c>
      <c r="B8396" s="1">
        <v>2.0166794427524892</v>
      </c>
    </row>
    <row r="8397" spans="1:2" x14ac:dyDescent="0.25">
      <c r="A8397" s="1">
        <v>1222.7578125</v>
      </c>
      <c r="B8397" s="1">
        <v>0.47777038329974575</v>
      </c>
    </row>
    <row r="8398" spans="1:2" x14ac:dyDescent="0.25">
      <c r="A8398" s="1">
        <v>1210.15625</v>
      </c>
      <c r="B8398" s="1">
        <v>0.47777038329974575</v>
      </c>
    </row>
    <row r="8399" spans="1:2" x14ac:dyDescent="0.25">
      <c r="A8399" s="1">
        <v>1210.15625</v>
      </c>
      <c r="B8399" s="1">
        <v>6.2651277906502545E-2</v>
      </c>
    </row>
    <row r="8400" spans="1:2" x14ac:dyDescent="0.25">
      <c r="A8400" s="1">
        <v>1204.78125</v>
      </c>
      <c r="B8400" s="1">
        <v>6.2651277906502545E-2</v>
      </c>
    </row>
    <row r="8401" spans="1:2" x14ac:dyDescent="0.25">
      <c r="A8401" s="1">
        <v>1204.78125</v>
      </c>
      <c r="B8401" s="1">
        <v>5.7660744958997617E-3</v>
      </c>
    </row>
    <row r="8402" spans="1:2" x14ac:dyDescent="0.25">
      <c r="A8402" s="1">
        <v>1201.9375</v>
      </c>
      <c r="B8402" s="1">
        <v>5.7660744958997617E-3</v>
      </c>
    </row>
    <row r="8403" spans="1:2" x14ac:dyDescent="0.25">
      <c r="A8403" s="1">
        <v>1201.9375</v>
      </c>
      <c r="B8403" s="1">
        <v>1.3433925415947323E-3</v>
      </c>
    </row>
    <row r="8404" spans="1:2" x14ac:dyDescent="0.25">
      <c r="A8404" s="1">
        <v>1201</v>
      </c>
      <c r="B8404" s="1">
        <v>1.3433925415947323E-3</v>
      </c>
    </row>
    <row r="8405" spans="1:2" x14ac:dyDescent="0.25">
      <c r="A8405" s="1">
        <v>1201</v>
      </c>
      <c r="B8405" s="1">
        <v>0</v>
      </c>
    </row>
    <row r="8406" spans="1:2" x14ac:dyDescent="0.25">
      <c r="A8406" s="1">
        <v>1201</v>
      </c>
      <c r="B8406" s="1">
        <v>1.3433925415947323E-3</v>
      </c>
    </row>
    <row r="8407" spans="1:2" x14ac:dyDescent="0.25">
      <c r="A8407" s="1">
        <v>1202.875</v>
      </c>
      <c r="B8407" s="1">
        <v>1.3433925415947323E-3</v>
      </c>
    </row>
    <row r="8408" spans="1:2" x14ac:dyDescent="0.25">
      <c r="A8408" s="1">
        <v>1202.875</v>
      </c>
      <c r="B8408" s="1">
        <v>3.4041663402403148E-4</v>
      </c>
    </row>
    <row r="8409" spans="1:2" x14ac:dyDescent="0.25">
      <c r="A8409" s="1">
        <v>1202</v>
      </c>
      <c r="B8409" s="1">
        <v>3.4041663402403148E-4</v>
      </c>
    </row>
    <row r="8410" spans="1:2" x14ac:dyDescent="0.25">
      <c r="A8410" s="1">
        <v>1202</v>
      </c>
      <c r="B8410" s="1">
        <v>0</v>
      </c>
    </row>
    <row r="8411" spans="1:2" x14ac:dyDescent="0.25">
      <c r="A8411" s="1">
        <v>1202</v>
      </c>
      <c r="B8411" s="1">
        <v>3.4041663402403148E-4</v>
      </c>
    </row>
    <row r="8412" spans="1:2" x14ac:dyDescent="0.25">
      <c r="A8412" s="1">
        <v>1203.75</v>
      </c>
      <c r="B8412" s="1">
        <v>3.4041663402403148E-4</v>
      </c>
    </row>
    <row r="8413" spans="1:2" x14ac:dyDescent="0.25">
      <c r="A8413" s="1">
        <v>1203.75</v>
      </c>
      <c r="B8413" s="1">
        <v>2.3550710387244247E-4</v>
      </c>
    </row>
    <row r="8414" spans="1:2" x14ac:dyDescent="0.25">
      <c r="A8414" s="1">
        <v>1203</v>
      </c>
      <c r="B8414" s="1">
        <v>2.3550710387244247E-4</v>
      </c>
    </row>
    <row r="8415" spans="1:2" x14ac:dyDescent="0.25">
      <c r="A8415" s="1">
        <v>1203</v>
      </c>
      <c r="B8415" s="1">
        <v>0</v>
      </c>
    </row>
    <row r="8416" spans="1:2" x14ac:dyDescent="0.25">
      <c r="A8416" s="1">
        <v>1203</v>
      </c>
      <c r="B8416" s="1">
        <v>2.3550710387244247E-4</v>
      </c>
    </row>
    <row r="8417" spans="1:2" x14ac:dyDescent="0.25">
      <c r="A8417" s="1">
        <v>1204.5</v>
      </c>
      <c r="B8417" s="1">
        <v>2.3550710387244247E-4</v>
      </c>
    </row>
    <row r="8418" spans="1:2" x14ac:dyDescent="0.25">
      <c r="A8418" s="1">
        <v>1204.5</v>
      </c>
      <c r="B8418" s="1">
        <v>1.0816407917452306E-5</v>
      </c>
    </row>
    <row r="8419" spans="1:2" x14ac:dyDescent="0.25">
      <c r="A8419" s="1">
        <v>1204</v>
      </c>
      <c r="B8419" s="1">
        <v>1.0816407917452306E-5</v>
      </c>
    </row>
    <row r="8420" spans="1:2" x14ac:dyDescent="0.25">
      <c r="A8420" s="1">
        <v>1204</v>
      </c>
      <c r="B8420" s="1">
        <v>0</v>
      </c>
    </row>
    <row r="8421" spans="1:2" x14ac:dyDescent="0.25">
      <c r="A8421" s="1">
        <v>1204</v>
      </c>
      <c r="B8421" s="1">
        <v>1.0816407917452306E-5</v>
      </c>
    </row>
    <row r="8422" spans="1:2" x14ac:dyDescent="0.25">
      <c r="A8422" s="1">
        <v>1205</v>
      </c>
      <c r="B8422" s="1">
        <v>1.0816407917452306E-5</v>
      </c>
    </row>
    <row r="8423" spans="1:2" x14ac:dyDescent="0.25">
      <c r="A8423" s="1">
        <v>1205</v>
      </c>
      <c r="B8423" s="1">
        <v>0</v>
      </c>
    </row>
    <row r="8424" spans="1:2" x14ac:dyDescent="0.25">
      <c r="A8424" s="1">
        <v>1205</v>
      </c>
      <c r="B8424" s="1">
        <v>1.0816407917452306E-5</v>
      </c>
    </row>
    <row r="8425" spans="1:2" x14ac:dyDescent="0.25">
      <c r="A8425" s="1">
        <v>1204.5</v>
      </c>
      <c r="B8425" s="1">
        <v>1.0816407917452306E-5</v>
      </c>
    </row>
    <row r="8426" spans="1:2" x14ac:dyDescent="0.25">
      <c r="A8426" s="1">
        <v>1204.5</v>
      </c>
      <c r="B8426" s="1">
        <v>2.3550710387244247E-4</v>
      </c>
    </row>
    <row r="8427" spans="1:2" x14ac:dyDescent="0.25">
      <c r="A8427" s="1">
        <v>1203.75</v>
      </c>
      <c r="B8427" s="1">
        <v>2.3550710387244247E-4</v>
      </c>
    </row>
    <row r="8428" spans="1:2" x14ac:dyDescent="0.25">
      <c r="A8428" s="1">
        <v>1203.75</v>
      </c>
      <c r="B8428" s="1">
        <v>3.4041663402403148E-4</v>
      </c>
    </row>
    <row r="8429" spans="1:2" x14ac:dyDescent="0.25">
      <c r="A8429" s="1">
        <v>1202.875</v>
      </c>
      <c r="B8429" s="1">
        <v>3.4041663402403148E-4</v>
      </c>
    </row>
    <row r="8430" spans="1:2" x14ac:dyDescent="0.25">
      <c r="A8430" s="1">
        <v>1202.875</v>
      </c>
      <c r="B8430" s="1">
        <v>1.3433925415947323E-3</v>
      </c>
    </row>
    <row r="8431" spans="1:2" x14ac:dyDescent="0.25">
      <c r="A8431" s="1">
        <v>1201.9375</v>
      </c>
      <c r="B8431" s="1">
        <v>1.3433925415947323E-3</v>
      </c>
    </row>
    <row r="8432" spans="1:2" x14ac:dyDescent="0.25">
      <c r="A8432" s="1">
        <v>1201.9375</v>
      </c>
      <c r="B8432" s="1">
        <v>5.7660744958997617E-3</v>
      </c>
    </row>
    <row r="8433" spans="1:2" x14ac:dyDescent="0.25">
      <c r="A8433" s="1">
        <v>1207.625</v>
      </c>
      <c r="B8433" s="1">
        <v>5.7660744958997617E-3</v>
      </c>
    </row>
    <row r="8434" spans="1:2" x14ac:dyDescent="0.25">
      <c r="A8434" s="1">
        <v>1207.625</v>
      </c>
      <c r="B8434" s="1">
        <v>2.2000347154796365E-3</v>
      </c>
    </row>
    <row r="8435" spans="1:2" x14ac:dyDescent="0.25">
      <c r="A8435" s="1">
        <v>1206.5</v>
      </c>
      <c r="B8435" s="1">
        <v>2.2000347154796365E-3</v>
      </c>
    </row>
    <row r="8436" spans="1:2" x14ac:dyDescent="0.25">
      <c r="A8436" s="1">
        <v>1206.5</v>
      </c>
      <c r="B8436" s="1">
        <v>6.2924734549704329E-5</v>
      </c>
    </row>
    <row r="8437" spans="1:2" x14ac:dyDescent="0.25">
      <c r="A8437" s="1">
        <v>1206</v>
      </c>
      <c r="B8437" s="1">
        <v>6.2924734549704329E-5</v>
      </c>
    </row>
    <row r="8438" spans="1:2" x14ac:dyDescent="0.25">
      <c r="A8438" s="1">
        <v>1206</v>
      </c>
      <c r="B8438" s="1">
        <v>0</v>
      </c>
    </row>
    <row r="8439" spans="1:2" x14ac:dyDescent="0.25">
      <c r="A8439" s="1">
        <v>1206</v>
      </c>
      <c r="B8439" s="1">
        <v>6.2924734549704329E-5</v>
      </c>
    </row>
    <row r="8440" spans="1:2" x14ac:dyDescent="0.25">
      <c r="A8440" s="1">
        <v>1207</v>
      </c>
      <c r="B8440" s="1">
        <v>6.2924734549704329E-5</v>
      </c>
    </row>
    <row r="8441" spans="1:2" x14ac:dyDescent="0.25">
      <c r="A8441" s="1">
        <v>1207</v>
      </c>
      <c r="B8441" s="1">
        <v>0</v>
      </c>
    </row>
    <row r="8442" spans="1:2" x14ac:dyDescent="0.25">
      <c r="A8442" s="1">
        <v>1207</v>
      </c>
      <c r="B8442" s="1">
        <v>6.2924734549704329E-5</v>
      </c>
    </row>
    <row r="8443" spans="1:2" x14ac:dyDescent="0.25">
      <c r="A8443" s="1">
        <v>1206.5</v>
      </c>
      <c r="B8443" s="1">
        <v>6.2924734549704329E-5</v>
      </c>
    </row>
    <row r="8444" spans="1:2" x14ac:dyDescent="0.25">
      <c r="A8444" s="1">
        <v>1206.5</v>
      </c>
      <c r="B8444" s="1">
        <v>2.2000347154796365E-3</v>
      </c>
    </row>
    <row r="8445" spans="1:2" x14ac:dyDescent="0.25">
      <c r="A8445" s="1">
        <v>1208.75</v>
      </c>
      <c r="B8445" s="1">
        <v>2.2000347154796365E-3</v>
      </c>
    </row>
    <row r="8446" spans="1:2" x14ac:dyDescent="0.25">
      <c r="A8446" s="1">
        <v>1208.75</v>
      </c>
      <c r="B8446" s="1">
        <v>4.486198692774156E-4</v>
      </c>
    </row>
    <row r="8447" spans="1:2" x14ac:dyDescent="0.25">
      <c r="A8447" s="1">
        <v>1208</v>
      </c>
      <c r="B8447" s="1">
        <v>4.486198692774156E-4</v>
      </c>
    </row>
    <row r="8448" spans="1:2" x14ac:dyDescent="0.25">
      <c r="A8448" s="1">
        <v>1208</v>
      </c>
      <c r="B8448" s="1">
        <v>0</v>
      </c>
    </row>
    <row r="8449" spans="1:2" x14ac:dyDescent="0.25">
      <c r="A8449" s="1">
        <v>1208</v>
      </c>
      <c r="B8449" s="1">
        <v>4.486198692774156E-4</v>
      </c>
    </row>
    <row r="8450" spans="1:2" x14ac:dyDescent="0.25">
      <c r="A8450" s="1">
        <v>1209.5</v>
      </c>
      <c r="B8450" s="1">
        <v>4.486198692774156E-4</v>
      </c>
    </row>
    <row r="8451" spans="1:2" x14ac:dyDescent="0.25">
      <c r="A8451" s="1">
        <v>1209.5</v>
      </c>
      <c r="B8451" s="1">
        <v>1.3796636144428179E-4</v>
      </c>
    </row>
    <row r="8452" spans="1:2" x14ac:dyDescent="0.25">
      <c r="A8452" s="1">
        <v>1209</v>
      </c>
      <c r="B8452" s="1">
        <v>1.3796636144428179E-4</v>
      </c>
    </row>
    <row r="8453" spans="1:2" x14ac:dyDescent="0.25">
      <c r="A8453" s="1">
        <v>1209</v>
      </c>
      <c r="B8453" s="1">
        <v>0</v>
      </c>
    </row>
    <row r="8454" spans="1:2" x14ac:dyDescent="0.25">
      <c r="A8454" s="1">
        <v>1209</v>
      </c>
      <c r="B8454" s="1">
        <v>1.3796636144428179E-4</v>
      </c>
    </row>
    <row r="8455" spans="1:2" x14ac:dyDescent="0.25">
      <c r="A8455" s="1">
        <v>1210</v>
      </c>
      <c r="B8455" s="1">
        <v>1.3796636144428179E-4</v>
      </c>
    </row>
    <row r="8456" spans="1:2" x14ac:dyDescent="0.25">
      <c r="A8456" s="1">
        <v>1210</v>
      </c>
      <c r="B8456" s="1">
        <v>0</v>
      </c>
    </row>
    <row r="8457" spans="1:2" x14ac:dyDescent="0.25">
      <c r="A8457" s="1">
        <v>1210</v>
      </c>
      <c r="B8457" s="1">
        <v>1.3796636144428179E-4</v>
      </c>
    </row>
    <row r="8458" spans="1:2" x14ac:dyDescent="0.25">
      <c r="A8458" s="1">
        <v>1209.5</v>
      </c>
      <c r="B8458" s="1">
        <v>1.3796636144428179E-4</v>
      </c>
    </row>
    <row r="8459" spans="1:2" x14ac:dyDescent="0.25">
      <c r="A8459" s="1">
        <v>1209.5</v>
      </c>
      <c r="B8459" s="1">
        <v>4.486198692774156E-4</v>
      </c>
    </row>
    <row r="8460" spans="1:2" x14ac:dyDescent="0.25">
      <c r="A8460" s="1">
        <v>1208.75</v>
      </c>
      <c r="B8460" s="1">
        <v>4.486198692774156E-4</v>
      </c>
    </row>
    <row r="8461" spans="1:2" x14ac:dyDescent="0.25">
      <c r="A8461" s="1">
        <v>1208.75</v>
      </c>
      <c r="B8461" s="1">
        <v>2.2000347154796365E-3</v>
      </c>
    </row>
    <row r="8462" spans="1:2" x14ac:dyDescent="0.25">
      <c r="A8462" s="1">
        <v>1207.625</v>
      </c>
      <c r="B8462" s="1">
        <v>2.2000347154796365E-3</v>
      </c>
    </row>
    <row r="8463" spans="1:2" x14ac:dyDescent="0.25">
      <c r="A8463" s="1">
        <v>1207.625</v>
      </c>
      <c r="B8463" s="1">
        <v>5.7660744958997617E-3</v>
      </c>
    </row>
    <row r="8464" spans="1:2" x14ac:dyDescent="0.25">
      <c r="A8464" s="1">
        <v>1204.78125</v>
      </c>
      <c r="B8464" s="1">
        <v>5.7660744958997617E-3</v>
      </c>
    </row>
    <row r="8465" spans="1:2" x14ac:dyDescent="0.25">
      <c r="A8465" s="1">
        <v>1204.78125</v>
      </c>
      <c r="B8465" s="1">
        <v>6.2651277906502545E-2</v>
      </c>
    </row>
    <row r="8466" spans="1:2" x14ac:dyDescent="0.25">
      <c r="A8466" s="1">
        <v>1215.53125</v>
      </c>
      <c r="B8466" s="1">
        <v>6.2651277906502545E-2</v>
      </c>
    </row>
    <row r="8467" spans="1:2" x14ac:dyDescent="0.25">
      <c r="A8467" s="1">
        <v>1215.53125</v>
      </c>
      <c r="B8467" s="1">
        <v>3.0033853819471684E-2</v>
      </c>
    </row>
    <row r="8468" spans="1:2" x14ac:dyDescent="0.25">
      <c r="A8468" s="1">
        <v>1212.625</v>
      </c>
      <c r="B8468" s="1">
        <v>3.0033853819471684E-2</v>
      </c>
    </row>
    <row r="8469" spans="1:2" x14ac:dyDescent="0.25">
      <c r="A8469" s="1">
        <v>1212.625</v>
      </c>
      <c r="B8469" s="1">
        <v>1.4932482331220613E-3</v>
      </c>
    </row>
    <row r="8470" spans="1:2" x14ac:dyDescent="0.25">
      <c r="A8470" s="1">
        <v>1211.5</v>
      </c>
      <c r="B8470" s="1">
        <v>1.4932482331220613E-3</v>
      </c>
    </row>
    <row r="8471" spans="1:2" x14ac:dyDescent="0.25">
      <c r="A8471" s="1">
        <v>1211.5</v>
      </c>
      <c r="B8471" s="1">
        <v>1.3766567961565553E-4</v>
      </c>
    </row>
    <row r="8472" spans="1:2" x14ac:dyDescent="0.25">
      <c r="A8472" s="1">
        <v>1211</v>
      </c>
      <c r="B8472" s="1">
        <v>1.3766567961565553E-4</v>
      </c>
    </row>
    <row r="8473" spans="1:2" x14ac:dyDescent="0.25">
      <c r="A8473" s="1">
        <v>1211</v>
      </c>
      <c r="B8473" s="1">
        <v>0</v>
      </c>
    </row>
    <row r="8474" spans="1:2" x14ac:dyDescent="0.25">
      <c r="A8474" s="1">
        <v>1211</v>
      </c>
      <c r="B8474" s="1">
        <v>1.3766567961565553E-4</v>
      </c>
    </row>
    <row r="8475" spans="1:2" x14ac:dyDescent="0.25">
      <c r="A8475" s="1">
        <v>1212</v>
      </c>
      <c r="B8475" s="1">
        <v>1.3766567961565553E-4</v>
      </c>
    </row>
    <row r="8476" spans="1:2" x14ac:dyDescent="0.25">
      <c r="A8476" s="1">
        <v>1212</v>
      </c>
      <c r="B8476" s="1">
        <v>0</v>
      </c>
    </row>
    <row r="8477" spans="1:2" x14ac:dyDescent="0.25">
      <c r="A8477" s="1">
        <v>1212</v>
      </c>
      <c r="B8477" s="1">
        <v>1.3766567961565553E-4</v>
      </c>
    </row>
    <row r="8478" spans="1:2" x14ac:dyDescent="0.25">
      <c r="A8478" s="1">
        <v>1211.5</v>
      </c>
      <c r="B8478" s="1">
        <v>1.3766567961565553E-4</v>
      </c>
    </row>
    <row r="8479" spans="1:2" x14ac:dyDescent="0.25">
      <c r="A8479" s="1">
        <v>1211.5</v>
      </c>
      <c r="B8479" s="1">
        <v>1.4932482331220613E-3</v>
      </c>
    </row>
    <row r="8480" spans="1:2" x14ac:dyDescent="0.25">
      <c r="A8480" s="1">
        <v>1213.75</v>
      </c>
      <c r="B8480" s="1">
        <v>1.4932482331220613E-3</v>
      </c>
    </row>
    <row r="8481" spans="1:2" x14ac:dyDescent="0.25">
      <c r="A8481" s="1">
        <v>1213.75</v>
      </c>
      <c r="B8481" s="1">
        <v>5.9703576002724664E-4</v>
      </c>
    </row>
    <row r="8482" spans="1:2" x14ac:dyDescent="0.25">
      <c r="A8482" s="1">
        <v>1213</v>
      </c>
      <c r="B8482" s="1">
        <v>5.9703576002724664E-4</v>
      </c>
    </row>
    <row r="8483" spans="1:2" x14ac:dyDescent="0.25">
      <c r="A8483" s="1">
        <v>1213</v>
      </c>
      <c r="B8483" s="1">
        <v>0</v>
      </c>
    </row>
    <row r="8484" spans="1:2" x14ac:dyDescent="0.25">
      <c r="A8484" s="1">
        <v>1213</v>
      </c>
      <c r="B8484" s="1">
        <v>5.9703576002724664E-4</v>
      </c>
    </row>
    <row r="8485" spans="1:2" x14ac:dyDescent="0.25">
      <c r="A8485" s="1">
        <v>1214.5</v>
      </c>
      <c r="B8485" s="1">
        <v>5.9703576002724664E-4</v>
      </c>
    </row>
    <row r="8486" spans="1:2" x14ac:dyDescent="0.25">
      <c r="A8486" s="1">
        <v>1214.5</v>
      </c>
      <c r="B8486" s="1">
        <v>3.037505764659853E-5</v>
      </c>
    </row>
    <row r="8487" spans="1:2" x14ac:dyDescent="0.25">
      <c r="A8487" s="1">
        <v>1214</v>
      </c>
      <c r="B8487" s="1">
        <v>3.037505764659853E-5</v>
      </c>
    </row>
    <row r="8488" spans="1:2" x14ac:dyDescent="0.25">
      <c r="A8488" s="1">
        <v>1214</v>
      </c>
      <c r="B8488" s="1">
        <v>0</v>
      </c>
    </row>
    <row r="8489" spans="1:2" x14ac:dyDescent="0.25">
      <c r="A8489" s="1">
        <v>1214</v>
      </c>
      <c r="B8489" s="1">
        <v>3.037505764659853E-5</v>
      </c>
    </row>
    <row r="8490" spans="1:2" x14ac:dyDescent="0.25">
      <c r="A8490" s="1">
        <v>1215</v>
      </c>
      <c r="B8490" s="1">
        <v>3.037505764659853E-5</v>
      </c>
    </row>
    <row r="8491" spans="1:2" x14ac:dyDescent="0.25">
      <c r="A8491" s="1">
        <v>1215</v>
      </c>
      <c r="B8491" s="1">
        <v>0</v>
      </c>
    </row>
    <row r="8492" spans="1:2" x14ac:dyDescent="0.25">
      <c r="A8492" s="1">
        <v>1215</v>
      </c>
      <c r="B8492" s="1">
        <v>3.037505764659853E-5</v>
      </c>
    </row>
    <row r="8493" spans="1:2" x14ac:dyDescent="0.25">
      <c r="A8493" s="1">
        <v>1214.5</v>
      </c>
      <c r="B8493" s="1">
        <v>3.037505764659853E-5</v>
      </c>
    </row>
    <row r="8494" spans="1:2" x14ac:dyDescent="0.25">
      <c r="A8494" s="1">
        <v>1214.5</v>
      </c>
      <c r="B8494" s="1">
        <v>5.9703576002724664E-4</v>
      </c>
    </row>
    <row r="8495" spans="1:2" x14ac:dyDescent="0.25">
      <c r="A8495" s="1">
        <v>1213.75</v>
      </c>
      <c r="B8495" s="1">
        <v>5.9703576002724664E-4</v>
      </c>
    </row>
    <row r="8496" spans="1:2" x14ac:dyDescent="0.25">
      <c r="A8496" s="1">
        <v>1213.75</v>
      </c>
      <c r="B8496" s="1">
        <v>1.4932482331220613E-3</v>
      </c>
    </row>
    <row r="8497" spans="1:2" x14ac:dyDescent="0.25">
      <c r="A8497" s="1">
        <v>1212.625</v>
      </c>
      <c r="B8497" s="1">
        <v>1.4932482331220613E-3</v>
      </c>
    </row>
    <row r="8498" spans="1:2" x14ac:dyDescent="0.25">
      <c r="A8498" s="1">
        <v>1212.625</v>
      </c>
      <c r="B8498" s="1">
        <v>3.0033853819471684E-2</v>
      </c>
    </row>
    <row r="8499" spans="1:2" x14ac:dyDescent="0.25">
      <c r="A8499" s="1">
        <v>1218.4375</v>
      </c>
      <c r="B8499" s="1">
        <v>3.0033853819471684E-2</v>
      </c>
    </row>
    <row r="8500" spans="1:2" x14ac:dyDescent="0.25">
      <c r="A8500" s="1">
        <v>1218.4375</v>
      </c>
      <c r="B8500" s="1">
        <v>8.4285036284370875E-3</v>
      </c>
    </row>
    <row r="8501" spans="1:2" x14ac:dyDescent="0.25">
      <c r="A8501" s="1">
        <v>1216.5</v>
      </c>
      <c r="B8501" s="1">
        <v>8.4285036284370875E-3</v>
      </c>
    </row>
    <row r="8502" spans="1:2" x14ac:dyDescent="0.25">
      <c r="A8502" s="1">
        <v>1216.5</v>
      </c>
      <c r="B8502" s="1">
        <v>8.7075037841876431E-5</v>
      </c>
    </row>
    <row r="8503" spans="1:2" x14ac:dyDescent="0.25">
      <c r="A8503" s="1">
        <v>1216</v>
      </c>
      <c r="B8503" s="1">
        <v>8.7075037841876431E-5</v>
      </c>
    </row>
    <row r="8504" spans="1:2" x14ac:dyDescent="0.25">
      <c r="A8504" s="1">
        <v>1216</v>
      </c>
      <c r="B8504" s="1">
        <v>0</v>
      </c>
    </row>
    <row r="8505" spans="1:2" x14ac:dyDescent="0.25">
      <c r="A8505" s="1">
        <v>1216</v>
      </c>
      <c r="B8505" s="1">
        <v>8.7075037841876431E-5</v>
      </c>
    </row>
    <row r="8506" spans="1:2" x14ac:dyDescent="0.25">
      <c r="A8506" s="1">
        <v>1217</v>
      </c>
      <c r="B8506" s="1">
        <v>8.7075037841876431E-5</v>
      </c>
    </row>
    <row r="8507" spans="1:2" x14ac:dyDescent="0.25">
      <c r="A8507" s="1">
        <v>1217</v>
      </c>
      <c r="B8507" s="1">
        <v>0</v>
      </c>
    </row>
    <row r="8508" spans="1:2" x14ac:dyDescent="0.25">
      <c r="A8508" s="1">
        <v>1217</v>
      </c>
      <c r="B8508" s="1">
        <v>8.7075037841876431E-5</v>
      </c>
    </row>
    <row r="8509" spans="1:2" x14ac:dyDescent="0.25">
      <c r="A8509" s="1">
        <v>1216.5</v>
      </c>
      <c r="B8509" s="1">
        <v>8.7075037841876431E-5</v>
      </c>
    </row>
    <row r="8510" spans="1:2" x14ac:dyDescent="0.25">
      <c r="A8510" s="1">
        <v>1216.5</v>
      </c>
      <c r="B8510" s="1">
        <v>8.4285036284370875E-3</v>
      </c>
    </row>
    <row r="8511" spans="1:2" x14ac:dyDescent="0.25">
      <c r="A8511" s="1">
        <v>1220.375</v>
      </c>
      <c r="B8511" s="1">
        <v>8.4285036284370875E-3</v>
      </c>
    </row>
    <row r="8512" spans="1:2" x14ac:dyDescent="0.25">
      <c r="A8512" s="1">
        <v>1220.375</v>
      </c>
      <c r="B8512" s="1">
        <v>2.6199834245320408E-3</v>
      </c>
    </row>
    <row r="8513" spans="1:2" x14ac:dyDescent="0.25">
      <c r="A8513" s="1">
        <v>1218.5</v>
      </c>
      <c r="B8513" s="1">
        <v>2.6199834245320408E-3</v>
      </c>
    </row>
    <row r="8514" spans="1:2" x14ac:dyDescent="0.25">
      <c r="A8514" s="1">
        <v>1218.5</v>
      </c>
      <c r="B8514" s="1">
        <v>1.1034488477569173E-5</v>
      </c>
    </row>
    <row r="8515" spans="1:2" x14ac:dyDescent="0.25">
      <c r="A8515" s="1">
        <v>1218</v>
      </c>
      <c r="B8515" s="1">
        <v>1.1034488477569173E-5</v>
      </c>
    </row>
    <row r="8516" spans="1:2" x14ac:dyDescent="0.25">
      <c r="A8516" s="1">
        <v>1218</v>
      </c>
      <c r="B8516" s="1">
        <v>0</v>
      </c>
    </row>
    <row r="8517" spans="1:2" x14ac:dyDescent="0.25">
      <c r="A8517" s="1">
        <v>1218</v>
      </c>
      <c r="B8517" s="1">
        <v>1.1034488477569173E-5</v>
      </c>
    </row>
    <row r="8518" spans="1:2" x14ac:dyDescent="0.25">
      <c r="A8518" s="1">
        <v>1219</v>
      </c>
      <c r="B8518" s="1">
        <v>1.1034488477569173E-5</v>
      </c>
    </row>
    <row r="8519" spans="1:2" x14ac:dyDescent="0.25">
      <c r="A8519" s="1">
        <v>1219</v>
      </c>
      <c r="B8519" s="1">
        <v>0</v>
      </c>
    </row>
    <row r="8520" spans="1:2" x14ac:dyDescent="0.25">
      <c r="A8520" s="1">
        <v>1219</v>
      </c>
      <c r="B8520" s="1">
        <v>1.1034488477569173E-5</v>
      </c>
    </row>
    <row r="8521" spans="1:2" x14ac:dyDescent="0.25">
      <c r="A8521" s="1">
        <v>1218.5</v>
      </c>
      <c r="B8521" s="1">
        <v>1.1034488477569173E-5</v>
      </c>
    </row>
    <row r="8522" spans="1:2" x14ac:dyDescent="0.25">
      <c r="A8522" s="1">
        <v>1218.5</v>
      </c>
      <c r="B8522" s="1">
        <v>2.6199834245320408E-3</v>
      </c>
    </row>
    <row r="8523" spans="1:2" x14ac:dyDescent="0.25">
      <c r="A8523" s="1">
        <v>1222.25</v>
      </c>
      <c r="B8523" s="1">
        <v>2.6199834245320408E-3</v>
      </c>
    </row>
    <row r="8524" spans="1:2" x14ac:dyDescent="0.25">
      <c r="A8524" s="1">
        <v>1222.25</v>
      </c>
      <c r="B8524" s="1">
        <v>8.1478056439200934E-4</v>
      </c>
    </row>
    <row r="8525" spans="1:2" x14ac:dyDescent="0.25">
      <c r="A8525" s="1">
        <v>1220.75</v>
      </c>
      <c r="B8525" s="1">
        <v>8.1478056439200934E-4</v>
      </c>
    </row>
    <row r="8526" spans="1:2" x14ac:dyDescent="0.25">
      <c r="A8526" s="1">
        <v>1220.75</v>
      </c>
      <c r="B8526" s="1">
        <v>1.352640131001492E-4</v>
      </c>
    </row>
    <row r="8527" spans="1:2" x14ac:dyDescent="0.25">
      <c r="A8527" s="1">
        <v>1220</v>
      </c>
      <c r="B8527" s="1">
        <v>1.352640131001492E-4</v>
      </c>
    </row>
    <row r="8528" spans="1:2" x14ac:dyDescent="0.25">
      <c r="A8528" s="1">
        <v>1220</v>
      </c>
      <c r="B8528" s="1">
        <v>0</v>
      </c>
    </row>
    <row r="8529" spans="1:2" x14ac:dyDescent="0.25">
      <c r="A8529" s="1">
        <v>1220</v>
      </c>
      <c r="B8529" s="1">
        <v>1.352640131001492E-4</v>
      </c>
    </row>
    <row r="8530" spans="1:2" x14ac:dyDescent="0.25">
      <c r="A8530" s="1">
        <v>1221.5</v>
      </c>
      <c r="B8530" s="1">
        <v>1.352640131001492E-4</v>
      </c>
    </row>
    <row r="8531" spans="1:2" x14ac:dyDescent="0.25">
      <c r="A8531" s="1">
        <v>1221.5</v>
      </c>
      <c r="B8531" s="1">
        <v>8.1646566343350916E-5</v>
      </c>
    </row>
    <row r="8532" spans="1:2" x14ac:dyDescent="0.25">
      <c r="A8532" s="1">
        <v>1221</v>
      </c>
      <c r="B8532" s="1">
        <v>8.1646566343350916E-5</v>
      </c>
    </row>
    <row r="8533" spans="1:2" x14ac:dyDescent="0.25">
      <c r="A8533" s="1">
        <v>1221</v>
      </c>
      <c r="B8533" s="1">
        <v>0</v>
      </c>
    </row>
    <row r="8534" spans="1:2" x14ac:dyDescent="0.25">
      <c r="A8534" s="1">
        <v>1221</v>
      </c>
      <c r="B8534" s="1">
        <v>8.1646566343350916E-5</v>
      </c>
    </row>
    <row r="8535" spans="1:2" x14ac:dyDescent="0.25">
      <c r="A8535" s="1">
        <v>1222</v>
      </c>
      <c r="B8535" s="1">
        <v>8.1646566343350916E-5</v>
      </c>
    </row>
    <row r="8536" spans="1:2" x14ac:dyDescent="0.25">
      <c r="A8536" s="1">
        <v>1222</v>
      </c>
      <c r="B8536" s="1">
        <v>0</v>
      </c>
    </row>
    <row r="8537" spans="1:2" x14ac:dyDescent="0.25">
      <c r="A8537" s="1">
        <v>1222</v>
      </c>
      <c r="B8537" s="1">
        <v>8.1646566343350916E-5</v>
      </c>
    </row>
    <row r="8538" spans="1:2" x14ac:dyDescent="0.25">
      <c r="A8538" s="1">
        <v>1221.5</v>
      </c>
      <c r="B8538" s="1">
        <v>8.1646566343350916E-5</v>
      </c>
    </row>
    <row r="8539" spans="1:2" x14ac:dyDescent="0.25">
      <c r="A8539" s="1">
        <v>1221.5</v>
      </c>
      <c r="B8539" s="1">
        <v>1.352640131001492E-4</v>
      </c>
    </row>
    <row r="8540" spans="1:2" x14ac:dyDescent="0.25">
      <c r="A8540" s="1">
        <v>1220.75</v>
      </c>
      <c r="B8540" s="1">
        <v>1.352640131001492E-4</v>
      </c>
    </row>
    <row r="8541" spans="1:2" x14ac:dyDescent="0.25">
      <c r="A8541" s="1">
        <v>1220.75</v>
      </c>
      <c r="B8541" s="1">
        <v>8.1478056439200934E-4</v>
      </c>
    </row>
    <row r="8542" spans="1:2" x14ac:dyDescent="0.25">
      <c r="A8542" s="1">
        <v>1223.75</v>
      </c>
      <c r="B8542" s="1">
        <v>8.1478056439200934E-4</v>
      </c>
    </row>
    <row r="8543" spans="1:2" x14ac:dyDescent="0.25">
      <c r="A8543" s="1">
        <v>1223.75</v>
      </c>
      <c r="B8543" s="1">
        <v>3.5988284647157638E-4</v>
      </c>
    </row>
    <row r="8544" spans="1:2" x14ac:dyDescent="0.25">
      <c r="A8544" s="1">
        <v>1223</v>
      </c>
      <c r="B8544" s="1">
        <v>3.5988284647157638E-4</v>
      </c>
    </row>
    <row r="8545" spans="1:2" x14ac:dyDescent="0.25">
      <c r="A8545" s="1">
        <v>1223</v>
      </c>
      <c r="B8545" s="1">
        <v>0</v>
      </c>
    </row>
    <row r="8546" spans="1:2" x14ac:dyDescent="0.25">
      <c r="A8546" s="1">
        <v>1223</v>
      </c>
      <c r="B8546" s="1">
        <v>3.5988284647157638E-4</v>
      </c>
    </row>
    <row r="8547" spans="1:2" x14ac:dyDescent="0.25">
      <c r="A8547" s="1">
        <v>1224.5</v>
      </c>
      <c r="B8547" s="1">
        <v>3.5988284647157638E-4</v>
      </c>
    </row>
    <row r="8548" spans="1:2" x14ac:dyDescent="0.25">
      <c r="A8548" s="1">
        <v>1224.5</v>
      </c>
      <c r="B8548" s="1">
        <v>3.1102785348768352E-5</v>
      </c>
    </row>
    <row r="8549" spans="1:2" x14ac:dyDescent="0.25">
      <c r="A8549" s="1">
        <v>1224</v>
      </c>
      <c r="B8549" s="1">
        <v>3.1102785348768352E-5</v>
      </c>
    </row>
    <row r="8550" spans="1:2" x14ac:dyDescent="0.25">
      <c r="A8550" s="1">
        <v>1224</v>
      </c>
      <c r="B8550" s="1">
        <v>0</v>
      </c>
    </row>
    <row r="8551" spans="1:2" x14ac:dyDescent="0.25">
      <c r="A8551" s="1">
        <v>1224</v>
      </c>
      <c r="B8551" s="1">
        <v>3.1102785348768352E-5</v>
      </c>
    </row>
    <row r="8552" spans="1:2" x14ac:dyDescent="0.25">
      <c r="A8552" s="1">
        <v>1225</v>
      </c>
      <c r="B8552" s="1">
        <v>3.1102785348768352E-5</v>
      </c>
    </row>
    <row r="8553" spans="1:2" x14ac:dyDescent="0.25">
      <c r="A8553" s="1">
        <v>1225</v>
      </c>
      <c r="B8553" s="1">
        <v>0</v>
      </c>
    </row>
    <row r="8554" spans="1:2" x14ac:dyDescent="0.25">
      <c r="A8554" s="1">
        <v>1225</v>
      </c>
      <c r="B8554" s="1">
        <v>3.1102785348768352E-5</v>
      </c>
    </row>
    <row r="8555" spans="1:2" x14ac:dyDescent="0.25">
      <c r="A8555" s="1">
        <v>1224.5</v>
      </c>
      <c r="B8555" s="1">
        <v>3.1102785348768352E-5</v>
      </c>
    </row>
    <row r="8556" spans="1:2" x14ac:dyDescent="0.25">
      <c r="A8556" s="1">
        <v>1224.5</v>
      </c>
      <c r="B8556" s="1">
        <v>3.5988284647157638E-4</v>
      </c>
    </row>
    <row r="8557" spans="1:2" x14ac:dyDescent="0.25">
      <c r="A8557" s="1">
        <v>1223.75</v>
      </c>
      <c r="B8557" s="1">
        <v>3.5988284647157638E-4</v>
      </c>
    </row>
    <row r="8558" spans="1:2" x14ac:dyDescent="0.25">
      <c r="A8558" s="1">
        <v>1223.75</v>
      </c>
      <c r="B8558" s="1">
        <v>8.1478056439200934E-4</v>
      </c>
    </row>
    <row r="8559" spans="1:2" x14ac:dyDescent="0.25">
      <c r="A8559" s="1">
        <v>1222.25</v>
      </c>
      <c r="B8559" s="1">
        <v>8.1478056439200934E-4</v>
      </c>
    </row>
    <row r="8560" spans="1:2" x14ac:dyDescent="0.25">
      <c r="A8560" s="1">
        <v>1222.25</v>
      </c>
      <c r="B8560" s="1">
        <v>2.6199834245320408E-3</v>
      </c>
    </row>
    <row r="8561" spans="1:2" x14ac:dyDescent="0.25">
      <c r="A8561" s="1">
        <v>1220.375</v>
      </c>
      <c r="B8561" s="1">
        <v>2.6199834245320408E-3</v>
      </c>
    </row>
    <row r="8562" spans="1:2" x14ac:dyDescent="0.25">
      <c r="A8562" s="1">
        <v>1220.375</v>
      </c>
      <c r="B8562" s="1">
        <v>8.4285036284370875E-3</v>
      </c>
    </row>
    <row r="8563" spans="1:2" x14ac:dyDescent="0.25">
      <c r="A8563" s="1">
        <v>1218.4375</v>
      </c>
      <c r="B8563" s="1">
        <v>8.4285036284370875E-3</v>
      </c>
    </row>
    <row r="8564" spans="1:2" x14ac:dyDescent="0.25">
      <c r="A8564" s="1">
        <v>1218.4375</v>
      </c>
      <c r="B8564" s="1">
        <v>3.0033853819471684E-2</v>
      </c>
    </row>
    <row r="8565" spans="1:2" x14ac:dyDescent="0.25">
      <c r="A8565" s="1">
        <v>1215.53125</v>
      </c>
      <c r="B8565" s="1">
        <v>3.0033853819471684E-2</v>
      </c>
    </row>
    <row r="8566" spans="1:2" x14ac:dyDescent="0.25">
      <c r="A8566" s="1">
        <v>1215.53125</v>
      </c>
      <c r="B8566" s="1">
        <v>6.2651277906502545E-2</v>
      </c>
    </row>
    <row r="8567" spans="1:2" x14ac:dyDescent="0.25">
      <c r="A8567" s="1">
        <v>1210.15625</v>
      </c>
      <c r="B8567" s="1">
        <v>6.2651277906502545E-2</v>
      </c>
    </row>
    <row r="8568" spans="1:2" x14ac:dyDescent="0.25">
      <c r="A8568" s="1">
        <v>1210.15625</v>
      </c>
      <c r="B8568" s="1">
        <v>0.47777038329974575</v>
      </c>
    </row>
    <row r="8569" spans="1:2" x14ac:dyDescent="0.25">
      <c r="A8569" s="1">
        <v>1235.359375</v>
      </c>
      <c r="B8569" s="1">
        <v>0.47777038329974575</v>
      </c>
    </row>
    <row r="8570" spans="1:2" x14ac:dyDescent="0.25">
      <c r="A8570" s="1">
        <v>1235.359375</v>
      </c>
      <c r="B8570" s="1">
        <v>7.7167798276787297E-2</v>
      </c>
    </row>
    <row r="8571" spans="1:2" x14ac:dyDescent="0.25">
      <c r="A8571" s="1">
        <v>1230.28125</v>
      </c>
      <c r="B8571" s="1">
        <v>7.7167798276787297E-2</v>
      </c>
    </row>
    <row r="8572" spans="1:2" x14ac:dyDescent="0.25">
      <c r="A8572" s="1">
        <v>1230.28125</v>
      </c>
      <c r="B8572" s="1">
        <v>1.3592852168765789E-2</v>
      </c>
    </row>
    <row r="8573" spans="1:2" x14ac:dyDescent="0.25">
      <c r="A8573" s="1">
        <v>1227.6875</v>
      </c>
      <c r="B8573" s="1">
        <v>1.3592852168765789E-2</v>
      </c>
    </row>
    <row r="8574" spans="1:2" x14ac:dyDescent="0.25">
      <c r="A8574" s="1">
        <v>1227.6875</v>
      </c>
      <c r="B8574" s="1">
        <v>3.252223882500425E-3</v>
      </c>
    </row>
    <row r="8575" spans="1:2" x14ac:dyDescent="0.25">
      <c r="A8575" s="1">
        <v>1226.5</v>
      </c>
      <c r="B8575" s="1">
        <v>3.252223882500425E-3</v>
      </c>
    </row>
    <row r="8576" spans="1:2" x14ac:dyDescent="0.25">
      <c r="A8576" s="1">
        <v>1226.5</v>
      </c>
      <c r="B8576" s="1">
        <v>6.6646912193371892E-4</v>
      </c>
    </row>
    <row r="8577" spans="1:2" x14ac:dyDescent="0.25">
      <c r="A8577" s="1">
        <v>1226</v>
      </c>
      <c r="B8577" s="1">
        <v>6.6646912193371892E-4</v>
      </c>
    </row>
    <row r="8578" spans="1:2" x14ac:dyDescent="0.25">
      <c r="A8578" s="1">
        <v>1226</v>
      </c>
      <c r="B8578" s="1">
        <v>0</v>
      </c>
    </row>
    <row r="8579" spans="1:2" x14ac:dyDescent="0.25">
      <c r="A8579" s="1">
        <v>1226</v>
      </c>
      <c r="B8579" s="1">
        <v>6.6646912193371892E-4</v>
      </c>
    </row>
    <row r="8580" spans="1:2" x14ac:dyDescent="0.25">
      <c r="A8580" s="1">
        <v>1227</v>
      </c>
      <c r="B8580" s="1">
        <v>6.6646912193371892E-4</v>
      </c>
    </row>
    <row r="8581" spans="1:2" x14ac:dyDescent="0.25">
      <c r="A8581" s="1">
        <v>1227</v>
      </c>
      <c r="B8581" s="1">
        <v>0</v>
      </c>
    </row>
    <row r="8582" spans="1:2" x14ac:dyDescent="0.25">
      <c r="A8582" s="1">
        <v>1227</v>
      </c>
      <c r="B8582" s="1">
        <v>6.6646912193371892E-4</v>
      </c>
    </row>
    <row r="8583" spans="1:2" x14ac:dyDescent="0.25">
      <c r="A8583" s="1">
        <v>1226.5</v>
      </c>
      <c r="B8583" s="1">
        <v>6.6646912193371892E-4</v>
      </c>
    </row>
    <row r="8584" spans="1:2" x14ac:dyDescent="0.25">
      <c r="A8584" s="1">
        <v>1226.5</v>
      </c>
      <c r="B8584" s="1">
        <v>3.252223882500425E-3</v>
      </c>
    </row>
    <row r="8585" spans="1:2" x14ac:dyDescent="0.25">
      <c r="A8585" s="1">
        <v>1228.875</v>
      </c>
      <c r="B8585" s="1">
        <v>3.252223882500425E-3</v>
      </c>
    </row>
    <row r="8586" spans="1:2" x14ac:dyDescent="0.25">
      <c r="A8586" s="1">
        <v>1228.875</v>
      </c>
      <c r="B8586" s="1">
        <v>8.4841434388230406E-4</v>
      </c>
    </row>
    <row r="8587" spans="1:2" x14ac:dyDescent="0.25">
      <c r="A8587" s="1">
        <v>1228</v>
      </c>
      <c r="B8587" s="1">
        <v>8.4841434388230406E-4</v>
      </c>
    </row>
    <row r="8588" spans="1:2" x14ac:dyDescent="0.25">
      <c r="A8588" s="1">
        <v>1228</v>
      </c>
      <c r="B8588" s="1">
        <v>0</v>
      </c>
    </row>
    <row r="8589" spans="1:2" x14ac:dyDescent="0.25">
      <c r="A8589" s="1">
        <v>1228</v>
      </c>
      <c r="B8589" s="1">
        <v>8.4841434388230406E-4</v>
      </c>
    </row>
    <row r="8590" spans="1:2" x14ac:dyDescent="0.25">
      <c r="A8590" s="1">
        <v>1229.75</v>
      </c>
      <c r="B8590" s="1">
        <v>8.4841434388230406E-4</v>
      </c>
    </row>
    <row r="8591" spans="1:2" x14ac:dyDescent="0.25">
      <c r="A8591" s="1">
        <v>1229.75</v>
      </c>
      <c r="B8591" s="1">
        <v>3.0396247169579095E-4</v>
      </c>
    </row>
    <row r="8592" spans="1:2" x14ac:dyDescent="0.25">
      <c r="A8592" s="1">
        <v>1229</v>
      </c>
      <c r="B8592" s="1">
        <v>3.0396247169579095E-4</v>
      </c>
    </row>
    <row r="8593" spans="1:2" x14ac:dyDescent="0.25">
      <c r="A8593" s="1">
        <v>1229</v>
      </c>
      <c r="B8593" s="1">
        <v>0</v>
      </c>
    </row>
    <row r="8594" spans="1:2" x14ac:dyDescent="0.25">
      <c r="A8594" s="1">
        <v>1229</v>
      </c>
      <c r="B8594" s="1">
        <v>3.0396247169579095E-4</v>
      </c>
    </row>
    <row r="8595" spans="1:2" x14ac:dyDescent="0.25">
      <c r="A8595" s="1">
        <v>1230.5</v>
      </c>
      <c r="B8595" s="1">
        <v>3.0396247169579095E-4</v>
      </c>
    </row>
    <row r="8596" spans="1:2" x14ac:dyDescent="0.25">
      <c r="A8596" s="1">
        <v>1230.5</v>
      </c>
      <c r="B8596" s="1">
        <v>8.1614844518543416E-5</v>
      </c>
    </row>
    <row r="8597" spans="1:2" x14ac:dyDescent="0.25">
      <c r="A8597" s="1">
        <v>1230</v>
      </c>
      <c r="B8597" s="1">
        <v>8.1614844518543416E-5</v>
      </c>
    </row>
    <row r="8598" spans="1:2" x14ac:dyDescent="0.25">
      <c r="A8598" s="1">
        <v>1230</v>
      </c>
      <c r="B8598" s="1">
        <v>0</v>
      </c>
    </row>
    <row r="8599" spans="1:2" x14ac:dyDescent="0.25">
      <c r="A8599" s="1">
        <v>1230</v>
      </c>
      <c r="B8599" s="1">
        <v>8.1614844518543416E-5</v>
      </c>
    </row>
    <row r="8600" spans="1:2" x14ac:dyDescent="0.25">
      <c r="A8600" s="1">
        <v>1231</v>
      </c>
      <c r="B8600" s="1">
        <v>8.1614844518543416E-5</v>
      </c>
    </row>
    <row r="8601" spans="1:2" x14ac:dyDescent="0.25">
      <c r="A8601" s="1">
        <v>1231</v>
      </c>
      <c r="B8601" s="1">
        <v>0</v>
      </c>
    </row>
    <row r="8602" spans="1:2" x14ac:dyDescent="0.25">
      <c r="A8602" s="1">
        <v>1231</v>
      </c>
      <c r="B8602" s="1">
        <v>8.1614844518543416E-5</v>
      </c>
    </row>
    <row r="8603" spans="1:2" x14ac:dyDescent="0.25">
      <c r="A8603" s="1">
        <v>1230.5</v>
      </c>
      <c r="B8603" s="1">
        <v>8.1614844518543416E-5</v>
      </c>
    </row>
    <row r="8604" spans="1:2" x14ac:dyDescent="0.25">
      <c r="A8604" s="1">
        <v>1230.5</v>
      </c>
      <c r="B8604" s="1">
        <v>3.0396247169579095E-4</v>
      </c>
    </row>
    <row r="8605" spans="1:2" x14ac:dyDescent="0.25">
      <c r="A8605" s="1">
        <v>1229.75</v>
      </c>
      <c r="B8605" s="1">
        <v>3.0396247169579095E-4</v>
      </c>
    </row>
    <row r="8606" spans="1:2" x14ac:dyDescent="0.25">
      <c r="A8606" s="1">
        <v>1229.75</v>
      </c>
      <c r="B8606" s="1">
        <v>8.4841434388230406E-4</v>
      </c>
    </row>
    <row r="8607" spans="1:2" x14ac:dyDescent="0.25">
      <c r="A8607" s="1">
        <v>1228.875</v>
      </c>
      <c r="B8607" s="1">
        <v>8.4841434388230406E-4</v>
      </c>
    </row>
    <row r="8608" spans="1:2" x14ac:dyDescent="0.25">
      <c r="A8608" s="1">
        <v>1228.875</v>
      </c>
      <c r="B8608" s="1">
        <v>3.252223882500425E-3</v>
      </c>
    </row>
    <row r="8609" spans="1:2" x14ac:dyDescent="0.25">
      <c r="A8609" s="1">
        <v>1227.6875</v>
      </c>
      <c r="B8609" s="1">
        <v>3.252223882500425E-3</v>
      </c>
    </row>
    <row r="8610" spans="1:2" x14ac:dyDescent="0.25">
      <c r="A8610" s="1">
        <v>1227.6875</v>
      </c>
      <c r="B8610" s="1">
        <v>1.3592852168765789E-2</v>
      </c>
    </row>
    <row r="8611" spans="1:2" x14ac:dyDescent="0.25">
      <c r="A8611" s="1">
        <v>1232.875</v>
      </c>
      <c r="B8611" s="1">
        <v>1.3592852168765789E-2</v>
      </c>
    </row>
    <row r="8612" spans="1:2" x14ac:dyDescent="0.25">
      <c r="A8612" s="1">
        <v>1232.875</v>
      </c>
      <c r="B8612" s="1">
        <v>3.6694378354366324E-3</v>
      </c>
    </row>
    <row r="8613" spans="1:2" x14ac:dyDescent="0.25">
      <c r="A8613" s="1">
        <v>1232</v>
      </c>
      <c r="B8613" s="1">
        <v>3.6694378354366324E-3</v>
      </c>
    </row>
    <row r="8614" spans="1:2" x14ac:dyDescent="0.25">
      <c r="A8614" s="1">
        <v>1232</v>
      </c>
      <c r="B8614" s="1">
        <v>0</v>
      </c>
    </row>
    <row r="8615" spans="1:2" x14ac:dyDescent="0.25">
      <c r="A8615" s="1">
        <v>1232</v>
      </c>
      <c r="B8615" s="1">
        <v>3.6694378354366324E-3</v>
      </c>
    </row>
    <row r="8616" spans="1:2" x14ac:dyDescent="0.25">
      <c r="A8616" s="1">
        <v>1233.75</v>
      </c>
      <c r="B8616" s="1">
        <v>3.6694378354366324E-3</v>
      </c>
    </row>
    <row r="8617" spans="1:2" x14ac:dyDescent="0.25">
      <c r="A8617" s="1">
        <v>1233.75</v>
      </c>
      <c r="B8617" s="1">
        <v>6.4495472631372812E-4</v>
      </c>
    </row>
    <row r="8618" spans="1:2" x14ac:dyDescent="0.25">
      <c r="A8618" s="1">
        <v>1233</v>
      </c>
      <c r="B8618" s="1">
        <v>6.4495472631372812E-4</v>
      </c>
    </row>
    <row r="8619" spans="1:2" x14ac:dyDescent="0.25">
      <c r="A8619" s="1">
        <v>1233</v>
      </c>
      <c r="B8619" s="1">
        <v>0</v>
      </c>
    </row>
    <row r="8620" spans="1:2" x14ac:dyDescent="0.25">
      <c r="A8620" s="1">
        <v>1233</v>
      </c>
      <c r="B8620" s="1">
        <v>6.4495472631372812E-4</v>
      </c>
    </row>
    <row r="8621" spans="1:2" x14ac:dyDescent="0.25">
      <c r="A8621" s="1">
        <v>1234.5</v>
      </c>
      <c r="B8621" s="1">
        <v>6.4495472631372812E-4</v>
      </c>
    </row>
    <row r="8622" spans="1:2" x14ac:dyDescent="0.25">
      <c r="A8622" s="1">
        <v>1234.5</v>
      </c>
      <c r="B8622" s="1">
        <v>6.842351808573335E-5</v>
      </c>
    </row>
    <row r="8623" spans="1:2" x14ac:dyDescent="0.25">
      <c r="A8623" s="1">
        <v>1234</v>
      </c>
      <c r="B8623" s="1">
        <v>6.842351808573335E-5</v>
      </c>
    </row>
    <row r="8624" spans="1:2" x14ac:dyDescent="0.25">
      <c r="A8624" s="1">
        <v>1234</v>
      </c>
      <c r="B8624" s="1">
        <v>0</v>
      </c>
    </row>
    <row r="8625" spans="1:2" x14ac:dyDescent="0.25">
      <c r="A8625" s="1">
        <v>1234</v>
      </c>
      <c r="B8625" s="1">
        <v>6.842351808573335E-5</v>
      </c>
    </row>
    <row r="8626" spans="1:2" x14ac:dyDescent="0.25">
      <c r="A8626" s="1">
        <v>1235</v>
      </c>
      <c r="B8626" s="1">
        <v>6.842351808573335E-5</v>
      </c>
    </row>
    <row r="8627" spans="1:2" x14ac:dyDescent="0.25">
      <c r="A8627" s="1">
        <v>1235</v>
      </c>
      <c r="B8627" s="1">
        <v>0</v>
      </c>
    </row>
    <row r="8628" spans="1:2" x14ac:dyDescent="0.25">
      <c r="A8628" s="1">
        <v>1235</v>
      </c>
      <c r="B8628" s="1">
        <v>6.842351808573335E-5</v>
      </c>
    </row>
    <row r="8629" spans="1:2" x14ac:dyDescent="0.25">
      <c r="A8629" s="1">
        <v>1234.5</v>
      </c>
      <c r="B8629" s="1">
        <v>6.842351808573335E-5</v>
      </c>
    </row>
    <row r="8630" spans="1:2" x14ac:dyDescent="0.25">
      <c r="A8630" s="1">
        <v>1234.5</v>
      </c>
      <c r="B8630" s="1">
        <v>6.4495472631372812E-4</v>
      </c>
    </row>
    <row r="8631" spans="1:2" x14ac:dyDescent="0.25">
      <c r="A8631" s="1">
        <v>1233.75</v>
      </c>
      <c r="B8631" s="1">
        <v>6.4495472631372812E-4</v>
      </c>
    </row>
    <row r="8632" spans="1:2" x14ac:dyDescent="0.25">
      <c r="A8632" s="1">
        <v>1233.75</v>
      </c>
      <c r="B8632" s="1">
        <v>3.6694378354366324E-3</v>
      </c>
    </row>
    <row r="8633" spans="1:2" x14ac:dyDescent="0.25">
      <c r="A8633" s="1">
        <v>1232.875</v>
      </c>
      <c r="B8633" s="1">
        <v>3.6694378354366324E-3</v>
      </c>
    </row>
    <row r="8634" spans="1:2" x14ac:dyDescent="0.25">
      <c r="A8634" s="1">
        <v>1232.875</v>
      </c>
      <c r="B8634" s="1">
        <v>1.3592852168765789E-2</v>
      </c>
    </row>
    <row r="8635" spans="1:2" x14ac:dyDescent="0.25">
      <c r="A8635" s="1">
        <v>1230.28125</v>
      </c>
      <c r="B8635" s="1">
        <v>1.3592852168765789E-2</v>
      </c>
    </row>
    <row r="8636" spans="1:2" x14ac:dyDescent="0.25">
      <c r="A8636" s="1">
        <v>1230.28125</v>
      </c>
      <c r="B8636" s="1">
        <v>7.7167798276787297E-2</v>
      </c>
    </row>
    <row r="8637" spans="1:2" x14ac:dyDescent="0.25">
      <c r="A8637" s="1">
        <v>1240.4375</v>
      </c>
      <c r="B8637" s="1">
        <v>7.7167798276787297E-2</v>
      </c>
    </row>
    <row r="8638" spans="1:2" x14ac:dyDescent="0.25">
      <c r="A8638" s="1">
        <v>1240.4375</v>
      </c>
      <c r="B8638" s="1">
        <v>1.4399501062736585E-2</v>
      </c>
    </row>
    <row r="8639" spans="1:2" x14ac:dyDescent="0.25">
      <c r="A8639" s="1">
        <v>1237.625</v>
      </c>
      <c r="B8639" s="1">
        <v>1.4399501062736585E-2</v>
      </c>
    </row>
    <row r="8640" spans="1:2" x14ac:dyDescent="0.25">
      <c r="A8640" s="1">
        <v>1237.625</v>
      </c>
      <c r="B8640" s="1">
        <v>3.0171178269226945E-3</v>
      </c>
    </row>
    <row r="8641" spans="1:2" x14ac:dyDescent="0.25">
      <c r="A8641" s="1">
        <v>1236.5</v>
      </c>
      <c r="B8641" s="1">
        <v>3.0171178269226945E-3</v>
      </c>
    </row>
    <row r="8642" spans="1:2" x14ac:dyDescent="0.25">
      <c r="A8642" s="1">
        <v>1236.5</v>
      </c>
      <c r="B8642" s="1">
        <v>2.85086865036343E-4</v>
      </c>
    </row>
    <row r="8643" spans="1:2" x14ac:dyDescent="0.25">
      <c r="A8643" s="1">
        <v>1236</v>
      </c>
      <c r="B8643" s="1">
        <v>2.85086865036343E-4</v>
      </c>
    </row>
    <row r="8644" spans="1:2" x14ac:dyDescent="0.25">
      <c r="A8644" s="1">
        <v>1236</v>
      </c>
      <c r="B8644" s="1">
        <v>0</v>
      </c>
    </row>
    <row r="8645" spans="1:2" x14ac:dyDescent="0.25">
      <c r="A8645" s="1">
        <v>1236</v>
      </c>
      <c r="B8645" s="1">
        <v>2.85086865036343E-4</v>
      </c>
    </row>
    <row r="8646" spans="1:2" x14ac:dyDescent="0.25">
      <c r="A8646" s="1">
        <v>1237</v>
      </c>
      <c r="B8646" s="1">
        <v>2.85086865036343E-4</v>
      </c>
    </row>
    <row r="8647" spans="1:2" x14ac:dyDescent="0.25">
      <c r="A8647" s="1">
        <v>1237</v>
      </c>
      <c r="B8647" s="1">
        <v>0</v>
      </c>
    </row>
    <row r="8648" spans="1:2" x14ac:dyDescent="0.25">
      <c r="A8648" s="1">
        <v>1237</v>
      </c>
      <c r="B8648" s="1">
        <v>2.85086865036343E-4</v>
      </c>
    </row>
    <row r="8649" spans="1:2" x14ac:dyDescent="0.25">
      <c r="A8649" s="1">
        <v>1236.5</v>
      </c>
      <c r="B8649" s="1">
        <v>2.85086865036343E-4</v>
      </c>
    </row>
    <row r="8650" spans="1:2" x14ac:dyDescent="0.25">
      <c r="A8650" s="1">
        <v>1236.5</v>
      </c>
      <c r="B8650" s="1">
        <v>3.0171178269226945E-3</v>
      </c>
    </row>
    <row r="8651" spans="1:2" x14ac:dyDescent="0.25">
      <c r="A8651" s="1">
        <v>1238.75</v>
      </c>
      <c r="B8651" s="1">
        <v>3.0171178269226945E-3</v>
      </c>
    </row>
    <row r="8652" spans="1:2" x14ac:dyDescent="0.25">
      <c r="A8652" s="1">
        <v>1238.75</v>
      </c>
      <c r="B8652" s="1">
        <v>4.2343903832213405E-4</v>
      </c>
    </row>
    <row r="8653" spans="1:2" x14ac:dyDescent="0.25">
      <c r="A8653" s="1">
        <v>1238</v>
      </c>
      <c r="B8653" s="1">
        <v>4.2343903832213405E-4</v>
      </c>
    </row>
    <row r="8654" spans="1:2" x14ac:dyDescent="0.25">
      <c r="A8654" s="1">
        <v>1238</v>
      </c>
      <c r="B8654" s="1">
        <v>0</v>
      </c>
    </row>
    <row r="8655" spans="1:2" x14ac:dyDescent="0.25">
      <c r="A8655" s="1">
        <v>1238</v>
      </c>
      <c r="B8655" s="1">
        <v>4.2343903832213405E-4</v>
      </c>
    </row>
    <row r="8656" spans="1:2" x14ac:dyDescent="0.25">
      <c r="A8656" s="1">
        <v>1239.5</v>
      </c>
      <c r="B8656" s="1">
        <v>4.2343903832213405E-4</v>
      </c>
    </row>
    <row r="8657" spans="1:2" x14ac:dyDescent="0.25">
      <c r="A8657" s="1">
        <v>1239.5</v>
      </c>
      <c r="B8657" s="1">
        <v>2.2794958958070706E-4</v>
      </c>
    </row>
    <row r="8658" spans="1:2" x14ac:dyDescent="0.25">
      <c r="A8658" s="1">
        <v>1239</v>
      </c>
      <c r="B8658" s="1">
        <v>2.2794958958070706E-4</v>
      </c>
    </row>
    <row r="8659" spans="1:2" x14ac:dyDescent="0.25">
      <c r="A8659" s="1">
        <v>1239</v>
      </c>
      <c r="B8659" s="1">
        <v>0</v>
      </c>
    </row>
    <row r="8660" spans="1:2" x14ac:dyDescent="0.25">
      <c r="A8660" s="1">
        <v>1239</v>
      </c>
      <c r="B8660" s="1">
        <v>2.2794958958070706E-4</v>
      </c>
    </row>
    <row r="8661" spans="1:2" x14ac:dyDescent="0.25">
      <c r="A8661" s="1">
        <v>1240</v>
      </c>
      <c r="B8661" s="1">
        <v>2.2794958958070706E-4</v>
      </c>
    </row>
    <row r="8662" spans="1:2" x14ac:dyDescent="0.25">
      <c r="A8662" s="1">
        <v>1240</v>
      </c>
      <c r="B8662" s="1">
        <v>0</v>
      </c>
    </row>
    <row r="8663" spans="1:2" x14ac:dyDescent="0.25">
      <c r="A8663" s="1">
        <v>1240</v>
      </c>
      <c r="B8663" s="1">
        <v>2.2794958958070706E-4</v>
      </c>
    </row>
    <row r="8664" spans="1:2" x14ac:dyDescent="0.25">
      <c r="A8664" s="1">
        <v>1239.5</v>
      </c>
      <c r="B8664" s="1">
        <v>2.2794958958070706E-4</v>
      </c>
    </row>
    <row r="8665" spans="1:2" x14ac:dyDescent="0.25">
      <c r="A8665" s="1">
        <v>1239.5</v>
      </c>
      <c r="B8665" s="1">
        <v>4.2343903832213405E-4</v>
      </c>
    </row>
    <row r="8666" spans="1:2" x14ac:dyDescent="0.25">
      <c r="A8666" s="1">
        <v>1238.75</v>
      </c>
      <c r="B8666" s="1">
        <v>4.2343903832213405E-4</v>
      </c>
    </row>
    <row r="8667" spans="1:2" x14ac:dyDescent="0.25">
      <c r="A8667" s="1">
        <v>1238.75</v>
      </c>
      <c r="B8667" s="1">
        <v>3.0171178269226945E-3</v>
      </c>
    </row>
    <row r="8668" spans="1:2" x14ac:dyDescent="0.25">
      <c r="A8668" s="1">
        <v>1237.625</v>
      </c>
      <c r="B8668" s="1">
        <v>3.0171178269226945E-3</v>
      </c>
    </row>
    <row r="8669" spans="1:2" x14ac:dyDescent="0.25">
      <c r="A8669" s="1">
        <v>1237.625</v>
      </c>
      <c r="B8669" s="1">
        <v>1.4399501062736585E-2</v>
      </c>
    </row>
    <row r="8670" spans="1:2" x14ac:dyDescent="0.25">
      <c r="A8670" s="1">
        <v>1243.25</v>
      </c>
      <c r="B8670" s="1">
        <v>1.4399501062736585E-2</v>
      </c>
    </row>
    <row r="8671" spans="1:2" x14ac:dyDescent="0.25">
      <c r="A8671" s="1">
        <v>1243.25</v>
      </c>
      <c r="B8671" s="1">
        <v>4.7114995751101289E-3</v>
      </c>
    </row>
    <row r="8672" spans="1:2" x14ac:dyDescent="0.25">
      <c r="A8672" s="1">
        <v>1241.75</v>
      </c>
      <c r="B8672" s="1">
        <v>4.7114995751101289E-3</v>
      </c>
    </row>
    <row r="8673" spans="1:2" x14ac:dyDescent="0.25">
      <c r="A8673" s="1">
        <v>1241.75</v>
      </c>
      <c r="B8673" s="1">
        <v>3.4513709670564698E-5</v>
      </c>
    </row>
    <row r="8674" spans="1:2" x14ac:dyDescent="0.25">
      <c r="A8674" s="1">
        <v>1241</v>
      </c>
      <c r="B8674" s="1">
        <v>3.4513709670564698E-5</v>
      </c>
    </row>
    <row r="8675" spans="1:2" x14ac:dyDescent="0.25">
      <c r="A8675" s="1">
        <v>1241</v>
      </c>
      <c r="B8675" s="1">
        <v>0</v>
      </c>
    </row>
    <row r="8676" spans="1:2" x14ac:dyDescent="0.25">
      <c r="A8676" s="1">
        <v>1241</v>
      </c>
      <c r="B8676" s="1">
        <v>3.4513709670564698E-5</v>
      </c>
    </row>
    <row r="8677" spans="1:2" x14ac:dyDescent="0.25">
      <c r="A8677" s="1">
        <v>1242.5</v>
      </c>
      <c r="B8677" s="1">
        <v>3.4513709670564698E-5</v>
      </c>
    </row>
    <row r="8678" spans="1:2" x14ac:dyDescent="0.25">
      <c r="A8678" s="1">
        <v>1242.5</v>
      </c>
      <c r="B8678" s="1">
        <v>2.7191168141743843E-6</v>
      </c>
    </row>
    <row r="8679" spans="1:2" x14ac:dyDescent="0.25">
      <c r="A8679" s="1">
        <v>1242</v>
      </c>
      <c r="B8679" s="1">
        <v>2.7191168141743843E-6</v>
      </c>
    </row>
    <row r="8680" spans="1:2" x14ac:dyDescent="0.25">
      <c r="A8680" s="1">
        <v>1242</v>
      </c>
      <c r="B8680" s="1">
        <v>0</v>
      </c>
    </row>
    <row r="8681" spans="1:2" x14ac:dyDescent="0.25">
      <c r="A8681" s="1">
        <v>1242</v>
      </c>
      <c r="B8681" s="1">
        <v>2.7191168141743843E-6</v>
      </c>
    </row>
    <row r="8682" spans="1:2" x14ac:dyDescent="0.25">
      <c r="A8682" s="1">
        <v>1243</v>
      </c>
      <c r="B8682" s="1">
        <v>2.7191168141743843E-6</v>
      </c>
    </row>
    <row r="8683" spans="1:2" x14ac:dyDescent="0.25">
      <c r="A8683" s="1">
        <v>1243</v>
      </c>
      <c r="B8683" s="1">
        <v>0</v>
      </c>
    </row>
    <row r="8684" spans="1:2" x14ac:dyDescent="0.25">
      <c r="A8684" s="1">
        <v>1243</v>
      </c>
      <c r="B8684" s="1">
        <v>2.7191168141743843E-6</v>
      </c>
    </row>
    <row r="8685" spans="1:2" x14ac:dyDescent="0.25">
      <c r="A8685" s="1">
        <v>1242.5</v>
      </c>
      <c r="B8685" s="1">
        <v>2.7191168141743843E-6</v>
      </c>
    </row>
    <row r="8686" spans="1:2" x14ac:dyDescent="0.25">
      <c r="A8686" s="1">
        <v>1242.5</v>
      </c>
      <c r="B8686" s="1">
        <v>3.4513709670564698E-5</v>
      </c>
    </row>
    <row r="8687" spans="1:2" x14ac:dyDescent="0.25">
      <c r="A8687" s="1">
        <v>1241.75</v>
      </c>
      <c r="B8687" s="1">
        <v>3.4513709670564698E-5</v>
      </c>
    </row>
    <row r="8688" spans="1:2" x14ac:dyDescent="0.25">
      <c r="A8688" s="1">
        <v>1241.75</v>
      </c>
      <c r="B8688" s="1">
        <v>4.7114995751101289E-3</v>
      </c>
    </row>
    <row r="8689" spans="1:2" x14ac:dyDescent="0.25">
      <c r="A8689" s="1">
        <v>1244.75</v>
      </c>
      <c r="B8689" s="1">
        <v>4.7114995751101289E-3</v>
      </c>
    </row>
    <row r="8690" spans="1:2" x14ac:dyDescent="0.25">
      <c r="A8690" s="1">
        <v>1244.75</v>
      </c>
      <c r="B8690" s="1">
        <v>7.983038488710159E-4</v>
      </c>
    </row>
    <row r="8691" spans="1:2" x14ac:dyDescent="0.25">
      <c r="A8691" s="1">
        <v>1244</v>
      </c>
      <c r="B8691" s="1">
        <v>7.983038488710159E-4</v>
      </c>
    </row>
    <row r="8692" spans="1:2" x14ac:dyDescent="0.25">
      <c r="A8692" s="1">
        <v>1244</v>
      </c>
      <c r="B8692" s="1">
        <v>0</v>
      </c>
    </row>
    <row r="8693" spans="1:2" x14ac:dyDescent="0.25">
      <c r="A8693" s="1">
        <v>1244</v>
      </c>
      <c r="B8693" s="1">
        <v>7.983038488710159E-4</v>
      </c>
    </row>
    <row r="8694" spans="1:2" x14ac:dyDescent="0.25">
      <c r="A8694" s="1">
        <v>1245.5</v>
      </c>
      <c r="B8694" s="1">
        <v>7.983038488710159E-4</v>
      </c>
    </row>
    <row r="8695" spans="1:2" x14ac:dyDescent="0.25">
      <c r="A8695" s="1">
        <v>1245.5</v>
      </c>
      <c r="B8695" s="1">
        <v>8.1409289087769815E-5</v>
      </c>
    </row>
    <row r="8696" spans="1:2" x14ac:dyDescent="0.25">
      <c r="A8696" s="1">
        <v>1245</v>
      </c>
      <c r="B8696" s="1">
        <v>8.1409289087769815E-5</v>
      </c>
    </row>
    <row r="8697" spans="1:2" x14ac:dyDescent="0.25">
      <c r="A8697" s="1">
        <v>1245</v>
      </c>
      <c r="B8697" s="1">
        <v>0</v>
      </c>
    </row>
    <row r="8698" spans="1:2" x14ac:dyDescent="0.25">
      <c r="A8698" s="1">
        <v>1245</v>
      </c>
      <c r="B8698" s="1">
        <v>8.1409289087769815E-5</v>
      </c>
    </row>
    <row r="8699" spans="1:2" x14ac:dyDescent="0.25">
      <c r="A8699" s="1">
        <v>1246</v>
      </c>
      <c r="B8699" s="1">
        <v>8.1409289087769815E-5</v>
      </c>
    </row>
    <row r="8700" spans="1:2" x14ac:dyDescent="0.25">
      <c r="A8700" s="1">
        <v>1246</v>
      </c>
      <c r="B8700" s="1">
        <v>0</v>
      </c>
    </row>
    <row r="8701" spans="1:2" x14ac:dyDescent="0.25">
      <c r="A8701" s="1">
        <v>1246</v>
      </c>
      <c r="B8701" s="1">
        <v>8.1409289087769815E-5</v>
      </c>
    </row>
    <row r="8702" spans="1:2" x14ac:dyDescent="0.25">
      <c r="A8702" s="1">
        <v>1245.5</v>
      </c>
      <c r="B8702" s="1">
        <v>8.1409289087769815E-5</v>
      </c>
    </row>
    <row r="8703" spans="1:2" x14ac:dyDescent="0.25">
      <c r="A8703" s="1">
        <v>1245.5</v>
      </c>
      <c r="B8703" s="1">
        <v>7.983038488710159E-4</v>
      </c>
    </row>
    <row r="8704" spans="1:2" x14ac:dyDescent="0.25">
      <c r="A8704" s="1">
        <v>1244.75</v>
      </c>
      <c r="B8704" s="1">
        <v>7.983038488710159E-4</v>
      </c>
    </row>
    <row r="8705" spans="1:2" x14ac:dyDescent="0.25">
      <c r="A8705" s="1">
        <v>1244.75</v>
      </c>
      <c r="B8705" s="1">
        <v>4.7114995751101289E-3</v>
      </c>
    </row>
    <row r="8706" spans="1:2" x14ac:dyDescent="0.25">
      <c r="A8706" s="1">
        <v>1243.25</v>
      </c>
      <c r="B8706" s="1">
        <v>4.7114995751101289E-3</v>
      </c>
    </row>
    <row r="8707" spans="1:2" x14ac:dyDescent="0.25">
      <c r="A8707" s="1">
        <v>1243.25</v>
      </c>
      <c r="B8707" s="1">
        <v>1.4399501062736585E-2</v>
      </c>
    </row>
    <row r="8708" spans="1:2" x14ac:dyDescent="0.25">
      <c r="A8708" s="1">
        <v>1240.4375</v>
      </c>
      <c r="B8708" s="1">
        <v>1.4399501062736585E-2</v>
      </c>
    </row>
    <row r="8709" spans="1:2" x14ac:dyDescent="0.25">
      <c r="A8709" s="1">
        <v>1240.4375</v>
      </c>
      <c r="B8709" s="1">
        <v>7.7167798276787297E-2</v>
      </c>
    </row>
    <row r="8710" spans="1:2" x14ac:dyDescent="0.25">
      <c r="A8710" s="1">
        <v>1235.359375</v>
      </c>
      <c r="B8710" s="1">
        <v>7.7167798276787297E-2</v>
      </c>
    </row>
    <row r="8711" spans="1:2" x14ac:dyDescent="0.25">
      <c r="A8711" s="1">
        <v>1235.359375</v>
      </c>
      <c r="B8711" s="1">
        <v>0.47777038329974575</v>
      </c>
    </row>
    <row r="8712" spans="1:2" x14ac:dyDescent="0.25">
      <c r="A8712" s="1">
        <v>1222.7578125</v>
      </c>
      <c r="B8712" s="1">
        <v>0.47777038329974575</v>
      </c>
    </row>
    <row r="8713" spans="1:2" x14ac:dyDescent="0.25">
      <c r="A8713" s="1">
        <v>1222.7578125</v>
      </c>
      <c r="B8713" s="1">
        <v>2.0166794427524892</v>
      </c>
    </row>
    <row r="8714" spans="1:2" x14ac:dyDescent="0.25">
      <c r="A8714" s="1">
        <v>1200.40234375</v>
      </c>
      <c r="B8714" s="1">
        <v>2.0166794427524892</v>
      </c>
    </row>
    <row r="8715" spans="1:2" x14ac:dyDescent="0.25">
      <c r="A8715" s="1">
        <v>1200.40234375</v>
      </c>
      <c r="B8715" s="1">
        <v>5.6498737376440067</v>
      </c>
    </row>
    <row r="8716" spans="1:2" x14ac:dyDescent="0.25">
      <c r="A8716" s="1">
        <v>1161.8291015625</v>
      </c>
      <c r="B8716" s="1">
        <v>5.6498737376440067</v>
      </c>
    </row>
    <row r="8717" spans="1:2" x14ac:dyDescent="0.25">
      <c r="A8717" s="1">
        <v>1161.8291015625</v>
      </c>
      <c r="B8717" s="1">
        <v>39.03791275140739</v>
      </c>
    </row>
    <row r="8718" spans="1:2" x14ac:dyDescent="0.25">
      <c r="A8718" s="1">
        <v>1329.47314453125</v>
      </c>
      <c r="B8718" s="1">
        <v>39.03791275140739</v>
      </c>
    </row>
    <row r="8719" spans="1:2" x14ac:dyDescent="0.25">
      <c r="A8719" s="1">
        <v>1329.47314453125</v>
      </c>
      <c r="B8719" s="1">
        <v>17.734591126016976</v>
      </c>
    </row>
    <row r="8720" spans="1:2" x14ac:dyDescent="0.25">
      <c r="A8720" s="1">
        <v>1287.216796875</v>
      </c>
      <c r="B8720" s="1">
        <v>17.734591126016976</v>
      </c>
    </row>
    <row r="8721" spans="1:2" x14ac:dyDescent="0.25">
      <c r="A8721" s="1">
        <v>1287.216796875</v>
      </c>
      <c r="B8721" s="1">
        <v>3.09753888532873</v>
      </c>
    </row>
    <row r="8722" spans="1:2" x14ac:dyDescent="0.25">
      <c r="A8722" s="1">
        <v>1266.03125</v>
      </c>
      <c r="B8722" s="1">
        <v>3.09753888532873</v>
      </c>
    </row>
    <row r="8723" spans="1:2" x14ac:dyDescent="0.25">
      <c r="A8723" s="1">
        <v>1266.03125</v>
      </c>
      <c r="B8723" s="1">
        <v>0.31157588525656066</v>
      </c>
    </row>
    <row r="8724" spans="1:2" x14ac:dyDescent="0.25">
      <c r="A8724" s="1">
        <v>1256.6875</v>
      </c>
      <c r="B8724" s="1">
        <v>0.31157588525656066</v>
      </c>
    </row>
    <row r="8725" spans="1:2" x14ac:dyDescent="0.25">
      <c r="A8725" s="1">
        <v>1256.6875</v>
      </c>
      <c r="B8725" s="1">
        <v>8.2681806225014684E-2</v>
      </c>
    </row>
    <row r="8726" spans="1:2" x14ac:dyDescent="0.25">
      <c r="A8726" s="1">
        <v>1251.625</v>
      </c>
      <c r="B8726" s="1">
        <v>8.2681806225014684E-2</v>
      </c>
    </row>
    <row r="8727" spans="1:2" x14ac:dyDescent="0.25">
      <c r="A8727" s="1">
        <v>1251.625</v>
      </c>
      <c r="B8727" s="1">
        <v>2.2388412311293047E-2</v>
      </c>
    </row>
    <row r="8728" spans="1:2" x14ac:dyDescent="0.25">
      <c r="A8728" s="1">
        <v>1249.125</v>
      </c>
      <c r="B8728" s="1">
        <v>2.2388412311293047E-2</v>
      </c>
    </row>
    <row r="8729" spans="1:2" x14ac:dyDescent="0.25">
      <c r="A8729" s="1">
        <v>1249.125</v>
      </c>
      <c r="B8729" s="1">
        <v>2.4091964652286869E-3</v>
      </c>
    </row>
    <row r="8730" spans="1:2" x14ac:dyDescent="0.25">
      <c r="A8730" s="1">
        <v>1247.75</v>
      </c>
      <c r="B8730" s="1">
        <v>2.4091964652286869E-3</v>
      </c>
    </row>
    <row r="8731" spans="1:2" x14ac:dyDescent="0.25">
      <c r="A8731" s="1">
        <v>1247.75</v>
      </c>
      <c r="B8731" s="1">
        <v>3.6940776272395234E-4</v>
      </c>
    </row>
    <row r="8732" spans="1:2" x14ac:dyDescent="0.25">
      <c r="A8732" s="1">
        <v>1247</v>
      </c>
      <c r="B8732" s="1">
        <v>3.6940776272395234E-4</v>
      </c>
    </row>
    <row r="8733" spans="1:2" x14ac:dyDescent="0.25">
      <c r="A8733" s="1">
        <v>1247</v>
      </c>
      <c r="B8733" s="1">
        <v>0</v>
      </c>
    </row>
    <row r="8734" spans="1:2" x14ac:dyDescent="0.25">
      <c r="A8734" s="1">
        <v>1247</v>
      </c>
      <c r="B8734" s="1">
        <v>3.6940776272395234E-4</v>
      </c>
    </row>
    <row r="8735" spans="1:2" x14ac:dyDescent="0.25">
      <c r="A8735" s="1">
        <v>1248.5</v>
      </c>
      <c r="B8735" s="1">
        <v>3.6940776272395234E-4</v>
      </c>
    </row>
    <row r="8736" spans="1:2" x14ac:dyDescent="0.25">
      <c r="A8736" s="1">
        <v>1248.5</v>
      </c>
      <c r="B8736" s="1">
        <v>1.1450126442968668E-5</v>
      </c>
    </row>
    <row r="8737" spans="1:2" x14ac:dyDescent="0.25">
      <c r="A8737" s="1">
        <v>1248</v>
      </c>
      <c r="B8737" s="1">
        <v>1.1450126442968668E-5</v>
      </c>
    </row>
    <row r="8738" spans="1:2" x14ac:dyDescent="0.25">
      <c r="A8738" s="1">
        <v>1248</v>
      </c>
      <c r="B8738" s="1">
        <v>0</v>
      </c>
    </row>
    <row r="8739" spans="1:2" x14ac:dyDescent="0.25">
      <c r="A8739" s="1">
        <v>1248</v>
      </c>
      <c r="B8739" s="1">
        <v>1.1450126442968668E-5</v>
      </c>
    </row>
    <row r="8740" spans="1:2" x14ac:dyDescent="0.25">
      <c r="A8740" s="1">
        <v>1249</v>
      </c>
      <c r="B8740" s="1">
        <v>1.1450126442968668E-5</v>
      </c>
    </row>
    <row r="8741" spans="1:2" x14ac:dyDescent="0.25">
      <c r="A8741" s="1">
        <v>1249</v>
      </c>
      <c r="B8741" s="1">
        <v>0</v>
      </c>
    </row>
    <row r="8742" spans="1:2" x14ac:dyDescent="0.25">
      <c r="A8742" s="1">
        <v>1249</v>
      </c>
      <c r="B8742" s="1">
        <v>1.1450126442968668E-5</v>
      </c>
    </row>
    <row r="8743" spans="1:2" x14ac:dyDescent="0.25">
      <c r="A8743" s="1">
        <v>1248.5</v>
      </c>
      <c r="B8743" s="1">
        <v>1.1450126442968668E-5</v>
      </c>
    </row>
    <row r="8744" spans="1:2" x14ac:dyDescent="0.25">
      <c r="A8744" s="1">
        <v>1248.5</v>
      </c>
      <c r="B8744" s="1">
        <v>3.6940776272395234E-4</v>
      </c>
    </row>
    <row r="8745" spans="1:2" x14ac:dyDescent="0.25">
      <c r="A8745" s="1">
        <v>1247.75</v>
      </c>
      <c r="B8745" s="1">
        <v>3.6940776272395234E-4</v>
      </c>
    </row>
    <row r="8746" spans="1:2" x14ac:dyDescent="0.25">
      <c r="A8746" s="1">
        <v>1247.75</v>
      </c>
      <c r="B8746" s="1">
        <v>2.4091964652286869E-3</v>
      </c>
    </row>
    <row r="8747" spans="1:2" x14ac:dyDescent="0.25">
      <c r="A8747" s="1">
        <v>1250.5</v>
      </c>
      <c r="B8747" s="1">
        <v>2.4091964652286869E-3</v>
      </c>
    </row>
    <row r="8748" spans="1:2" x14ac:dyDescent="0.25">
      <c r="A8748" s="1">
        <v>1250.5</v>
      </c>
      <c r="B8748" s="1">
        <v>1.529181441528134E-3</v>
      </c>
    </row>
    <row r="8749" spans="1:2" x14ac:dyDescent="0.25">
      <c r="A8749" s="1">
        <v>1250</v>
      </c>
      <c r="B8749" s="1">
        <v>1.529181441528134E-3</v>
      </c>
    </row>
    <row r="8750" spans="1:2" x14ac:dyDescent="0.25">
      <c r="A8750" s="1">
        <v>1250</v>
      </c>
      <c r="B8750" s="1">
        <v>0</v>
      </c>
    </row>
    <row r="8751" spans="1:2" x14ac:dyDescent="0.25">
      <c r="A8751" s="1">
        <v>1250</v>
      </c>
      <c r="B8751" s="1">
        <v>1.529181441528134E-3</v>
      </c>
    </row>
    <row r="8752" spans="1:2" x14ac:dyDescent="0.25">
      <c r="A8752" s="1">
        <v>1251</v>
      </c>
      <c r="B8752" s="1">
        <v>1.529181441528134E-3</v>
      </c>
    </row>
    <row r="8753" spans="1:2" x14ac:dyDescent="0.25">
      <c r="A8753" s="1">
        <v>1251</v>
      </c>
      <c r="B8753" s="1">
        <v>0</v>
      </c>
    </row>
    <row r="8754" spans="1:2" x14ac:dyDescent="0.25">
      <c r="A8754" s="1">
        <v>1251</v>
      </c>
      <c r="B8754" s="1">
        <v>1.529181441528134E-3</v>
      </c>
    </row>
    <row r="8755" spans="1:2" x14ac:dyDescent="0.25">
      <c r="A8755" s="1">
        <v>1250.5</v>
      </c>
      <c r="B8755" s="1">
        <v>1.529181441528134E-3</v>
      </c>
    </row>
    <row r="8756" spans="1:2" x14ac:dyDescent="0.25">
      <c r="A8756" s="1">
        <v>1250.5</v>
      </c>
      <c r="B8756" s="1">
        <v>2.4091964652286869E-3</v>
      </c>
    </row>
    <row r="8757" spans="1:2" x14ac:dyDescent="0.25">
      <c r="A8757" s="1">
        <v>1249.125</v>
      </c>
      <c r="B8757" s="1">
        <v>2.4091964652286869E-3</v>
      </c>
    </row>
    <row r="8758" spans="1:2" x14ac:dyDescent="0.25">
      <c r="A8758" s="1">
        <v>1249.125</v>
      </c>
      <c r="B8758" s="1">
        <v>2.2388412311293047E-2</v>
      </c>
    </row>
    <row r="8759" spans="1:2" x14ac:dyDescent="0.25">
      <c r="A8759" s="1">
        <v>1254.125</v>
      </c>
      <c r="B8759" s="1">
        <v>2.2388412311293047E-2</v>
      </c>
    </row>
    <row r="8760" spans="1:2" x14ac:dyDescent="0.25">
      <c r="A8760" s="1">
        <v>1254.125</v>
      </c>
      <c r="B8760" s="1">
        <v>8.2700954561557658E-3</v>
      </c>
    </row>
    <row r="8761" spans="1:2" x14ac:dyDescent="0.25">
      <c r="A8761" s="1">
        <v>1252.75</v>
      </c>
      <c r="B8761" s="1">
        <v>8.2700954561557658E-3</v>
      </c>
    </row>
    <row r="8762" spans="1:2" x14ac:dyDescent="0.25">
      <c r="A8762" s="1">
        <v>1252.75</v>
      </c>
      <c r="B8762" s="1">
        <v>1.3388744224654453E-3</v>
      </c>
    </row>
    <row r="8763" spans="1:2" x14ac:dyDescent="0.25">
      <c r="A8763" s="1">
        <v>1252</v>
      </c>
      <c r="B8763" s="1">
        <v>1.3388744224654453E-3</v>
      </c>
    </row>
    <row r="8764" spans="1:2" x14ac:dyDescent="0.25">
      <c r="A8764" s="1">
        <v>1252</v>
      </c>
      <c r="B8764" s="1">
        <v>0</v>
      </c>
    </row>
    <row r="8765" spans="1:2" x14ac:dyDescent="0.25">
      <c r="A8765" s="1">
        <v>1252</v>
      </c>
      <c r="B8765" s="1">
        <v>1.3388744224654453E-3</v>
      </c>
    </row>
    <row r="8766" spans="1:2" x14ac:dyDescent="0.25">
      <c r="A8766" s="1">
        <v>1253.5</v>
      </c>
      <c r="B8766" s="1">
        <v>1.3388744224654453E-3</v>
      </c>
    </row>
    <row r="8767" spans="1:2" x14ac:dyDescent="0.25">
      <c r="A8767" s="1">
        <v>1253.5</v>
      </c>
      <c r="B8767" s="1">
        <v>1.4539145019194555E-4</v>
      </c>
    </row>
    <row r="8768" spans="1:2" x14ac:dyDescent="0.25">
      <c r="A8768" s="1">
        <v>1253</v>
      </c>
      <c r="B8768" s="1">
        <v>1.4539145019194555E-4</v>
      </c>
    </row>
    <row r="8769" spans="1:2" x14ac:dyDescent="0.25">
      <c r="A8769" s="1">
        <v>1253</v>
      </c>
      <c r="B8769" s="1">
        <v>0</v>
      </c>
    </row>
    <row r="8770" spans="1:2" x14ac:dyDescent="0.25">
      <c r="A8770" s="1">
        <v>1253</v>
      </c>
      <c r="B8770" s="1">
        <v>1.4539145019194555E-4</v>
      </c>
    </row>
    <row r="8771" spans="1:2" x14ac:dyDescent="0.25">
      <c r="A8771" s="1">
        <v>1254</v>
      </c>
      <c r="B8771" s="1">
        <v>1.4539145019194555E-4</v>
      </c>
    </row>
    <row r="8772" spans="1:2" x14ac:dyDescent="0.25">
      <c r="A8772" s="1">
        <v>1254</v>
      </c>
      <c r="B8772" s="1">
        <v>0</v>
      </c>
    </row>
    <row r="8773" spans="1:2" x14ac:dyDescent="0.25">
      <c r="A8773" s="1">
        <v>1254</v>
      </c>
      <c r="B8773" s="1">
        <v>1.4539145019194555E-4</v>
      </c>
    </row>
    <row r="8774" spans="1:2" x14ac:dyDescent="0.25">
      <c r="A8774" s="1">
        <v>1253.5</v>
      </c>
      <c r="B8774" s="1">
        <v>1.4539145019194555E-4</v>
      </c>
    </row>
    <row r="8775" spans="1:2" x14ac:dyDescent="0.25">
      <c r="A8775" s="1">
        <v>1253.5</v>
      </c>
      <c r="B8775" s="1">
        <v>1.3388744224654453E-3</v>
      </c>
    </row>
    <row r="8776" spans="1:2" x14ac:dyDescent="0.25">
      <c r="A8776" s="1">
        <v>1252.75</v>
      </c>
      <c r="B8776" s="1">
        <v>1.3388744224654453E-3</v>
      </c>
    </row>
    <row r="8777" spans="1:2" x14ac:dyDescent="0.25">
      <c r="A8777" s="1">
        <v>1252.75</v>
      </c>
      <c r="B8777" s="1">
        <v>8.2700954561557658E-3</v>
      </c>
    </row>
    <row r="8778" spans="1:2" x14ac:dyDescent="0.25">
      <c r="A8778" s="1">
        <v>1255.5</v>
      </c>
      <c r="B8778" s="1">
        <v>8.2700954561557658E-3</v>
      </c>
    </row>
    <row r="8779" spans="1:2" x14ac:dyDescent="0.25">
      <c r="A8779" s="1">
        <v>1255.5</v>
      </c>
      <c r="B8779" s="1">
        <v>1.4190108303546228E-3</v>
      </c>
    </row>
    <row r="8780" spans="1:2" x14ac:dyDescent="0.25">
      <c r="A8780" s="1">
        <v>1255</v>
      </c>
      <c r="B8780" s="1">
        <v>1.4190108303546228E-3</v>
      </c>
    </row>
    <row r="8781" spans="1:2" x14ac:dyDescent="0.25">
      <c r="A8781" s="1">
        <v>1255</v>
      </c>
      <c r="B8781" s="1">
        <v>0</v>
      </c>
    </row>
    <row r="8782" spans="1:2" x14ac:dyDescent="0.25">
      <c r="A8782" s="1">
        <v>1255</v>
      </c>
      <c r="B8782" s="1">
        <v>1.4190108303546228E-3</v>
      </c>
    </row>
    <row r="8783" spans="1:2" x14ac:dyDescent="0.25">
      <c r="A8783" s="1">
        <v>1256</v>
      </c>
      <c r="B8783" s="1">
        <v>1.4190108303546228E-3</v>
      </c>
    </row>
    <row r="8784" spans="1:2" x14ac:dyDescent="0.25">
      <c r="A8784" s="1">
        <v>1256</v>
      </c>
      <c r="B8784" s="1">
        <v>0</v>
      </c>
    </row>
    <row r="8785" spans="1:2" x14ac:dyDescent="0.25">
      <c r="A8785" s="1">
        <v>1256</v>
      </c>
      <c r="B8785" s="1">
        <v>1.4190108303546228E-3</v>
      </c>
    </row>
    <row r="8786" spans="1:2" x14ac:dyDescent="0.25">
      <c r="A8786" s="1">
        <v>1255.5</v>
      </c>
      <c r="B8786" s="1">
        <v>1.4190108303546228E-3</v>
      </c>
    </row>
    <row r="8787" spans="1:2" x14ac:dyDescent="0.25">
      <c r="A8787" s="1">
        <v>1255.5</v>
      </c>
      <c r="B8787" s="1">
        <v>8.2700954561557658E-3</v>
      </c>
    </row>
    <row r="8788" spans="1:2" x14ac:dyDescent="0.25">
      <c r="A8788" s="1">
        <v>1254.125</v>
      </c>
      <c r="B8788" s="1">
        <v>8.2700954561557658E-3</v>
      </c>
    </row>
    <row r="8789" spans="1:2" x14ac:dyDescent="0.25">
      <c r="A8789" s="1">
        <v>1254.125</v>
      </c>
      <c r="B8789" s="1">
        <v>2.2388412311293047E-2</v>
      </c>
    </row>
    <row r="8790" spans="1:2" x14ac:dyDescent="0.25">
      <c r="A8790" s="1">
        <v>1251.625</v>
      </c>
      <c r="B8790" s="1">
        <v>2.2388412311293047E-2</v>
      </c>
    </row>
    <row r="8791" spans="1:2" x14ac:dyDescent="0.25">
      <c r="A8791" s="1">
        <v>1251.625</v>
      </c>
      <c r="B8791" s="1">
        <v>8.2681806225014684E-2</v>
      </c>
    </row>
    <row r="8792" spans="1:2" x14ac:dyDescent="0.25">
      <c r="A8792" s="1">
        <v>1261.75</v>
      </c>
      <c r="B8792" s="1">
        <v>8.2681806225014684E-2</v>
      </c>
    </row>
    <row r="8793" spans="1:2" x14ac:dyDescent="0.25">
      <c r="A8793" s="1">
        <v>1261.75</v>
      </c>
      <c r="B8793" s="1">
        <v>3.5970311866390658E-2</v>
      </c>
    </row>
    <row r="8794" spans="1:2" x14ac:dyDescent="0.25">
      <c r="A8794" s="1">
        <v>1259</v>
      </c>
      <c r="B8794" s="1">
        <v>3.5970311866390658E-2</v>
      </c>
    </row>
    <row r="8795" spans="1:2" x14ac:dyDescent="0.25">
      <c r="A8795" s="1">
        <v>1259</v>
      </c>
      <c r="B8795" s="1">
        <v>2.7760742073851584E-3</v>
      </c>
    </row>
    <row r="8796" spans="1:2" x14ac:dyDescent="0.25">
      <c r="A8796" s="1">
        <v>1257.5</v>
      </c>
      <c r="B8796" s="1">
        <v>2.7760742073851584E-3</v>
      </c>
    </row>
    <row r="8797" spans="1:2" x14ac:dyDescent="0.25">
      <c r="A8797" s="1">
        <v>1257.5</v>
      </c>
      <c r="B8797" s="1">
        <v>4.4809458952155425E-4</v>
      </c>
    </row>
    <row r="8798" spans="1:2" x14ac:dyDescent="0.25">
      <c r="A8798" s="1">
        <v>1257</v>
      </c>
      <c r="B8798" s="1">
        <v>4.4809458952155425E-4</v>
      </c>
    </row>
    <row r="8799" spans="1:2" x14ac:dyDescent="0.25">
      <c r="A8799" s="1">
        <v>1257</v>
      </c>
      <c r="B8799" s="1">
        <v>0</v>
      </c>
    </row>
    <row r="8800" spans="1:2" x14ac:dyDescent="0.25">
      <c r="A8800" s="1">
        <v>1257</v>
      </c>
      <c r="B8800" s="1">
        <v>4.4809458952155425E-4</v>
      </c>
    </row>
    <row r="8801" spans="1:2" x14ac:dyDescent="0.25">
      <c r="A8801" s="1">
        <v>1258</v>
      </c>
      <c r="B8801" s="1">
        <v>4.4809458952155425E-4</v>
      </c>
    </row>
    <row r="8802" spans="1:2" x14ac:dyDescent="0.25">
      <c r="A8802" s="1">
        <v>1258</v>
      </c>
      <c r="B8802" s="1">
        <v>0</v>
      </c>
    </row>
    <row r="8803" spans="1:2" x14ac:dyDescent="0.25">
      <c r="A8803" s="1">
        <v>1258</v>
      </c>
      <c r="B8803" s="1">
        <v>4.4809458952155425E-4</v>
      </c>
    </row>
    <row r="8804" spans="1:2" x14ac:dyDescent="0.25">
      <c r="A8804" s="1">
        <v>1257.5</v>
      </c>
      <c r="B8804" s="1">
        <v>4.4809458952155425E-4</v>
      </c>
    </row>
    <row r="8805" spans="1:2" x14ac:dyDescent="0.25">
      <c r="A8805" s="1">
        <v>1257.5</v>
      </c>
      <c r="B8805" s="1">
        <v>2.7760742073851584E-3</v>
      </c>
    </row>
    <row r="8806" spans="1:2" x14ac:dyDescent="0.25">
      <c r="A8806" s="1">
        <v>1260.5</v>
      </c>
      <c r="B8806" s="1">
        <v>2.7760742073851584E-3</v>
      </c>
    </row>
    <row r="8807" spans="1:2" x14ac:dyDescent="0.25">
      <c r="A8807" s="1">
        <v>1260.5</v>
      </c>
      <c r="B8807" s="1">
        <v>1.6523169495644395E-3</v>
      </c>
    </row>
    <row r="8808" spans="1:2" x14ac:dyDescent="0.25">
      <c r="A8808" s="1">
        <v>1259.5</v>
      </c>
      <c r="B8808" s="1">
        <v>1.6523169495644395E-3</v>
      </c>
    </row>
    <row r="8809" spans="1:2" x14ac:dyDescent="0.25">
      <c r="A8809" s="1">
        <v>1259.5</v>
      </c>
      <c r="B8809" s="1">
        <v>1.2505603723658983E-4</v>
      </c>
    </row>
    <row r="8810" spans="1:2" x14ac:dyDescent="0.25">
      <c r="A8810" s="1">
        <v>1259</v>
      </c>
      <c r="B8810" s="1">
        <v>1.2505603723658983E-4</v>
      </c>
    </row>
    <row r="8811" spans="1:2" x14ac:dyDescent="0.25">
      <c r="A8811" s="1">
        <v>1259</v>
      </c>
      <c r="B8811" s="1">
        <v>0</v>
      </c>
    </row>
    <row r="8812" spans="1:2" x14ac:dyDescent="0.25">
      <c r="A8812" s="1">
        <v>1259</v>
      </c>
      <c r="B8812" s="1">
        <v>1.2505603723658983E-4</v>
      </c>
    </row>
    <row r="8813" spans="1:2" x14ac:dyDescent="0.25">
      <c r="A8813" s="1">
        <v>1260</v>
      </c>
      <c r="B8813" s="1">
        <v>1.2505603723658983E-4</v>
      </c>
    </row>
    <row r="8814" spans="1:2" x14ac:dyDescent="0.25">
      <c r="A8814" s="1">
        <v>1260</v>
      </c>
      <c r="B8814" s="1">
        <v>0</v>
      </c>
    </row>
    <row r="8815" spans="1:2" x14ac:dyDescent="0.25">
      <c r="A8815" s="1">
        <v>1260</v>
      </c>
      <c r="B8815" s="1">
        <v>1.2505603723658983E-4</v>
      </c>
    </row>
    <row r="8816" spans="1:2" x14ac:dyDescent="0.25">
      <c r="A8816" s="1">
        <v>1259.5</v>
      </c>
      <c r="B8816" s="1">
        <v>1.2505603723658983E-4</v>
      </c>
    </row>
    <row r="8817" spans="1:2" x14ac:dyDescent="0.25">
      <c r="A8817" s="1">
        <v>1259.5</v>
      </c>
      <c r="B8817" s="1">
        <v>1.6523169495644395E-3</v>
      </c>
    </row>
    <row r="8818" spans="1:2" x14ac:dyDescent="0.25">
      <c r="A8818" s="1">
        <v>1261.5</v>
      </c>
      <c r="B8818" s="1">
        <v>1.6523169495644395E-3</v>
      </c>
    </row>
    <row r="8819" spans="1:2" x14ac:dyDescent="0.25">
      <c r="A8819" s="1">
        <v>1261.5</v>
      </c>
      <c r="B8819" s="1">
        <v>5.4288130434753518E-4</v>
      </c>
    </row>
    <row r="8820" spans="1:2" x14ac:dyDescent="0.25">
      <c r="A8820" s="1">
        <v>1261</v>
      </c>
      <c r="B8820" s="1">
        <v>5.4288130434753518E-4</v>
      </c>
    </row>
    <row r="8821" spans="1:2" x14ac:dyDescent="0.25">
      <c r="A8821" s="1">
        <v>1261</v>
      </c>
      <c r="B8821" s="1">
        <v>0</v>
      </c>
    </row>
    <row r="8822" spans="1:2" x14ac:dyDescent="0.25">
      <c r="A8822" s="1">
        <v>1261</v>
      </c>
      <c r="B8822" s="1">
        <v>5.4288130434753518E-4</v>
      </c>
    </row>
    <row r="8823" spans="1:2" x14ac:dyDescent="0.25">
      <c r="A8823" s="1">
        <v>1262</v>
      </c>
      <c r="B8823" s="1">
        <v>5.4288130434753518E-4</v>
      </c>
    </row>
    <row r="8824" spans="1:2" x14ac:dyDescent="0.25">
      <c r="A8824" s="1">
        <v>1262</v>
      </c>
      <c r="B8824" s="1">
        <v>0</v>
      </c>
    </row>
    <row r="8825" spans="1:2" x14ac:dyDescent="0.25">
      <c r="A8825" s="1">
        <v>1262</v>
      </c>
      <c r="B8825" s="1">
        <v>5.4288130434753518E-4</v>
      </c>
    </row>
    <row r="8826" spans="1:2" x14ac:dyDescent="0.25">
      <c r="A8826" s="1">
        <v>1261.5</v>
      </c>
      <c r="B8826" s="1">
        <v>5.4288130434753518E-4</v>
      </c>
    </row>
    <row r="8827" spans="1:2" x14ac:dyDescent="0.25">
      <c r="A8827" s="1">
        <v>1261.5</v>
      </c>
      <c r="B8827" s="1">
        <v>1.6523169495644395E-3</v>
      </c>
    </row>
    <row r="8828" spans="1:2" x14ac:dyDescent="0.25">
      <c r="A8828" s="1">
        <v>1260.5</v>
      </c>
      <c r="B8828" s="1">
        <v>1.6523169495644395E-3</v>
      </c>
    </row>
    <row r="8829" spans="1:2" x14ac:dyDescent="0.25">
      <c r="A8829" s="1">
        <v>1260.5</v>
      </c>
      <c r="B8829" s="1">
        <v>2.7760742073851584E-3</v>
      </c>
    </row>
    <row r="8830" spans="1:2" x14ac:dyDescent="0.25">
      <c r="A8830" s="1">
        <v>1259</v>
      </c>
      <c r="B8830" s="1">
        <v>2.7760742073851584E-3</v>
      </c>
    </row>
    <row r="8831" spans="1:2" x14ac:dyDescent="0.25">
      <c r="A8831" s="1">
        <v>1259</v>
      </c>
      <c r="B8831" s="1">
        <v>3.5970311866390658E-2</v>
      </c>
    </row>
    <row r="8832" spans="1:2" x14ac:dyDescent="0.25">
      <c r="A8832" s="1">
        <v>1264.5</v>
      </c>
      <c r="B8832" s="1">
        <v>3.5970311866390658E-2</v>
      </c>
    </row>
    <row r="8833" spans="1:2" x14ac:dyDescent="0.25">
      <c r="A8833" s="1">
        <v>1264.5</v>
      </c>
      <c r="B8833" s="1">
        <v>4.4240706838552584E-3</v>
      </c>
    </row>
    <row r="8834" spans="1:2" x14ac:dyDescent="0.25">
      <c r="A8834" s="1">
        <v>1263.5</v>
      </c>
      <c r="B8834" s="1">
        <v>4.4240706838552584E-3</v>
      </c>
    </row>
    <row r="8835" spans="1:2" x14ac:dyDescent="0.25">
      <c r="A8835" s="1">
        <v>1263.5</v>
      </c>
      <c r="B8835" s="1">
        <v>2.2217139363926475E-4</v>
      </c>
    </row>
    <row r="8836" spans="1:2" x14ac:dyDescent="0.25">
      <c r="A8836" s="1">
        <v>1263</v>
      </c>
      <c r="B8836" s="1">
        <v>2.2217139363926475E-4</v>
      </c>
    </row>
    <row r="8837" spans="1:2" x14ac:dyDescent="0.25">
      <c r="A8837" s="1">
        <v>1263</v>
      </c>
      <c r="B8837" s="1">
        <v>0</v>
      </c>
    </row>
    <row r="8838" spans="1:2" x14ac:dyDescent="0.25">
      <c r="A8838" s="1">
        <v>1263</v>
      </c>
      <c r="B8838" s="1">
        <v>2.2217139363926475E-4</v>
      </c>
    </row>
    <row r="8839" spans="1:2" x14ac:dyDescent="0.25">
      <c r="A8839" s="1">
        <v>1264</v>
      </c>
      <c r="B8839" s="1">
        <v>2.2217139363926475E-4</v>
      </c>
    </row>
    <row r="8840" spans="1:2" x14ac:dyDescent="0.25">
      <c r="A8840" s="1">
        <v>1264</v>
      </c>
      <c r="B8840" s="1">
        <v>0</v>
      </c>
    </row>
    <row r="8841" spans="1:2" x14ac:dyDescent="0.25">
      <c r="A8841" s="1">
        <v>1264</v>
      </c>
      <c r="B8841" s="1">
        <v>2.2217139363926475E-4</v>
      </c>
    </row>
    <row r="8842" spans="1:2" x14ac:dyDescent="0.25">
      <c r="A8842" s="1">
        <v>1263.5</v>
      </c>
      <c r="B8842" s="1">
        <v>2.2217139363926475E-4</v>
      </c>
    </row>
    <row r="8843" spans="1:2" x14ac:dyDescent="0.25">
      <c r="A8843" s="1">
        <v>1263.5</v>
      </c>
      <c r="B8843" s="1">
        <v>4.4240706838552584E-3</v>
      </c>
    </row>
    <row r="8844" spans="1:2" x14ac:dyDescent="0.25">
      <c r="A8844" s="1">
        <v>1265.5</v>
      </c>
      <c r="B8844" s="1">
        <v>4.4240706838552584E-3</v>
      </c>
    </row>
    <row r="8845" spans="1:2" x14ac:dyDescent="0.25">
      <c r="A8845" s="1">
        <v>1265.5</v>
      </c>
      <c r="B8845" s="1">
        <v>2.2681285445133064E-4</v>
      </c>
    </row>
    <row r="8846" spans="1:2" x14ac:dyDescent="0.25">
      <c r="A8846" s="1">
        <v>1265</v>
      </c>
      <c r="B8846" s="1">
        <v>2.2681285445133064E-4</v>
      </c>
    </row>
    <row r="8847" spans="1:2" x14ac:dyDescent="0.25">
      <c r="A8847" s="1">
        <v>1265</v>
      </c>
      <c r="B8847" s="1">
        <v>0</v>
      </c>
    </row>
    <row r="8848" spans="1:2" x14ac:dyDescent="0.25">
      <c r="A8848" s="1">
        <v>1265</v>
      </c>
      <c r="B8848" s="1">
        <v>2.2681285445133064E-4</v>
      </c>
    </row>
    <row r="8849" spans="1:2" x14ac:dyDescent="0.25">
      <c r="A8849" s="1">
        <v>1266</v>
      </c>
      <c r="B8849" s="1">
        <v>2.2681285445133064E-4</v>
      </c>
    </row>
    <row r="8850" spans="1:2" x14ac:dyDescent="0.25">
      <c r="A8850" s="1">
        <v>1266</v>
      </c>
      <c r="B8850" s="1">
        <v>0</v>
      </c>
    </row>
    <row r="8851" spans="1:2" x14ac:dyDescent="0.25">
      <c r="A8851" s="1">
        <v>1266</v>
      </c>
      <c r="B8851" s="1">
        <v>2.2681285445133064E-4</v>
      </c>
    </row>
    <row r="8852" spans="1:2" x14ac:dyDescent="0.25">
      <c r="A8852" s="1">
        <v>1265.5</v>
      </c>
      <c r="B8852" s="1">
        <v>2.2681285445133064E-4</v>
      </c>
    </row>
    <row r="8853" spans="1:2" x14ac:dyDescent="0.25">
      <c r="A8853" s="1">
        <v>1265.5</v>
      </c>
      <c r="B8853" s="1">
        <v>4.4240706838552584E-3</v>
      </c>
    </row>
    <row r="8854" spans="1:2" x14ac:dyDescent="0.25">
      <c r="A8854" s="1">
        <v>1264.5</v>
      </c>
      <c r="B8854" s="1">
        <v>4.4240706838552584E-3</v>
      </c>
    </row>
    <row r="8855" spans="1:2" x14ac:dyDescent="0.25">
      <c r="A8855" s="1">
        <v>1264.5</v>
      </c>
      <c r="B8855" s="1">
        <v>3.5970311866390658E-2</v>
      </c>
    </row>
    <row r="8856" spans="1:2" x14ac:dyDescent="0.25">
      <c r="A8856" s="1">
        <v>1261.75</v>
      </c>
      <c r="B8856" s="1">
        <v>3.5970311866390658E-2</v>
      </c>
    </row>
    <row r="8857" spans="1:2" x14ac:dyDescent="0.25">
      <c r="A8857" s="1">
        <v>1261.75</v>
      </c>
      <c r="B8857" s="1">
        <v>8.2681806225014684E-2</v>
      </c>
    </row>
    <row r="8858" spans="1:2" x14ac:dyDescent="0.25">
      <c r="A8858" s="1">
        <v>1256.6875</v>
      </c>
      <c r="B8858" s="1">
        <v>8.2681806225014684E-2</v>
      </c>
    </row>
    <row r="8859" spans="1:2" x14ac:dyDescent="0.25">
      <c r="A8859" s="1">
        <v>1256.6875</v>
      </c>
      <c r="B8859" s="1">
        <v>0.31157588525656066</v>
      </c>
    </row>
    <row r="8860" spans="1:2" x14ac:dyDescent="0.25">
      <c r="A8860" s="1">
        <v>1275.375</v>
      </c>
      <c r="B8860" s="1">
        <v>0.31157588525656066</v>
      </c>
    </row>
    <row r="8861" spans="1:2" x14ac:dyDescent="0.25">
      <c r="A8861" s="1">
        <v>1275.375</v>
      </c>
      <c r="B8861" s="1">
        <v>0.15126458442057938</v>
      </c>
    </row>
    <row r="8862" spans="1:2" x14ac:dyDescent="0.25">
      <c r="A8862" s="1">
        <v>1271.3125</v>
      </c>
      <c r="B8862" s="1">
        <v>0.15126458442057938</v>
      </c>
    </row>
    <row r="8863" spans="1:2" x14ac:dyDescent="0.25">
      <c r="A8863" s="1">
        <v>1271.3125</v>
      </c>
      <c r="B8863" s="1">
        <v>3.6672731538231876E-2</v>
      </c>
    </row>
    <row r="8864" spans="1:2" x14ac:dyDescent="0.25">
      <c r="A8864" s="1">
        <v>1269.125</v>
      </c>
      <c r="B8864" s="1">
        <v>3.6672731538231876E-2</v>
      </c>
    </row>
    <row r="8865" spans="1:2" x14ac:dyDescent="0.25">
      <c r="A8865" s="1">
        <v>1269.125</v>
      </c>
      <c r="B8865" s="1">
        <v>3.0834400416096404E-3</v>
      </c>
    </row>
    <row r="8866" spans="1:2" x14ac:dyDescent="0.25">
      <c r="A8866" s="1">
        <v>1267.75</v>
      </c>
      <c r="B8866" s="1">
        <v>3.0834400416096404E-3</v>
      </c>
    </row>
    <row r="8867" spans="1:2" x14ac:dyDescent="0.25">
      <c r="A8867" s="1">
        <v>1267.75</v>
      </c>
      <c r="B8867" s="1">
        <v>7.1327235149427947E-4</v>
      </c>
    </row>
    <row r="8868" spans="1:2" x14ac:dyDescent="0.25">
      <c r="A8868" s="1">
        <v>1267</v>
      </c>
      <c r="B8868" s="1">
        <v>7.1327235149427947E-4</v>
      </c>
    </row>
    <row r="8869" spans="1:2" x14ac:dyDescent="0.25">
      <c r="A8869" s="1">
        <v>1267</v>
      </c>
      <c r="B8869" s="1">
        <v>0</v>
      </c>
    </row>
    <row r="8870" spans="1:2" x14ac:dyDescent="0.25">
      <c r="A8870" s="1">
        <v>1267</v>
      </c>
      <c r="B8870" s="1">
        <v>7.1327235149427947E-4</v>
      </c>
    </row>
    <row r="8871" spans="1:2" x14ac:dyDescent="0.25">
      <c r="A8871" s="1">
        <v>1268.5</v>
      </c>
      <c r="B8871" s="1">
        <v>7.1327235149427947E-4</v>
      </c>
    </row>
    <row r="8872" spans="1:2" x14ac:dyDescent="0.25">
      <c r="A8872" s="1">
        <v>1268.5</v>
      </c>
      <c r="B8872" s="1">
        <v>1.6438818349653444E-4</v>
      </c>
    </row>
    <row r="8873" spans="1:2" x14ac:dyDescent="0.25">
      <c r="A8873" s="1">
        <v>1268</v>
      </c>
      <c r="B8873" s="1">
        <v>1.6438818349653444E-4</v>
      </c>
    </row>
    <row r="8874" spans="1:2" x14ac:dyDescent="0.25">
      <c r="A8874" s="1">
        <v>1268</v>
      </c>
      <c r="B8874" s="1">
        <v>0</v>
      </c>
    </row>
    <row r="8875" spans="1:2" x14ac:dyDescent="0.25">
      <c r="A8875" s="1">
        <v>1268</v>
      </c>
      <c r="B8875" s="1">
        <v>1.6438818349653444E-4</v>
      </c>
    </row>
    <row r="8876" spans="1:2" x14ac:dyDescent="0.25">
      <c r="A8876" s="1">
        <v>1269</v>
      </c>
      <c r="B8876" s="1">
        <v>1.6438818349653444E-4</v>
      </c>
    </row>
    <row r="8877" spans="1:2" x14ac:dyDescent="0.25">
      <c r="A8877" s="1">
        <v>1269</v>
      </c>
      <c r="B8877" s="1">
        <v>0</v>
      </c>
    </row>
    <row r="8878" spans="1:2" x14ac:dyDescent="0.25">
      <c r="A8878" s="1">
        <v>1269</v>
      </c>
      <c r="B8878" s="1">
        <v>1.6438818349653444E-4</v>
      </c>
    </row>
    <row r="8879" spans="1:2" x14ac:dyDescent="0.25">
      <c r="A8879" s="1">
        <v>1268.5</v>
      </c>
      <c r="B8879" s="1">
        <v>1.6438818349653444E-4</v>
      </c>
    </row>
    <row r="8880" spans="1:2" x14ac:dyDescent="0.25">
      <c r="A8880" s="1">
        <v>1268.5</v>
      </c>
      <c r="B8880" s="1">
        <v>7.1327235149427947E-4</v>
      </c>
    </row>
    <row r="8881" spans="1:2" x14ac:dyDescent="0.25">
      <c r="A8881" s="1">
        <v>1267.75</v>
      </c>
      <c r="B8881" s="1">
        <v>7.1327235149427947E-4</v>
      </c>
    </row>
    <row r="8882" spans="1:2" x14ac:dyDescent="0.25">
      <c r="A8882" s="1">
        <v>1267.75</v>
      </c>
      <c r="B8882" s="1">
        <v>3.0834400416096404E-3</v>
      </c>
    </row>
    <row r="8883" spans="1:2" x14ac:dyDescent="0.25">
      <c r="A8883" s="1">
        <v>1270.5</v>
      </c>
      <c r="B8883" s="1">
        <v>3.0834400416096404E-3</v>
      </c>
    </row>
    <row r="8884" spans="1:2" x14ac:dyDescent="0.25">
      <c r="A8884" s="1">
        <v>1270.5</v>
      </c>
      <c r="B8884" s="1">
        <v>1.1687787083802578E-3</v>
      </c>
    </row>
    <row r="8885" spans="1:2" x14ac:dyDescent="0.25">
      <c r="A8885" s="1">
        <v>1270</v>
      </c>
      <c r="B8885" s="1">
        <v>1.1687787083802578E-3</v>
      </c>
    </row>
    <row r="8886" spans="1:2" x14ac:dyDescent="0.25">
      <c r="A8886" s="1">
        <v>1270</v>
      </c>
      <c r="B8886" s="1">
        <v>0</v>
      </c>
    </row>
    <row r="8887" spans="1:2" x14ac:dyDescent="0.25">
      <c r="A8887" s="1">
        <v>1270</v>
      </c>
      <c r="B8887" s="1">
        <v>1.1687787083802578E-3</v>
      </c>
    </row>
    <row r="8888" spans="1:2" x14ac:dyDescent="0.25">
      <c r="A8888" s="1">
        <v>1271</v>
      </c>
      <c r="B8888" s="1">
        <v>1.1687787083802578E-3</v>
      </c>
    </row>
    <row r="8889" spans="1:2" x14ac:dyDescent="0.25">
      <c r="A8889" s="1">
        <v>1271</v>
      </c>
      <c r="B8889" s="1">
        <v>0</v>
      </c>
    </row>
    <row r="8890" spans="1:2" x14ac:dyDescent="0.25">
      <c r="A8890" s="1">
        <v>1271</v>
      </c>
      <c r="B8890" s="1">
        <v>1.1687787083802578E-3</v>
      </c>
    </row>
    <row r="8891" spans="1:2" x14ac:dyDescent="0.25">
      <c r="A8891" s="1">
        <v>1270.5</v>
      </c>
      <c r="B8891" s="1">
        <v>1.1687787083802578E-3</v>
      </c>
    </row>
    <row r="8892" spans="1:2" x14ac:dyDescent="0.25">
      <c r="A8892" s="1">
        <v>1270.5</v>
      </c>
      <c r="B8892" s="1">
        <v>3.0834400416096404E-3</v>
      </c>
    </row>
    <row r="8893" spans="1:2" x14ac:dyDescent="0.25">
      <c r="A8893" s="1">
        <v>1269.125</v>
      </c>
      <c r="B8893" s="1">
        <v>3.0834400416096404E-3</v>
      </c>
    </row>
    <row r="8894" spans="1:2" x14ac:dyDescent="0.25">
      <c r="A8894" s="1">
        <v>1269.125</v>
      </c>
      <c r="B8894" s="1">
        <v>3.6672731538231876E-2</v>
      </c>
    </row>
    <row r="8895" spans="1:2" x14ac:dyDescent="0.25">
      <c r="A8895" s="1">
        <v>1273.5</v>
      </c>
      <c r="B8895" s="1">
        <v>3.6672731538231876E-2</v>
      </c>
    </row>
    <row r="8896" spans="1:2" x14ac:dyDescent="0.25">
      <c r="A8896" s="1">
        <v>1273.5</v>
      </c>
      <c r="B8896" s="1">
        <v>6.0080612832540256E-3</v>
      </c>
    </row>
    <row r="8897" spans="1:2" x14ac:dyDescent="0.25">
      <c r="A8897" s="1">
        <v>1272.5</v>
      </c>
      <c r="B8897" s="1">
        <v>6.0080612832540256E-3</v>
      </c>
    </row>
    <row r="8898" spans="1:2" x14ac:dyDescent="0.25">
      <c r="A8898" s="1">
        <v>1272.5</v>
      </c>
      <c r="B8898" s="1">
        <v>5.2438470677331709E-4</v>
      </c>
    </row>
    <row r="8899" spans="1:2" x14ac:dyDescent="0.25">
      <c r="A8899" s="1">
        <v>1272</v>
      </c>
      <c r="B8899" s="1">
        <v>5.2438470677331709E-4</v>
      </c>
    </row>
    <row r="8900" spans="1:2" x14ac:dyDescent="0.25">
      <c r="A8900" s="1">
        <v>1272</v>
      </c>
      <c r="B8900" s="1">
        <v>0</v>
      </c>
    </row>
    <row r="8901" spans="1:2" x14ac:dyDescent="0.25">
      <c r="A8901" s="1">
        <v>1272</v>
      </c>
      <c r="B8901" s="1">
        <v>5.2438470677331709E-4</v>
      </c>
    </row>
    <row r="8902" spans="1:2" x14ac:dyDescent="0.25">
      <c r="A8902" s="1">
        <v>1273</v>
      </c>
      <c r="B8902" s="1">
        <v>5.2438470677331709E-4</v>
      </c>
    </row>
    <row r="8903" spans="1:2" x14ac:dyDescent="0.25">
      <c r="A8903" s="1">
        <v>1273</v>
      </c>
      <c r="B8903" s="1">
        <v>0</v>
      </c>
    </row>
    <row r="8904" spans="1:2" x14ac:dyDescent="0.25">
      <c r="A8904" s="1">
        <v>1273</v>
      </c>
      <c r="B8904" s="1">
        <v>5.2438470677331709E-4</v>
      </c>
    </row>
    <row r="8905" spans="1:2" x14ac:dyDescent="0.25">
      <c r="A8905" s="1">
        <v>1272.5</v>
      </c>
      <c r="B8905" s="1">
        <v>5.2438470677331709E-4</v>
      </c>
    </row>
    <row r="8906" spans="1:2" x14ac:dyDescent="0.25">
      <c r="A8906" s="1">
        <v>1272.5</v>
      </c>
      <c r="B8906" s="1">
        <v>6.0080612832540256E-3</v>
      </c>
    </row>
    <row r="8907" spans="1:2" x14ac:dyDescent="0.25">
      <c r="A8907" s="1">
        <v>1274.5</v>
      </c>
      <c r="B8907" s="1">
        <v>6.0080612832540256E-3</v>
      </c>
    </row>
    <row r="8908" spans="1:2" x14ac:dyDescent="0.25">
      <c r="A8908" s="1">
        <v>1274.5</v>
      </c>
      <c r="B8908" s="1">
        <v>1.787502036622721E-3</v>
      </c>
    </row>
    <row r="8909" spans="1:2" x14ac:dyDescent="0.25">
      <c r="A8909" s="1">
        <v>1274</v>
      </c>
      <c r="B8909" s="1">
        <v>1.787502036622721E-3</v>
      </c>
    </row>
    <row r="8910" spans="1:2" x14ac:dyDescent="0.25">
      <c r="A8910" s="1">
        <v>1274</v>
      </c>
      <c r="B8910" s="1">
        <v>0</v>
      </c>
    </row>
    <row r="8911" spans="1:2" x14ac:dyDescent="0.25">
      <c r="A8911" s="1">
        <v>1274</v>
      </c>
      <c r="B8911" s="1">
        <v>1.787502036622721E-3</v>
      </c>
    </row>
    <row r="8912" spans="1:2" x14ac:dyDescent="0.25">
      <c r="A8912" s="1">
        <v>1275</v>
      </c>
      <c r="B8912" s="1">
        <v>1.787502036622721E-3</v>
      </c>
    </row>
    <row r="8913" spans="1:2" x14ac:dyDescent="0.25">
      <c r="A8913" s="1">
        <v>1275</v>
      </c>
      <c r="B8913" s="1">
        <v>0</v>
      </c>
    </row>
    <row r="8914" spans="1:2" x14ac:dyDescent="0.25">
      <c r="A8914" s="1">
        <v>1275</v>
      </c>
      <c r="B8914" s="1">
        <v>1.787502036622721E-3</v>
      </c>
    </row>
    <row r="8915" spans="1:2" x14ac:dyDescent="0.25">
      <c r="A8915" s="1">
        <v>1274.5</v>
      </c>
      <c r="B8915" s="1">
        <v>1.787502036622721E-3</v>
      </c>
    </row>
    <row r="8916" spans="1:2" x14ac:dyDescent="0.25">
      <c r="A8916" s="1">
        <v>1274.5</v>
      </c>
      <c r="B8916" s="1">
        <v>6.0080612832540256E-3</v>
      </c>
    </row>
    <row r="8917" spans="1:2" x14ac:dyDescent="0.25">
      <c r="A8917" s="1">
        <v>1273.5</v>
      </c>
      <c r="B8917" s="1">
        <v>6.0080612832540256E-3</v>
      </c>
    </row>
    <row r="8918" spans="1:2" x14ac:dyDescent="0.25">
      <c r="A8918" s="1">
        <v>1273.5</v>
      </c>
      <c r="B8918" s="1">
        <v>3.6672731538231876E-2</v>
      </c>
    </row>
    <row r="8919" spans="1:2" x14ac:dyDescent="0.25">
      <c r="A8919" s="1">
        <v>1271.3125</v>
      </c>
      <c r="B8919" s="1">
        <v>3.6672731538231876E-2</v>
      </c>
    </row>
    <row r="8920" spans="1:2" x14ac:dyDescent="0.25">
      <c r="A8920" s="1">
        <v>1271.3125</v>
      </c>
      <c r="B8920" s="1">
        <v>0.15126458442057938</v>
      </c>
    </row>
    <row r="8921" spans="1:2" x14ac:dyDescent="0.25">
      <c r="A8921" s="1">
        <v>1279.4375</v>
      </c>
      <c r="B8921" s="1">
        <v>0.15126458442057938</v>
      </c>
    </row>
    <row r="8922" spans="1:2" x14ac:dyDescent="0.25">
      <c r="A8922" s="1">
        <v>1279.4375</v>
      </c>
      <c r="B8922" s="1">
        <v>4.1713795596231701E-2</v>
      </c>
    </row>
    <row r="8923" spans="1:2" x14ac:dyDescent="0.25">
      <c r="A8923" s="1">
        <v>1276.75</v>
      </c>
      <c r="B8923" s="1">
        <v>4.1713795596231701E-2</v>
      </c>
    </row>
    <row r="8924" spans="1:2" x14ac:dyDescent="0.25">
      <c r="A8924" s="1">
        <v>1276.75</v>
      </c>
      <c r="B8924" s="1">
        <v>4.5241654197626111E-3</v>
      </c>
    </row>
    <row r="8925" spans="1:2" x14ac:dyDescent="0.25">
      <c r="A8925" s="1">
        <v>1276</v>
      </c>
      <c r="B8925" s="1">
        <v>4.5241654197626111E-3</v>
      </c>
    </row>
    <row r="8926" spans="1:2" x14ac:dyDescent="0.25">
      <c r="A8926" s="1">
        <v>1276</v>
      </c>
      <c r="B8926" s="1">
        <v>0</v>
      </c>
    </row>
    <row r="8927" spans="1:2" x14ac:dyDescent="0.25">
      <c r="A8927" s="1">
        <v>1276</v>
      </c>
      <c r="B8927" s="1">
        <v>4.5241654197626111E-3</v>
      </c>
    </row>
    <row r="8928" spans="1:2" x14ac:dyDescent="0.25">
      <c r="A8928" s="1">
        <v>1277.5</v>
      </c>
      <c r="B8928" s="1">
        <v>4.5241654197626111E-3</v>
      </c>
    </row>
    <row r="8929" spans="1:2" x14ac:dyDescent="0.25">
      <c r="A8929" s="1">
        <v>1277.5</v>
      </c>
      <c r="B8929" s="1">
        <v>1.0849092136437815E-3</v>
      </c>
    </row>
    <row r="8930" spans="1:2" x14ac:dyDescent="0.25">
      <c r="A8930" s="1">
        <v>1277</v>
      </c>
      <c r="B8930" s="1">
        <v>1.0849092136437815E-3</v>
      </c>
    </row>
    <row r="8931" spans="1:2" x14ac:dyDescent="0.25">
      <c r="A8931" s="1">
        <v>1277</v>
      </c>
      <c r="B8931" s="1">
        <v>0</v>
      </c>
    </row>
    <row r="8932" spans="1:2" x14ac:dyDescent="0.25">
      <c r="A8932" s="1">
        <v>1277</v>
      </c>
      <c r="B8932" s="1">
        <v>1.0849092136437815E-3</v>
      </c>
    </row>
    <row r="8933" spans="1:2" x14ac:dyDescent="0.25">
      <c r="A8933" s="1">
        <v>1278</v>
      </c>
      <c r="B8933" s="1">
        <v>1.0849092136437815E-3</v>
      </c>
    </row>
    <row r="8934" spans="1:2" x14ac:dyDescent="0.25">
      <c r="A8934" s="1">
        <v>1278</v>
      </c>
      <c r="B8934" s="1">
        <v>0</v>
      </c>
    </row>
    <row r="8935" spans="1:2" x14ac:dyDescent="0.25">
      <c r="A8935" s="1">
        <v>1278</v>
      </c>
      <c r="B8935" s="1">
        <v>1.0849092136437815E-3</v>
      </c>
    </row>
    <row r="8936" spans="1:2" x14ac:dyDescent="0.25">
      <c r="A8936" s="1">
        <v>1277.5</v>
      </c>
      <c r="B8936" s="1">
        <v>1.0849092136437815E-3</v>
      </c>
    </row>
    <row r="8937" spans="1:2" x14ac:dyDescent="0.25">
      <c r="A8937" s="1">
        <v>1277.5</v>
      </c>
      <c r="B8937" s="1">
        <v>4.5241654197626111E-3</v>
      </c>
    </row>
    <row r="8938" spans="1:2" x14ac:dyDescent="0.25">
      <c r="A8938" s="1">
        <v>1276.75</v>
      </c>
      <c r="B8938" s="1">
        <v>4.5241654197626111E-3</v>
      </c>
    </row>
    <row r="8939" spans="1:2" x14ac:dyDescent="0.25">
      <c r="A8939" s="1">
        <v>1276.75</v>
      </c>
      <c r="B8939" s="1">
        <v>4.1713795596231701E-2</v>
      </c>
    </row>
    <row r="8940" spans="1:2" x14ac:dyDescent="0.25">
      <c r="A8940" s="1">
        <v>1282.125</v>
      </c>
      <c r="B8940" s="1">
        <v>4.1713795596231701E-2</v>
      </c>
    </row>
    <row r="8941" spans="1:2" x14ac:dyDescent="0.25">
      <c r="A8941" s="1">
        <v>1282.125</v>
      </c>
      <c r="B8941" s="1">
        <v>1.791597850904264E-2</v>
      </c>
    </row>
    <row r="8942" spans="1:2" x14ac:dyDescent="0.25">
      <c r="A8942" s="1">
        <v>1280.5</v>
      </c>
      <c r="B8942" s="1">
        <v>1.791597850904264E-2</v>
      </c>
    </row>
    <row r="8943" spans="1:2" x14ac:dyDescent="0.25">
      <c r="A8943" s="1">
        <v>1280.5</v>
      </c>
      <c r="B8943" s="1">
        <v>2.7039209619340496E-3</v>
      </c>
    </row>
    <row r="8944" spans="1:2" x14ac:dyDescent="0.25">
      <c r="A8944" s="1">
        <v>1279.5</v>
      </c>
      <c r="B8944" s="1">
        <v>2.7039209619340496E-3</v>
      </c>
    </row>
    <row r="8945" spans="1:2" x14ac:dyDescent="0.25">
      <c r="A8945" s="1">
        <v>1279.5</v>
      </c>
      <c r="B8945" s="1">
        <v>4.4761930679864992E-4</v>
      </c>
    </row>
    <row r="8946" spans="1:2" x14ac:dyDescent="0.25">
      <c r="A8946" s="1">
        <v>1279</v>
      </c>
      <c r="B8946" s="1">
        <v>4.4761930679864992E-4</v>
      </c>
    </row>
    <row r="8947" spans="1:2" x14ac:dyDescent="0.25">
      <c r="A8947" s="1">
        <v>1279</v>
      </c>
      <c r="B8947" s="1">
        <v>0</v>
      </c>
    </row>
    <row r="8948" spans="1:2" x14ac:dyDescent="0.25">
      <c r="A8948" s="1">
        <v>1279</v>
      </c>
      <c r="B8948" s="1">
        <v>4.4761930679864992E-4</v>
      </c>
    </row>
    <row r="8949" spans="1:2" x14ac:dyDescent="0.25">
      <c r="A8949" s="1">
        <v>1280</v>
      </c>
      <c r="B8949" s="1">
        <v>4.4761930679864992E-4</v>
      </c>
    </row>
    <row r="8950" spans="1:2" x14ac:dyDescent="0.25">
      <c r="A8950" s="1">
        <v>1280</v>
      </c>
      <c r="B8950" s="1">
        <v>0</v>
      </c>
    </row>
    <row r="8951" spans="1:2" x14ac:dyDescent="0.25">
      <c r="A8951" s="1">
        <v>1280</v>
      </c>
      <c r="B8951" s="1">
        <v>4.4761930679864992E-4</v>
      </c>
    </row>
    <row r="8952" spans="1:2" x14ac:dyDescent="0.25">
      <c r="A8952" s="1">
        <v>1279.5</v>
      </c>
      <c r="B8952" s="1">
        <v>4.4761930679864992E-4</v>
      </c>
    </row>
    <row r="8953" spans="1:2" x14ac:dyDescent="0.25">
      <c r="A8953" s="1">
        <v>1279.5</v>
      </c>
      <c r="B8953" s="1">
        <v>2.7039209619340496E-3</v>
      </c>
    </row>
    <row r="8954" spans="1:2" x14ac:dyDescent="0.25">
      <c r="A8954" s="1">
        <v>1281.5</v>
      </c>
      <c r="B8954" s="1">
        <v>2.7039209619340496E-3</v>
      </c>
    </row>
    <row r="8955" spans="1:2" x14ac:dyDescent="0.25">
      <c r="A8955" s="1">
        <v>1281.5</v>
      </c>
      <c r="B8955" s="1">
        <v>8.9938300450208915E-4</v>
      </c>
    </row>
    <row r="8956" spans="1:2" x14ac:dyDescent="0.25">
      <c r="A8956" s="1">
        <v>1281</v>
      </c>
      <c r="B8956" s="1">
        <v>8.9938300450208915E-4</v>
      </c>
    </row>
    <row r="8957" spans="1:2" x14ac:dyDescent="0.25">
      <c r="A8957" s="1">
        <v>1281</v>
      </c>
      <c r="B8957" s="1">
        <v>0</v>
      </c>
    </row>
    <row r="8958" spans="1:2" x14ac:dyDescent="0.25">
      <c r="A8958" s="1">
        <v>1281</v>
      </c>
      <c r="B8958" s="1">
        <v>8.9938300450208915E-4</v>
      </c>
    </row>
    <row r="8959" spans="1:2" x14ac:dyDescent="0.25">
      <c r="A8959" s="1">
        <v>1282</v>
      </c>
      <c r="B8959" s="1">
        <v>8.9938300450208915E-4</v>
      </c>
    </row>
    <row r="8960" spans="1:2" x14ac:dyDescent="0.25">
      <c r="A8960" s="1">
        <v>1282</v>
      </c>
      <c r="B8960" s="1">
        <v>0</v>
      </c>
    </row>
    <row r="8961" spans="1:2" x14ac:dyDescent="0.25">
      <c r="A8961" s="1">
        <v>1282</v>
      </c>
      <c r="B8961" s="1">
        <v>8.9938300450208915E-4</v>
      </c>
    </row>
    <row r="8962" spans="1:2" x14ac:dyDescent="0.25">
      <c r="A8962" s="1">
        <v>1281.5</v>
      </c>
      <c r="B8962" s="1">
        <v>8.9938300450208915E-4</v>
      </c>
    </row>
    <row r="8963" spans="1:2" x14ac:dyDescent="0.25">
      <c r="A8963" s="1">
        <v>1281.5</v>
      </c>
      <c r="B8963" s="1">
        <v>2.7039209619340496E-3</v>
      </c>
    </row>
    <row r="8964" spans="1:2" x14ac:dyDescent="0.25">
      <c r="A8964" s="1">
        <v>1280.5</v>
      </c>
      <c r="B8964" s="1">
        <v>2.7039209619340496E-3</v>
      </c>
    </row>
    <row r="8965" spans="1:2" x14ac:dyDescent="0.25">
      <c r="A8965" s="1">
        <v>1280.5</v>
      </c>
      <c r="B8965" s="1">
        <v>1.791597850904264E-2</v>
      </c>
    </row>
    <row r="8966" spans="1:2" x14ac:dyDescent="0.25">
      <c r="A8966" s="1">
        <v>1283.75</v>
      </c>
      <c r="B8966" s="1">
        <v>1.791597850904264E-2</v>
      </c>
    </row>
    <row r="8967" spans="1:2" x14ac:dyDescent="0.25">
      <c r="A8967" s="1">
        <v>1283.75</v>
      </c>
      <c r="B8967" s="1">
        <v>3.0804583631278259E-3</v>
      </c>
    </row>
    <row r="8968" spans="1:2" x14ac:dyDescent="0.25">
      <c r="A8968" s="1">
        <v>1283</v>
      </c>
      <c r="B8968" s="1">
        <v>3.0804583631278259E-3</v>
      </c>
    </row>
    <row r="8969" spans="1:2" x14ac:dyDescent="0.25">
      <c r="A8969" s="1">
        <v>1283</v>
      </c>
      <c r="B8969" s="1">
        <v>0</v>
      </c>
    </row>
    <row r="8970" spans="1:2" x14ac:dyDescent="0.25">
      <c r="A8970" s="1">
        <v>1283</v>
      </c>
      <c r="B8970" s="1">
        <v>3.0804583631278259E-3</v>
      </c>
    </row>
    <row r="8971" spans="1:2" x14ac:dyDescent="0.25">
      <c r="A8971" s="1">
        <v>1284.5</v>
      </c>
      <c r="B8971" s="1">
        <v>3.0804583631278259E-3</v>
      </c>
    </row>
    <row r="8972" spans="1:2" x14ac:dyDescent="0.25">
      <c r="A8972" s="1">
        <v>1284.5</v>
      </c>
      <c r="B8972" s="1">
        <v>8.8036353678414654E-4</v>
      </c>
    </row>
    <row r="8973" spans="1:2" x14ac:dyDescent="0.25">
      <c r="A8973" s="1">
        <v>1284</v>
      </c>
      <c r="B8973" s="1">
        <v>8.8036353678414654E-4</v>
      </c>
    </row>
    <row r="8974" spans="1:2" x14ac:dyDescent="0.25">
      <c r="A8974" s="1">
        <v>1284</v>
      </c>
      <c r="B8974" s="1">
        <v>0</v>
      </c>
    </row>
    <row r="8975" spans="1:2" x14ac:dyDescent="0.25">
      <c r="A8975" s="1">
        <v>1284</v>
      </c>
      <c r="B8975" s="1">
        <v>8.8036353678414654E-4</v>
      </c>
    </row>
    <row r="8976" spans="1:2" x14ac:dyDescent="0.25">
      <c r="A8976" s="1">
        <v>1285</v>
      </c>
      <c r="B8976" s="1">
        <v>8.8036353678414654E-4</v>
      </c>
    </row>
    <row r="8977" spans="1:2" x14ac:dyDescent="0.25">
      <c r="A8977" s="1">
        <v>1285</v>
      </c>
      <c r="B8977" s="1">
        <v>0</v>
      </c>
    </row>
    <row r="8978" spans="1:2" x14ac:dyDescent="0.25">
      <c r="A8978" s="1">
        <v>1285</v>
      </c>
      <c r="B8978" s="1">
        <v>8.8036353678414654E-4</v>
      </c>
    </row>
    <row r="8979" spans="1:2" x14ac:dyDescent="0.25">
      <c r="A8979" s="1">
        <v>1284.5</v>
      </c>
      <c r="B8979" s="1">
        <v>8.8036353678414654E-4</v>
      </c>
    </row>
    <row r="8980" spans="1:2" x14ac:dyDescent="0.25">
      <c r="A8980" s="1">
        <v>1284.5</v>
      </c>
      <c r="B8980" s="1">
        <v>3.0804583631278259E-3</v>
      </c>
    </row>
    <row r="8981" spans="1:2" x14ac:dyDescent="0.25">
      <c r="A8981" s="1">
        <v>1283.75</v>
      </c>
      <c r="B8981" s="1">
        <v>3.0804583631278259E-3</v>
      </c>
    </row>
    <row r="8982" spans="1:2" x14ac:dyDescent="0.25">
      <c r="A8982" s="1">
        <v>1283.75</v>
      </c>
      <c r="B8982" s="1">
        <v>1.791597850904264E-2</v>
      </c>
    </row>
    <row r="8983" spans="1:2" x14ac:dyDescent="0.25">
      <c r="A8983" s="1">
        <v>1282.125</v>
      </c>
      <c r="B8983" s="1">
        <v>1.791597850904264E-2</v>
      </c>
    </row>
    <row r="8984" spans="1:2" x14ac:dyDescent="0.25">
      <c r="A8984" s="1">
        <v>1282.125</v>
      </c>
      <c r="B8984" s="1">
        <v>4.1713795596231701E-2</v>
      </c>
    </row>
    <row r="8985" spans="1:2" x14ac:dyDescent="0.25">
      <c r="A8985" s="1">
        <v>1279.4375</v>
      </c>
      <c r="B8985" s="1">
        <v>4.1713795596231701E-2</v>
      </c>
    </row>
    <row r="8986" spans="1:2" x14ac:dyDescent="0.25">
      <c r="A8986" s="1">
        <v>1279.4375</v>
      </c>
      <c r="B8986" s="1">
        <v>0.15126458442057938</v>
      </c>
    </row>
    <row r="8987" spans="1:2" x14ac:dyDescent="0.25">
      <c r="A8987" s="1">
        <v>1275.375</v>
      </c>
      <c r="B8987" s="1">
        <v>0.15126458442057938</v>
      </c>
    </row>
    <row r="8988" spans="1:2" x14ac:dyDescent="0.25">
      <c r="A8988" s="1">
        <v>1275.375</v>
      </c>
      <c r="B8988" s="1">
        <v>0.31157588525656066</v>
      </c>
    </row>
    <row r="8989" spans="1:2" x14ac:dyDescent="0.25">
      <c r="A8989" s="1">
        <v>1266.03125</v>
      </c>
      <c r="B8989" s="1">
        <v>0.31157588525656066</v>
      </c>
    </row>
    <row r="8990" spans="1:2" x14ac:dyDescent="0.25">
      <c r="A8990" s="1">
        <v>1266.03125</v>
      </c>
      <c r="B8990" s="1">
        <v>3.09753888532873</v>
      </c>
    </row>
    <row r="8991" spans="1:2" x14ac:dyDescent="0.25">
      <c r="A8991" s="1">
        <v>1308.40234375</v>
      </c>
      <c r="B8991" s="1">
        <v>3.09753888532873</v>
      </c>
    </row>
    <row r="8992" spans="1:2" x14ac:dyDescent="0.25">
      <c r="A8992" s="1">
        <v>1308.40234375</v>
      </c>
      <c r="B8992" s="1">
        <v>0.89836204334975445</v>
      </c>
    </row>
    <row r="8993" spans="1:2" x14ac:dyDescent="0.25">
      <c r="A8993" s="1">
        <v>1297.3359375</v>
      </c>
      <c r="B8993" s="1">
        <v>0.89836204334975445</v>
      </c>
    </row>
    <row r="8994" spans="1:2" x14ac:dyDescent="0.25">
      <c r="A8994" s="1">
        <v>1297.3359375</v>
      </c>
      <c r="B8994" s="1">
        <v>0.13398864587679651</v>
      </c>
    </row>
    <row r="8995" spans="1:2" x14ac:dyDescent="0.25">
      <c r="A8995" s="1">
        <v>1292.421875</v>
      </c>
      <c r="B8995" s="1">
        <v>0.13398864587679651</v>
      </c>
    </row>
    <row r="8996" spans="1:2" x14ac:dyDescent="0.25">
      <c r="A8996" s="1">
        <v>1292.421875</v>
      </c>
      <c r="B8996" s="1">
        <v>4.0703919093682865E-2</v>
      </c>
    </row>
    <row r="8997" spans="1:2" x14ac:dyDescent="0.25">
      <c r="A8997" s="1">
        <v>1288.625</v>
      </c>
      <c r="B8997" s="1">
        <v>4.0703919093682865E-2</v>
      </c>
    </row>
    <row r="8998" spans="1:2" x14ac:dyDescent="0.25">
      <c r="A8998" s="1">
        <v>1288.625</v>
      </c>
      <c r="B8998" s="1">
        <v>4.8213395126678934E-3</v>
      </c>
    </row>
    <row r="8999" spans="1:2" x14ac:dyDescent="0.25">
      <c r="A8999" s="1">
        <v>1286.75</v>
      </c>
      <c r="B8999" s="1">
        <v>4.8213395126678934E-3</v>
      </c>
    </row>
    <row r="9000" spans="1:2" x14ac:dyDescent="0.25">
      <c r="A9000" s="1">
        <v>1286.75</v>
      </c>
      <c r="B9000" s="1">
        <v>3.5357821513998683E-4</v>
      </c>
    </row>
    <row r="9001" spans="1:2" x14ac:dyDescent="0.25">
      <c r="A9001" s="1">
        <v>1286</v>
      </c>
      <c r="B9001" s="1">
        <v>3.5357821513998683E-4</v>
      </c>
    </row>
    <row r="9002" spans="1:2" x14ac:dyDescent="0.25">
      <c r="A9002" s="1">
        <v>1286</v>
      </c>
      <c r="B9002" s="1">
        <v>0</v>
      </c>
    </row>
    <row r="9003" spans="1:2" x14ac:dyDescent="0.25">
      <c r="A9003" s="1">
        <v>1286</v>
      </c>
      <c r="B9003" s="1">
        <v>3.5357821513998683E-4</v>
      </c>
    </row>
    <row r="9004" spans="1:2" x14ac:dyDescent="0.25">
      <c r="A9004" s="1">
        <v>1287.5</v>
      </c>
      <c r="B9004" s="1">
        <v>3.5357821513998683E-4</v>
      </c>
    </row>
    <row r="9005" spans="1:2" x14ac:dyDescent="0.25">
      <c r="A9005" s="1">
        <v>1287.5</v>
      </c>
      <c r="B9005" s="1">
        <v>2.3947215202178288E-5</v>
      </c>
    </row>
    <row r="9006" spans="1:2" x14ac:dyDescent="0.25">
      <c r="A9006" s="1">
        <v>1287</v>
      </c>
      <c r="B9006" s="1">
        <v>2.3947215202178288E-5</v>
      </c>
    </row>
    <row r="9007" spans="1:2" x14ac:dyDescent="0.25">
      <c r="A9007" s="1">
        <v>1287</v>
      </c>
      <c r="B9007" s="1">
        <v>0</v>
      </c>
    </row>
    <row r="9008" spans="1:2" x14ac:dyDescent="0.25">
      <c r="A9008" s="1">
        <v>1287</v>
      </c>
      <c r="B9008" s="1">
        <v>2.3947215202178288E-5</v>
      </c>
    </row>
    <row r="9009" spans="1:2" x14ac:dyDescent="0.25">
      <c r="A9009" s="1">
        <v>1288</v>
      </c>
      <c r="B9009" s="1">
        <v>2.3947215202178288E-5</v>
      </c>
    </row>
    <row r="9010" spans="1:2" x14ac:dyDescent="0.25">
      <c r="A9010" s="1">
        <v>1288</v>
      </c>
      <c r="B9010" s="1">
        <v>0</v>
      </c>
    </row>
    <row r="9011" spans="1:2" x14ac:dyDescent="0.25">
      <c r="A9011" s="1">
        <v>1288</v>
      </c>
      <c r="B9011" s="1">
        <v>2.3947215202178288E-5</v>
      </c>
    </row>
    <row r="9012" spans="1:2" x14ac:dyDescent="0.25">
      <c r="A9012" s="1">
        <v>1287.5</v>
      </c>
      <c r="B9012" s="1">
        <v>2.3947215202178288E-5</v>
      </c>
    </row>
    <row r="9013" spans="1:2" x14ac:dyDescent="0.25">
      <c r="A9013" s="1">
        <v>1287.5</v>
      </c>
      <c r="B9013" s="1">
        <v>3.5357821513998683E-4</v>
      </c>
    </row>
    <row r="9014" spans="1:2" x14ac:dyDescent="0.25">
      <c r="A9014" s="1">
        <v>1286.75</v>
      </c>
      <c r="B9014" s="1">
        <v>3.5357821513998683E-4</v>
      </c>
    </row>
    <row r="9015" spans="1:2" x14ac:dyDescent="0.25">
      <c r="A9015" s="1">
        <v>1286.75</v>
      </c>
      <c r="B9015" s="1">
        <v>4.8213395126678934E-3</v>
      </c>
    </row>
    <row r="9016" spans="1:2" x14ac:dyDescent="0.25">
      <c r="A9016" s="1">
        <v>1290.5</v>
      </c>
      <c r="B9016" s="1">
        <v>4.8213395126678934E-3</v>
      </c>
    </row>
    <row r="9017" spans="1:2" x14ac:dyDescent="0.25">
      <c r="A9017" s="1">
        <v>1290.5</v>
      </c>
      <c r="B9017" s="1">
        <v>2.3529145075288547E-3</v>
      </c>
    </row>
    <row r="9018" spans="1:2" x14ac:dyDescent="0.25">
      <c r="A9018" s="1">
        <v>1289.5</v>
      </c>
      <c r="B9018" s="1">
        <v>2.3529145075288547E-3</v>
      </c>
    </row>
    <row r="9019" spans="1:2" x14ac:dyDescent="0.25">
      <c r="A9019" s="1">
        <v>1289.5</v>
      </c>
      <c r="B9019" s="1">
        <v>6.8402093173837637E-5</v>
      </c>
    </row>
    <row r="9020" spans="1:2" x14ac:dyDescent="0.25">
      <c r="A9020" s="1">
        <v>1289</v>
      </c>
      <c r="B9020" s="1">
        <v>6.8402093173837637E-5</v>
      </c>
    </row>
    <row r="9021" spans="1:2" x14ac:dyDescent="0.25">
      <c r="A9021" s="1">
        <v>1289</v>
      </c>
      <c r="B9021" s="1">
        <v>0</v>
      </c>
    </row>
    <row r="9022" spans="1:2" x14ac:dyDescent="0.25">
      <c r="A9022" s="1">
        <v>1289</v>
      </c>
      <c r="B9022" s="1">
        <v>6.8402093173837637E-5</v>
      </c>
    </row>
    <row r="9023" spans="1:2" x14ac:dyDescent="0.25">
      <c r="A9023" s="1">
        <v>1290</v>
      </c>
      <c r="B9023" s="1">
        <v>6.8402093173837637E-5</v>
      </c>
    </row>
    <row r="9024" spans="1:2" x14ac:dyDescent="0.25">
      <c r="A9024" s="1">
        <v>1290</v>
      </c>
      <c r="B9024" s="1">
        <v>0</v>
      </c>
    </row>
    <row r="9025" spans="1:2" x14ac:dyDescent="0.25">
      <c r="A9025" s="1">
        <v>1290</v>
      </c>
      <c r="B9025" s="1">
        <v>6.8402093173837637E-5</v>
      </c>
    </row>
    <row r="9026" spans="1:2" x14ac:dyDescent="0.25">
      <c r="A9026" s="1">
        <v>1289.5</v>
      </c>
      <c r="B9026" s="1">
        <v>6.8402093173837637E-5</v>
      </c>
    </row>
    <row r="9027" spans="1:2" x14ac:dyDescent="0.25">
      <c r="A9027" s="1">
        <v>1289.5</v>
      </c>
      <c r="B9027" s="1">
        <v>2.3529145075288547E-3</v>
      </c>
    </row>
    <row r="9028" spans="1:2" x14ac:dyDescent="0.25">
      <c r="A9028" s="1">
        <v>1291.5</v>
      </c>
      <c r="B9028" s="1">
        <v>2.3529145075288547E-3</v>
      </c>
    </row>
    <row r="9029" spans="1:2" x14ac:dyDescent="0.25">
      <c r="A9029" s="1">
        <v>1291.5</v>
      </c>
      <c r="B9029" s="1">
        <v>4.7306828573295324E-4</v>
      </c>
    </row>
    <row r="9030" spans="1:2" x14ac:dyDescent="0.25">
      <c r="A9030" s="1">
        <v>1291</v>
      </c>
      <c r="B9030" s="1">
        <v>4.7306828573295324E-4</v>
      </c>
    </row>
    <row r="9031" spans="1:2" x14ac:dyDescent="0.25">
      <c r="A9031" s="1">
        <v>1291</v>
      </c>
      <c r="B9031" s="1">
        <v>0</v>
      </c>
    </row>
    <row r="9032" spans="1:2" x14ac:dyDescent="0.25">
      <c r="A9032" s="1">
        <v>1291</v>
      </c>
      <c r="B9032" s="1">
        <v>4.7306828573295324E-4</v>
      </c>
    </row>
    <row r="9033" spans="1:2" x14ac:dyDescent="0.25">
      <c r="A9033" s="1">
        <v>1292</v>
      </c>
      <c r="B9033" s="1">
        <v>4.7306828573295324E-4</v>
      </c>
    </row>
    <row r="9034" spans="1:2" x14ac:dyDescent="0.25">
      <c r="A9034" s="1">
        <v>1292</v>
      </c>
      <c r="B9034" s="1">
        <v>0</v>
      </c>
    </row>
    <row r="9035" spans="1:2" x14ac:dyDescent="0.25">
      <c r="A9035" s="1">
        <v>1292</v>
      </c>
      <c r="B9035" s="1">
        <v>4.7306828573295324E-4</v>
      </c>
    </row>
    <row r="9036" spans="1:2" x14ac:dyDescent="0.25">
      <c r="A9036" s="1">
        <v>1291.5</v>
      </c>
      <c r="B9036" s="1">
        <v>4.7306828573295324E-4</v>
      </c>
    </row>
    <row r="9037" spans="1:2" x14ac:dyDescent="0.25">
      <c r="A9037" s="1">
        <v>1291.5</v>
      </c>
      <c r="B9037" s="1">
        <v>2.3529145075288547E-3</v>
      </c>
    </row>
    <row r="9038" spans="1:2" x14ac:dyDescent="0.25">
      <c r="A9038" s="1">
        <v>1290.5</v>
      </c>
      <c r="B9038" s="1">
        <v>2.3529145075288547E-3</v>
      </c>
    </row>
    <row r="9039" spans="1:2" x14ac:dyDescent="0.25">
      <c r="A9039" s="1">
        <v>1290.5</v>
      </c>
      <c r="B9039" s="1">
        <v>4.8213395126678934E-3</v>
      </c>
    </row>
    <row r="9040" spans="1:2" x14ac:dyDescent="0.25">
      <c r="A9040" s="1">
        <v>1288.625</v>
      </c>
      <c r="B9040" s="1">
        <v>4.8213395126678934E-3</v>
      </c>
    </row>
    <row r="9041" spans="1:2" x14ac:dyDescent="0.25">
      <c r="A9041" s="1">
        <v>1288.625</v>
      </c>
      <c r="B9041" s="1">
        <v>4.0703919093682865E-2</v>
      </c>
    </row>
    <row r="9042" spans="1:2" x14ac:dyDescent="0.25">
      <c r="A9042" s="1">
        <v>1296.21875</v>
      </c>
      <c r="B9042" s="1">
        <v>4.0703919093682865E-2</v>
      </c>
    </row>
    <row r="9043" spans="1:2" x14ac:dyDescent="0.25">
      <c r="A9043" s="1">
        <v>1296.21875</v>
      </c>
      <c r="B9043" s="1">
        <v>7.8851868902679745E-3</v>
      </c>
    </row>
    <row r="9044" spans="1:2" x14ac:dyDescent="0.25">
      <c r="A9044" s="1">
        <v>1293.9375</v>
      </c>
      <c r="B9044" s="1">
        <v>7.8851868902679745E-3</v>
      </c>
    </row>
    <row r="9045" spans="1:2" x14ac:dyDescent="0.25">
      <c r="A9045" s="1">
        <v>1293.9375</v>
      </c>
      <c r="B9045" s="1">
        <v>8.3033269178429069E-4</v>
      </c>
    </row>
    <row r="9046" spans="1:2" x14ac:dyDescent="0.25">
      <c r="A9046" s="1">
        <v>1293</v>
      </c>
      <c r="B9046" s="1">
        <v>8.3033269178429069E-4</v>
      </c>
    </row>
    <row r="9047" spans="1:2" x14ac:dyDescent="0.25">
      <c r="A9047" s="1">
        <v>1293</v>
      </c>
      <c r="B9047" s="1">
        <v>0</v>
      </c>
    </row>
    <row r="9048" spans="1:2" x14ac:dyDescent="0.25">
      <c r="A9048" s="1">
        <v>1293</v>
      </c>
      <c r="B9048" s="1">
        <v>8.3033269178429069E-4</v>
      </c>
    </row>
    <row r="9049" spans="1:2" x14ac:dyDescent="0.25">
      <c r="A9049" s="1">
        <v>1294.875</v>
      </c>
      <c r="B9049" s="1">
        <v>8.3033269178429069E-4</v>
      </c>
    </row>
    <row r="9050" spans="1:2" x14ac:dyDescent="0.25">
      <c r="A9050" s="1">
        <v>1294.875</v>
      </c>
      <c r="B9050" s="1">
        <v>5.2116049414320444E-4</v>
      </c>
    </row>
    <row r="9051" spans="1:2" x14ac:dyDescent="0.25">
      <c r="A9051" s="1">
        <v>1294</v>
      </c>
      <c r="B9051" s="1">
        <v>5.2116049414320444E-4</v>
      </c>
    </row>
    <row r="9052" spans="1:2" x14ac:dyDescent="0.25">
      <c r="A9052" s="1">
        <v>1294</v>
      </c>
      <c r="B9052" s="1">
        <v>0</v>
      </c>
    </row>
    <row r="9053" spans="1:2" x14ac:dyDescent="0.25">
      <c r="A9053" s="1">
        <v>1294</v>
      </c>
      <c r="B9053" s="1">
        <v>5.2116049414320444E-4</v>
      </c>
    </row>
    <row r="9054" spans="1:2" x14ac:dyDescent="0.25">
      <c r="A9054" s="1">
        <v>1295.75</v>
      </c>
      <c r="B9054" s="1">
        <v>5.2116049414320444E-4</v>
      </c>
    </row>
    <row r="9055" spans="1:2" x14ac:dyDescent="0.25">
      <c r="A9055" s="1">
        <v>1295.75</v>
      </c>
      <c r="B9055" s="1">
        <v>5.4759753211158431E-5</v>
      </c>
    </row>
    <row r="9056" spans="1:2" x14ac:dyDescent="0.25">
      <c r="A9056" s="1">
        <v>1295</v>
      </c>
      <c r="B9056" s="1">
        <v>5.4759753211158431E-5</v>
      </c>
    </row>
    <row r="9057" spans="1:2" x14ac:dyDescent="0.25">
      <c r="A9057" s="1">
        <v>1295</v>
      </c>
      <c r="B9057" s="1">
        <v>0</v>
      </c>
    </row>
    <row r="9058" spans="1:2" x14ac:dyDescent="0.25">
      <c r="A9058" s="1">
        <v>1295</v>
      </c>
      <c r="B9058" s="1">
        <v>5.4759753211158431E-5</v>
      </c>
    </row>
    <row r="9059" spans="1:2" x14ac:dyDescent="0.25">
      <c r="A9059" s="1">
        <v>1296.5</v>
      </c>
      <c r="B9059" s="1">
        <v>5.4759753211158431E-5</v>
      </c>
    </row>
    <row r="9060" spans="1:2" x14ac:dyDescent="0.25">
      <c r="A9060" s="1">
        <v>1296.5</v>
      </c>
      <c r="B9060" s="1">
        <v>7.3551855663788362E-6</v>
      </c>
    </row>
    <row r="9061" spans="1:2" x14ac:dyDescent="0.25">
      <c r="A9061" s="1">
        <v>1296</v>
      </c>
      <c r="B9061" s="1">
        <v>7.3551855663788362E-6</v>
      </c>
    </row>
    <row r="9062" spans="1:2" x14ac:dyDescent="0.25">
      <c r="A9062" s="1">
        <v>1296</v>
      </c>
      <c r="B9062" s="1">
        <v>0</v>
      </c>
    </row>
    <row r="9063" spans="1:2" x14ac:dyDescent="0.25">
      <c r="A9063" s="1">
        <v>1296</v>
      </c>
      <c r="B9063" s="1">
        <v>7.3551855663788362E-6</v>
      </c>
    </row>
    <row r="9064" spans="1:2" x14ac:dyDescent="0.25">
      <c r="A9064" s="1">
        <v>1297</v>
      </c>
      <c r="B9064" s="1">
        <v>7.3551855663788362E-6</v>
      </c>
    </row>
    <row r="9065" spans="1:2" x14ac:dyDescent="0.25">
      <c r="A9065" s="1">
        <v>1297</v>
      </c>
      <c r="B9065" s="1">
        <v>0</v>
      </c>
    </row>
    <row r="9066" spans="1:2" x14ac:dyDescent="0.25">
      <c r="A9066" s="1">
        <v>1297</v>
      </c>
      <c r="B9066" s="1">
        <v>7.3551855663788362E-6</v>
      </c>
    </row>
    <row r="9067" spans="1:2" x14ac:dyDescent="0.25">
      <c r="A9067" s="1">
        <v>1296.5</v>
      </c>
      <c r="B9067" s="1">
        <v>7.3551855663788362E-6</v>
      </c>
    </row>
    <row r="9068" spans="1:2" x14ac:dyDescent="0.25">
      <c r="A9068" s="1">
        <v>1296.5</v>
      </c>
      <c r="B9068" s="1">
        <v>5.4759753211158431E-5</v>
      </c>
    </row>
    <row r="9069" spans="1:2" x14ac:dyDescent="0.25">
      <c r="A9069" s="1">
        <v>1295.75</v>
      </c>
      <c r="B9069" s="1">
        <v>5.4759753211158431E-5</v>
      </c>
    </row>
    <row r="9070" spans="1:2" x14ac:dyDescent="0.25">
      <c r="A9070" s="1">
        <v>1295.75</v>
      </c>
      <c r="B9070" s="1">
        <v>5.2116049414320444E-4</v>
      </c>
    </row>
    <row r="9071" spans="1:2" x14ac:dyDescent="0.25">
      <c r="A9071" s="1">
        <v>1294.875</v>
      </c>
      <c r="B9071" s="1">
        <v>5.2116049414320444E-4</v>
      </c>
    </row>
    <row r="9072" spans="1:2" x14ac:dyDescent="0.25">
      <c r="A9072" s="1">
        <v>1294.875</v>
      </c>
      <c r="B9072" s="1">
        <v>8.3033269178429069E-4</v>
      </c>
    </row>
    <row r="9073" spans="1:2" x14ac:dyDescent="0.25">
      <c r="A9073" s="1">
        <v>1293.9375</v>
      </c>
      <c r="B9073" s="1">
        <v>8.3033269178429069E-4</v>
      </c>
    </row>
    <row r="9074" spans="1:2" x14ac:dyDescent="0.25">
      <c r="A9074" s="1">
        <v>1293.9375</v>
      </c>
      <c r="B9074" s="1">
        <v>7.8851868902679745E-3</v>
      </c>
    </row>
    <row r="9075" spans="1:2" x14ac:dyDescent="0.25">
      <c r="A9075" s="1">
        <v>1298.5</v>
      </c>
      <c r="B9075" s="1">
        <v>7.8851868902679745E-3</v>
      </c>
    </row>
    <row r="9076" spans="1:2" x14ac:dyDescent="0.25">
      <c r="A9076" s="1">
        <v>1298.5</v>
      </c>
      <c r="B9076" s="1">
        <v>2.2464984899818806E-3</v>
      </c>
    </row>
    <row r="9077" spans="1:2" x14ac:dyDescent="0.25">
      <c r="A9077" s="1">
        <v>1298</v>
      </c>
      <c r="B9077" s="1">
        <v>2.2464984899818806E-3</v>
      </c>
    </row>
    <row r="9078" spans="1:2" x14ac:dyDescent="0.25">
      <c r="A9078" s="1">
        <v>1298</v>
      </c>
      <c r="B9078" s="1">
        <v>0</v>
      </c>
    </row>
    <row r="9079" spans="1:2" x14ac:dyDescent="0.25">
      <c r="A9079" s="1">
        <v>1298</v>
      </c>
      <c r="B9079" s="1">
        <v>2.2464984899818806E-3</v>
      </c>
    </row>
    <row r="9080" spans="1:2" x14ac:dyDescent="0.25">
      <c r="A9080" s="1">
        <v>1299</v>
      </c>
      <c r="B9080" s="1">
        <v>2.2464984899818806E-3</v>
      </c>
    </row>
    <row r="9081" spans="1:2" x14ac:dyDescent="0.25">
      <c r="A9081" s="1">
        <v>1299</v>
      </c>
      <c r="B9081" s="1">
        <v>0</v>
      </c>
    </row>
    <row r="9082" spans="1:2" x14ac:dyDescent="0.25">
      <c r="A9082" s="1">
        <v>1299</v>
      </c>
      <c r="B9082" s="1">
        <v>2.2464984899818806E-3</v>
      </c>
    </row>
    <row r="9083" spans="1:2" x14ac:dyDescent="0.25">
      <c r="A9083" s="1">
        <v>1298.5</v>
      </c>
      <c r="B9083" s="1">
        <v>2.2464984899818806E-3</v>
      </c>
    </row>
    <row r="9084" spans="1:2" x14ac:dyDescent="0.25">
      <c r="A9084" s="1">
        <v>1298.5</v>
      </c>
      <c r="B9084" s="1">
        <v>7.8851868902679745E-3</v>
      </c>
    </row>
    <row r="9085" spans="1:2" x14ac:dyDescent="0.25">
      <c r="A9085" s="1">
        <v>1296.21875</v>
      </c>
      <c r="B9085" s="1">
        <v>7.8851868902679745E-3</v>
      </c>
    </row>
    <row r="9086" spans="1:2" x14ac:dyDescent="0.25">
      <c r="A9086" s="1">
        <v>1296.21875</v>
      </c>
      <c r="B9086" s="1">
        <v>4.0703919093682865E-2</v>
      </c>
    </row>
    <row r="9087" spans="1:2" x14ac:dyDescent="0.25">
      <c r="A9087" s="1">
        <v>1292.421875</v>
      </c>
      <c r="B9087" s="1">
        <v>4.0703919093682865E-2</v>
      </c>
    </row>
    <row r="9088" spans="1:2" x14ac:dyDescent="0.25">
      <c r="A9088" s="1">
        <v>1292.421875</v>
      </c>
      <c r="B9088" s="1">
        <v>0.13398864587679651</v>
      </c>
    </row>
    <row r="9089" spans="1:2" x14ac:dyDescent="0.25">
      <c r="A9089" s="1">
        <v>1302.25</v>
      </c>
      <c r="B9089" s="1">
        <v>0.13398864587679651</v>
      </c>
    </row>
    <row r="9090" spans="1:2" x14ac:dyDescent="0.25">
      <c r="A9090" s="1">
        <v>1302.25</v>
      </c>
      <c r="B9090" s="1">
        <v>4.355368447922358E-2</v>
      </c>
    </row>
    <row r="9091" spans="1:2" x14ac:dyDescent="0.25">
      <c r="A9091" s="1">
        <v>1300.5</v>
      </c>
      <c r="B9091" s="1">
        <v>4.355368447922358E-2</v>
      </c>
    </row>
    <row r="9092" spans="1:2" x14ac:dyDescent="0.25">
      <c r="A9092" s="1">
        <v>1300.5</v>
      </c>
      <c r="B9092" s="1">
        <v>5.7373399567795815E-4</v>
      </c>
    </row>
    <row r="9093" spans="1:2" x14ac:dyDescent="0.25">
      <c r="A9093" s="1">
        <v>1300</v>
      </c>
      <c r="B9093" s="1">
        <v>5.7373399567795815E-4</v>
      </c>
    </row>
    <row r="9094" spans="1:2" x14ac:dyDescent="0.25">
      <c r="A9094" s="1">
        <v>1300</v>
      </c>
      <c r="B9094" s="1">
        <v>0</v>
      </c>
    </row>
    <row r="9095" spans="1:2" x14ac:dyDescent="0.25">
      <c r="A9095" s="1">
        <v>1300</v>
      </c>
      <c r="B9095" s="1">
        <v>5.7373399567795815E-4</v>
      </c>
    </row>
    <row r="9096" spans="1:2" x14ac:dyDescent="0.25">
      <c r="A9096" s="1">
        <v>1301</v>
      </c>
      <c r="B9096" s="1">
        <v>5.7373399567795815E-4</v>
      </c>
    </row>
    <row r="9097" spans="1:2" x14ac:dyDescent="0.25">
      <c r="A9097" s="1">
        <v>1301</v>
      </c>
      <c r="B9097" s="1">
        <v>0</v>
      </c>
    </row>
    <row r="9098" spans="1:2" x14ac:dyDescent="0.25">
      <c r="A9098" s="1">
        <v>1301</v>
      </c>
      <c r="B9098" s="1">
        <v>5.7373399567795815E-4</v>
      </c>
    </row>
    <row r="9099" spans="1:2" x14ac:dyDescent="0.25">
      <c r="A9099" s="1">
        <v>1300.5</v>
      </c>
      <c r="B9099" s="1">
        <v>5.7373399567795815E-4</v>
      </c>
    </row>
    <row r="9100" spans="1:2" x14ac:dyDescent="0.25">
      <c r="A9100" s="1">
        <v>1300.5</v>
      </c>
      <c r="B9100" s="1">
        <v>4.355368447922358E-2</v>
      </c>
    </row>
    <row r="9101" spans="1:2" x14ac:dyDescent="0.25">
      <c r="A9101" s="1">
        <v>1304</v>
      </c>
      <c r="B9101" s="1">
        <v>4.355368447922358E-2</v>
      </c>
    </row>
    <row r="9102" spans="1:2" x14ac:dyDescent="0.25">
      <c r="A9102" s="1">
        <v>1304</v>
      </c>
      <c r="B9102" s="1">
        <v>1.2176460897048859E-2</v>
      </c>
    </row>
    <row r="9103" spans="1:2" x14ac:dyDescent="0.25">
      <c r="A9103" s="1">
        <v>1302.5</v>
      </c>
      <c r="B9103" s="1">
        <v>1.2176460897048859E-2</v>
      </c>
    </row>
    <row r="9104" spans="1:2" x14ac:dyDescent="0.25">
      <c r="A9104" s="1">
        <v>1302.5</v>
      </c>
      <c r="B9104" s="1">
        <v>2.3713061085949214E-3</v>
      </c>
    </row>
    <row r="9105" spans="1:2" x14ac:dyDescent="0.25">
      <c r="A9105" s="1">
        <v>1302</v>
      </c>
      <c r="B9105" s="1">
        <v>2.3713061085949214E-3</v>
      </c>
    </row>
    <row r="9106" spans="1:2" x14ac:dyDescent="0.25">
      <c r="A9106" s="1">
        <v>1302</v>
      </c>
      <c r="B9106" s="1">
        <v>0</v>
      </c>
    </row>
    <row r="9107" spans="1:2" x14ac:dyDescent="0.25">
      <c r="A9107" s="1">
        <v>1302</v>
      </c>
      <c r="B9107" s="1">
        <v>2.3713061085949214E-3</v>
      </c>
    </row>
    <row r="9108" spans="1:2" x14ac:dyDescent="0.25">
      <c r="A9108" s="1">
        <v>1303</v>
      </c>
      <c r="B9108" s="1">
        <v>2.3713061085949214E-3</v>
      </c>
    </row>
    <row r="9109" spans="1:2" x14ac:dyDescent="0.25">
      <c r="A9109" s="1">
        <v>1303</v>
      </c>
      <c r="B9109" s="1">
        <v>0</v>
      </c>
    </row>
    <row r="9110" spans="1:2" x14ac:dyDescent="0.25">
      <c r="A9110" s="1">
        <v>1303</v>
      </c>
      <c r="B9110" s="1">
        <v>2.3713061085949214E-3</v>
      </c>
    </row>
    <row r="9111" spans="1:2" x14ac:dyDescent="0.25">
      <c r="A9111" s="1">
        <v>1302.5</v>
      </c>
      <c r="B9111" s="1">
        <v>2.3713061085949214E-3</v>
      </c>
    </row>
    <row r="9112" spans="1:2" x14ac:dyDescent="0.25">
      <c r="A9112" s="1">
        <v>1302.5</v>
      </c>
      <c r="B9112" s="1">
        <v>1.2176460897048859E-2</v>
      </c>
    </row>
    <row r="9113" spans="1:2" x14ac:dyDescent="0.25">
      <c r="A9113" s="1">
        <v>1305.5</v>
      </c>
      <c r="B9113" s="1">
        <v>1.2176460897048859E-2</v>
      </c>
    </row>
    <row r="9114" spans="1:2" x14ac:dyDescent="0.25">
      <c r="A9114" s="1">
        <v>1305.5</v>
      </c>
      <c r="B9114" s="1">
        <v>3.7182995130109176E-3</v>
      </c>
    </row>
    <row r="9115" spans="1:2" x14ac:dyDescent="0.25">
      <c r="A9115" s="1">
        <v>1304.5</v>
      </c>
      <c r="B9115" s="1">
        <v>3.7182995130109176E-3</v>
      </c>
    </row>
    <row r="9116" spans="1:2" x14ac:dyDescent="0.25">
      <c r="A9116" s="1">
        <v>1304.5</v>
      </c>
      <c r="B9116" s="1">
        <v>1.6808646875356514E-4</v>
      </c>
    </row>
    <row r="9117" spans="1:2" x14ac:dyDescent="0.25">
      <c r="A9117" s="1">
        <v>1304</v>
      </c>
      <c r="B9117" s="1">
        <v>1.6808646875356514E-4</v>
      </c>
    </row>
    <row r="9118" spans="1:2" x14ac:dyDescent="0.25">
      <c r="A9118" s="1">
        <v>1304</v>
      </c>
      <c r="B9118" s="1">
        <v>0</v>
      </c>
    </row>
    <row r="9119" spans="1:2" x14ac:dyDescent="0.25">
      <c r="A9119" s="1">
        <v>1304</v>
      </c>
      <c r="B9119" s="1">
        <v>1.6808646875356514E-4</v>
      </c>
    </row>
    <row r="9120" spans="1:2" x14ac:dyDescent="0.25">
      <c r="A9120" s="1">
        <v>1305</v>
      </c>
      <c r="B9120" s="1">
        <v>1.6808646875356514E-4</v>
      </c>
    </row>
    <row r="9121" spans="1:2" x14ac:dyDescent="0.25">
      <c r="A9121" s="1">
        <v>1305</v>
      </c>
      <c r="B9121" s="1">
        <v>0</v>
      </c>
    </row>
    <row r="9122" spans="1:2" x14ac:dyDescent="0.25">
      <c r="A9122" s="1">
        <v>1305</v>
      </c>
      <c r="B9122" s="1">
        <v>1.6808646875356514E-4</v>
      </c>
    </row>
    <row r="9123" spans="1:2" x14ac:dyDescent="0.25">
      <c r="A9123" s="1">
        <v>1304.5</v>
      </c>
      <c r="B9123" s="1">
        <v>1.6808646875356514E-4</v>
      </c>
    </row>
    <row r="9124" spans="1:2" x14ac:dyDescent="0.25">
      <c r="A9124" s="1">
        <v>1304.5</v>
      </c>
      <c r="B9124" s="1">
        <v>3.7182995130109176E-3</v>
      </c>
    </row>
    <row r="9125" spans="1:2" x14ac:dyDescent="0.25">
      <c r="A9125" s="1">
        <v>1306.5</v>
      </c>
      <c r="B9125" s="1">
        <v>3.7182995130109176E-3</v>
      </c>
    </row>
    <row r="9126" spans="1:2" x14ac:dyDescent="0.25">
      <c r="A9126" s="1">
        <v>1306.5</v>
      </c>
      <c r="B9126" s="1">
        <v>7.815168917718185E-4</v>
      </c>
    </row>
    <row r="9127" spans="1:2" x14ac:dyDescent="0.25">
      <c r="A9127" s="1">
        <v>1306</v>
      </c>
      <c r="B9127" s="1">
        <v>7.815168917718185E-4</v>
      </c>
    </row>
    <row r="9128" spans="1:2" x14ac:dyDescent="0.25">
      <c r="A9128" s="1">
        <v>1306</v>
      </c>
      <c r="B9128" s="1">
        <v>0</v>
      </c>
    </row>
    <row r="9129" spans="1:2" x14ac:dyDescent="0.25">
      <c r="A9129" s="1">
        <v>1306</v>
      </c>
      <c r="B9129" s="1">
        <v>7.815168917718185E-4</v>
      </c>
    </row>
    <row r="9130" spans="1:2" x14ac:dyDescent="0.25">
      <c r="A9130" s="1">
        <v>1307</v>
      </c>
      <c r="B9130" s="1">
        <v>7.815168917718185E-4</v>
      </c>
    </row>
    <row r="9131" spans="1:2" x14ac:dyDescent="0.25">
      <c r="A9131" s="1">
        <v>1307</v>
      </c>
      <c r="B9131" s="1">
        <v>0</v>
      </c>
    </row>
    <row r="9132" spans="1:2" x14ac:dyDescent="0.25">
      <c r="A9132" s="1">
        <v>1307</v>
      </c>
      <c r="B9132" s="1">
        <v>7.815168917718185E-4</v>
      </c>
    </row>
    <row r="9133" spans="1:2" x14ac:dyDescent="0.25">
      <c r="A9133" s="1">
        <v>1306.5</v>
      </c>
      <c r="B9133" s="1">
        <v>7.815168917718185E-4</v>
      </c>
    </row>
    <row r="9134" spans="1:2" x14ac:dyDescent="0.25">
      <c r="A9134" s="1">
        <v>1306.5</v>
      </c>
      <c r="B9134" s="1">
        <v>3.7182995130109176E-3</v>
      </c>
    </row>
    <row r="9135" spans="1:2" x14ac:dyDescent="0.25">
      <c r="A9135" s="1">
        <v>1305.5</v>
      </c>
      <c r="B9135" s="1">
        <v>3.7182995130109176E-3</v>
      </c>
    </row>
    <row r="9136" spans="1:2" x14ac:dyDescent="0.25">
      <c r="A9136" s="1">
        <v>1305.5</v>
      </c>
      <c r="B9136" s="1">
        <v>1.2176460897048859E-2</v>
      </c>
    </row>
    <row r="9137" spans="1:2" x14ac:dyDescent="0.25">
      <c r="A9137" s="1">
        <v>1304</v>
      </c>
      <c r="B9137" s="1">
        <v>1.2176460897048859E-2</v>
      </c>
    </row>
    <row r="9138" spans="1:2" x14ac:dyDescent="0.25">
      <c r="A9138" s="1">
        <v>1304</v>
      </c>
      <c r="B9138" s="1">
        <v>4.355368447922358E-2</v>
      </c>
    </row>
    <row r="9139" spans="1:2" x14ac:dyDescent="0.25">
      <c r="A9139" s="1">
        <v>1302.25</v>
      </c>
      <c r="B9139" s="1">
        <v>4.355368447922358E-2</v>
      </c>
    </row>
    <row r="9140" spans="1:2" x14ac:dyDescent="0.25">
      <c r="A9140" s="1">
        <v>1302.25</v>
      </c>
      <c r="B9140" s="1">
        <v>0.13398864587679651</v>
      </c>
    </row>
    <row r="9141" spans="1:2" x14ac:dyDescent="0.25">
      <c r="A9141" s="1">
        <v>1297.3359375</v>
      </c>
      <c r="B9141" s="1">
        <v>0.13398864587679651</v>
      </c>
    </row>
    <row r="9142" spans="1:2" x14ac:dyDescent="0.25">
      <c r="A9142" s="1">
        <v>1297.3359375</v>
      </c>
      <c r="B9142" s="1">
        <v>0.89836204334975445</v>
      </c>
    </row>
    <row r="9143" spans="1:2" x14ac:dyDescent="0.25">
      <c r="A9143" s="1">
        <v>1319.46875</v>
      </c>
      <c r="B9143" s="1">
        <v>0.89836204334975445</v>
      </c>
    </row>
    <row r="9144" spans="1:2" x14ac:dyDescent="0.25">
      <c r="A9144" s="1">
        <v>1319.46875</v>
      </c>
      <c r="B9144" s="1">
        <v>0.31336373763482478</v>
      </c>
    </row>
    <row r="9145" spans="1:2" x14ac:dyDescent="0.25">
      <c r="A9145" s="1">
        <v>1314.375</v>
      </c>
      <c r="B9145" s="1">
        <v>0.31336373763482478</v>
      </c>
    </row>
    <row r="9146" spans="1:2" x14ac:dyDescent="0.25">
      <c r="A9146" s="1">
        <v>1314.375</v>
      </c>
      <c r="B9146" s="1">
        <v>2.3435702729555655E-2</v>
      </c>
    </row>
    <row r="9147" spans="1:2" x14ac:dyDescent="0.25">
      <c r="A9147" s="1">
        <v>1310.625</v>
      </c>
      <c r="B9147" s="1">
        <v>2.3435702729555655E-2</v>
      </c>
    </row>
    <row r="9148" spans="1:2" x14ac:dyDescent="0.25">
      <c r="A9148" s="1">
        <v>1310.625</v>
      </c>
      <c r="B9148" s="1">
        <v>9.3859630059273461E-3</v>
      </c>
    </row>
    <row r="9149" spans="1:2" x14ac:dyDescent="0.25">
      <c r="A9149" s="1">
        <v>1308.75</v>
      </c>
      <c r="B9149" s="1">
        <v>9.3859630059273461E-3</v>
      </c>
    </row>
    <row r="9150" spans="1:2" x14ac:dyDescent="0.25">
      <c r="A9150" s="1">
        <v>1308.75</v>
      </c>
      <c r="B9150" s="1">
        <v>6.9983875108435968E-4</v>
      </c>
    </row>
    <row r="9151" spans="1:2" x14ac:dyDescent="0.25">
      <c r="A9151" s="1">
        <v>1308</v>
      </c>
      <c r="B9151" s="1">
        <v>6.9983875108435968E-4</v>
      </c>
    </row>
    <row r="9152" spans="1:2" x14ac:dyDescent="0.25">
      <c r="A9152" s="1">
        <v>1308</v>
      </c>
      <c r="B9152" s="1">
        <v>0</v>
      </c>
    </row>
    <row r="9153" spans="1:2" x14ac:dyDescent="0.25">
      <c r="A9153" s="1">
        <v>1308</v>
      </c>
      <c r="B9153" s="1">
        <v>6.9983875108435968E-4</v>
      </c>
    </row>
    <row r="9154" spans="1:2" x14ac:dyDescent="0.25">
      <c r="A9154" s="1">
        <v>1309.5</v>
      </c>
      <c r="B9154" s="1">
        <v>6.9983875108435968E-4</v>
      </c>
    </row>
    <row r="9155" spans="1:2" x14ac:dyDescent="0.25">
      <c r="A9155" s="1">
        <v>1309.5</v>
      </c>
      <c r="B9155" s="1">
        <v>5.2974473323575827E-5</v>
      </c>
    </row>
    <row r="9156" spans="1:2" x14ac:dyDescent="0.25">
      <c r="A9156" s="1">
        <v>1309</v>
      </c>
      <c r="B9156" s="1">
        <v>5.2974473323575827E-5</v>
      </c>
    </row>
    <row r="9157" spans="1:2" x14ac:dyDescent="0.25">
      <c r="A9157" s="1">
        <v>1309</v>
      </c>
      <c r="B9157" s="1">
        <v>0</v>
      </c>
    </row>
    <row r="9158" spans="1:2" x14ac:dyDescent="0.25">
      <c r="A9158" s="1">
        <v>1309</v>
      </c>
      <c r="B9158" s="1">
        <v>5.2974473323575827E-5</v>
      </c>
    </row>
    <row r="9159" spans="1:2" x14ac:dyDescent="0.25">
      <c r="A9159" s="1">
        <v>1310</v>
      </c>
      <c r="B9159" s="1">
        <v>5.2974473323575827E-5</v>
      </c>
    </row>
    <row r="9160" spans="1:2" x14ac:dyDescent="0.25">
      <c r="A9160" s="1">
        <v>1310</v>
      </c>
      <c r="B9160" s="1">
        <v>0</v>
      </c>
    </row>
    <row r="9161" spans="1:2" x14ac:dyDescent="0.25">
      <c r="A9161" s="1">
        <v>1310</v>
      </c>
      <c r="B9161" s="1">
        <v>5.2974473323575827E-5</v>
      </c>
    </row>
    <row r="9162" spans="1:2" x14ac:dyDescent="0.25">
      <c r="A9162" s="1">
        <v>1309.5</v>
      </c>
      <c r="B9162" s="1">
        <v>5.2974473323575827E-5</v>
      </c>
    </row>
    <row r="9163" spans="1:2" x14ac:dyDescent="0.25">
      <c r="A9163" s="1">
        <v>1309.5</v>
      </c>
      <c r="B9163" s="1">
        <v>6.9983875108435968E-4</v>
      </c>
    </row>
    <row r="9164" spans="1:2" x14ac:dyDescent="0.25">
      <c r="A9164" s="1">
        <v>1308.75</v>
      </c>
      <c r="B9164" s="1">
        <v>6.9983875108435968E-4</v>
      </c>
    </row>
    <row r="9165" spans="1:2" x14ac:dyDescent="0.25">
      <c r="A9165" s="1">
        <v>1308.75</v>
      </c>
      <c r="B9165" s="1">
        <v>9.3859630059273461E-3</v>
      </c>
    </row>
    <row r="9166" spans="1:2" x14ac:dyDescent="0.25">
      <c r="A9166" s="1">
        <v>1312.5</v>
      </c>
      <c r="B9166" s="1">
        <v>9.3859630059273461E-3</v>
      </c>
    </row>
    <row r="9167" spans="1:2" x14ac:dyDescent="0.25">
      <c r="A9167" s="1">
        <v>1312.5</v>
      </c>
      <c r="B9167" s="1">
        <v>2.444705052089392E-3</v>
      </c>
    </row>
    <row r="9168" spans="1:2" x14ac:dyDescent="0.25">
      <c r="A9168" s="1">
        <v>1311.5</v>
      </c>
      <c r="B9168" s="1">
        <v>2.444705052089392E-3</v>
      </c>
    </row>
    <row r="9169" spans="1:2" x14ac:dyDescent="0.25">
      <c r="A9169" s="1">
        <v>1311.5</v>
      </c>
      <c r="B9169" s="1">
        <v>5.6892307284920718E-4</v>
      </c>
    </row>
    <row r="9170" spans="1:2" x14ac:dyDescent="0.25">
      <c r="A9170" s="1">
        <v>1311</v>
      </c>
      <c r="B9170" s="1">
        <v>5.6892307284920718E-4</v>
      </c>
    </row>
    <row r="9171" spans="1:2" x14ac:dyDescent="0.25">
      <c r="A9171" s="1">
        <v>1311</v>
      </c>
      <c r="B9171" s="1">
        <v>0</v>
      </c>
    </row>
    <row r="9172" spans="1:2" x14ac:dyDescent="0.25">
      <c r="A9172" s="1">
        <v>1311</v>
      </c>
      <c r="B9172" s="1">
        <v>5.6892307284920718E-4</v>
      </c>
    </row>
    <row r="9173" spans="1:2" x14ac:dyDescent="0.25">
      <c r="A9173" s="1">
        <v>1312</v>
      </c>
      <c r="B9173" s="1">
        <v>5.6892307284920718E-4</v>
      </c>
    </row>
    <row r="9174" spans="1:2" x14ac:dyDescent="0.25">
      <c r="A9174" s="1">
        <v>1312</v>
      </c>
      <c r="B9174" s="1">
        <v>0</v>
      </c>
    </row>
    <row r="9175" spans="1:2" x14ac:dyDescent="0.25">
      <c r="A9175" s="1">
        <v>1312</v>
      </c>
      <c r="B9175" s="1">
        <v>5.6892307284920718E-4</v>
      </c>
    </row>
    <row r="9176" spans="1:2" x14ac:dyDescent="0.25">
      <c r="A9176" s="1">
        <v>1311.5</v>
      </c>
      <c r="B9176" s="1">
        <v>5.6892307284920718E-4</v>
      </c>
    </row>
    <row r="9177" spans="1:2" x14ac:dyDescent="0.25">
      <c r="A9177" s="1">
        <v>1311.5</v>
      </c>
      <c r="B9177" s="1">
        <v>2.444705052089392E-3</v>
      </c>
    </row>
    <row r="9178" spans="1:2" x14ac:dyDescent="0.25">
      <c r="A9178" s="1">
        <v>1313.5</v>
      </c>
      <c r="B9178" s="1">
        <v>2.444705052089392E-3</v>
      </c>
    </row>
    <row r="9179" spans="1:2" x14ac:dyDescent="0.25">
      <c r="A9179" s="1">
        <v>1313.5</v>
      </c>
      <c r="B9179" s="1">
        <v>9.7693666075037745E-4</v>
      </c>
    </row>
    <row r="9180" spans="1:2" x14ac:dyDescent="0.25">
      <c r="A9180" s="1">
        <v>1313</v>
      </c>
      <c r="B9180" s="1">
        <v>9.7693666075037745E-4</v>
      </c>
    </row>
    <row r="9181" spans="1:2" x14ac:dyDescent="0.25">
      <c r="A9181" s="1">
        <v>1313</v>
      </c>
      <c r="B9181" s="1">
        <v>0</v>
      </c>
    </row>
    <row r="9182" spans="1:2" x14ac:dyDescent="0.25">
      <c r="A9182" s="1">
        <v>1313</v>
      </c>
      <c r="B9182" s="1">
        <v>9.7693666075037745E-4</v>
      </c>
    </row>
    <row r="9183" spans="1:2" x14ac:dyDescent="0.25">
      <c r="A9183" s="1">
        <v>1314</v>
      </c>
      <c r="B9183" s="1">
        <v>9.7693666075037745E-4</v>
      </c>
    </row>
    <row r="9184" spans="1:2" x14ac:dyDescent="0.25">
      <c r="A9184" s="1">
        <v>1314</v>
      </c>
      <c r="B9184" s="1">
        <v>0</v>
      </c>
    </row>
    <row r="9185" spans="1:2" x14ac:dyDescent="0.25">
      <c r="A9185" s="1">
        <v>1314</v>
      </c>
      <c r="B9185" s="1">
        <v>9.7693666075037745E-4</v>
      </c>
    </row>
    <row r="9186" spans="1:2" x14ac:dyDescent="0.25">
      <c r="A9186" s="1">
        <v>1313.5</v>
      </c>
      <c r="B9186" s="1">
        <v>9.7693666075037745E-4</v>
      </c>
    </row>
    <row r="9187" spans="1:2" x14ac:dyDescent="0.25">
      <c r="A9187" s="1">
        <v>1313.5</v>
      </c>
      <c r="B9187" s="1">
        <v>2.444705052089392E-3</v>
      </c>
    </row>
    <row r="9188" spans="1:2" x14ac:dyDescent="0.25">
      <c r="A9188" s="1">
        <v>1312.5</v>
      </c>
      <c r="B9188" s="1">
        <v>2.444705052089392E-3</v>
      </c>
    </row>
    <row r="9189" spans="1:2" x14ac:dyDescent="0.25">
      <c r="A9189" s="1">
        <v>1312.5</v>
      </c>
      <c r="B9189" s="1">
        <v>9.3859630059273461E-3</v>
      </c>
    </row>
    <row r="9190" spans="1:2" x14ac:dyDescent="0.25">
      <c r="A9190" s="1">
        <v>1310.625</v>
      </c>
      <c r="B9190" s="1">
        <v>9.3859630059273461E-3</v>
      </c>
    </row>
    <row r="9191" spans="1:2" x14ac:dyDescent="0.25">
      <c r="A9191" s="1">
        <v>1310.625</v>
      </c>
      <c r="B9191" s="1">
        <v>2.3435702729555655E-2</v>
      </c>
    </row>
    <row r="9192" spans="1:2" x14ac:dyDescent="0.25">
      <c r="A9192" s="1">
        <v>1318.125</v>
      </c>
      <c r="B9192" s="1">
        <v>2.3435702729555655E-2</v>
      </c>
    </row>
    <row r="9193" spans="1:2" x14ac:dyDescent="0.25">
      <c r="A9193" s="1">
        <v>1318.125</v>
      </c>
      <c r="B9193" s="1">
        <v>2.0494220503469666E-2</v>
      </c>
    </row>
    <row r="9194" spans="1:2" x14ac:dyDescent="0.25">
      <c r="A9194" s="1">
        <v>1316.5</v>
      </c>
      <c r="B9194" s="1">
        <v>2.0494220503469666E-2</v>
      </c>
    </row>
    <row r="9195" spans="1:2" x14ac:dyDescent="0.25">
      <c r="A9195" s="1">
        <v>1316.5</v>
      </c>
      <c r="B9195" s="1">
        <v>1.2581623357362632E-3</v>
      </c>
    </row>
    <row r="9196" spans="1:2" x14ac:dyDescent="0.25">
      <c r="A9196" s="1">
        <v>1315.5</v>
      </c>
      <c r="B9196" s="1">
        <v>1.2581623357362632E-3</v>
      </c>
    </row>
    <row r="9197" spans="1:2" x14ac:dyDescent="0.25">
      <c r="A9197" s="1">
        <v>1315.5</v>
      </c>
      <c r="B9197" s="1">
        <v>1.0391041794305852E-4</v>
      </c>
    </row>
    <row r="9198" spans="1:2" x14ac:dyDescent="0.25">
      <c r="A9198" s="1">
        <v>1315</v>
      </c>
      <c r="B9198" s="1">
        <v>1.0391041794305852E-4</v>
      </c>
    </row>
    <row r="9199" spans="1:2" x14ac:dyDescent="0.25">
      <c r="A9199" s="1">
        <v>1315</v>
      </c>
      <c r="B9199" s="1">
        <v>0</v>
      </c>
    </row>
    <row r="9200" spans="1:2" x14ac:dyDescent="0.25">
      <c r="A9200" s="1">
        <v>1315</v>
      </c>
      <c r="B9200" s="1">
        <v>1.0391041794305852E-4</v>
      </c>
    </row>
    <row r="9201" spans="1:2" x14ac:dyDescent="0.25">
      <c r="A9201" s="1">
        <v>1316</v>
      </c>
      <c r="B9201" s="1">
        <v>1.0391041794305852E-4</v>
      </c>
    </row>
    <row r="9202" spans="1:2" x14ac:dyDescent="0.25">
      <c r="A9202" s="1">
        <v>1316</v>
      </c>
      <c r="B9202" s="1">
        <v>0</v>
      </c>
    </row>
    <row r="9203" spans="1:2" x14ac:dyDescent="0.25">
      <c r="A9203" s="1">
        <v>1316</v>
      </c>
      <c r="B9203" s="1">
        <v>1.0391041794305852E-4</v>
      </c>
    </row>
    <row r="9204" spans="1:2" x14ac:dyDescent="0.25">
      <c r="A9204" s="1">
        <v>1315.5</v>
      </c>
      <c r="B9204" s="1">
        <v>1.0391041794305852E-4</v>
      </c>
    </row>
    <row r="9205" spans="1:2" x14ac:dyDescent="0.25">
      <c r="A9205" s="1">
        <v>1315.5</v>
      </c>
      <c r="B9205" s="1">
        <v>1.2581623357362632E-3</v>
      </c>
    </row>
    <row r="9206" spans="1:2" x14ac:dyDescent="0.25">
      <c r="A9206" s="1">
        <v>1317.5</v>
      </c>
      <c r="B9206" s="1">
        <v>1.2581623357362632E-3</v>
      </c>
    </row>
    <row r="9207" spans="1:2" x14ac:dyDescent="0.25">
      <c r="A9207" s="1">
        <v>1317.5</v>
      </c>
      <c r="B9207" s="1">
        <v>5.037230050953216E-4</v>
      </c>
    </row>
    <row r="9208" spans="1:2" x14ac:dyDescent="0.25">
      <c r="A9208" s="1">
        <v>1317</v>
      </c>
      <c r="B9208" s="1">
        <v>5.037230050953216E-4</v>
      </c>
    </row>
    <row r="9209" spans="1:2" x14ac:dyDescent="0.25">
      <c r="A9209" s="1">
        <v>1317</v>
      </c>
      <c r="B9209" s="1">
        <v>0</v>
      </c>
    </row>
    <row r="9210" spans="1:2" x14ac:dyDescent="0.25">
      <c r="A9210" s="1">
        <v>1317</v>
      </c>
      <c r="B9210" s="1">
        <v>5.037230050953216E-4</v>
      </c>
    </row>
    <row r="9211" spans="1:2" x14ac:dyDescent="0.25">
      <c r="A9211" s="1">
        <v>1318</v>
      </c>
      <c r="B9211" s="1">
        <v>5.037230050953216E-4</v>
      </c>
    </row>
    <row r="9212" spans="1:2" x14ac:dyDescent="0.25">
      <c r="A9212" s="1">
        <v>1318</v>
      </c>
      <c r="B9212" s="1">
        <v>0</v>
      </c>
    </row>
    <row r="9213" spans="1:2" x14ac:dyDescent="0.25">
      <c r="A9213" s="1">
        <v>1318</v>
      </c>
      <c r="B9213" s="1">
        <v>5.037230050953216E-4</v>
      </c>
    </row>
    <row r="9214" spans="1:2" x14ac:dyDescent="0.25">
      <c r="A9214" s="1">
        <v>1317.5</v>
      </c>
      <c r="B9214" s="1">
        <v>5.037230050953216E-4</v>
      </c>
    </row>
    <row r="9215" spans="1:2" x14ac:dyDescent="0.25">
      <c r="A9215" s="1">
        <v>1317.5</v>
      </c>
      <c r="B9215" s="1">
        <v>1.2581623357362632E-3</v>
      </c>
    </row>
    <row r="9216" spans="1:2" x14ac:dyDescent="0.25">
      <c r="A9216" s="1">
        <v>1316.5</v>
      </c>
      <c r="B9216" s="1">
        <v>1.2581623357362632E-3</v>
      </c>
    </row>
    <row r="9217" spans="1:2" x14ac:dyDescent="0.25">
      <c r="A9217" s="1">
        <v>1316.5</v>
      </c>
      <c r="B9217" s="1">
        <v>2.0494220503469666E-2</v>
      </c>
    </row>
    <row r="9218" spans="1:2" x14ac:dyDescent="0.25">
      <c r="A9218" s="1">
        <v>1319.75</v>
      </c>
      <c r="B9218" s="1">
        <v>2.0494220503469666E-2</v>
      </c>
    </row>
    <row r="9219" spans="1:2" x14ac:dyDescent="0.25">
      <c r="A9219" s="1">
        <v>1319.75</v>
      </c>
      <c r="B9219" s="1">
        <v>1.3259446830276591E-3</v>
      </c>
    </row>
    <row r="9220" spans="1:2" x14ac:dyDescent="0.25">
      <c r="A9220" s="1">
        <v>1319</v>
      </c>
      <c r="B9220" s="1">
        <v>1.3259446830276591E-3</v>
      </c>
    </row>
    <row r="9221" spans="1:2" x14ac:dyDescent="0.25">
      <c r="A9221" s="1">
        <v>1319</v>
      </c>
      <c r="B9221" s="1">
        <v>0</v>
      </c>
    </row>
    <row r="9222" spans="1:2" x14ac:dyDescent="0.25">
      <c r="A9222" s="1">
        <v>1319</v>
      </c>
      <c r="B9222" s="1">
        <v>1.3259446830276591E-3</v>
      </c>
    </row>
    <row r="9223" spans="1:2" x14ac:dyDescent="0.25">
      <c r="A9223" s="1">
        <v>1320.5</v>
      </c>
      <c r="B9223" s="1">
        <v>1.3259446830276591E-3</v>
      </c>
    </row>
    <row r="9224" spans="1:2" x14ac:dyDescent="0.25">
      <c r="A9224" s="1">
        <v>1320.5</v>
      </c>
      <c r="B9224" s="1">
        <v>4.7148326000078444E-4</v>
      </c>
    </row>
    <row r="9225" spans="1:2" x14ac:dyDescent="0.25">
      <c r="A9225" s="1">
        <v>1320</v>
      </c>
      <c r="B9225" s="1">
        <v>4.7148326000078444E-4</v>
      </c>
    </row>
    <row r="9226" spans="1:2" x14ac:dyDescent="0.25">
      <c r="A9226" s="1">
        <v>1320</v>
      </c>
      <c r="B9226" s="1">
        <v>0</v>
      </c>
    </row>
    <row r="9227" spans="1:2" x14ac:dyDescent="0.25">
      <c r="A9227" s="1">
        <v>1320</v>
      </c>
      <c r="B9227" s="1">
        <v>4.7148326000078444E-4</v>
      </c>
    </row>
    <row r="9228" spans="1:2" x14ac:dyDescent="0.25">
      <c r="A9228" s="1">
        <v>1321</v>
      </c>
      <c r="B9228" s="1">
        <v>4.7148326000078444E-4</v>
      </c>
    </row>
    <row r="9229" spans="1:2" x14ac:dyDescent="0.25">
      <c r="A9229" s="1">
        <v>1321</v>
      </c>
      <c r="B9229" s="1">
        <v>0</v>
      </c>
    </row>
    <row r="9230" spans="1:2" x14ac:dyDescent="0.25">
      <c r="A9230" s="1">
        <v>1321</v>
      </c>
      <c r="B9230" s="1">
        <v>4.7148326000078444E-4</v>
      </c>
    </row>
    <row r="9231" spans="1:2" x14ac:dyDescent="0.25">
      <c r="A9231" s="1">
        <v>1320.5</v>
      </c>
      <c r="B9231" s="1">
        <v>4.7148326000078444E-4</v>
      </c>
    </row>
    <row r="9232" spans="1:2" x14ac:dyDescent="0.25">
      <c r="A9232" s="1">
        <v>1320.5</v>
      </c>
      <c r="B9232" s="1">
        <v>1.3259446830276591E-3</v>
      </c>
    </row>
    <row r="9233" spans="1:2" x14ac:dyDescent="0.25">
      <c r="A9233" s="1">
        <v>1319.75</v>
      </c>
      <c r="B9233" s="1">
        <v>1.3259446830276591E-3</v>
      </c>
    </row>
    <row r="9234" spans="1:2" x14ac:dyDescent="0.25">
      <c r="A9234" s="1">
        <v>1319.75</v>
      </c>
      <c r="B9234" s="1">
        <v>2.0494220503469666E-2</v>
      </c>
    </row>
    <row r="9235" spans="1:2" x14ac:dyDescent="0.25">
      <c r="A9235" s="1">
        <v>1318.125</v>
      </c>
      <c r="B9235" s="1">
        <v>2.0494220503469666E-2</v>
      </c>
    </row>
    <row r="9236" spans="1:2" x14ac:dyDescent="0.25">
      <c r="A9236" s="1">
        <v>1318.125</v>
      </c>
      <c r="B9236" s="1">
        <v>2.3435702729555655E-2</v>
      </c>
    </row>
    <row r="9237" spans="1:2" x14ac:dyDescent="0.25">
      <c r="A9237" s="1">
        <v>1314.375</v>
      </c>
      <c r="B9237" s="1">
        <v>2.3435702729555655E-2</v>
      </c>
    </row>
    <row r="9238" spans="1:2" x14ac:dyDescent="0.25">
      <c r="A9238" s="1">
        <v>1314.375</v>
      </c>
      <c r="B9238" s="1">
        <v>0.31336373763482478</v>
      </c>
    </row>
    <row r="9239" spans="1:2" x14ac:dyDescent="0.25">
      <c r="A9239" s="1">
        <v>1324.5625</v>
      </c>
      <c r="B9239" s="1">
        <v>0.31336373763482478</v>
      </c>
    </row>
    <row r="9240" spans="1:2" x14ac:dyDescent="0.25">
      <c r="A9240" s="1">
        <v>1324.5625</v>
      </c>
      <c r="B9240" s="1">
        <v>5.9816357637662972E-2</v>
      </c>
    </row>
    <row r="9241" spans="1:2" x14ac:dyDescent="0.25">
      <c r="A9241" s="1">
        <v>1322.5</v>
      </c>
      <c r="B9241" s="1">
        <v>5.9816357637662972E-2</v>
      </c>
    </row>
    <row r="9242" spans="1:2" x14ac:dyDescent="0.25">
      <c r="A9242" s="1">
        <v>1322.5</v>
      </c>
      <c r="B9242" s="1">
        <v>5.0743936307568608E-3</v>
      </c>
    </row>
    <row r="9243" spans="1:2" x14ac:dyDescent="0.25">
      <c r="A9243" s="1">
        <v>1322</v>
      </c>
      <c r="B9243" s="1">
        <v>5.0743936307568608E-3</v>
      </c>
    </row>
    <row r="9244" spans="1:2" x14ac:dyDescent="0.25">
      <c r="A9244" s="1">
        <v>1322</v>
      </c>
      <c r="B9244" s="1">
        <v>0</v>
      </c>
    </row>
    <row r="9245" spans="1:2" x14ac:dyDescent="0.25">
      <c r="A9245" s="1">
        <v>1322</v>
      </c>
      <c r="B9245" s="1">
        <v>5.0743936307568608E-3</v>
      </c>
    </row>
    <row r="9246" spans="1:2" x14ac:dyDescent="0.25">
      <c r="A9246" s="1">
        <v>1323</v>
      </c>
      <c r="B9246" s="1">
        <v>5.0743936307568608E-3</v>
      </c>
    </row>
    <row r="9247" spans="1:2" x14ac:dyDescent="0.25">
      <c r="A9247" s="1">
        <v>1323</v>
      </c>
      <c r="B9247" s="1">
        <v>0</v>
      </c>
    </row>
    <row r="9248" spans="1:2" x14ac:dyDescent="0.25">
      <c r="A9248" s="1">
        <v>1323</v>
      </c>
      <c r="B9248" s="1">
        <v>5.0743936307568608E-3</v>
      </c>
    </row>
    <row r="9249" spans="1:2" x14ac:dyDescent="0.25">
      <c r="A9249" s="1">
        <v>1322.5</v>
      </c>
      <c r="B9249" s="1">
        <v>5.0743936307568608E-3</v>
      </c>
    </row>
    <row r="9250" spans="1:2" x14ac:dyDescent="0.25">
      <c r="A9250" s="1">
        <v>1322.5</v>
      </c>
      <c r="B9250" s="1">
        <v>5.9816357637662972E-2</v>
      </c>
    </row>
    <row r="9251" spans="1:2" x14ac:dyDescent="0.25">
      <c r="A9251" s="1">
        <v>1326.625</v>
      </c>
      <c r="B9251" s="1">
        <v>5.9816357637662972E-2</v>
      </c>
    </row>
    <row r="9252" spans="1:2" x14ac:dyDescent="0.25">
      <c r="A9252" s="1">
        <v>1326.625</v>
      </c>
      <c r="B9252" s="1">
        <v>3.650427261750426E-2</v>
      </c>
    </row>
    <row r="9253" spans="1:2" x14ac:dyDescent="0.25">
      <c r="A9253" s="1">
        <v>1324.75</v>
      </c>
      <c r="B9253" s="1">
        <v>3.650427261750426E-2</v>
      </c>
    </row>
    <row r="9254" spans="1:2" x14ac:dyDescent="0.25">
      <c r="A9254" s="1">
        <v>1324.75</v>
      </c>
      <c r="B9254" s="1">
        <v>5.6036237326772811E-3</v>
      </c>
    </row>
    <row r="9255" spans="1:2" x14ac:dyDescent="0.25">
      <c r="A9255" s="1">
        <v>1324</v>
      </c>
      <c r="B9255" s="1">
        <v>5.6036237326772811E-3</v>
      </c>
    </row>
    <row r="9256" spans="1:2" x14ac:dyDescent="0.25">
      <c r="A9256" s="1">
        <v>1324</v>
      </c>
      <c r="B9256" s="1">
        <v>0</v>
      </c>
    </row>
    <row r="9257" spans="1:2" x14ac:dyDescent="0.25">
      <c r="A9257" s="1">
        <v>1324</v>
      </c>
      <c r="B9257" s="1">
        <v>5.6036237326772811E-3</v>
      </c>
    </row>
    <row r="9258" spans="1:2" x14ac:dyDescent="0.25">
      <c r="A9258" s="1">
        <v>1325.5</v>
      </c>
      <c r="B9258" s="1">
        <v>5.6036237326772811E-3</v>
      </c>
    </row>
    <row r="9259" spans="1:2" x14ac:dyDescent="0.25">
      <c r="A9259" s="1">
        <v>1325.5</v>
      </c>
      <c r="B9259" s="1">
        <v>5.8145220149133261E-4</v>
      </c>
    </row>
    <row r="9260" spans="1:2" x14ac:dyDescent="0.25">
      <c r="A9260" s="1">
        <v>1325</v>
      </c>
      <c r="B9260" s="1">
        <v>5.8145220149133261E-4</v>
      </c>
    </row>
    <row r="9261" spans="1:2" x14ac:dyDescent="0.25">
      <c r="A9261" s="1">
        <v>1325</v>
      </c>
      <c r="B9261" s="1">
        <v>0</v>
      </c>
    </row>
    <row r="9262" spans="1:2" x14ac:dyDescent="0.25">
      <c r="A9262" s="1">
        <v>1325</v>
      </c>
      <c r="B9262" s="1">
        <v>5.8145220149133261E-4</v>
      </c>
    </row>
    <row r="9263" spans="1:2" x14ac:dyDescent="0.25">
      <c r="A9263" s="1">
        <v>1326</v>
      </c>
      <c r="B9263" s="1">
        <v>5.8145220149133261E-4</v>
      </c>
    </row>
    <row r="9264" spans="1:2" x14ac:dyDescent="0.25">
      <c r="A9264" s="1">
        <v>1326</v>
      </c>
      <c r="B9264" s="1">
        <v>0</v>
      </c>
    </row>
    <row r="9265" spans="1:2" x14ac:dyDescent="0.25">
      <c r="A9265" s="1">
        <v>1326</v>
      </c>
      <c r="B9265" s="1">
        <v>5.8145220149133261E-4</v>
      </c>
    </row>
    <row r="9266" spans="1:2" x14ac:dyDescent="0.25">
      <c r="A9266" s="1">
        <v>1325.5</v>
      </c>
      <c r="B9266" s="1">
        <v>5.8145220149133261E-4</v>
      </c>
    </row>
    <row r="9267" spans="1:2" x14ac:dyDescent="0.25">
      <c r="A9267" s="1">
        <v>1325.5</v>
      </c>
      <c r="B9267" s="1">
        <v>5.6036237326772811E-3</v>
      </c>
    </row>
    <row r="9268" spans="1:2" x14ac:dyDescent="0.25">
      <c r="A9268" s="1">
        <v>1324.75</v>
      </c>
      <c r="B9268" s="1">
        <v>5.6036237326772811E-3</v>
      </c>
    </row>
    <row r="9269" spans="1:2" x14ac:dyDescent="0.25">
      <c r="A9269" s="1">
        <v>1324.75</v>
      </c>
      <c r="B9269" s="1">
        <v>3.650427261750426E-2</v>
      </c>
    </row>
    <row r="9270" spans="1:2" x14ac:dyDescent="0.25">
      <c r="A9270" s="1">
        <v>1328.5</v>
      </c>
      <c r="B9270" s="1">
        <v>3.650427261750426E-2</v>
      </c>
    </row>
    <row r="9271" spans="1:2" x14ac:dyDescent="0.25">
      <c r="A9271" s="1">
        <v>1328.5</v>
      </c>
      <c r="B9271" s="1">
        <v>7.4079329142233098E-3</v>
      </c>
    </row>
    <row r="9272" spans="1:2" x14ac:dyDescent="0.25">
      <c r="A9272" s="1">
        <v>1327.5</v>
      </c>
      <c r="B9272" s="1">
        <v>7.4079329142233098E-3</v>
      </c>
    </row>
    <row r="9273" spans="1:2" x14ac:dyDescent="0.25">
      <c r="A9273" s="1">
        <v>1327.5</v>
      </c>
      <c r="B9273" s="1">
        <v>1.2259317701279679E-3</v>
      </c>
    </row>
    <row r="9274" spans="1:2" x14ac:dyDescent="0.25">
      <c r="A9274" s="1">
        <v>1327</v>
      </c>
      <c r="B9274" s="1">
        <v>1.2259317701279679E-3</v>
      </c>
    </row>
    <row r="9275" spans="1:2" x14ac:dyDescent="0.25">
      <c r="A9275" s="1">
        <v>1327</v>
      </c>
      <c r="B9275" s="1">
        <v>0</v>
      </c>
    </row>
    <row r="9276" spans="1:2" x14ac:dyDescent="0.25">
      <c r="A9276" s="1">
        <v>1327</v>
      </c>
      <c r="B9276" s="1">
        <v>1.2259317701279679E-3</v>
      </c>
    </row>
    <row r="9277" spans="1:2" x14ac:dyDescent="0.25">
      <c r="A9277" s="1">
        <v>1328</v>
      </c>
      <c r="B9277" s="1">
        <v>1.2259317701279679E-3</v>
      </c>
    </row>
    <row r="9278" spans="1:2" x14ac:dyDescent="0.25">
      <c r="A9278" s="1">
        <v>1328</v>
      </c>
      <c r="B9278" s="1">
        <v>0</v>
      </c>
    </row>
    <row r="9279" spans="1:2" x14ac:dyDescent="0.25">
      <c r="A9279" s="1">
        <v>1328</v>
      </c>
      <c r="B9279" s="1">
        <v>1.2259317701279679E-3</v>
      </c>
    </row>
    <row r="9280" spans="1:2" x14ac:dyDescent="0.25">
      <c r="A9280" s="1">
        <v>1327.5</v>
      </c>
      <c r="B9280" s="1">
        <v>1.2259317701279679E-3</v>
      </c>
    </row>
    <row r="9281" spans="1:2" x14ac:dyDescent="0.25">
      <c r="A9281" s="1">
        <v>1327.5</v>
      </c>
      <c r="B9281" s="1">
        <v>7.4079329142233098E-3</v>
      </c>
    </row>
    <row r="9282" spans="1:2" x14ac:dyDescent="0.25">
      <c r="A9282" s="1">
        <v>1329.5</v>
      </c>
      <c r="B9282" s="1">
        <v>7.4079329142233098E-3</v>
      </c>
    </row>
    <row r="9283" spans="1:2" x14ac:dyDescent="0.25">
      <c r="A9283" s="1">
        <v>1329.5</v>
      </c>
      <c r="B9283" s="1">
        <v>2.9384143262610901E-3</v>
      </c>
    </row>
    <row r="9284" spans="1:2" x14ac:dyDescent="0.25">
      <c r="A9284" s="1">
        <v>1329</v>
      </c>
      <c r="B9284" s="1">
        <v>2.9384143262610901E-3</v>
      </c>
    </row>
    <row r="9285" spans="1:2" x14ac:dyDescent="0.25">
      <c r="A9285" s="1">
        <v>1329</v>
      </c>
      <c r="B9285" s="1">
        <v>0</v>
      </c>
    </row>
    <row r="9286" spans="1:2" x14ac:dyDescent="0.25">
      <c r="A9286" s="1">
        <v>1329</v>
      </c>
      <c r="B9286" s="1">
        <v>2.9384143262610901E-3</v>
      </c>
    </row>
    <row r="9287" spans="1:2" x14ac:dyDescent="0.25">
      <c r="A9287" s="1">
        <v>1330</v>
      </c>
      <c r="B9287" s="1">
        <v>2.9384143262610901E-3</v>
      </c>
    </row>
    <row r="9288" spans="1:2" x14ac:dyDescent="0.25">
      <c r="A9288" s="1">
        <v>1330</v>
      </c>
      <c r="B9288" s="1">
        <v>0</v>
      </c>
    </row>
    <row r="9289" spans="1:2" x14ac:dyDescent="0.25">
      <c r="A9289" s="1">
        <v>1330</v>
      </c>
      <c r="B9289" s="1">
        <v>2.9384143262610901E-3</v>
      </c>
    </row>
    <row r="9290" spans="1:2" x14ac:dyDescent="0.25">
      <c r="A9290" s="1">
        <v>1329.5</v>
      </c>
      <c r="B9290" s="1">
        <v>2.9384143262610901E-3</v>
      </c>
    </row>
    <row r="9291" spans="1:2" x14ac:dyDescent="0.25">
      <c r="A9291" s="1">
        <v>1329.5</v>
      </c>
      <c r="B9291" s="1">
        <v>7.4079329142233098E-3</v>
      </c>
    </row>
    <row r="9292" spans="1:2" x14ac:dyDescent="0.25">
      <c r="A9292" s="1">
        <v>1328.5</v>
      </c>
      <c r="B9292" s="1">
        <v>7.4079329142233098E-3</v>
      </c>
    </row>
    <row r="9293" spans="1:2" x14ac:dyDescent="0.25">
      <c r="A9293" s="1">
        <v>1328.5</v>
      </c>
      <c r="B9293" s="1">
        <v>3.650427261750426E-2</v>
      </c>
    </row>
    <row r="9294" spans="1:2" x14ac:dyDescent="0.25">
      <c r="A9294" s="1">
        <v>1326.625</v>
      </c>
      <c r="B9294" s="1">
        <v>3.650427261750426E-2</v>
      </c>
    </row>
    <row r="9295" spans="1:2" x14ac:dyDescent="0.25">
      <c r="A9295" s="1">
        <v>1326.625</v>
      </c>
      <c r="B9295" s="1">
        <v>5.9816357637662972E-2</v>
      </c>
    </row>
    <row r="9296" spans="1:2" x14ac:dyDescent="0.25">
      <c r="A9296" s="1">
        <v>1324.5625</v>
      </c>
      <c r="B9296" s="1">
        <v>5.9816357637662972E-2</v>
      </c>
    </row>
    <row r="9297" spans="1:2" x14ac:dyDescent="0.25">
      <c r="A9297" s="1">
        <v>1324.5625</v>
      </c>
      <c r="B9297" s="1">
        <v>0.31336373763482478</v>
      </c>
    </row>
    <row r="9298" spans="1:2" x14ac:dyDescent="0.25">
      <c r="A9298" s="1">
        <v>1319.46875</v>
      </c>
      <c r="B9298" s="1">
        <v>0.31336373763482478</v>
      </c>
    </row>
    <row r="9299" spans="1:2" x14ac:dyDescent="0.25">
      <c r="A9299" s="1">
        <v>1319.46875</v>
      </c>
      <c r="B9299" s="1">
        <v>0.89836204334975445</v>
      </c>
    </row>
    <row r="9300" spans="1:2" x14ac:dyDescent="0.25">
      <c r="A9300" s="1">
        <v>1308.40234375</v>
      </c>
      <c r="B9300" s="1">
        <v>0.89836204334975445</v>
      </c>
    </row>
    <row r="9301" spans="1:2" x14ac:dyDescent="0.25">
      <c r="A9301" s="1">
        <v>1308.40234375</v>
      </c>
      <c r="B9301" s="1">
        <v>3.09753888532873</v>
      </c>
    </row>
    <row r="9302" spans="1:2" x14ac:dyDescent="0.25">
      <c r="A9302" s="1">
        <v>1287.216796875</v>
      </c>
      <c r="B9302" s="1">
        <v>3.09753888532873</v>
      </c>
    </row>
    <row r="9303" spans="1:2" x14ac:dyDescent="0.25">
      <c r="A9303" s="1">
        <v>1287.216796875</v>
      </c>
      <c r="B9303" s="1">
        <v>17.734591126016976</v>
      </c>
    </row>
    <row r="9304" spans="1:2" x14ac:dyDescent="0.25">
      <c r="A9304" s="1">
        <v>1371.7294921875</v>
      </c>
      <c r="B9304" s="1">
        <v>17.734591126016976</v>
      </c>
    </row>
    <row r="9305" spans="1:2" x14ac:dyDescent="0.25">
      <c r="A9305" s="1">
        <v>1371.7294921875</v>
      </c>
      <c r="B9305" s="1">
        <v>5.9063754311168184</v>
      </c>
    </row>
    <row r="9306" spans="1:2" x14ac:dyDescent="0.25">
      <c r="A9306" s="1">
        <v>1349.26171875</v>
      </c>
      <c r="B9306" s="1">
        <v>5.9063754311168184</v>
      </c>
    </row>
    <row r="9307" spans="1:2" x14ac:dyDescent="0.25">
      <c r="A9307" s="1">
        <v>1349.26171875</v>
      </c>
      <c r="B9307" s="1">
        <v>1.078173762436559</v>
      </c>
    </row>
    <row r="9308" spans="1:2" x14ac:dyDescent="0.25">
      <c r="A9308" s="1">
        <v>1338.875</v>
      </c>
      <c r="B9308" s="1">
        <v>1.078173762436559</v>
      </c>
    </row>
    <row r="9309" spans="1:2" x14ac:dyDescent="0.25">
      <c r="A9309" s="1">
        <v>1338.875</v>
      </c>
      <c r="B9309" s="1">
        <v>9.2556130172760223E-2</v>
      </c>
    </row>
    <row r="9310" spans="1:2" x14ac:dyDescent="0.25">
      <c r="A9310" s="1">
        <v>1333.8125</v>
      </c>
      <c r="B9310" s="1">
        <v>9.2556130172760223E-2</v>
      </c>
    </row>
    <row r="9311" spans="1:2" x14ac:dyDescent="0.25">
      <c r="A9311" s="1">
        <v>1333.8125</v>
      </c>
      <c r="B9311" s="1">
        <v>7.8735769172079383E-3</v>
      </c>
    </row>
    <row r="9312" spans="1:2" x14ac:dyDescent="0.25">
      <c r="A9312" s="1">
        <v>1331.5</v>
      </c>
      <c r="B9312" s="1">
        <v>7.8735769172079383E-3</v>
      </c>
    </row>
    <row r="9313" spans="1:2" x14ac:dyDescent="0.25">
      <c r="A9313" s="1">
        <v>1331.5</v>
      </c>
      <c r="B9313" s="1">
        <v>8.0754629797432547E-4</v>
      </c>
    </row>
    <row r="9314" spans="1:2" x14ac:dyDescent="0.25">
      <c r="A9314" s="1">
        <v>1331</v>
      </c>
      <c r="B9314" s="1">
        <v>8.0754629797432547E-4</v>
      </c>
    </row>
    <row r="9315" spans="1:2" x14ac:dyDescent="0.25">
      <c r="A9315" s="1">
        <v>1331</v>
      </c>
      <c r="B9315" s="1">
        <v>0</v>
      </c>
    </row>
    <row r="9316" spans="1:2" x14ac:dyDescent="0.25">
      <c r="A9316" s="1">
        <v>1331</v>
      </c>
      <c r="B9316" s="1">
        <v>8.0754629797432547E-4</v>
      </c>
    </row>
    <row r="9317" spans="1:2" x14ac:dyDescent="0.25">
      <c r="A9317" s="1">
        <v>1332</v>
      </c>
      <c r="B9317" s="1">
        <v>8.0754629797432547E-4</v>
      </c>
    </row>
    <row r="9318" spans="1:2" x14ac:dyDescent="0.25">
      <c r="A9318" s="1">
        <v>1332</v>
      </c>
      <c r="B9318" s="1">
        <v>0</v>
      </c>
    </row>
    <row r="9319" spans="1:2" x14ac:dyDescent="0.25">
      <c r="A9319" s="1">
        <v>1332</v>
      </c>
      <c r="B9319" s="1">
        <v>8.0754629797432547E-4</v>
      </c>
    </row>
    <row r="9320" spans="1:2" x14ac:dyDescent="0.25">
      <c r="A9320" s="1">
        <v>1331.5</v>
      </c>
      <c r="B9320" s="1">
        <v>8.0754629797432547E-4</v>
      </c>
    </row>
    <row r="9321" spans="1:2" x14ac:dyDescent="0.25">
      <c r="A9321" s="1">
        <v>1331.5</v>
      </c>
      <c r="B9321" s="1">
        <v>7.8735769172079383E-3</v>
      </c>
    </row>
    <row r="9322" spans="1:2" x14ac:dyDescent="0.25">
      <c r="A9322" s="1">
        <v>1336.125</v>
      </c>
      <c r="B9322" s="1">
        <v>7.8735769172079383E-3</v>
      </c>
    </row>
    <row r="9323" spans="1:2" x14ac:dyDescent="0.25">
      <c r="A9323" s="1">
        <v>1336.125</v>
      </c>
      <c r="B9323" s="1">
        <v>5.2732920981188227E-3</v>
      </c>
    </row>
    <row r="9324" spans="1:2" x14ac:dyDescent="0.25">
      <c r="A9324" s="1">
        <v>1334.5</v>
      </c>
      <c r="B9324" s="1">
        <v>5.2732920981188227E-3</v>
      </c>
    </row>
    <row r="9325" spans="1:2" x14ac:dyDescent="0.25">
      <c r="A9325" s="1">
        <v>1334.5</v>
      </c>
      <c r="B9325" s="1">
        <v>6.5373031562090164E-4</v>
      </c>
    </row>
    <row r="9326" spans="1:2" x14ac:dyDescent="0.25">
      <c r="A9326" s="1">
        <v>1333.5</v>
      </c>
      <c r="B9326" s="1">
        <v>6.5373031562090164E-4</v>
      </c>
    </row>
    <row r="9327" spans="1:2" x14ac:dyDescent="0.25">
      <c r="A9327" s="1">
        <v>1333.5</v>
      </c>
      <c r="B9327" s="1">
        <v>1.1411567110163122E-4</v>
      </c>
    </row>
    <row r="9328" spans="1:2" x14ac:dyDescent="0.25">
      <c r="A9328" s="1">
        <v>1333</v>
      </c>
      <c r="B9328" s="1">
        <v>1.1411567110163122E-4</v>
      </c>
    </row>
    <row r="9329" spans="1:2" x14ac:dyDescent="0.25">
      <c r="A9329" s="1">
        <v>1333</v>
      </c>
      <c r="B9329" s="1">
        <v>0</v>
      </c>
    </row>
    <row r="9330" spans="1:2" x14ac:dyDescent="0.25">
      <c r="A9330" s="1">
        <v>1333</v>
      </c>
      <c r="B9330" s="1">
        <v>1.1411567110163122E-4</v>
      </c>
    </row>
    <row r="9331" spans="1:2" x14ac:dyDescent="0.25">
      <c r="A9331" s="1">
        <v>1334</v>
      </c>
      <c r="B9331" s="1">
        <v>1.1411567110163122E-4</v>
      </c>
    </row>
    <row r="9332" spans="1:2" x14ac:dyDescent="0.25">
      <c r="A9332" s="1">
        <v>1334</v>
      </c>
      <c r="B9332" s="1">
        <v>0</v>
      </c>
    </row>
    <row r="9333" spans="1:2" x14ac:dyDescent="0.25">
      <c r="A9333" s="1">
        <v>1334</v>
      </c>
      <c r="B9333" s="1">
        <v>1.1411567110163122E-4</v>
      </c>
    </row>
    <row r="9334" spans="1:2" x14ac:dyDescent="0.25">
      <c r="A9334" s="1">
        <v>1333.5</v>
      </c>
      <c r="B9334" s="1">
        <v>1.1411567110163122E-4</v>
      </c>
    </row>
    <row r="9335" spans="1:2" x14ac:dyDescent="0.25">
      <c r="A9335" s="1">
        <v>1333.5</v>
      </c>
      <c r="B9335" s="1">
        <v>6.5373031562090164E-4</v>
      </c>
    </row>
    <row r="9336" spans="1:2" x14ac:dyDescent="0.25">
      <c r="A9336" s="1">
        <v>1335.5</v>
      </c>
      <c r="B9336" s="1">
        <v>6.5373031562090164E-4</v>
      </c>
    </row>
    <row r="9337" spans="1:2" x14ac:dyDescent="0.25">
      <c r="A9337" s="1">
        <v>1335.5</v>
      </c>
      <c r="B9337" s="1">
        <v>4.4910837306873577E-4</v>
      </c>
    </row>
    <row r="9338" spans="1:2" x14ac:dyDescent="0.25">
      <c r="A9338" s="1">
        <v>1335</v>
      </c>
      <c r="B9338" s="1">
        <v>4.4910837306873577E-4</v>
      </c>
    </row>
    <row r="9339" spans="1:2" x14ac:dyDescent="0.25">
      <c r="A9339" s="1">
        <v>1335</v>
      </c>
      <c r="B9339" s="1">
        <v>0</v>
      </c>
    </row>
    <row r="9340" spans="1:2" x14ac:dyDescent="0.25">
      <c r="A9340" s="1">
        <v>1335</v>
      </c>
      <c r="B9340" s="1">
        <v>4.4910837306873577E-4</v>
      </c>
    </row>
    <row r="9341" spans="1:2" x14ac:dyDescent="0.25">
      <c r="A9341" s="1">
        <v>1336</v>
      </c>
      <c r="B9341" s="1">
        <v>4.4910837306873577E-4</v>
      </c>
    </row>
    <row r="9342" spans="1:2" x14ac:dyDescent="0.25">
      <c r="A9342" s="1">
        <v>1336</v>
      </c>
      <c r="B9342" s="1">
        <v>0</v>
      </c>
    </row>
    <row r="9343" spans="1:2" x14ac:dyDescent="0.25">
      <c r="A9343" s="1">
        <v>1336</v>
      </c>
      <c r="B9343" s="1">
        <v>4.4910837306873577E-4</v>
      </c>
    </row>
    <row r="9344" spans="1:2" x14ac:dyDescent="0.25">
      <c r="A9344" s="1">
        <v>1335.5</v>
      </c>
      <c r="B9344" s="1">
        <v>4.4910837306873577E-4</v>
      </c>
    </row>
    <row r="9345" spans="1:2" x14ac:dyDescent="0.25">
      <c r="A9345" s="1">
        <v>1335.5</v>
      </c>
      <c r="B9345" s="1">
        <v>6.5373031562090164E-4</v>
      </c>
    </row>
    <row r="9346" spans="1:2" x14ac:dyDescent="0.25">
      <c r="A9346" s="1">
        <v>1334.5</v>
      </c>
      <c r="B9346" s="1">
        <v>6.5373031562090164E-4</v>
      </c>
    </row>
    <row r="9347" spans="1:2" x14ac:dyDescent="0.25">
      <c r="A9347" s="1">
        <v>1334.5</v>
      </c>
      <c r="B9347" s="1">
        <v>5.2732920981188227E-3</v>
      </c>
    </row>
    <row r="9348" spans="1:2" x14ac:dyDescent="0.25">
      <c r="A9348" s="1">
        <v>1337.75</v>
      </c>
      <c r="B9348" s="1">
        <v>5.2732920981188227E-3</v>
      </c>
    </row>
    <row r="9349" spans="1:2" x14ac:dyDescent="0.25">
      <c r="A9349" s="1">
        <v>1337.75</v>
      </c>
      <c r="B9349" s="1">
        <v>1.7001520253680557E-3</v>
      </c>
    </row>
    <row r="9350" spans="1:2" x14ac:dyDescent="0.25">
      <c r="A9350" s="1">
        <v>1337</v>
      </c>
      <c r="B9350" s="1">
        <v>1.7001520253680557E-3</v>
      </c>
    </row>
    <row r="9351" spans="1:2" x14ac:dyDescent="0.25">
      <c r="A9351" s="1">
        <v>1337</v>
      </c>
      <c r="B9351" s="1">
        <v>0</v>
      </c>
    </row>
    <row r="9352" spans="1:2" x14ac:dyDescent="0.25">
      <c r="A9352" s="1">
        <v>1337</v>
      </c>
      <c r="B9352" s="1">
        <v>1.7001520253680557E-3</v>
      </c>
    </row>
    <row r="9353" spans="1:2" x14ac:dyDescent="0.25">
      <c r="A9353" s="1">
        <v>1338.5</v>
      </c>
      <c r="B9353" s="1">
        <v>1.7001520253680557E-3</v>
      </c>
    </row>
    <row r="9354" spans="1:2" x14ac:dyDescent="0.25">
      <c r="A9354" s="1">
        <v>1338.5</v>
      </c>
      <c r="B9354" s="1">
        <v>1.9812369648377297E-4</v>
      </c>
    </row>
    <row r="9355" spans="1:2" x14ac:dyDescent="0.25">
      <c r="A9355" s="1">
        <v>1338</v>
      </c>
      <c r="B9355" s="1">
        <v>1.9812369648377297E-4</v>
      </c>
    </row>
    <row r="9356" spans="1:2" x14ac:dyDescent="0.25">
      <c r="A9356" s="1">
        <v>1338</v>
      </c>
      <c r="B9356" s="1">
        <v>0</v>
      </c>
    </row>
    <row r="9357" spans="1:2" x14ac:dyDescent="0.25">
      <c r="A9357" s="1">
        <v>1338</v>
      </c>
      <c r="B9357" s="1">
        <v>1.9812369648377297E-4</v>
      </c>
    </row>
    <row r="9358" spans="1:2" x14ac:dyDescent="0.25">
      <c r="A9358" s="1">
        <v>1339</v>
      </c>
      <c r="B9358" s="1">
        <v>1.9812369648377297E-4</v>
      </c>
    </row>
    <row r="9359" spans="1:2" x14ac:dyDescent="0.25">
      <c r="A9359" s="1">
        <v>1339</v>
      </c>
      <c r="B9359" s="1">
        <v>0</v>
      </c>
    </row>
    <row r="9360" spans="1:2" x14ac:dyDescent="0.25">
      <c r="A9360" s="1">
        <v>1339</v>
      </c>
      <c r="B9360" s="1">
        <v>1.9812369648377297E-4</v>
      </c>
    </row>
    <row r="9361" spans="1:2" x14ac:dyDescent="0.25">
      <c r="A9361" s="1">
        <v>1338.5</v>
      </c>
      <c r="B9361" s="1">
        <v>1.9812369648377297E-4</v>
      </c>
    </row>
    <row r="9362" spans="1:2" x14ac:dyDescent="0.25">
      <c r="A9362" s="1">
        <v>1338.5</v>
      </c>
      <c r="B9362" s="1">
        <v>1.7001520253680557E-3</v>
      </c>
    </row>
    <row r="9363" spans="1:2" x14ac:dyDescent="0.25">
      <c r="A9363" s="1">
        <v>1337.75</v>
      </c>
      <c r="B9363" s="1">
        <v>1.7001520253680557E-3</v>
      </c>
    </row>
    <row r="9364" spans="1:2" x14ac:dyDescent="0.25">
      <c r="A9364" s="1">
        <v>1337.75</v>
      </c>
      <c r="B9364" s="1">
        <v>5.2732920981188227E-3</v>
      </c>
    </row>
    <row r="9365" spans="1:2" x14ac:dyDescent="0.25">
      <c r="A9365" s="1">
        <v>1336.125</v>
      </c>
      <c r="B9365" s="1">
        <v>5.2732920981188227E-3</v>
      </c>
    </row>
    <row r="9366" spans="1:2" x14ac:dyDescent="0.25">
      <c r="A9366" s="1">
        <v>1336.125</v>
      </c>
      <c r="B9366" s="1">
        <v>7.8735769172079383E-3</v>
      </c>
    </row>
    <row r="9367" spans="1:2" x14ac:dyDescent="0.25">
      <c r="A9367" s="1">
        <v>1333.8125</v>
      </c>
      <c r="B9367" s="1">
        <v>7.8735769172079383E-3</v>
      </c>
    </row>
    <row r="9368" spans="1:2" x14ac:dyDescent="0.25">
      <c r="A9368" s="1">
        <v>1333.8125</v>
      </c>
      <c r="B9368" s="1">
        <v>9.2556130172760223E-2</v>
      </c>
    </row>
    <row r="9369" spans="1:2" x14ac:dyDescent="0.25">
      <c r="A9369" s="1">
        <v>1343.9375</v>
      </c>
      <c r="B9369" s="1">
        <v>9.2556130172760223E-2</v>
      </c>
    </row>
    <row r="9370" spans="1:2" x14ac:dyDescent="0.25">
      <c r="A9370" s="1">
        <v>1343.9375</v>
      </c>
      <c r="B9370" s="1">
        <v>1.5794396349087178E-2</v>
      </c>
    </row>
    <row r="9371" spans="1:2" x14ac:dyDescent="0.25">
      <c r="A9371" s="1">
        <v>1342.125</v>
      </c>
      <c r="B9371" s="1">
        <v>1.5794396349087178E-2</v>
      </c>
    </row>
    <row r="9372" spans="1:2" x14ac:dyDescent="0.25">
      <c r="A9372" s="1">
        <v>1342.125</v>
      </c>
      <c r="B9372" s="1">
        <v>1.8949822537847392E-3</v>
      </c>
    </row>
    <row r="9373" spans="1:2" x14ac:dyDescent="0.25">
      <c r="A9373" s="1">
        <v>1340.75</v>
      </c>
      <c r="B9373" s="1">
        <v>1.8949822537847392E-3</v>
      </c>
    </row>
    <row r="9374" spans="1:2" x14ac:dyDescent="0.25">
      <c r="A9374" s="1">
        <v>1340.75</v>
      </c>
      <c r="B9374" s="1">
        <v>0</v>
      </c>
    </row>
    <row r="9375" spans="1:2" x14ac:dyDescent="0.25">
      <c r="A9375" s="1">
        <v>1340</v>
      </c>
      <c r="B9375" s="1">
        <v>0</v>
      </c>
    </row>
    <row r="9376" spans="1:2" x14ac:dyDescent="0.25">
      <c r="A9376" s="1">
        <v>1340</v>
      </c>
      <c r="B9376" s="1">
        <v>0</v>
      </c>
    </row>
    <row r="9377" spans="1:2" x14ac:dyDescent="0.25">
      <c r="A9377" s="1">
        <v>1340</v>
      </c>
      <c r="B9377" s="1">
        <v>0</v>
      </c>
    </row>
    <row r="9378" spans="1:2" x14ac:dyDescent="0.25">
      <c r="A9378" s="1">
        <v>1341.5</v>
      </c>
      <c r="B9378" s="1">
        <v>0</v>
      </c>
    </row>
    <row r="9379" spans="1:2" x14ac:dyDescent="0.25">
      <c r="A9379" s="1">
        <v>1341.5</v>
      </c>
      <c r="B9379" s="1">
        <v>0</v>
      </c>
    </row>
    <row r="9380" spans="1:2" x14ac:dyDescent="0.25">
      <c r="A9380" s="1">
        <v>1341</v>
      </c>
      <c r="B9380" s="1">
        <v>0</v>
      </c>
    </row>
    <row r="9381" spans="1:2" x14ac:dyDescent="0.25">
      <c r="A9381" s="1">
        <v>1341</v>
      </c>
      <c r="B9381" s="1">
        <v>0</v>
      </c>
    </row>
    <row r="9382" spans="1:2" x14ac:dyDescent="0.25">
      <c r="A9382" s="1">
        <v>1341</v>
      </c>
      <c r="B9382" s="1">
        <v>0</v>
      </c>
    </row>
    <row r="9383" spans="1:2" x14ac:dyDescent="0.25">
      <c r="A9383" s="1">
        <v>1342</v>
      </c>
      <c r="B9383" s="1">
        <v>0</v>
      </c>
    </row>
    <row r="9384" spans="1:2" x14ac:dyDescent="0.25">
      <c r="A9384" s="1">
        <v>1342</v>
      </c>
      <c r="B9384" s="1">
        <v>0</v>
      </c>
    </row>
    <row r="9385" spans="1:2" x14ac:dyDescent="0.25">
      <c r="A9385" s="1">
        <v>1342</v>
      </c>
      <c r="B9385" s="1">
        <v>0</v>
      </c>
    </row>
    <row r="9386" spans="1:2" x14ac:dyDescent="0.25">
      <c r="A9386" s="1">
        <v>1341.5</v>
      </c>
      <c r="B9386" s="1">
        <v>0</v>
      </c>
    </row>
    <row r="9387" spans="1:2" x14ac:dyDescent="0.25">
      <c r="A9387" s="1">
        <v>1341.5</v>
      </c>
      <c r="B9387" s="1">
        <v>0</v>
      </c>
    </row>
    <row r="9388" spans="1:2" x14ac:dyDescent="0.25">
      <c r="A9388" s="1">
        <v>1340.75</v>
      </c>
      <c r="B9388" s="1">
        <v>0</v>
      </c>
    </row>
    <row r="9389" spans="1:2" x14ac:dyDescent="0.25">
      <c r="A9389" s="1">
        <v>1340.75</v>
      </c>
      <c r="B9389" s="1">
        <v>1.8949822537847392E-3</v>
      </c>
    </row>
    <row r="9390" spans="1:2" x14ac:dyDescent="0.25">
      <c r="A9390" s="1">
        <v>1343.5</v>
      </c>
      <c r="B9390" s="1">
        <v>1.8949822537847392E-3</v>
      </c>
    </row>
    <row r="9391" spans="1:2" x14ac:dyDescent="0.25">
      <c r="A9391" s="1">
        <v>1343.5</v>
      </c>
      <c r="B9391" s="1">
        <v>2.5953098026744621E-4</v>
      </c>
    </row>
    <row r="9392" spans="1:2" x14ac:dyDescent="0.25">
      <c r="A9392" s="1">
        <v>1343</v>
      </c>
      <c r="B9392" s="1">
        <v>2.5953098026744621E-4</v>
      </c>
    </row>
    <row r="9393" spans="1:2" x14ac:dyDescent="0.25">
      <c r="A9393" s="1">
        <v>1343</v>
      </c>
      <c r="B9393" s="1">
        <v>0</v>
      </c>
    </row>
    <row r="9394" spans="1:2" x14ac:dyDescent="0.25">
      <c r="A9394" s="1">
        <v>1343</v>
      </c>
      <c r="B9394" s="1">
        <v>2.5953098026744621E-4</v>
      </c>
    </row>
    <row r="9395" spans="1:2" x14ac:dyDescent="0.25">
      <c r="A9395" s="1">
        <v>1344</v>
      </c>
      <c r="B9395" s="1">
        <v>2.5953098026744621E-4</v>
      </c>
    </row>
    <row r="9396" spans="1:2" x14ac:dyDescent="0.25">
      <c r="A9396" s="1">
        <v>1344</v>
      </c>
      <c r="B9396" s="1">
        <v>0</v>
      </c>
    </row>
    <row r="9397" spans="1:2" x14ac:dyDescent="0.25">
      <c r="A9397" s="1">
        <v>1344</v>
      </c>
      <c r="B9397" s="1">
        <v>2.5953098026744621E-4</v>
      </c>
    </row>
    <row r="9398" spans="1:2" x14ac:dyDescent="0.25">
      <c r="A9398" s="1">
        <v>1343.5</v>
      </c>
      <c r="B9398" s="1">
        <v>2.5953098026744621E-4</v>
      </c>
    </row>
    <row r="9399" spans="1:2" x14ac:dyDescent="0.25">
      <c r="A9399" s="1">
        <v>1343.5</v>
      </c>
      <c r="B9399" s="1">
        <v>1.8949822537847392E-3</v>
      </c>
    </row>
    <row r="9400" spans="1:2" x14ac:dyDescent="0.25">
      <c r="A9400" s="1">
        <v>1342.125</v>
      </c>
      <c r="B9400" s="1">
        <v>1.8949822537847392E-3</v>
      </c>
    </row>
    <row r="9401" spans="1:2" x14ac:dyDescent="0.25">
      <c r="A9401" s="1">
        <v>1342.125</v>
      </c>
      <c r="B9401" s="1">
        <v>1.5794396349087178E-2</v>
      </c>
    </row>
    <row r="9402" spans="1:2" x14ac:dyDescent="0.25">
      <c r="A9402" s="1">
        <v>1345.75</v>
      </c>
      <c r="B9402" s="1">
        <v>1.5794396349087178E-2</v>
      </c>
    </row>
    <row r="9403" spans="1:2" x14ac:dyDescent="0.25">
      <c r="A9403" s="1">
        <v>1345.75</v>
      </c>
      <c r="B9403" s="1">
        <v>5.5983797477341859E-3</v>
      </c>
    </row>
    <row r="9404" spans="1:2" x14ac:dyDescent="0.25">
      <c r="A9404" s="1">
        <v>1345</v>
      </c>
      <c r="B9404" s="1">
        <v>5.5983797477341859E-3</v>
      </c>
    </row>
    <row r="9405" spans="1:2" x14ac:dyDescent="0.25">
      <c r="A9405" s="1">
        <v>1345</v>
      </c>
      <c r="B9405" s="1">
        <v>0</v>
      </c>
    </row>
    <row r="9406" spans="1:2" x14ac:dyDescent="0.25">
      <c r="A9406" s="1">
        <v>1345</v>
      </c>
      <c r="B9406" s="1">
        <v>5.5983797477341859E-3</v>
      </c>
    </row>
    <row r="9407" spans="1:2" x14ac:dyDescent="0.25">
      <c r="A9407" s="1">
        <v>1346.5</v>
      </c>
      <c r="B9407" s="1">
        <v>5.5983797477341859E-3</v>
      </c>
    </row>
    <row r="9408" spans="1:2" x14ac:dyDescent="0.25">
      <c r="A9408" s="1">
        <v>1346.5</v>
      </c>
      <c r="B9408" s="1">
        <v>0</v>
      </c>
    </row>
    <row r="9409" spans="1:2" x14ac:dyDescent="0.25">
      <c r="A9409" s="1">
        <v>1346</v>
      </c>
      <c r="B9409" s="1">
        <v>0</v>
      </c>
    </row>
    <row r="9410" spans="1:2" x14ac:dyDescent="0.25">
      <c r="A9410" s="1">
        <v>1346</v>
      </c>
      <c r="B9410" s="1">
        <v>0</v>
      </c>
    </row>
    <row r="9411" spans="1:2" x14ac:dyDescent="0.25">
      <c r="A9411" s="1">
        <v>1346</v>
      </c>
      <c r="B9411" s="1">
        <v>0</v>
      </c>
    </row>
    <row r="9412" spans="1:2" x14ac:dyDescent="0.25">
      <c r="A9412" s="1">
        <v>1347</v>
      </c>
      <c r="B9412" s="1">
        <v>0</v>
      </c>
    </row>
    <row r="9413" spans="1:2" x14ac:dyDescent="0.25">
      <c r="A9413" s="1">
        <v>1347</v>
      </c>
      <c r="B9413" s="1">
        <v>0</v>
      </c>
    </row>
    <row r="9414" spans="1:2" x14ac:dyDescent="0.25">
      <c r="A9414" s="1">
        <v>1347</v>
      </c>
      <c r="B9414" s="1">
        <v>0</v>
      </c>
    </row>
    <row r="9415" spans="1:2" x14ac:dyDescent="0.25">
      <c r="A9415" s="1">
        <v>1346.5</v>
      </c>
      <c r="B9415" s="1">
        <v>0</v>
      </c>
    </row>
    <row r="9416" spans="1:2" x14ac:dyDescent="0.25">
      <c r="A9416" s="1">
        <v>1346.5</v>
      </c>
      <c r="B9416" s="1">
        <v>5.5983797477341859E-3</v>
      </c>
    </row>
    <row r="9417" spans="1:2" x14ac:dyDescent="0.25">
      <c r="A9417" s="1">
        <v>1345.75</v>
      </c>
      <c r="B9417" s="1">
        <v>5.5983797477341859E-3</v>
      </c>
    </row>
    <row r="9418" spans="1:2" x14ac:dyDescent="0.25">
      <c r="A9418" s="1">
        <v>1345.75</v>
      </c>
      <c r="B9418" s="1">
        <v>1.5794396349087178E-2</v>
      </c>
    </row>
    <row r="9419" spans="1:2" x14ac:dyDescent="0.25">
      <c r="A9419" s="1">
        <v>1343.9375</v>
      </c>
      <c r="B9419" s="1">
        <v>1.5794396349087178E-2</v>
      </c>
    </row>
    <row r="9420" spans="1:2" x14ac:dyDescent="0.25">
      <c r="A9420" s="1">
        <v>1343.9375</v>
      </c>
      <c r="B9420" s="1">
        <v>9.2556130172760223E-2</v>
      </c>
    </row>
    <row r="9421" spans="1:2" x14ac:dyDescent="0.25">
      <c r="A9421" s="1">
        <v>1338.875</v>
      </c>
      <c r="B9421" s="1">
        <v>9.2556130172760223E-2</v>
      </c>
    </row>
    <row r="9422" spans="1:2" x14ac:dyDescent="0.25">
      <c r="A9422" s="1">
        <v>1338.875</v>
      </c>
      <c r="B9422" s="1">
        <v>1.078173762436559</v>
      </c>
    </row>
    <row r="9423" spans="1:2" x14ac:dyDescent="0.25">
      <c r="A9423" s="1">
        <v>1359.6484375</v>
      </c>
      <c r="B9423" s="1">
        <v>1.078173762436559</v>
      </c>
    </row>
    <row r="9424" spans="1:2" x14ac:dyDescent="0.25">
      <c r="A9424" s="1">
        <v>1359.6484375</v>
      </c>
      <c r="B9424" s="1">
        <v>0.13592831278787235</v>
      </c>
    </row>
    <row r="9425" spans="1:2" x14ac:dyDescent="0.25">
      <c r="A9425" s="1">
        <v>1352.328125</v>
      </c>
      <c r="B9425" s="1">
        <v>0.13592831278787235</v>
      </c>
    </row>
    <row r="9426" spans="1:2" x14ac:dyDescent="0.25">
      <c r="A9426" s="1">
        <v>1352.328125</v>
      </c>
      <c r="B9426" s="1">
        <v>1.4191742015724663E-2</v>
      </c>
    </row>
    <row r="9427" spans="1:2" x14ac:dyDescent="0.25">
      <c r="A9427" s="1">
        <v>1349.25</v>
      </c>
      <c r="B9427" s="1">
        <v>1.4191742015724663E-2</v>
      </c>
    </row>
    <row r="9428" spans="1:2" x14ac:dyDescent="0.25">
      <c r="A9428" s="1">
        <v>1349.25</v>
      </c>
      <c r="B9428" s="1">
        <v>2.1925211426419384E-3</v>
      </c>
    </row>
    <row r="9429" spans="1:2" x14ac:dyDescent="0.25">
      <c r="A9429" s="1">
        <v>1348</v>
      </c>
      <c r="B9429" s="1">
        <v>2.1925211426419384E-3</v>
      </c>
    </row>
    <row r="9430" spans="1:2" x14ac:dyDescent="0.25">
      <c r="A9430" s="1">
        <v>1348</v>
      </c>
      <c r="B9430" s="1">
        <v>0</v>
      </c>
    </row>
    <row r="9431" spans="1:2" x14ac:dyDescent="0.25">
      <c r="A9431" s="1">
        <v>1348</v>
      </c>
      <c r="B9431" s="1">
        <v>2.1925211426419384E-3</v>
      </c>
    </row>
    <row r="9432" spans="1:2" x14ac:dyDescent="0.25">
      <c r="A9432" s="1">
        <v>1350.5</v>
      </c>
      <c r="B9432" s="1">
        <v>2.1925211426419384E-3</v>
      </c>
    </row>
    <row r="9433" spans="1:2" x14ac:dyDescent="0.25">
      <c r="A9433" s="1">
        <v>1350.5</v>
      </c>
      <c r="B9433" s="1">
        <v>7.3434004617621063E-4</v>
      </c>
    </row>
    <row r="9434" spans="1:2" x14ac:dyDescent="0.25">
      <c r="A9434" s="1">
        <v>1349.5</v>
      </c>
      <c r="B9434" s="1">
        <v>7.3434004617621063E-4</v>
      </c>
    </row>
    <row r="9435" spans="1:2" x14ac:dyDescent="0.25">
      <c r="A9435" s="1">
        <v>1349.5</v>
      </c>
      <c r="B9435" s="1">
        <v>8.1202478197121196E-5</v>
      </c>
    </row>
    <row r="9436" spans="1:2" x14ac:dyDescent="0.25">
      <c r="A9436" s="1">
        <v>1349</v>
      </c>
      <c r="B9436" s="1">
        <v>8.1202478197121196E-5</v>
      </c>
    </row>
    <row r="9437" spans="1:2" x14ac:dyDescent="0.25">
      <c r="A9437" s="1">
        <v>1349</v>
      </c>
      <c r="B9437" s="1">
        <v>0</v>
      </c>
    </row>
    <row r="9438" spans="1:2" x14ac:dyDescent="0.25">
      <c r="A9438" s="1">
        <v>1349</v>
      </c>
      <c r="B9438" s="1">
        <v>8.1202478197121196E-5</v>
      </c>
    </row>
    <row r="9439" spans="1:2" x14ac:dyDescent="0.25">
      <c r="A9439" s="1">
        <v>1350</v>
      </c>
      <c r="B9439" s="1">
        <v>8.1202478197121196E-5</v>
      </c>
    </row>
    <row r="9440" spans="1:2" x14ac:dyDescent="0.25">
      <c r="A9440" s="1">
        <v>1350</v>
      </c>
      <c r="B9440" s="1">
        <v>0</v>
      </c>
    </row>
    <row r="9441" spans="1:2" x14ac:dyDescent="0.25">
      <c r="A9441" s="1">
        <v>1350</v>
      </c>
      <c r="B9441" s="1">
        <v>8.1202478197121196E-5</v>
      </c>
    </row>
    <row r="9442" spans="1:2" x14ac:dyDescent="0.25">
      <c r="A9442" s="1">
        <v>1349.5</v>
      </c>
      <c r="B9442" s="1">
        <v>8.1202478197121196E-5</v>
      </c>
    </row>
    <row r="9443" spans="1:2" x14ac:dyDescent="0.25">
      <c r="A9443" s="1">
        <v>1349.5</v>
      </c>
      <c r="B9443" s="1">
        <v>7.3434004617621063E-4</v>
      </c>
    </row>
    <row r="9444" spans="1:2" x14ac:dyDescent="0.25">
      <c r="A9444" s="1">
        <v>1351.5</v>
      </c>
      <c r="B9444" s="1">
        <v>7.3434004617621063E-4</v>
      </c>
    </row>
    <row r="9445" spans="1:2" x14ac:dyDescent="0.25">
      <c r="A9445" s="1">
        <v>1351.5</v>
      </c>
      <c r="B9445" s="1">
        <v>1.7575515964812644E-4</v>
      </c>
    </row>
    <row r="9446" spans="1:2" x14ac:dyDescent="0.25">
      <c r="A9446" s="1">
        <v>1351</v>
      </c>
      <c r="B9446" s="1">
        <v>1.7575515964812644E-4</v>
      </c>
    </row>
    <row r="9447" spans="1:2" x14ac:dyDescent="0.25">
      <c r="A9447" s="1">
        <v>1351</v>
      </c>
      <c r="B9447" s="1">
        <v>0</v>
      </c>
    </row>
    <row r="9448" spans="1:2" x14ac:dyDescent="0.25">
      <c r="A9448" s="1">
        <v>1351</v>
      </c>
      <c r="B9448" s="1">
        <v>1.7575515964812644E-4</v>
      </c>
    </row>
    <row r="9449" spans="1:2" x14ac:dyDescent="0.25">
      <c r="A9449" s="1">
        <v>1352</v>
      </c>
      <c r="B9449" s="1">
        <v>1.7575515964812644E-4</v>
      </c>
    </row>
    <row r="9450" spans="1:2" x14ac:dyDescent="0.25">
      <c r="A9450" s="1">
        <v>1352</v>
      </c>
      <c r="B9450" s="1">
        <v>0</v>
      </c>
    </row>
    <row r="9451" spans="1:2" x14ac:dyDescent="0.25">
      <c r="A9451" s="1">
        <v>1352</v>
      </c>
      <c r="B9451" s="1">
        <v>1.7575515964812644E-4</v>
      </c>
    </row>
    <row r="9452" spans="1:2" x14ac:dyDescent="0.25">
      <c r="A9452" s="1">
        <v>1351.5</v>
      </c>
      <c r="B9452" s="1">
        <v>1.7575515964812644E-4</v>
      </c>
    </row>
    <row r="9453" spans="1:2" x14ac:dyDescent="0.25">
      <c r="A9453" s="1">
        <v>1351.5</v>
      </c>
      <c r="B9453" s="1">
        <v>7.3434004617621063E-4</v>
      </c>
    </row>
    <row r="9454" spans="1:2" x14ac:dyDescent="0.25">
      <c r="A9454" s="1">
        <v>1350.5</v>
      </c>
      <c r="B9454" s="1">
        <v>7.3434004617621063E-4</v>
      </c>
    </row>
    <row r="9455" spans="1:2" x14ac:dyDescent="0.25">
      <c r="A9455" s="1">
        <v>1350.5</v>
      </c>
      <c r="B9455" s="1">
        <v>2.1925211426419384E-3</v>
      </c>
    </row>
    <row r="9456" spans="1:2" x14ac:dyDescent="0.25">
      <c r="A9456" s="1">
        <v>1349.25</v>
      </c>
      <c r="B9456" s="1">
        <v>2.1925211426419384E-3</v>
      </c>
    </row>
    <row r="9457" spans="1:2" x14ac:dyDescent="0.25">
      <c r="A9457" s="1">
        <v>1349.25</v>
      </c>
      <c r="B9457" s="1">
        <v>1.4191742015724663E-2</v>
      </c>
    </row>
    <row r="9458" spans="1:2" x14ac:dyDescent="0.25">
      <c r="A9458" s="1">
        <v>1355.40625</v>
      </c>
      <c r="B9458" s="1">
        <v>1.4191742015724663E-2</v>
      </c>
    </row>
    <row r="9459" spans="1:2" x14ac:dyDescent="0.25">
      <c r="A9459" s="1">
        <v>1355.40625</v>
      </c>
      <c r="B9459" s="1">
        <v>7.3835012784081921E-3</v>
      </c>
    </row>
    <row r="9460" spans="1:2" x14ac:dyDescent="0.25">
      <c r="A9460" s="1">
        <v>1353.5</v>
      </c>
      <c r="B9460" s="1">
        <v>7.3835012784081921E-3</v>
      </c>
    </row>
    <row r="9461" spans="1:2" x14ac:dyDescent="0.25">
      <c r="A9461" s="1">
        <v>1353.5</v>
      </c>
      <c r="B9461" s="1">
        <v>1.1034488477568133E-5</v>
      </c>
    </row>
    <row r="9462" spans="1:2" x14ac:dyDescent="0.25">
      <c r="A9462" s="1">
        <v>1353</v>
      </c>
      <c r="B9462" s="1">
        <v>1.1034488477568133E-5</v>
      </c>
    </row>
    <row r="9463" spans="1:2" x14ac:dyDescent="0.25">
      <c r="A9463" s="1">
        <v>1353</v>
      </c>
      <c r="B9463" s="1">
        <v>0</v>
      </c>
    </row>
    <row r="9464" spans="1:2" x14ac:dyDescent="0.25">
      <c r="A9464" s="1">
        <v>1353</v>
      </c>
      <c r="B9464" s="1">
        <v>1.1034488477568133E-5</v>
      </c>
    </row>
    <row r="9465" spans="1:2" x14ac:dyDescent="0.25">
      <c r="A9465" s="1">
        <v>1354</v>
      </c>
      <c r="B9465" s="1">
        <v>1.1034488477568133E-5</v>
      </c>
    </row>
    <row r="9466" spans="1:2" x14ac:dyDescent="0.25">
      <c r="A9466" s="1">
        <v>1354</v>
      </c>
      <c r="B9466" s="1">
        <v>0</v>
      </c>
    </row>
    <row r="9467" spans="1:2" x14ac:dyDescent="0.25">
      <c r="A9467" s="1">
        <v>1354</v>
      </c>
      <c r="B9467" s="1">
        <v>1.1034488477568133E-5</v>
      </c>
    </row>
    <row r="9468" spans="1:2" x14ac:dyDescent="0.25">
      <c r="A9468" s="1">
        <v>1353.5</v>
      </c>
      <c r="B9468" s="1">
        <v>1.1034488477568133E-5</v>
      </c>
    </row>
    <row r="9469" spans="1:2" x14ac:dyDescent="0.25">
      <c r="A9469" s="1">
        <v>1353.5</v>
      </c>
      <c r="B9469" s="1">
        <v>7.3835012784081921E-3</v>
      </c>
    </row>
    <row r="9470" spans="1:2" x14ac:dyDescent="0.25">
      <c r="A9470" s="1">
        <v>1357.3125</v>
      </c>
      <c r="B9470" s="1">
        <v>7.3835012784081921E-3</v>
      </c>
    </row>
    <row r="9471" spans="1:2" x14ac:dyDescent="0.25">
      <c r="A9471" s="1">
        <v>1357.3125</v>
      </c>
      <c r="B9471" s="1">
        <v>2.8490119732969884E-3</v>
      </c>
    </row>
    <row r="9472" spans="1:2" x14ac:dyDescent="0.25">
      <c r="A9472" s="1">
        <v>1355.75</v>
      </c>
      <c r="B9472" s="1">
        <v>2.8490119732969884E-3</v>
      </c>
    </row>
    <row r="9473" spans="1:2" x14ac:dyDescent="0.25">
      <c r="A9473" s="1">
        <v>1355.75</v>
      </c>
      <c r="B9473" s="1">
        <v>3.4604130702326744E-4</v>
      </c>
    </row>
    <row r="9474" spans="1:2" x14ac:dyDescent="0.25">
      <c r="A9474" s="1">
        <v>1355</v>
      </c>
      <c r="B9474" s="1">
        <v>3.4604130702326744E-4</v>
      </c>
    </row>
    <row r="9475" spans="1:2" x14ac:dyDescent="0.25">
      <c r="A9475" s="1">
        <v>1355</v>
      </c>
      <c r="B9475" s="1">
        <v>0</v>
      </c>
    </row>
    <row r="9476" spans="1:2" x14ac:dyDescent="0.25">
      <c r="A9476" s="1">
        <v>1355</v>
      </c>
      <c r="B9476" s="1">
        <v>3.4604130702326744E-4</v>
      </c>
    </row>
    <row r="9477" spans="1:2" x14ac:dyDescent="0.25">
      <c r="A9477" s="1">
        <v>1356.5</v>
      </c>
      <c r="B9477" s="1">
        <v>3.4604130702326744E-4</v>
      </c>
    </row>
    <row r="9478" spans="1:2" x14ac:dyDescent="0.25">
      <c r="A9478" s="1">
        <v>1356.5</v>
      </c>
      <c r="B9478" s="1">
        <v>4.4137953910273919E-5</v>
      </c>
    </row>
    <row r="9479" spans="1:2" x14ac:dyDescent="0.25">
      <c r="A9479" s="1">
        <v>1356</v>
      </c>
      <c r="B9479" s="1">
        <v>4.4137953910273919E-5</v>
      </c>
    </row>
    <row r="9480" spans="1:2" x14ac:dyDescent="0.25">
      <c r="A9480" s="1">
        <v>1356</v>
      </c>
      <c r="B9480" s="1">
        <v>0</v>
      </c>
    </row>
    <row r="9481" spans="1:2" x14ac:dyDescent="0.25">
      <c r="A9481" s="1">
        <v>1356</v>
      </c>
      <c r="B9481" s="1">
        <v>4.4137953910273919E-5</v>
      </c>
    </row>
    <row r="9482" spans="1:2" x14ac:dyDescent="0.25">
      <c r="A9482" s="1">
        <v>1357</v>
      </c>
      <c r="B9482" s="1">
        <v>4.4137953910273919E-5</v>
      </c>
    </row>
    <row r="9483" spans="1:2" x14ac:dyDescent="0.25">
      <c r="A9483" s="1">
        <v>1357</v>
      </c>
      <c r="B9483" s="1">
        <v>0</v>
      </c>
    </row>
    <row r="9484" spans="1:2" x14ac:dyDescent="0.25">
      <c r="A9484" s="1">
        <v>1357</v>
      </c>
      <c r="B9484" s="1">
        <v>4.4137953910273919E-5</v>
      </c>
    </row>
    <row r="9485" spans="1:2" x14ac:dyDescent="0.25">
      <c r="A9485" s="1">
        <v>1356.5</v>
      </c>
      <c r="B9485" s="1">
        <v>4.4137953910273919E-5</v>
      </c>
    </row>
    <row r="9486" spans="1:2" x14ac:dyDescent="0.25">
      <c r="A9486" s="1">
        <v>1356.5</v>
      </c>
      <c r="B9486" s="1">
        <v>3.4604130702326744E-4</v>
      </c>
    </row>
    <row r="9487" spans="1:2" x14ac:dyDescent="0.25">
      <c r="A9487" s="1">
        <v>1355.75</v>
      </c>
      <c r="B9487" s="1">
        <v>3.4604130702326744E-4</v>
      </c>
    </row>
    <row r="9488" spans="1:2" x14ac:dyDescent="0.25">
      <c r="A9488" s="1">
        <v>1355.75</v>
      </c>
      <c r="B9488" s="1">
        <v>2.8490119732969884E-3</v>
      </c>
    </row>
    <row r="9489" spans="1:2" x14ac:dyDescent="0.25">
      <c r="A9489" s="1">
        <v>1358.875</v>
      </c>
      <c r="B9489" s="1">
        <v>2.8490119732969884E-3</v>
      </c>
    </row>
    <row r="9490" spans="1:2" x14ac:dyDescent="0.25">
      <c r="A9490" s="1">
        <v>1358.875</v>
      </c>
      <c r="B9490" s="1">
        <v>5.3186413001732997E-4</v>
      </c>
    </row>
    <row r="9491" spans="1:2" x14ac:dyDescent="0.25">
      <c r="A9491" s="1">
        <v>1358</v>
      </c>
      <c r="B9491" s="1">
        <v>5.3186413001732997E-4</v>
      </c>
    </row>
    <row r="9492" spans="1:2" x14ac:dyDescent="0.25">
      <c r="A9492" s="1">
        <v>1358</v>
      </c>
      <c r="B9492" s="1">
        <v>0</v>
      </c>
    </row>
    <row r="9493" spans="1:2" x14ac:dyDescent="0.25">
      <c r="A9493" s="1">
        <v>1358</v>
      </c>
      <c r="B9493" s="1">
        <v>5.3186413001732997E-4</v>
      </c>
    </row>
    <row r="9494" spans="1:2" x14ac:dyDescent="0.25">
      <c r="A9494" s="1">
        <v>1359.75</v>
      </c>
      <c r="B9494" s="1">
        <v>5.3186413001732997E-4</v>
      </c>
    </row>
    <row r="9495" spans="1:2" x14ac:dyDescent="0.25">
      <c r="A9495" s="1">
        <v>1359.75</v>
      </c>
      <c r="B9495" s="1">
        <v>1.562948573728406E-4</v>
      </c>
    </row>
    <row r="9496" spans="1:2" x14ac:dyDescent="0.25">
      <c r="A9496" s="1">
        <v>1359</v>
      </c>
      <c r="B9496" s="1">
        <v>1.562948573728406E-4</v>
      </c>
    </row>
    <row r="9497" spans="1:2" x14ac:dyDescent="0.25">
      <c r="A9497" s="1">
        <v>1359</v>
      </c>
      <c r="B9497" s="1">
        <v>0</v>
      </c>
    </row>
    <row r="9498" spans="1:2" x14ac:dyDescent="0.25">
      <c r="A9498" s="1">
        <v>1359</v>
      </c>
      <c r="B9498" s="1">
        <v>1.562948573728406E-4</v>
      </c>
    </row>
    <row r="9499" spans="1:2" x14ac:dyDescent="0.25">
      <c r="A9499" s="1">
        <v>1360.5</v>
      </c>
      <c r="B9499" s="1">
        <v>1.562948573728406E-4</v>
      </c>
    </row>
    <row r="9500" spans="1:2" x14ac:dyDescent="0.25">
      <c r="A9500" s="1">
        <v>1360.5</v>
      </c>
      <c r="B9500" s="1">
        <v>4.413795391027415E-5</v>
      </c>
    </row>
    <row r="9501" spans="1:2" x14ac:dyDescent="0.25">
      <c r="A9501" s="1">
        <v>1360</v>
      </c>
      <c r="B9501" s="1">
        <v>4.413795391027415E-5</v>
      </c>
    </row>
    <row r="9502" spans="1:2" x14ac:dyDescent="0.25">
      <c r="A9502" s="1">
        <v>1360</v>
      </c>
      <c r="B9502" s="1">
        <v>0</v>
      </c>
    </row>
    <row r="9503" spans="1:2" x14ac:dyDescent="0.25">
      <c r="A9503" s="1">
        <v>1360</v>
      </c>
      <c r="B9503" s="1">
        <v>4.413795391027415E-5</v>
      </c>
    </row>
    <row r="9504" spans="1:2" x14ac:dyDescent="0.25">
      <c r="A9504" s="1">
        <v>1361</v>
      </c>
      <c r="B9504" s="1">
        <v>4.413795391027415E-5</v>
      </c>
    </row>
    <row r="9505" spans="1:2" x14ac:dyDescent="0.25">
      <c r="A9505" s="1">
        <v>1361</v>
      </c>
      <c r="B9505" s="1">
        <v>0</v>
      </c>
    </row>
    <row r="9506" spans="1:2" x14ac:dyDescent="0.25">
      <c r="A9506" s="1">
        <v>1361</v>
      </c>
      <c r="B9506" s="1">
        <v>4.413795391027415E-5</v>
      </c>
    </row>
    <row r="9507" spans="1:2" x14ac:dyDescent="0.25">
      <c r="A9507" s="1">
        <v>1360.5</v>
      </c>
      <c r="B9507" s="1">
        <v>4.413795391027415E-5</v>
      </c>
    </row>
    <row r="9508" spans="1:2" x14ac:dyDescent="0.25">
      <c r="A9508" s="1">
        <v>1360.5</v>
      </c>
      <c r="B9508" s="1">
        <v>1.562948573728406E-4</v>
      </c>
    </row>
    <row r="9509" spans="1:2" x14ac:dyDescent="0.25">
      <c r="A9509" s="1">
        <v>1359.75</v>
      </c>
      <c r="B9509" s="1">
        <v>1.562948573728406E-4</v>
      </c>
    </row>
    <row r="9510" spans="1:2" x14ac:dyDescent="0.25">
      <c r="A9510" s="1">
        <v>1359.75</v>
      </c>
      <c r="B9510" s="1">
        <v>5.3186413001732997E-4</v>
      </c>
    </row>
    <row r="9511" spans="1:2" x14ac:dyDescent="0.25">
      <c r="A9511" s="1">
        <v>1358.875</v>
      </c>
      <c r="B9511" s="1">
        <v>5.3186413001732997E-4</v>
      </c>
    </row>
    <row r="9512" spans="1:2" x14ac:dyDescent="0.25">
      <c r="A9512" s="1">
        <v>1358.875</v>
      </c>
      <c r="B9512" s="1">
        <v>2.8490119732969884E-3</v>
      </c>
    </row>
    <row r="9513" spans="1:2" x14ac:dyDescent="0.25">
      <c r="A9513" s="1">
        <v>1357.3125</v>
      </c>
      <c r="B9513" s="1">
        <v>2.8490119732969884E-3</v>
      </c>
    </row>
    <row r="9514" spans="1:2" x14ac:dyDescent="0.25">
      <c r="A9514" s="1">
        <v>1357.3125</v>
      </c>
      <c r="B9514" s="1">
        <v>7.3835012784081921E-3</v>
      </c>
    </row>
    <row r="9515" spans="1:2" x14ac:dyDescent="0.25">
      <c r="A9515" s="1">
        <v>1355.40625</v>
      </c>
      <c r="B9515" s="1">
        <v>7.3835012784081921E-3</v>
      </c>
    </row>
    <row r="9516" spans="1:2" x14ac:dyDescent="0.25">
      <c r="A9516" s="1">
        <v>1355.40625</v>
      </c>
      <c r="B9516" s="1">
        <v>1.4191742015724663E-2</v>
      </c>
    </row>
    <row r="9517" spans="1:2" x14ac:dyDescent="0.25">
      <c r="A9517" s="1">
        <v>1352.328125</v>
      </c>
      <c r="B9517" s="1">
        <v>1.4191742015724663E-2</v>
      </c>
    </row>
    <row r="9518" spans="1:2" x14ac:dyDescent="0.25">
      <c r="A9518" s="1">
        <v>1352.328125</v>
      </c>
      <c r="B9518" s="1">
        <v>0.13592831278787235</v>
      </c>
    </row>
    <row r="9519" spans="1:2" x14ac:dyDescent="0.25">
      <c r="A9519" s="1">
        <v>1366.96875</v>
      </c>
      <c r="B9519" s="1">
        <v>0.13592831278787235</v>
      </c>
    </row>
    <row r="9520" spans="1:2" x14ac:dyDescent="0.25">
      <c r="A9520" s="1">
        <v>1366.96875</v>
      </c>
      <c r="B9520" s="1">
        <v>3.6934638709581594E-2</v>
      </c>
    </row>
    <row r="9521" spans="1:2" x14ac:dyDescent="0.25">
      <c r="A9521" s="1">
        <v>1363.5</v>
      </c>
      <c r="B9521" s="1">
        <v>3.6934638709581594E-2</v>
      </c>
    </row>
    <row r="9522" spans="1:2" x14ac:dyDescent="0.25">
      <c r="A9522" s="1">
        <v>1363.5</v>
      </c>
      <c r="B9522" s="1">
        <v>5.8301682916042895E-3</v>
      </c>
    </row>
    <row r="9523" spans="1:2" x14ac:dyDescent="0.25">
      <c r="A9523" s="1">
        <v>1362.5</v>
      </c>
      <c r="B9523" s="1">
        <v>5.8301682916042895E-3</v>
      </c>
    </row>
    <row r="9524" spans="1:2" x14ac:dyDescent="0.25">
      <c r="A9524" s="1">
        <v>1362.5</v>
      </c>
      <c r="B9524" s="1">
        <v>5.3068133466104116E-5</v>
      </c>
    </row>
    <row r="9525" spans="1:2" x14ac:dyDescent="0.25">
      <c r="A9525" s="1">
        <v>1362</v>
      </c>
      <c r="B9525" s="1">
        <v>5.3068133466104116E-5</v>
      </c>
    </row>
    <row r="9526" spans="1:2" x14ac:dyDescent="0.25">
      <c r="A9526" s="1">
        <v>1362</v>
      </c>
      <c r="B9526" s="1">
        <v>0</v>
      </c>
    </row>
    <row r="9527" spans="1:2" x14ac:dyDescent="0.25">
      <c r="A9527" s="1">
        <v>1362</v>
      </c>
      <c r="B9527" s="1">
        <v>5.3068133466104116E-5</v>
      </c>
    </row>
    <row r="9528" spans="1:2" x14ac:dyDescent="0.25">
      <c r="A9528" s="1">
        <v>1363</v>
      </c>
      <c r="B9528" s="1">
        <v>5.3068133466104116E-5</v>
      </c>
    </row>
    <row r="9529" spans="1:2" x14ac:dyDescent="0.25">
      <c r="A9529" s="1">
        <v>1363</v>
      </c>
      <c r="B9529" s="1">
        <v>0</v>
      </c>
    </row>
    <row r="9530" spans="1:2" x14ac:dyDescent="0.25">
      <c r="A9530" s="1">
        <v>1363</v>
      </c>
      <c r="B9530" s="1">
        <v>5.3068133466104116E-5</v>
      </c>
    </row>
    <row r="9531" spans="1:2" x14ac:dyDescent="0.25">
      <c r="A9531" s="1">
        <v>1362.5</v>
      </c>
      <c r="B9531" s="1">
        <v>5.3068133466104116E-5</v>
      </c>
    </row>
    <row r="9532" spans="1:2" x14ac:dyDescent="0.25">
      <c r="A9532" s="1">
        <v>1362.5</v>
      </c>
      <c r="B9532" s="1">
        <v>5.8301682916042895E-3</v>
      </c>
    </row>
    <row r="9533" spans="1:2" x14ac:dyDescent="0.25">
      <c r="A9533" s="1">
        <v>1364.5</v>
      </c>
      <c r="B9533" s="1">
        <v>5.8301682916042895E-3</v>
      </c>
    </row>
    <row r="9534" spans="1:2" x14ac:dyDescent="0.25">
      <c r="A9534" s="1">
        <v>1364.5</v>
      </c>
      <c r="B9534" s="1">
        <v>1.3728213080572856E-3</v>
      </c>
    </row>
    <row r="9535" spans="1:2" x14ac:dyDescent="0.25">
      <c r="A9535" s="1">
        <v>1364</v>
      </c>
      <c r="B9535" s="1">
        <v>1.3728213080572856E-3</v>
      </c>
    </row>
    <row r="9536" spans="1:2" x14ac:dyDescent="0.25">
      <c r="A9536" s="1">
        <v>1364</v>
      </c>
      <c r="B9536" s="1">
        <v>0</v>
      </c>
    </row>
    <row r="9537" spans="1:2" x14ac:dyDescent="0.25">
      <c r="A9537" s="1">
        <v>1364</v>
      </c>
      <c r="B9537" s="1">
        <v>1.3728213080572856E-3</v>
      </c>
    </row>
    <row r="9538" spans="1:2" x14ac:dyDescent="0.25">
      <c r="A9538" s="1">
        <v>1365</v>
      </c>
      <c r="B9538" s="1">
        <v>1.3728213080572856E-3</v>
      </c>
    </row>
    <row r="9539" spans="1:2" x14ac:dyDescent="0.25">
      <c r="A9539" s="1">
        <v>1365</v>
      </c>
      <c r="B9539" s="1">
        <v>0</v>
      </c>
    </row>
    <row r="9540" spans="1:2" x14ac:dyDescent="0.25">
      <c r="A9540" s="1">
        <v>1365</v>
      </c>
      <c r="B9540" s="1">
        <v>1.3728213080572856E-3</v>
      </c>
    </row>
    <row r="9541" spans="1:2" x14ac:dyDescent="0.25">
      <c r="A9541" s="1">
        <v>1364.5</v>
      </c>
      <c r="B9541" s="1">
        <v>1.3728213080572856E-3</v>
      </c>
    </row>
    <row r="9542" spans="1:2" x14ac:dyDescent="0.25">
      <c r="A9542" s="1">
        <v>1364.5</v>
      </c>
      <c r="B9542" s="1">
        <v>5.8301682916042895E-3</v>
      </c>
    </row>
    <row r="9543" spans="1:2" x14ac:dyDescent="0.25">
      <c r="A9543" s="1">
        <v>1363.5</v>
      </c>
      <c r="B9543" s="1">
        <v>5.8301682916042895E-3</v>
      </c>
    </row>
    <row r="9544" spans="1:2" x14ac:dyDescent="0.25">
      <c r="A9544" s="1">
        <v>1363.5</v>
      </c>
      <c r="B9544" s="1">
        <v>3.6934638709581594E-2</v>
      </c>
    </row>
    <row r="9545" spans="1:2" x14ac:dyDescent="0.25">
      <c r="A9545" s="1">
        <v>1370.4375</v>
      </c>
      <c r="B9545" s="1">
        <v>3.6934638709581594E-2</v>
      </c>
    </row>
    <row r="9546" spans="1:2" x14ac:dyDescent="0.25">
      <c r="A9546" s="1">
        <v>1370.4375</v>
      </c>
      <c r="B9546" s="1">
        <v>2.2816802226036804E-2</v>
      </c>
    </row>
    <row r="9547" spans="1:2" x14ac:dyDescent="0.25">
      <c r="A9547" s="1">
        <v>1367.625</v>
      </c>
      <c r="B9547" s="1">
        <v>2.2816802226036804E-2</v>
      </c>
    </row>
    <row r="9548" spans="1:2" x14ac:dyDescent="0.25">
      <c r="A9548" s="1">
        <v>1367.625</v>
      </c>
      <c r="B9548" s="1">
        <v>6.323983606423618E-3</v>
      </c>
    </row>
    <row r="9549" spans="1:2" x14ac:dyDescent="0.25">
      <c r="A9549" s="1">
        <v>1366.5</v>
      </c>
      <c r="B9549" s="1">
        <v>6.323983606423618E-3</v>
      </c>
    </row>
    <row r="9550" spans="1:2" x14ac:dyDescent="0.25">
      <c r="A9550" s="1">
        <v>1366.5</v>
      </c>
      <c r="B9550" s="1">
        <v>1.0504898842584453E-3</v>
      </c>
    </row>
    <row r="9551" spans="1:2" x14ac:dyDescent="0.25">
      <c r="A9551" s="1">
        <v>1366</v>
      </c>
      <c r="B9551" s="1">
        <v>1.0504898842584453E-3</v>
      </c>
    </row>
    <row r="9552" spans="1:2" x14ac:dyDescent="0.25">
      <c r="A9552" s="1">
        <v>1366</v>
      </c>
      <c r="B9552" s="1">
        <v>0</v>
      </c>
    </row>
    <row r="9553" spans="1:2" x14ac:dyDescent="0.25">
      <c r="A9553" s="1">
        <v>1366</v>
      </c>
      <c r="B9553" s="1">
        <v>1.0504898842584453E-3</v>
      </c>
    </row>
    <row r="9554" spans="1:2" x14ac:dyDescent="0.25">
      <c r="A9554" s="1">
        <v>1367</v>
      </c>
      <c r="B9554" s="1">
        <v>1.0504898842584453E-3</v>
      </c>
    </row>
    <row r="9555" spans="1:2" x14ac:dyDescent="0.25">
      <c r="A9555" s="1">
        <v>1367</v>
      </c>
      <c r="B9555" s="1">
        <v>0</v>
      </c>
    </row>
    <row r="9556" spans="1:2" x14ac:dyDescent="0.25">
      <c r="A9556" s="1">
        <v>1367</v>
      </c>
      <c r="B9556" s="1">
        <v>1.0504898842584453E-3</v>
      </c>
    </row>
    <row r="9557" spans="1:2" x14ac:dyDescent="0.25">
      <c r="A9557" s="1">
        <v>1366.5</v>
      </c>
      <c r="B9557" s="1">
        <v>1.0504898842584453E-3</v>
      </c>
    </row>
    <row r="9558" spans="1:2" x14ac:dyDescent="0.25">
      <c r="A9558" s="1">
        <v>1366.5</v>
      </c>
      <c r="B9558" s="1">
        <v>6.323983606423618E-3</v>
      </c>
    </row>
    <row r="9559" spans="1:2" x14ac:dyDescent="0.25">
      <c r="A9559" s="1">
        <v>1368.75</v>
      </c>
      <c r="B9559" s="1">
        <v>6.323983606423618E-3</v>
      </c>
    </row>
    <row r="9560" spans="1:2" x14ac:dyDescent="0.25">
      <c r="A9560" s="1">
        <v>1368.75</v>
      </c>
      <c r="B9560" s="1">
        <v>1.5499003582076026E-3</v>
      </c>
    </row>
    <row r="9561" spans="1:2" x14ac:dyDescent="0.25">
      <c r="A9561" s="1">
        <v>1368</v>
      </c>
      <c r="B9561" s="1">
        <v>1.5499003582076026E-3</v>
      </c>
    </row>
    <row r="9562" spans="1:2" x14ac:dyDescent="0.25">
      <c r="A9562" s="1">
        <v>1368</v>
      </c>
      <c r="B9562" s="1">
        <v>0</v>
      </c>
    </row>
    <row r="9563" spans="1:2" x14ac:dyDescent="0.25">
      <c r="A9563" s="1">
        <v>1368</v>
      </c>
      <c r="B9563" s="1">
        <v>1.5499003582076026E-3</v>
      </c>
    </row>
    <row r="9564" spans="1:2" x14ac:dyDescent="0.25">
      <c r="A9564" s="1">
        <v>1369.5</v>
      </c>
      <c r="B9564" s="1">
        <v>1.5499003582076026E-3</v>
      </c>
    </row>
    <row r="9565" spans="1:2" x14ac:dyDescent="0.25">
      <c r="A9565" s="1">
        <v>1369.5</v>
      </c>
      <c r="B9565" s="1">
        <v>3.4067015607825959E-4</v>
      </c>
    </row>
    <row r="9566" spans="1:2" x14ac:dyDescent="0.25">
      <c r="A9566" s="1">
        <v>1369</v>
      </c>
      <c r="B9566" s="1">
        <v>3.4067015607825959E-4</v>
      </c>
    </row>
    <row r="9567" spans="1:2" x14ac:dyDescent="0.25">
      <c r="A9567" s="1">
        <v>1369</v>
      </c>
      <c r="B9567" s="1">
        <v>0</v>
      </c>
    </row>
    <row r="9568" spans="1:2" x14ac:dyDescent="0.25">
      <c r="A9568" s="1">
        <v>1369</v>
      </c>
      <c r="B9568" s="1">
        <v>3.4067015607825959E-4</v>
      </c>
    </row>
    <row r="9569" spans="1:2" x14ac:dyDescent="0.25">
      <c r="A9569" s="1">
        <v>1370</v>
      </c>
      <c r="B9569" s="1">
        <v>3.4067015607825959E-4</v>
      </c>
    </row>
    <row r="9570" spans="1:2" x14ac:dyDescent="0.25">
      <c r="A9570" s="1">
        <v>1370</v>
      </c>
      <c r="B9570" s="1">
        <v>0</v>
      </c>
    </row>
    <row r="9571" spans="1:2" x14ac:dyDescent="0.25">
      <c r="A9571" s="1">
        <v>1370</v>
      </c>
      <c r="B9571" s="1">
        <v>3.4067015607825959E-4</v>
      </c>
    </row>
    <row r="9572" spans="1:2" x14ac:dyDescent="0.25">
      <c r="A9572" s="1">
        <v>1369.5</v>
      </c>
      <c r="B9572" s="1">
        <v>3.4067015607825959E-4</v>
      </c>
    </row>
    <row r="9573" spans="1:2" x14ac:dyDescent="0.25">
      <c r="A9573" s="1">
        <v>1369.5</v>
      </c>
      <c r="B9573" s="1">
        <v>1.5499003582076026E-3</v>
      </c>
    </row>
    <row r="9574" spans="1:2" x14ac:dyDescent="0.25">
      <c r="A9574" s="1">
        <v>1368.75</v>
      </c>
      <c r="B9574" s="1">
        <v>1.5499003582076026E-3</v>
      </c>
    </row>
    <row r="9575" spans="1:2" x14ac:dyDescent="0.25">
      <c r="A9575" s="1">
        <v>1368.75</v>
      </c>
      <c r="B9575" s="1">
        <v>6.323983606423618E-3</v>
      </c>
    </row>
    <row r="9576" spans="1:2" x14ac:dyDescent="0.25">
      <c r="A9576" s="1">
        <v>1367.625</v>
      </c>
      <c r="B9576" s="1">
        <v>6.323983606423618E-3</v>
      </c>
    </row>
    <row r="9577" spans="1:2" x14ac:dyDescent="0.25">
      <c r="A9577" s="1">
        <v>1367.625</v>
      </c>
      <c r="B9577" s="1">
        <v>2.2816802226036804E-2</v>
      </c>
    </row>
    <row r="9578" spans="1:2" x14ac:dyDescent="0.25">
      <c r="A9578" s="1">
        <v>1373.25</v>
      </c>
      <c r="B9578" s="1">
        <v>2.2816802226036804E-2</v>
      </c>
    </row>
    <row r="9579" spans="1:2" x14ac:dyDescent="0.25">
      <c r="A9579" s="1">
        <v>1373.25</v>
      </c>
      <c r="B9579" s="1">
        <v>8.4026867388168527E-3</v>
      </c>
    </row>
    <row r="9580" spans="1:2" x14ac:dyDescent="0.25">
      <c r="A9580" s="1">
        <v>1371.5</v>
      </c>
      <c r="B9580" s="1">
        <v>8.4026867388168527E-3</v>
      </c>
    </row>
    <row r="9581" spans="1:2" x14ac:dyDescent="0.25">
      <c r="A9581" s="1">
        <v>1371.5</v>
      </c>
      <c r="B9581" s="1">
        <v>1.1034488477568019E-5</v>
      </c>
    </row>
    <row r="9582" spans="1:2" x14ac:dyDescent="0.25">
      <c r="A9582" s="1">
        <v>1371</v>
      </c>
      <c r="B9582" s="1">
        <v>1.1034488477568019E-5</v>
      </c>
    </row>
    <row r="9583" spans="1:2" x14ac:dyDescent="0.25">
      <c r="A9583" s="1">
        <v>1371</v>
      </c>
      <c r="B9583" s="1">
        <v>0</v>
      </c>
    </row>
    <row r="9584" spans="1:2" x14ac:dyDescent="0.25">
      <c r="A9584" s="1">
        <v>1371</v>
      </c>
      <c r="B9584" s="1">
        <v>1.1034488477568019E-5</v>
      </c>
    </row>
    <row r="9585" spans="1:2" x14ac:dyDescent="0.25">
      <c r="A9585" s="1">
        <v>1372</v>
      </c>
      <c r="B9585" s="1">
        <v>1.1034488477568019E-5</v>
      </c>
    </row>
    <row r="9586" spans="1:2" x14ac:dyDescent="0.25">
      <c r="A9586" s="1">
        <v>1372</v>
      </c>
      <c r="B9586" s="1">
        <v>0</v>
      </c>
    </row>
    <row r="9587" spans="1:2" x14ac:dyDescent="0.25">
      <c r="A9587" s="1">
        <v>1372</v>
      </c>
      <c r="B9587" s="1">
        <v>1.1034488477568019E-5</v>
      </c>
    </row>
    <row r="9588" spans="1:2" x14ac:dyDescent="0.25">
      <c r="A9588" s="1">
        <v>1371.5</v>
      </c>
      <c r="B9588" s="1">
        <v>1.1034488477568019E-5</v>
      </c>
    </row>
    <row r="9589" spans="1:2" x14ac:dyDescent="0.25">
      <c r="A9589" s="1">
        <v>1371.5</v>
      </c>
      <c r="B9589" s="1">
        <v>8.4026867388168527E-3</v>
      </c>
    </row>
    <row r="9590" spans="1:2" x14ac:dyDescent="0.25">
      <c r="A9590" s="1">
        <v>1375</v>
      </c>
      <c r="B9590" s="1">
        <v>8.4026867388168527E-3</v>
      </c>
    </row>
    <row r="9591" spans="1:2" x14ac:dyDescent="0.25">
      <c r="A9591" s="1">
        <v>1375</v>
      </c>
      <c r="B9591" s="1">
        <v>3.780531092536172E-3</v>
      </c>
    </row>
    <row r="9592" spans="1:2" x14ac:dyDescent="0.25">
      <c r="A9592" s="1">
        <v>1373.5</v>
      </c>
      <c r="B9592" s="1">
        <v>3.780531092536172E-3</v>
      </c>
    </row>
    <row r="9593" spans="1:2" x14ac:dyDescent="0.25">
      <c r="A9593" s="1">
        <v>1373.5</v>
      </c>
      <c r="B9593" s="1">
        <v>1.4058714133478097E-4</v>
      </c>
    </row>
    <row r="9594" spans="1:2" x14ac:dyDescent="0.25">
      <c r="A9594" s="1">
        <v>1373</v>
      </c>
      <c r="B9594" s="1">
        <v>1.4058714133478097E-4</v>
      </c>
    </row>
    <row r="9595" spans="1:2" x14ac:dyDescent="0.25">
      <c r="A9595" s="1">
        <v>1373</v>
      </c>
      <c r="B9595" s="1">
        <v>0</v>
      </c>
    </row>
    <row r="9596" spans="1:2" x14ac:dyDescent="0.25">
      <c r="A9596" s="1">
        <v>1373</v>
      </c>
      <c r="B9596" s="1">
        <v>1.4058714133478097E-4</v>
      </c>
    </row>
    <row r="9597" spans="1:2" x14ac:dyDescent="0.25">
      <c r="A9597" s="1">
        <v>1374</v>
      </c>
      <c r="B9597" s="1">
        <v>1.4058714133478097E-4</v>
      </c>
    </row>
    <row r="9598" spans="1:2" x14ac:dyDescent="0.25">
      <c r="A9598" s="1">
        <v>1374</v>
      </c>
      <c r="B9598" s="1">
        <v>0</v>
      </c>
    </row>
    <row r="9599" spans="1:2" x14ac:dyDescent="0.25">
      <c r="A9599" s="1">
        <v>1374</v>
      </c>
      <c r="B9599" s="1">
        <v>1.4058714133478097E-4</v>
      </c>
    </row>
    <row r="9600" spans="1:2" x14ac:dyDescent="0.25">
      <c r="A9600" s="1">
        <v>1373.5</v>
      </c>
      <c r="B9600" s="1">
        <v>1.4058714133478097E-4</v>
      </c>
    </row>
    <row r="9601" spans="1:2" x14ac:dyDescent="0.25">
      <c r="A9601" s="1">
        <v>1373.5</v>
      </c>
      <c r="B9601" s="1">
        <v>3.780531092536172E-3</v>
      </c>
    </row>
    <row r="9602" spans="1:2" x14ac:dyDescent="0.25">
      <c r="A9602" s="1">
        <v>1376.5</v>
      </c>
      <c r="B9602" s="1">
        <v>3.780531092536172E-3</v>
      </c>
    </row>
    <row r="9603" spans="1:2" x14ac:dyDescent="0.25">
      <c r="A9603" s="1">
        <v>1376.5</v>
      </c>
      <c r="B9603" s="1">
        <v>1.2798682539356845E-3</v>
      </c>
    </row>
    <row r="9604" spans="1:2" x14ac:dyDescent="0.25">
      <c r="A9604" s="1">
        <v>1375.5</v>
      </c>
      <c r="B9604" s="1">
        <v>1.2798682539356845E-3</v>
      </c>
    </row>
    <row r="9605" spans="1:2" x14ac:dyDescent="0.25">
      <c r="A9605" s="1">
        <v>1375.5</v>
      </c>
      <c r="B9605" s="1">
        <v>8.0016097654907822E-6</v>
      </c>
    </row>
    <row r="9606" spans="1:2" x14ac:dyDescent="0.25">
      <c r="A9606" s="1">
        <v>1375</v>
      </c>
      <c r="B9606" s="1">
        <v>8.0016097654907822E-6</v>
      </c>
    </row>
    <row r="9607" spans="1:2" x14ac:dyDescent="0.25">
      <c r="A9607" s="1">
        <v>1375</v>
      </c>
      <c r="B9607" s="1">
        <v>0</v>
      </c>
    </row>
    <row r="9608" spans="1:2" x14ac:dyDescent="0.25">
      <c r="A9608" s="1">
        <v>1375</v>
      </c>
      <c r="B9608" s="1">
        <v>8.0016097654907822E-6</v>
      </c>
    </row>
    <row r="9609" spans="1:2" x14ac:dyDescent="0.25">
      <c r="A9609" s="1">
        <v>1376</v>
      </c>
      <c r="B9609" s="1">
        <v>8.0016097654907822E-6</v>
      </c>
    </row>
    <row r="9610" spans="1:2" x14ac:dyDescent="0.25">
      <c r="A9610" s="1">
        <v>1376</v>
      </c>
      <c r="B9610" s="1">
        <v>0</v>
      </c>
    </row>
    <row r="9611" spans="1:2" x14ac:dyDescent="0.25">
      <c r="A9611" s="1">
        <v>1376</v>
      </c>
      <c r="B9611" s="1">
        <v>8.0016097654907822E-6</v>
      </c>
    </row>
    <row r="9612" spans="1:2" x14ac:dyDescent="0.25">
      <c r="A9612" s="1">
        <v>1375.5</v>
      </c>
      <c r="B9612" s="1">
        <v>8.0016097654907822E-6</v>
      </c>
    </row>
    <row r="9613" spans="1:2" x14ac:dyDescent="0.25">
      <c r="A9613" s="1">
        <v>1375.5</v>
      </c>
      <c r="B9613" s="1">
        <v>1.2798682539356845E-3</v>
      </c>
    </row>
    <row r="9614" spans="1:2" x14ac:dyDescent="0.25">
      <c r="A9614" s="1">
        <v>1377.5</v>
      </c>
      <c r="B9614" s="1">
        <v>1.2798682539356845E-3</v>
      </c>
    </row>
    <row r="9615" spans="1:2" x14ac:dyDescent="0.25">
      <c r="A9615" s="1">
        <v>1377.5</v>
      </c>
      <c r="B9615" s="1">
        <v>1.7596621438669704E-4</v>
      </c>
    </row>
    <row r="9616" spans="1:2" x14ac:dyDescent="0.25">
      <c r="A9616" s="1">
        <v>1377</v>
      </c>
      <c r="B9616" s="1">
        <v>1.7596621438669704E-4</v>
      </c>
    </row>
    <row r="9617" spans="1:2" x14ac:dyDescent="0.25">
      <c r="A9617" s="1">
        <v>1377</v>
      </c>
      <c r="B9617" s="1">
        <v>0</v>
      </c>
    </row>
    <row r="9618" spans="1:2" x14ac:dyDescent="0.25">
      <c r="A9618" s="1">
        <v>1377</v>
      </c>
      <c r="B9618" s="1">
        <v>1.7596621438669704E-4</v>
      </c>
    </row>
    <row r="9619" spans="1:2" x14ac:dyDescent="0.25">
      <c r="A9619" s="1">
        <v>1378</v>
      </c>
      <c r="B9619" s="1">
        <v>1.7596621438669704E-4</v>
      </c>
    </row>
    <row r="9620" spans="1:2" x14ac:dyDescent="0.25">
      <c r="A9620" s="1">
        <v>1378</v>
      </c>
      <c r="B9620" s="1">
        <v>0</v>
      </c>
    </row>
    <row r="9621" spans="1:2" x14ac:dyDescent="0.25">
      <c r="A9621" s="1">
        <v>1378</v>
      </c>
      <c r="B9621" s="1">
        <v>1.7596621438669704E-4</v>
      </c>
    </row>
    <row r="9622" spans="1:2" x14ac:dyDescent="0.25">
      <c r="A9622" s="1">
        <v>1377.5</v>
      </c>
      <c r="B9622" s="1">
        <v>1.7596621438669704E-4</v>
      </c>
    </row>
    <row r="9623" spans="1:2" x14ac:dyDescent="0.25">
      <c r="A9623" s="1">
        <v>1377.5</v>
      </c>
      <c r="B9623" s="1">
        <v>1.2798682539356845E-3</v>
      </c>
    </row>
    <row r="9624" spans="1:2" x14ac:dyDescent="0.25">
      <c r="A9624" s="1">
        <v>1376.5</v>
      </c>
      <c r="B9624" s="1">
        <v>1.2798682539356845E-3</v>
      </c>
    </row>
    <row r="9625" spans="1:2" x14ac:dyDescent="0.25">
      <c r="A9625" s="1">
        <v>1376.5</v>
      </c>
      <c r="B9625" s="1">
        <v>3.780531092536172E-3</v>
      </c>
    </row>
    <row r="9626" spans="1:2" x14ac:dyDescent="0.25">
      <c r="A9626" s="1">
        <v>1375</v>
      </c>
      <c r="B9626" s="1">
        <v>3.780531092536172E-3</v>
      </c>
    </row>
    <row r="9627" spans="1:2" x14ac:dyDescent="0.25">
      <c r="A9627" s="1">
        <v>1375</v>
      </c>
      <c r="B9627" s="1">
        <v>8.4026867388168527E-3</v>
      </c>
    </row>
    <row r="9628" spans="1:2" x14ac:dyDescent="0.25">
      <c r="A9628" s="1">
        <v>1373.25</v>
      </c>
      <c r="B9628" s="1">
        <v>8.4026867388168527E-3</v>
      </c>
    </row>
    <row r="9629" spans="1:2" x14ac:dyDescent="0.25">
      <c r="A9629" s="1">
        <v>1373.25</v>
      </c>
      <c r="B9629" s="1">
        <v>2.2816802226036804E-2</v>
      </c>
    </row>
    <row r="9630" spans="1:2" x14ac:dyDescent="0.25">
      <c r="A9630" s="1">
        <v>1370.4375</v>
      </c>
      <c r="B9630" s="1">
        <v>2.2816802226036804E-2</v>
      </c>
    </row>
    <row r="9631" spans="1:2" x14ac:dyDescent="0.25">
      <c r="A9631" s="1">
        <v>1370.4375</v>
      </c>
      <c r="B9631" s="1">
        <v>3.6934638709581594E-2</v>
      </c>
    </row>
    <row r="9632" spans="1:2" x14ac:dyDescent="0.25">
      <c r="A9632" s="1">
        <v>1366.96875</v>
      </c>
      <c r="B9632" s="1">
        <v>3.6934638709581594E-2</v>
      </c>
    </row>
    <row r="9633" spans="1:2" x14ac:dyDescent="0.25">
      <c r="A9633" s="1">
        <v>1366.96875</v>
      </c>
      <c r="B9633" s="1">
        <v>0.13592831278787235</v>
      </c>
    </row>
    <row r="9634" spans="1:2" x14ac:dyDescent="0.25">
      <c r="A9634" s="1">
        <v>1359.6484375</v>
      </c>
      <c r="B9634" s="1">
        <v>0.13592831278787235</v>
      </c>
    </row>
    <row r="9635" spans="1:2" x14ac:dyDescent="0.25">
      <c r="A9635" s="1">
        <v>1359.6484375</v>
      </c>
      <c r="B9635" s="1">
        <v>1.078173762436559</v>
      </c>
    </row>
    <row r="9636" spans="1:2" x14ac:dyDescent="0.25">
      <c r="A9636" s="1">
        <v>1349.26171875</v>
      </c>
      <c r="B9636" s="1">
        <v>1.078173762436559</v>
      </c>
    </row>
    <row r="9637" spans="1:2" x14ac:dyDescent="0.25">
      <c r="A9637" s="1">
        <v>1349.26171875</v>
      </c>
      <c r="B9637" s="1">
        <v>5.9063754311168184</v>
      </c>
    </row>
    <row r="9638" spans="1:2" x14ac:dyDescent="0.25">
      <c r="A9638" s="1">
        <v>1394.197265625</v>
      </c>
      <c r="B9638" s="1">
        <v>5.9063754311168184</v>
      </c>
    </row>
    <row r="9639" spans="1:2" x14ac:dyDescent="0.25">
      <c r="A9639" s="1">
        <v>1394.197265625</v>
      </c>
      <c r="B9639" s="1">
        <v>2.9135808959042984</v>
      </c>
    </row>
    <row r="9640" spans="1:2" x14ac:dyDescent="0.25">
      <c r="A9640" s="1">
        <v>1383.9375</v>
      </c>
      <c r="B9640" s="1">
        <v>2.9135808959042984</v>
      </c>
    </row>
    <row r="9641" spans="1:2" x14ac:dyDescent="0.25">
      <c r="A9641" s="1">
        <v>1383.9375</v>
      </c>
      <c r="B9641" s="1">
        <v>0.35103340882776185</v>
      </c>
    </row>
    <row r="9642" spans="1:2" x14ac:dyDescent="0.25">
      <c r="A9642" s="1">
        <v>1381.25</v>
      </c>
      <c r="B9642" s="1">
        <v>0.35103340882776185</v>
      </c>
    </row>
    <row r="9643" spans="1:2" x14ac:dyDescent="0.25">
      <c r="A9643" s="1">
        <v>1381.25</v>
      </c>
      <c r="B9643" s="1">
        <v>3.990697319639204E-2</v>
      </c>
    </row>
    <row r="9644" spans="1:2" x14ac:dyDescent="0.25">
      <c r="A9644" s="1">
        <v>1379.75</v>
      </c>
      <c r="B9644" s="1">
        <v>3.990697319639204E-2</v>
      </c>
    </row>
    <row r="9645" spans="1:2" x14ac:dyDescent="0.25">
      <c r="A9645" s="1">
        <v>1379.75</v>
      </c>
      <c r="B9645" s="1">
        <v>3.6550728137712098E-3</v>
      </c>
    </row>
    <row r="9646" spans="1:2" x14ac:dyDescent="0.25">
      <c r="A9646" s="1">
        <v>1379</v>
      </c>
      <c r="B9646" s="1">
        <v>3.6550728137712098E-3</v>
      </c>
    </row>
    <row r="9647" spans="1:2" x14ac:dyDescent="0.25">
      <c r="A9647" s="1">
        <v>1379</v>
      </c>
      <c r="B9647" s="1">
        <v>0</v>
      </c>
    </row>
    <row r="9648" spans="1:2" x14ac:dyDescent="0.25">
      <c r="A9648" s="1">
        <v>1379</v>
      </c>
      <c r="B9648" s="1">
        <v>3.6550728137712098E-3</v>
      </c>
    </row>
    <row r="9649" spans="1:2" x14ac:dyDescent="0.25">
      <c r="A9649" s="1">
        <v>1380.5</v>
      </c>
      <c r="B9649" s="1">
        <v>3.6550728137712098E-3</v>
      </c>
    </row>
    <row r="9650" spans="1:2" x14ac:dyDescent="0.25">
      <c r="A9650" s="1">
        <v>1380.5</v>
      </c>
      <c r="B9650" s="1">
        <v>1.5802168987199352E-3</v>
      </c>
    </row>
    <row r="9651" spans="1:2" x14ac:dyDescent="0.25">
      <c r="A9651" s="1">
        <v>1380</v>
      </c>
      <c r="B9651" s="1">
        <v>1.5802168987199352E-3</v>
      </c>
    </row>
    <row r="9652" spans="1:2" x14ac:dyDescent="0.25">
      <c r="A9652" s="1">
        <v>1380</v>
      </c>
      <c r="B9652" s="1">
        <v>0</v>
      </c>
    </row>
    <row r="9653" spans="1:2" x14ac:dyDescent="0.25">
      <c r="A9653" s="1">
        <v>1380</v>
      </c>
      <c r="B9653" s="1">
        <v>1.5802168987199352E-3</v>
      </c>
    </row>
    <row r="9654" spans="1:2" x14ac:dyDescent="0.25">
      <c r="A9654" s="1">
        <v>1381</v>
      </c>
      <c r="B9654" s="1">
        <v>1.5802168987199352E-3</v>
      </c>
    </row>
    <row r="9655" spans="1:2" x14ac:dyDescent="0.25">
      <c r="A9655" s="1">
        <v>1381</v>
      </c>
      <c r="B9655" s="1">
        <v>0</v>
      </c>
    </row>
    <row r="9656" spans="1:2" x14ac:dyDescent="0.25">
      <c r="A9656" s="1">
        <v>1381</v>
      </c>
      <c r="B9656" s="1">
        <v>1.5802168987199352E-3</v>
      </c>
    </row>
    <row r="9657" spans="1:2" x14ac:dyDescent="0.25">
      <c r="A9657" s="1">
        <v>1380.5</v>
      </c>
      <c r="B9657" s="1">
        <v>1.5802168987199352E-3</v>
      </c>
    </row>
    <row r="9658" spans="1:2" x14ac:dyDescent="0.25">
      <c r="A9658" s="1">
        <v>1380.5</v>
      </c>
      <c r="B9658" s="1">
        <v>3.6550728137712098E-3</v>
      </c>
    </row>
    <row r="9659" spans="1:2" x14ac:dyDescent="0.25">
      <c r="A9659" s="1">
        <v>1379.75</v>
      </c>
      <c r="B9659" s="1">
        <v>3.6550728137712098E-3</v>
      </c>
    </row>
    <row r="9660" spans="1:2" x14ac:dyDescent="0.25">
      <c r="A9660" s="1">
        <v>1379.75</v>
      </c>
      <c r="B9660" s="1">
        <v>3.990697319639204E-2</v>
      </c>
    </row>
    <row r="9661" spans="1:2" x14ac:dyDescent="0.25">
      <c r="A9661" s="1">
        <v>1382.75</v>
      </c>
      <c r="B9661" s="1">
        <v>3.990697319639204E-2</v>
      </c>
    </row>
    <row r="9662" spans="1:2" x14ac:dyDescent="0.25">
      <c r="A9662" s="1">
        <v>1382.75</v>
      </c>
      <c r="B9662" s="1">
        <v>1.188131786106545E-2</v>
      </c>
    </row>
    <row r="9663" spans="1:2" x14ac:dyDescent="0.25">
      <c r="A9663" s="1">
        <v>1382</v>
      </c>
      <c r="B9663" s="1">
        <v>1.188131786106545E-2</v>
      </c>
    </row>
    <row r="9664" spans="1:2" x14ac:dyDescent="0.25">
      <c r="A9664" s="1">
        <v>1382</v>
      </c>
      <c r="B9664" s="1">
        <v>0</v>
      </c>
    </row>
    <row r="9665" spans="1:2" x14ac:dyDescent="0.25">
      <c r="A9665" s="1">
        <v>1382</v>
      </c>
      <c r="B9665" s="1">
        <v>1.188131786106545E-2</v>
      </c>
    </row>
    <row r="9666" spans="1:2" x14ac:dyDescent="0.25">
      <c r="A9666" s="1">
        <v>1383.5</v>
      </c>
      <c r="B9666" s="1">
        <v>1.188131786106545E-2</v>
      </c>
    </row>
    <row r="9667" spans="1:2" x14ac:dyDescent="0.25">
      <c r="A9667" s="1">
        <v>1383.5</v>
      </c>
      <c r="B9667" s="1">
        <v>5.312209361423282E-3</v>
      </c>
    </row>
    <row r="9668" spans="1:2" x14ac:dyDescent="0.25">
      <c r="A9668" s="1">
        <v>1383</v>
      </c>
      <c r="B9668" s="1">
        <v>5.312209361423282E-3</v>
      </c>
    </row>
    <row r="9669" spans="1:2" x14ac:dyDescent="0.25">
      <c r="A9669" s="1">
        <v>1383</v>
      </c>
      <c r="B9669" s="1">
        <v>0</v>
      </c>
    </row>
    <row r="9670" spans="1:2" x14ac:dyDescent="0.25">
      <c r="A9670" s="1">
        <v>1383</v>
      </c>
      <c r="B9670" s="1">
        <v>5.312209361423282E-3</v>
      </c>
    </row>
    <row r="9671" spans="1:2" x14ac:dyDescent="0.25">
      <c r="A9671" s="1">
        <v>1384</v>
      </c>
      <c r="B9671" s="1">
        <v>5.312209361423282E-3</v>
      </c>
    </row>
    <row r="9672" spans="1:2" x14ac:dyDescent="0.25">
      <c r="A9672" s="1">
        <v>1384</v>
      </c>
      <c r="B9672" s="1">
        <v>0</v>
      </c>
    </row>
    <row r="9673" spans="1:2" x14ac:dyDescent="0.25">
      <c r="A9673" s="1">
        <v>1384</v>
      </c>
      <c r="B9673" s="1">
        <v>5.312209361423282E-3</v>
      </c>
    </row>
    <row r="9674" spans="1:2" x14ac:dyDescent="0.25">
      <c r="A9674" s="1">
        <v>1383.5</v>
      </c>
      <c r="B9674" s="1">
        <v>5.312209361423282E-3</v>
      </c>
    </row>
    <row r="9675" spans="1:2" x14ac:dyDescent="0.25">
      <c r="A9675" s="1">
        <v>1383.5</v>
      </c>
      <c r="B9675" s="1">
        <v>1.188131786106545E-2</v>
      </c>
    </row>
    <row r="9676" spans="1:2" x14ac:dyDescent="0.25">
      <c r="A9676" s="1">
        <v>1382.75</v>
      </c>
      <c r="B9676" s="1">
        <v>1.188131786106545E-2</v>
      </c>
    </row>
    <row r="9677" spans="1:2" x14ac:dyDescent="0.25">
      <c r="A9677" s="1">
        <v>1382.75</v>
      </c>
      <c r="B9677" s="1">
        <v>3.990697319639204E-2</v>
      </c>
    </row>
    <row r="9678" spans="1:2" x14ac:dyDescent="0.25">
      <c r="A9678" s="1">
        <v>1381.25</v>
      </c>
      <c r="B9678" s="1">
        <v>3.990697319639204E-2</v>
      </c>
    </row>
    <row r="9679" spans="1:2" x14ac:dyDescent="0.25">
      <c r="A9679" s="1">
        <v>1381.25</v>
      </c>
      <c r="B9679" s="1">
        <v>0.35103340882776185</v>
      </c>
    </row>
    <row r="9680" spans="1:2" x14ac:dyDescent="0.25">
      <c r="A9680" s="1">
        <v>1386.625</v>
      </c>
      <c r="B9680" s="1">
        <v>0.35103340882776185</v>
      </c>
    </row>
    <row r="9681" spans="1:2" x14ac:dyDescent="0.25">
      <c r="A9681" s="1">
        <v>1386.625</v>
      </c>
      <c r="B9681" s="1">
        <v>6.3369613193115432E-2</v>
      </c>
    </row>
    <row r="9682" spans="1:2" x14ac:dyDescent="0.25">
      <c r="A9682" s="1">
        <v>1385.5</v>
      </c>
      <c r="B9682" s="1">
        <v>6.3369613193115432E-2</v>
      </c>
    </row>
    <row r="9683" spans="1:2" x14ac:dyDescent="0.25">
      <c r="A9683" s="1">
        <v>1385.5</v>
      </c>
      <c r="B9683" s="1">
        <v>1.318162795836985E-2</v>
      </c>
    </row>
    <row r="9684" spans="1:2" x14ac:dyDescent="0.25">
      <c r="A9684" s="1">
        <v>1385</v>
      </c>
      <c r="B9684" s="1">
        <v>1.318162795836985E-2</v>
      </c>
    </row>
    <row r="9685" spans="1:2" x14ac:dyDescent="0.25">
      <c r="A9685" s="1">
        <v>1385</v>
      </c>
      <c r="B9685" s="1">
        <v>0</v>
      </c>
    </row>
    <row r="9686" spans="1:2" x14ac:dyDescent="0.25">
      <c r="A9686" s="1">
        <v>1385</v>
      </c>
      <c r="B9686" s="1">
        <v>1.318162795836985E-2</v>
      </c>
    </row>
    <row r="9687" spans="1:2" x14ac:dyDescent="0.25">
      <c r="A9687" s="1">
        <v>1386</v>
      </c>
      <c r="B9687" s="1">
        <v>1.318162795836985E-2</v>
      </c>
    </row>
    <row r="9688" spans="1:2" x14ac:dyDescent="0.25">
      <c r="A9688" s="1">
        <v>1386</v>
      </c>
      <c r="B9688" s="1">
        <v>0</v>
      </c>
    </row>
    <row r="9689" spans="1:2" x14ac:dyDescent="0.25">
      <c r="A9689" s="1">
        <v>1386</v>
      </c>
      <c r="B9689" s="1">
        <v>1.318162795836985E-2</v>
      </c>
    </row>
    <row r="9690" spans="1:2" x14ac:dyDescent="0.25">
      <c r="A9690" s="1">
        <v>1385.5</v>
      </c>
      <c r="B9690" s="1">
        <v>1.318162795836985E-2</v>
      </c>
    </row>
    <row r="9691" spans="1:2" x14ac:dyDescent="0.25">
      <c r="A9691" s="1">
        <v>1385.5</v>
      </c>
      <c r="B9691" s="1">
        <v>6.3369613193115432E-2</v>
      </c>
    </row>
    <row r="9692" spans="1:2" x14ac:dyDescent="0.25">
      <c r="A9692" s="1">
        <v>1387.75</v>
      </c>
      <c r="B9692" s="1">
        <v>6.3369613193115432E-2</v>
      </c>
    </row>
    <row r="9693" spans="1:2" x14ac:dyDescent="0.25">
      <c r="A9693" s="1">
        <v>1387.75</v>
      </c>
      <c r="B9693" s="1">
        <v>3.1059647790545122E-2</v>
      </c>
    </row>
    <row r="9694" spans="1:2" x14ac:dyDescent="0.25">
      <c r="A9694" s="1">
        <v>1387</v>
      </c>
      <c r="B9694" s="1">
        <v>3.1059647790545122E-2</v>
      </c>
    </row>
    <row r="9695" spans="1:2" x14ac:dyDescent="0.25">
      <c r="A9695" s="1">
        <v>1387</v>
      </c>
      <c r="B9695" s="1">
        <v>0</v>
      </c>
    </row>
    <row r="9696" spans="1:2" x14ac:dyDescent="0.25">
      <c r="A9696" s="1">
        <v>1387</v>
      </c>
      <c r="B9696" s="1">
        <v>3.1059647790545122E-2</v>
      </c>
    </row>
    <row r="9697" spans="1:2" x14ac:dyDescent="0.25">
      <c r="A9697" s="1">
        <v>1388.5</v>
      </c>
      <c r="B9697" s="1">
        <v>3.1059647790545122E-2</v>
      </c>
    </row>
    <row r="9698" spans="1:2" x14ac:dyDescent="0.25">
      <c r="A9698" s="1">
        <v>1388.5</v>
      </c>
      <c r="B9698" s="1">
        <v>3.3490443299063091E-3</v>
      </c>
    </row>
    <row r="9699" spans="1:2" x14ac:dyDescent="0.25">
      <c r="A9699" s="1">
        <v>1388</v>
      </c>
      <c r="B9699" s="1">
        <v>3.3490443299063091E-3</v>
      </c>
    </row>
    <row r="9700" spans="1:2" x14ac:dyDescent="0.25">
      <c r="A9700" s="1">
        <v>1388</v>
      </c>
      <c r="B9700" s="1">
        <v>0</v>
      </c>
    </row>
    <row r="9701" spans="1:2" x14ac:dyDescent="0.25">
      <c r="A9701" s="1">
        <v>1388</v>
      </c>
      <c r="B9701" s="1">
        <v>3.3490443299063091E-3</v>
      </c>
    </row>
    <row r="9702" spans="1:2" x14ac:dyDescent="0.25">
      <c r="A9702" s="1">
        <v>1389</v>
      </c>
      <c r="B9702" s="1">
        <v>3.3490443299063091E-3</v>
      </c>
    </row>
    <row r="9703" spans="1:2" x14ac:dyDescent="0.25">
      <c r="A9703" s="1">
        <v>1389</v>
      </c>
      <c r="B9703" s="1">
        <v>0</v>
      </c>
    </row>
    <row r="9704" spans="1:2" x14ac:dyDescent="0.25">
      <c r="A9704" s="1">
        <v>1389</v>
      </c>
      <c r="B9704" s="1">
        <v>3.3490443299063091E-3</v>
      </c>
    </row>
    <row r="9705" spans="1:2" x14ac:dyDescent="0.25">
      <c r="A9705" s="1">
        <v>1388.5</v>
      </c>
      <c r="B9705" s="1">
        <v>3.3490443299063091E-3</v>
      </c>
    </row>
    <row r="9706" spans="1:2" x14ac:dyDescent="0.25">
      <c r="A9706" s="1">
        <v>1388.5</v>
      </c>
      <c r="B9706" s="1">
        <v>3.1059647790545122E-2</v>
      </c>
    </row>
    <row r="9707" spans="1:2" x14ac:dyDescent="0.25">
      <c r="A9707" s="1">
        <v>1387.75</v>
      </c>
      <c r="B9707" s="1">
        <v>3.1059647790545122E-2</v>
      </c>
    </row>
    <row r="9708" spans="1:2" x14ac:dyDescent="0.25">
      <c r="A9708" s="1">
        <v>1387.75</v>
      </c>
      <c r="B9708" s="1">
        <v>6.3369613193115432E-2</v>
      </c>
    </row>
    <row r="9709" spans="1:2" x14ac:dyDescent="0.25">
      <c r="A9709" s="1">
        <v>1386.625</v>
      </c>
      <c r="B9709" s="1">
        <v>6.3369613193115432E-2</v>
      </c>
    </row>
    <row r="9710" spans="1:2" x14ac:dyDescent="0.25">
      <c r="A9710" s="1">
        <v>1386.625</v>
      </c>
      <c r="B9710" s="1">
        <v>0.35103340882776185</v>
      </c>
    </row>
    <row r="9711" spans="1:2" x14ac:dyDescent="0.25">
      <c r="A9711" s="1">
        <v>1383.9375</v>
      </c>
      <c r="B9711" s="1">
        <v>0.35103340882776185</v>
      </c>
    </row>
    <row r="9712" spans="1:2" x14ac:dyDescent="0.25">
      <c r="A9712" s="1">
        <v>1383.9375</v>
      </c>
      <c r="B9712" s="1">
        <v>2.9135808959042984</v>
      </c>
    </row>
    <row r="9713" spans="1:2" x14ac:dyDescent="0.25">
      <c r="A9713" s="1">
        <v>1404.45703125</v>
      </c>
      <c r="B9713" s="1">
        <v>2.9135808959042984</v>
      </c>
    </row>
    <row r="9714" spans="1:2" x14ac:dyDescent="0.25">
      <c r="A9714" s="1">
        <v>1404.45703125</v>
      </c>
      <c r="B9714" s="1">
        <v>0.69063764883557333</v>
      </c>
    </row>
    <row r="9715" spans="1:2" x14ac:dyDescent="0.25">
      <c r="A9715" s="1">
        <v>1395.359375</v>
      </c>
      <c r="B9715" s="1">
        <v>0.69063764883557333</v>
      </c>
    </row>
    <row r="9716" spans="1:2" x14ac:dyDescent="0.25">
      <c r="A9716" s="1">
        <v>1395.359375</v>
      </c>
      <c r="B9716" s="1">
        <v>0.17067721374212963</v>
      </c>
    </row>
    <row r="9717" spans="1:2" x14ac:dyDescent="0.25">
      <c r="A9717" s="1">
        <v>1392.125</v>
      </c>
      <c r="B9717" s="1">
        <v>0.17067721374212963</v>
      </c>
    </row>
    <row r="9718" spans="1:2" x14ac:dyDescent="0.25">
      <c r="A9718" s="1">
        <v>1392.125</v>
      </c>
      <c r="B9718" s="1">
        <v>2.0825191998176729E-2</v>
      </c>
    </row>
    <row r="9719" spans="1:2" x14ac:dyDescent="0.25">
      <c r="A9719" s="1">
        <v>1390.75</v>
      </c>
      <c r="B9719" s="1">
        <v>2.0825191998176729E-2</v>
      </c>
    </row>
    <row r="9720" spans="1:2" x14ac:dyDescent="0.25">
      <c r="A9720" s="1">
        <v>1390.75</v>
      </c>
      <c r="B9720" s="1">
        <v>4.7502949652194933E-3</v>
      </c>
    </row>
    <row r="9721" spans="1:2" x14ac:dyDescent="0.25">
      <c r="A9721" s="1">
        <v>1390</v>
      </c>
      <c r="B9721" s="1">
        <v>4.7502949652194933E-3</v>
      </c>
    </row>
    <row r="9722" spans="1:2" x14ac:dyDescent="0.25">
      <c r="A9722" s="1">
        <v>1390</v>
      </c>
      <c r="B9722" s="1">
        <v>0</v>
      </c>
    </row>
    <row r="9723" spans="1:2" x14ac:dyDescent="0.25">
      <c r="A9723" s="1">
        <v>1390</v>
      </c>
      <c r="B9723" s="1">
        <v>4.7502949652194933E-3</v>
      </c>
    </row>
    <row r="9724" spans="1:2" x14ac:dyDescent="0.25">
      <c r="A9724" s="1">
        <v>1391.5</v>
      </c>
      <c r="B9724" s="1">
        <v>4.7502949652194933E-3</v>
      </c>
    </row>
    <row r="9725" spans="1:2" x14ac:dyDescent="0.25">
      <c r="A9725" s="1">
        <v>1391.5</v>
      </c>
      <c r="B9725" s="1">
        <v>1.4853105408377473E-3</v>
      </c>
    </row>
    <row r="9726" spans="1:2" x14ac:dyDescent="0.25">
      <c r="A9726" s="1">
        <v>1391</v>
      </c>
      <c r="B9726" s="1">
        <v>1.4853105408377473E-3</v>
      </c>
    </row>
    <row r="9727" spans="1:2" x14ac:dyDescent="0.25">
      <c r="A9727" s="1">
        <v>1391</v>
      </c>
      <c r="B9727" s="1">
        <v>0</v>
      </c>
    </row>
    <row r="9728" spans="1:2" x14ac:dyDescent="0.25">
      <c r="A9728" s="1">
        <v>1391</v>
      </c>
      <c r="B9728" s="1">
        <v>1.4853105408377473E-3</v>
      </c>
    </row>
    <row r="9729" spans="1:2" x14ac:dyDescent="0.25">
      <c r="A9729" s="1">
        <v>1392</v>
      </c>
      <c r="B9729" s="1">
        <v>1.4853105408377473E-3</v>
      </c>
    </row>
    <row r="9730" spans="1:2" x14ac:dyDescent="0.25">
      <c r="A9730" s="1">
        <v>1392</v>
      </c>
      <c r="B9730" s="1">
        <v>0</v>
      </c>
    </row>
    <row r="9731" spans="1:2" x14ac:dyDescent="0.25">
      <c r="A9731" s="1">
        <v>1392</v>
      </c>
      <c r="B9731" s="1">
        <v>1.4853105408377473E-3</v>
      </c>
    </row>
    <row r="9732" spans="1:2" x14ac:dyDescent="0.25">
      <c r="A9732" s="1">
        <v>1391.5</v>
      </c>
      <c r="B9732" s="1">
        <v>1.4853105408377473E-3</v>
      </c>
    </row>
    <row r="9733" spans="1:2" x14ac:dyDescent="0.25">
      <c r="A9733" s="1">
        <v>1391.5</v>
      </c>
      <c r="B9733" s="1">
        <v>4.7502949652194933E-3</v>
      </c>
    </row>
    <row r="9734" spans="1:2" x14ac:dyDescent="0.25">
      <c r="A9734" s="1">
        <v>1390.75</v>
      </c>
      <c r="B9734" s="1">
        <v>4.7502949652194933E-3</v>
      </c>
    </row>
    <row r="9735" spans="1:2" x14ac:dyDescent="0.25">
      <c r="A9735" s="1">
        <v>1390.75</v>
      </c>
      <c r="B9735" s="1">
        <v>2.0825191998176729E-2</v>
      </c>
    </row>
    <row r="9736" spans="1:2" x14ac:dyDescent="0.25">
      <c r="A9736" s="1">
        <v>1393.5</v>
      </c>
      <c r="B9736" s="1">
        <v>2.0825191998176729E-2</v>
      </c>
    </row>
    <row r="9737" spans="1:2" x14ac:dyDescent="0.25">
      <c r="A9737" s="1">
        <v>1393.5</v>
      </c>
      <c r="B9737" s="1">
        <v>4.8267751915450846E-3</v>
      </c>
    </row>
    <row r="9738" spans="1:2" x14ac:dyDescent="0.25">
      <c r="A9738" s="1">
        <v>1393</v>
      </c>
      <c r="B9738" s="1">
        <v>4.8267751915450846E-3</v>
      </c>
    </row>
    <row r="9739" spans="1:2" x14ac:dyDescent="0.25">
      <c r="A9739" s="1">
        <v>1393</v>
      </c>
      <c r="B9739" s="1">
        <v>0</v>
      </c>
    </row>
    <row r="9740" spans="1:2" x14ac:dyDescent="0.25">
      <c r="A9740" s="1">
        <v>1393</v>
      </c>
      <c r="B9740" s="1">
        <v>4.8267751915450846E-3</v>
      </c>
    </row>
    <row r="9741" spans="1:2" x14ac:dyDescent="0.25">
      <c r="A9741" s="1">
        <v>1394</v>
      </c>
      <c r="B9741" s="1">
        <v>4.8267751915450846E-3</v>
      </c>
    </row>
    <row r="9742" spans="1:2" x14ac:dyDescent="0.25">
      <c r="A9742" s="1">
        <v>1394</v>
      </c>
      <c r="B9742" s="1">
        <v>0</v>
      </c>
    </row>
    <row r="9743" spans="1:2" x14ac:dyDescent="0.25">
      <c r="A9743" s="1">
        <v>1394</v>
      </c>
      <c r="B9743" s="1">
        <v>4.8267751915450846E-3</v>
      </c>
    </row>
    <row r="9744" spans="1:2" x14ac:dyDescent="0.25">
      <c r="A9744" s="1">
        <v>1393.5</v>
      </c>
      <c r="B9744" s="1">
        <v>4.8267751915450846E-3</v>
      </c>
    </row>
    <row r="9745" spans="1:2" x14ac:dyDescent="0.25">
      <c r="A9745" s="1">
        <v>1393.5</v>
      </c>
      <c r="B9745" s="1">
        <v>2.0825191998176729E-2</v>
      </c>
    </row>
    <row r="9746" spans="1:2" x14ac:dyDescent="0.25">
      <c r="A9746" s="1">
        <v>1392.125</v>
      </c>
      <c r="B9746" s="1">
        <v>2.0825191998176729E-2</v>
      </c>
    </row>
    <row r="9747" spans="1:2" x14ac:dyDescent="0.25">
      <c r="A9747" s="1">
        <v>1392.125</v>
      </c>
      <c r="B9747" s="1">
        <v>0.17067721374212963</v>
      </c>
    </row>
    <row r="9748" spans="1:2" x14ac:dyDescent="0.25">
      <c r="A9748" s="1">
        <v>1398.59375</v>
      </c>
      <c r="B9748" s="1">
        <v>0.17067721374212963</v>
      </c>
    </row>
    <row r="9749" spans="1:2" x14ac:dyDescent="0.25">
      <c r="A9749" s="1">
        <v>1398.59375</v>
      </c>
      <c r="B9749" s="1">
        <v>5.4245461639140125E-2</v>
      </c>
    </row>
    <row r="9750" spans="1:2" x14ac:dyDescent="0.25">
      <c r="A9750" s="1">
        <v>1396.5</v>
      </c>
      <c r="B9750" s="1">
        <v>5.4245461639140125E-2</v>
      </c>
    </row>
    <row r="9751" spans="1:2" x14ac:dyDescent="0.25">
      <c r="A9751" s="1">
        <v>1396.5</v>
      </c>
      <c r="B9751" s="1">
        <v>7.6059794308703877E-3</v>
      </c>
    </row>
    <row r="9752" spans="1:2" x14ac:dyDescent="0.25">
      <c r="A9752" s="1">
        <v>1395.5</v>
      </c>
      <c r="B9752" s="1">
        <v>7.6059794308703877E-3</v>
      </c>
    </row>
    <row r="9753" spans="1:2" x14ac:dyDescent="0.25">
      <c r="A9753" s="1">
        <v>1395.5</v>
      </c>
      <c r="B9753" s="1">
        <v>1.2715119408064092E-3</v>
      </c>
    </row>
    <row r="9754" spans="1:2" x14ac:dyDescent="0.25">
      <c r="A9754" s="1">
        <v>1395</v>
      </c>
      <c r="B9754" s="1">
        <v>1.2715119408064092E-3</v>
      </c>
    </row>
    <row r="9755" spans="1:2" x14ac:dyDescent="0.25">
      <c r="A9755" s="1">
        <v>1395</v>
      </c>
      <c r="B9755" s="1">
        <v>0</v>
      </c>
    </row>
    <row r="9756" spans="1:2" x14ac:dyDescent="0.25">
      <c r="A9756" s="1">
        <v>1395</v>
      </c>
      <c r="B9756" s="1">
        <v>1.2715119408064092E-3</v>
      </c>
    </row>
    <row r="9757" spans="1:2" x14ac:dyDescent="0.25">
      <c r="A9757" s="1">
        <v>1396</v>
      </c>
      <c r="B9757" s="1">
        <v>1.2715119408064092E-3</v>
      </c>
    </row>
    <row r="9758" spans="1:2" x14ac:dyDescent="0.25">
      <c r="A9758" s="1">
        <v>1396</v>
      </c>
      <c r="B9758" s="1">
        <v>0</v>
      </c>
    </row>
    <row r="9759" spans="1:2" x14ac:dyDescent="0.25">
      <c r="A9759" s="1">
        <v>1396</v>
      </c>
      <c r="B9759" s="1">
        <v>1.2715119408064092E-3</v>
      </c>
    </row>
    <row r="9760" spans="1:2" x14ac:dyDescent="0.25">
      <c r="A9760" s="1">
        <v>1395.5</v>
      </c>
      <c r="B9760" s="1">
        <v>1.2715119408064092E-3</v>
      </c>
    </row>
    <row r="9761" spans="1:2" x14ac:dyDescent="0.25">
      <c r="A9761" s="1">
        <v>1395.5</v>
      </c>
      <c r="B9761" s="1">
        <v>7.6059794308703877E-3</v>
      </c>
    </row>
    <row r="9762" spans="1:2" x14ac:dyDescent="0.25">
      <c r="A9762" s="1">
        <v>1397.5</v>
      </c>
      <c r="B9762" s="1">
        <v>7.6059794308703877E-3</v>
      </c>
    </row>
    <row r="9763" spans="1:2" x14ac:dyDescent="0.25">
      <c r="A9763" s="1">
        <v>1397.5</v>
      </c>
      <c r="B9763" s="1">
        <v>1.4793768632261398E-3</v>
      </c>
    </row>
    <row r="9764" spans="1:2" x14ac:dyDescent="0.25">
      <c r="A9764" s="1">
        <v>1397</v>
      </c>
      <c r="B9764" s="1">
        <v>1.4793768632261398E-3</v>
      </c>
    </row>
    <row r="9765" spans="1:2" x14ac:dyDescent="0.25">
      <c r="A9765" s="1">
        <v>1397</v>
      </c>
      <c r="B9765" s="1">
        <v>0</v>
      </c>
    </row>
    <row r="9766" spans="1:2" x14ac:dyDescent="0.25">
      <c r="A9766" s="1">
        <v>1397</v>
      </c>
      <c r="B9766" s="1">
        <v>1.4793768632261398E-3</v>
      </c>
    </row>
    <row r="9767" spans="1:2" x14ac:dyDescent="0.25">
      <c r="A9767" s="1">
        <v>1398</v>
      </c>
      <c r="B9767" s="1">
        <v>1.4793768632261398E-3</v>
      </c>
    </row>
    <row r="9768" spans="1:2" x14ac:dyDescent="0.25">
      <c r="A9768" s="1">
        <v>1398</v>
      </c>
      <c r="B9768" s="1">
        <v>0</v>
      </c>
    </row>
    <row r="9769" spans="1:2" x14ac:dyDescent="0.25">
      <c r="A9769" s="1">
        <v>1398</v>
      </c>
      <c r="B9769" s="1">
        <v>1.4793768632261398E-3</v>
      </c>
    </row>
    <row r="9770" spans="1:2" x14ac:dyDescent="0.25">
      <c r="A9770" s="1">
        <v>1397.5</v>
      </c>
      <c r="B9770" s="1">
        <v>1.4793768632261398E-3</v>
      </c>
    </row>
    <row r="9771" spans="1:2" x14ac:dyDescent="0.25">
      <c r="A9771" s="1">
        <v>1397.5</v>
      </c>
      <c r="B9771" s="1">
        <v>7.6059794308703877E-3</v>
      </c>
    </row>
    <row r="9772" spans="1:2" x14ac:dyDescent="0.25">
      <c r="A9772" s="1">
        <v>1396.5</v>
      </c>
      <c r="B9772" s="1">
        <v>7.6059794308703877E-3</v>
      </c>
    </row>
    <row r="9773" spans="1:2" x14ac:dyDescent="0.25">
      <c r="A9773" s="1">
        <v>1396.5</v>
      </c>
      <c r="B9773" s="1">
        <v>5.4245461639140125E-2</v>
      </c>
    </row>
    <row r="9774" spans="1:2" x14ac:dyDescent="0.25">
      <c r="A9774" s="1">
        <v>1400.6875</v>
      </c>
      <c r="B9774" s="1">
        <v>5.4245461639140125E-2</v>
      </c>
    </row>
    <row r="9775" spans="1:2" x14ac:dyDescent="0.25">
      <c r="A9775" s="1">
        <v>1400.6875</v>
      </c>
      <c r="B9775" s="1">
        <v>9.7016450427913851E-3</v>
      </c>
    </row>
    <row r="9776" spans="1:2" x14ac:dyDescent="0.25">
      <c r="A9776" s="1">
        <v>1399.5</v>
      </c>
      <c r="B9776" s="1">
        <v>9.7016450427913851E-3</v>
      </c>
    </row>
    <row r="9777" spans="1:2" x14ac:dyDescent="0.25">
      <c r="A9777" s="1">
        <v>1399.5</v>
      </c>
      <c r="B9777" s="1">
        <v>1.2550632353899836E-3</v>
      </c>
    </row>
    <row r="9778" spans="1:2" x14ac:dyDescent="0.25">
      <c r="A9778" s="1">
        <v>1399</v>
      </c>
      <c r="B9778" s="1">
        <v>1.2550632353899836E-3</v>
      </c>
    </row>
    <row r="9779" spans="1:2" x14ac:dyDescent="0.25">
      <c r="A9779" s="1">
        <v>1399</v>
      </c>
      <c r="B9779" s="1">
        <v>0</v>
      </c>
    </row>
    <row r="9780" spans="1:2" x14ac:dyDescent="0.25">
      <c r="A9780" s="1">
        <v>1399</v>
      </c>
      <c r="B9780" s="1">
        <v>1.2550632353899836E-3</v>
      </c>
    </row>
    <row r="9781" spans="1:2" x14ac:dyDescent="0.25">
      <c r="A9781" s="1">
        <v>1400</v>
      </c>
      <c r="B9781" s="1">
        <v>1.2550632353899836E-3</v>
      </c>
    </row>
    <row r="9782" spans="1:2" x14ac:dyDescent="0.25">
      <c r="A9782" s="1">
        <v>1400</v>
      </c>
      <c r="B9782" s="1">
        <v>0</v>
      </c>
    </row>
    <row r="9783" spans="1:2" x14ac:dyDescent="0.25">
      <c r="A9783" s="1">
        <v>1400</v>
      </c>
      <c r="B9783" s="1">
        <v>1.2550632353899836E-3</v>
      </c>
    </row>
    <row r="9784" spans="1:2" x14ac:dyDescent="0.25">
      <c r="A9784" s="1">
        <v>1399.5</v>
      </c>
      <c r="B9784" s="1">
        <v>1.2550632353899836E-3</v>
      </c>
    </row>
    <row r="9785" spans="1:2" x14ac:dyDescent="0.25">
      <c r="A9785" s="1">
        <v>1399.5</v>
      </c>
      <c r="B9785" s="1">
        <v>9.7016450427913851E-3</v>
      </c>
    </row>
    <row r="9786" spans="1:2" x14ac:dyDescent="0.25">
      <c r="A9786" s="1">
        <v>1401.875</v>
      </c>
      <c r="B9786" s="1">
        <v>9.7016450427913851E-3</v>
      </c>
    </row>
    <row r="9787" spans="1:2" x14ac:dyDescent="0.25">
      <c r="A9787" s="1">
        <v>1401.875</v>
      </c>
      <c r="B9787" s="1">
        <v>1.4460972148117226E-3</v>
      </c>
    </row>
    <row r="9788" spans="1:2" x14ac:dyDescent="0.25">
      <c r="A9788" s="1">
        <v>1401</v>
      </c>
      <c r="B9788" s="1">
        <v>1.4460972148117226E-3</v>
      </c>
    </row>
    <row r="9789" spans="1:2" x14ac:dyDescent="0.25">
      <c r="A9789" s="1">
        <v>1401</v>
      </c>
      <c r="B9789" s="1">
        <v>0</v>
      </c>
    </row>
    <row r="9790" spans="1:2" x14ac:dyDescent="0.25">
      <c r="A9790" s="1">
        <v>1401</v>
      </c>
      <c r="B9790" s="1">
        <v>1.4460972148117226E-3</v>
      </c>
    </row>
    <row r="9791" spans="1:2" x14ac:dyDescent="0.25">
      <c r="A9791" s="1">
        <v>1402.75</v>
      </c>
      <c r="B9791" s="1">
        <v>1.4460972148117226E-3</v>
      </c>
    </row>
    <row r="9792" spans="1:2" x14ac:dyDescent="0.25">
      <c r="A9792" s="1">
        <v>1402.75</v>
      </c>
      <c r="B9792" s="1">
        <v>7.203728867522343E-4</v>
      </c>
    </row>
    <row r="9793" spans="1:2" x14ac:dyDescent="0.25">
      <c r="A9793" s="1">
        <v>1402</v>
      </c>
      <c r="B9793" s="1">
        <v>7.203728867522343E-4</v>
      </c>
    </row>
    <row r="9794" spans="1:2" x14ac:dyDescent="0.25">
      <c r="A9794" s="1">
        <v>1402</v>
      </c>
      <c r="B9794" s="1">
        <v>0</v>
      </c>
    </row>
    <row r="9795" spans="1:2" x14ac:dyDescent="0.25">
      <c r="A9795" s="1">
        <v>1402</v>
      </c>
      <c r="B9795" s="1">
        <v>7.203728867522343E-4</v>
      </c>
    </row>
    <row r="9796" spans="1:2" x14ac:dyDescent="0.25">
      <c r="A9796" s="1">
        <v>1403.5</v>
      </c>
      <c r="B9796" s="1">
        <v>7.203728867522343E-4</v>
      </c>
    </row>
    <row r="9797" spans="1:2" x14ac:dyDescent="0.25">
      <c r="A9797" s="1">
        <v>1403.5</v>
      </c>
      <c r="B9797" s="1">
        <v>1.5996735893254171E-4</v>
      </c>
    </row>
    <row r="9798" spans="1:2" x14ac:dyDescent="0.25">
      <c r="A9798" s="1">
        <v>1403</v>
      </c>
      <c r="B9798" s="1">
        <v>1.5996735893254171E-4</v>
      </c>
    </row>
    <row r="9799" spans="1:2" x14ac:dyDescent="0.25">
      <c r="A9799" s="1">
        <v>1403</v>
      </c>
      <c r="B9799" s="1">
        <v>0</v>
      </c>
    </row>
    <row r="9800" spans="1:2" x14ac:dyDescent="0.25">
      <c r="A9800" s="1">
        <v>1403</v>
      </c>
      <c r="B9800" s="1">
        <v>1.5996735893254171E-4</v>
      </c>
    </row>
    <row r="9801" spans="1:2" x14ac:dyDescent="0.25">
      <c r="A9801" s="1">
        <v>1404</v>
      </c>
      <c r="B9801" s="1">
        <v>1.5996735893254171E-4</v>
      </c>
    </row>
    <row r="9802" spans="1:2" x14ac:dyDescent="0.25">
      <c r="A9802" s="1">
        <v>1404</v>
      </c>
      <c r="B9802" s="1">
        <v>0</v>
      </c>
    </row>
    <row r="9803" spans="1:2" x14ac:dyDescent="0.25">
      <c r="A9803" s="1">
        <v>1404</v>
      </c>
      <c r="B9803" s="1">
        <v>1.5996735893254171E-4</v>
      </c>
    </row>
    <row r="9804" spans="1:2" x14ac:dyDescent="0.25">
      <c r="A9804" s="1">
        <v>1403.5</v>
      </c>
      <c r="B9804" s="1">
        <v>1.5996735893254171E-4</v>
      </c>
    </row>
    <row r="9805" spans="1:2" x14ac:dyDescent="0.25">
      <c r="A9805" s="1">
        <v>1403.5</v>
      </c>
      <c r="B9805" s="1">
        <v>7.203728867522343E-4</v>
      </c>
    </row>
    <row r="9806" spans="1:2" x14ac:dyDescent="0.25">
      <c r="A9806" s="1">
        <v>1402.75</v>
      </c>
      <c r="B9806" s="1">
        <v>7.203728867522343E-4</v>
      </c>
    </row>
    <row r="9807" spans="1:2" x14ac:dyDescent="0.25">
      <c r="A9807" s="1">
        <v>1402.75</v>
      </c>
      <c r="B9807" s="1">
        <v>1.4460972148117226E-3</v>
      </c>
    </row>
    <row r="9808" spans="1:2" x14ac:dyDescent="0.25">
      <c r="A9808" s="1">
        <v>1401.875</v>
      </c>
      <c r="B9808" s="1">
        <v>1.4460972148117226E-3</v>
      </c>
    </row>
    <row r="9809" spans="1:2" x14ac:dyDescent="0.25">
      <c r="A9809" s="1">
        <v>1401.875</v>
      </c>
      <c r="B9809" s="1">
        <v>9.7016450427913851E-3</v>
      </c>
    </row>
    <row r="9810" spans="1:2" x14ac:dyDescent="0.25">
      <c r="A9810" s="1">
        <v>1400.6875</v>
      </c>
      <c r="B9810" s="1">
        <v>9.7016450427913851E-3</v>
      </c>
    </row>
    <row r="9811" spans="1:2" x14ac:dyDescent="0.25">
      <c r="A9811" s="1">
        <v>1400.6875</v>
      </c>
      <c r="B9811" s="1">
        <v>5.4245461639140125E-2</v>
      </c>
    </row>
    <row r="9812" spans="1:2" x14ac:dyDescent="0.25">
      <c r="A9812" s="1">
        <v>1398.59375</v>
      </c>
      <c r="B9812" s="1">
        <v>5.4245461639140125E-2</v>
      </c>
    </row>
    <row r="9813" spans="1:2" x14ac:dyDescent="0.25">
      <c r="A9813" s="1">
        <v>1398.59375</v>
      </c>
      <c r="B9813" s="1">
        <v>0.17067721374212963</v>
      </c>
    </row>
    <row r="9814" spans="1:2" x14ac:dyDescent="0.25">
      <c r="A9814" s="1">
        <v>1395.359375</v>
      </c>
      <c r="B9814" s="1">
        <v>0.17067721374212963</v>
      </c>
    </row>
    <row r="9815" spans="1:2" x14ac:dyDescent="0.25">
      <c r="A9815" s="1">
        <v>1395.359375</v>
      </c>
      <c r="B9815" s="1">
        <v>0.69063764883557333</v>
      </c>
    </row>
    <row r="9816" spans="1:2" x14ac:dyDescent="0.25">
      <c r="A9816" s="1">
        <v>1413.5546875</v>
      </c>
      <c r="B9816" s="1">
        <v>0.69063764883557333</v>
      </c>
    </row>
    <row r="9817" spans="1:2" x14ac:dyDescent="0.25">
      <c r="A9817" s="1">
        <v>1413.5546875</v>
      </c>
      <c r="B9817" s="1">
        <v>0.51296537268765896</v>
      </c>
    </row>
    <row r="9818" spans="1:2" x14ac:dyDescent="0.25">
      <c r="A9818" s="1">
        <v>1408.609375</v>
      </c>
      <c r="B9818" s="1">
        <v>0.51296537268765896</v>
      </c>
    </row>
    <row r="9819" spans="1:2" x14ac:dyDescent="0.25">
      <c r="A9819" s="1">
        <v>1408.609375</v>
      </c>
      <c r="B9819" s="1">
        <v>3.0642281727095527E-2</v>
      </c>
    </row>
    <row r="9820" spans="1:2" x14ac:dyDescent="0.25">
      <c r="A9820" s="1">
        <v>1406.25</v>
      </c>
      <c r="B9820" s="1">
        <v>3.0642281727095527E-2</v>
      </c>
    </row>
    <row r="9821" spans="1:2" x14ac:dyDescent="0.25">
      <c r="A9821" s="1">
        <v>1406.25</v>
      </c>
      <c r="B9821" s="1">
        <v>5.9306889854146881E-3</v>
      </c>
    </row>
    <row r="9822" spans="1:2" x14ac:dyDescent="0.25">
      <c r="A9822" s="1">
        <v>1405</v>
      </c>
      <c r="B9822" s="1">
        <v>5.9306889854146881E-3</v>
      </c>
    </row>
    <row r="9823" spans="1:2" x14ac:dyDescent="0.25">
      <c r="A9823" s="1">
        <v>1405</v>
      </c>
      <c r="B9823" s="1">
        <v>0</v>
      </c>
    </row>
    <row r="9824" spans="1:2" x14ac:dyDescent="0.25">
      <c r="A9824" s="1">
        <v>1405</v>
      </c>
      <c r="B9824" s="1">
        <v>5.9306889854146881E-3</v>
      </c>
    </row>
    <row r="9825" spans="1:2" x14ac:dyDescent="0.25">
      <c r="A9825" s="1">
        <v>1407.5</v>
      </c>
      <c r="B9825" s="1">
        <v>5.9306889854146881E-3</v>
      </c>
    </row>
    <row r="9826" spans="1:2" x14ac:dyDescent="0.25">
      <c r="A9826" s="1">
        <v>1407.5</v>
      </c>
      <c r="B9826" s="1">
        <v>2.3287647483951728E-3</v>
      </c>
    </row>
    <row r="9827" spans="1:2" x14ac:dyDescent="0.25">
      <c r="A9827" s="1">
        <v>1406.5</v>
      </c>
      <c r="B9827" s="1">
        <v>2.3287647483951728E-3</v>
      </c>
    </row>
    <row r="9828" spans="1:2" x14ac:dyDescent="0.25">
      <c r="A9828" s="1">
        <v>1406.5</v>
      </c>
      <c r="B9828" s="1">
        <v>5.3203270606946168E-4</v>
      </c>
    </row>
    <row r="9829" spans="1:2" x14ac:dyDescent="0.25">
      <c r="A9829" s="1">
        <v>1406</v>
      </c>
      <c r="B9829" s="1">
        <v>5.3203270606946168E-4</v>
      </c>
    </row>
    <row r="9830" spans="1:2" x14ac:dyDescent="0.25">
      <c r="A9830" s="1">
        <v>1406</v>
      </c>
      <c r="B9830" s="1">
        <v>0</v>
      </c>
    </row>
    <row r="9831" spans="1:2" x14ac:dyDescent="0.25">
      <c r="A9831" s="1">
        <v>1406</v>
      </c>
      <c r="B9831" s="1">
        <v>5.3203270606946168E-4</v>
      </c>
    </row>
    <row r="9832" spans="1:2" x14ac:dyDescent="0.25">
      <c r="A9832" s="1">
        <v>1407</v>
      </c>
      <c r="B9832" s="1">
        <v>5.3203270606946168E-4</v>
      </c>
    </row>
    <row r="9833" spans="1:2" x14ac:dyDescent="0.25">
      <c r="A9833" s="1">
        <v>1407</v>
      </c>
      <c r="B9833" s="1">
        <v>0</v>
      </c>
    </row>
    <row r="9834" spans="1:2" x14ac:dyDescent="0.25">
      <c r="A9834" s="1">
        <v>1407</v>
      </c>
      <c r="B9834" s="1">
        <v>5.3203270606946168E-4</v>
      </c>
    </row>
    <row r="9835" spans="1:2" x14ac:dyDescent="0.25">
      <c r="A9835" s="1">
        <v>1406.5</v>
      </c>
      <c r="B9835" s="1">
        <v>5.3203270606946168E-4</v>
      </c>
    </row>
    <row r="9836" spans="1:2" x14ac:dyDescent="0.25">
      <c r="A9836" s="1">
        <v>1406.5</v>
      </c>
      <c r="B9836" s="1">
        <v>2.3287647483951728E-3</v>
      </c>
    </row>
    <row r="9837" spans="1:2" x14ac:dyDescent="0.25">
      <c r="A9837" s="1">
        <v>1408.5</v>
      </c>
      <c r="B9837" s="1">
        <v>2.3287647483951728E-3</v>
      </c>
    </row>
    <row r="9838" spans="1:2" x14ac:dyDescent="0.25">
      <c r="A9838" s="1">
        <v>1408.5</v>
      </c>
      <c r="B9838" s="1">
        <v>7.0459723789530356E-4</v>
      </c>
    </row>
    <row r="9839" spans="1:2" x14ac:dyDescent="0.25">
      <c r="A9839" s="1">
        <v>1408</v>
      </c>
      <c r="B9839" s="1">
        <v>7.0459723789530356E-4</v>
      </c>
    </row>
    <row r="9840" spans="1:2" x14ac:dyDescent="0.25">
      <c r="A9840" s="1">
        <v>1408</v>
      </c>
      <c r="B9840" s="1">
        <v>0</v>
      </c>
    </row>
    <row r="9841" spans="1:2" x14ac:dyDescent="0.25">
      <c r="A9841" s="1">
        <v>1408</v>
      </c>
      <c r="B9841" s="1">
        <v>7.0459723789530356E-4</v>
      </c>
    </row>
    <row r="9842" spans="1:2" x14ac:dyDescent="0.25">
      <c r="A9842" s="1">
        <v>1409</v>
      </c>
      <c r="B9842" s="1">
        <v>7.0459723789530356E-4</v>
      </c>
    </row>
    <row r="9843" spans="1:2" x14ac:dyDescent="0.25">
      <c r="A9843" s="1">
        <v>1409</v>
      </c>
      <c r="B9843" s="1">
        <v>0</v>
      </c>
    </row>
    <row r="9844" spans="1:2" x14ac:dyDescent="0.25">
      <c r="A9844" s="1">
        <v>1409</v>
      </c>
      <c r="B9844" s="1">
        <v>7.0459723789530356E-4</v>
      </c>
    </row>
    <row r="9845" spans="1:2" x14ac:dyDescent="0.25">
      <c r="A9845" s="1">
        <v>1408.5</v>
      </c>
      <c r="B9845" s="1">
        <v>7.0459723789530356E-4</v>
      </c>
    </row>
    <row r="9846" spans="1:2" x14ac:dyDescent="0.25">
      <c r="A9846" s="1">
        <v>1408.5</v>
      </c>
      <c r="B9846" s="1">
        <v>2.3287647483951728E-3</v>
      </c>
    </row>
    <row r="9847" spans="1:2" x14ac:dyDescent="0.25">
      <c r="A9847" s="1">
        <v>1407.5</v>
      </c>
      <c r="B9847" s="1">
        <v>2.3287647483951728E-3</v>
      </c>
    </row>
    <row r="9848" spans="1:2" x14ac:dyDescent="0.25">
      <c r="A9848" s="1">
        <v>1407.5</v>
      </c>
      <c r="B9848" s="1">
        <v>5.9306889854146881E-3</v>
      </c>
    </row>
    <row r="9849" spans="1:2" x14ac:dyDescent="0.25">
      <c r="A9849" s="1">
        <v>1406.25</v>
      </c>
      <c r="B9849" s="1">
        <v>5.9306889854146881E-3</v>
      </c>
    </row>
    <row r="9850" spans="1:2" x14ac:dyDescent="0.25">
      <c r="A9850" s="1">
        <v>1406.25</v>
      </c>
      <c r="B9850" s="1">
        <v>3.0642281727095527E-2</v>
      </c>
    </row>
    <row r="9851" spans="1:2" x14ac:dyDescent="0.25">
      <c r="A9851" s="1">
        <v>1410.96875</v>
      </c>
      <c r="B9851" s="1">
        <v>3.0642281727095527E-2</v>
      </c>
    </row>
    <row r="9852" spans="1:2" x14ac:dyDescent="0.25">
      <c r="A9852" s="1">
        <v>1410.96875</v>
      </c>
      <c r="B9852" s="1">
        <v>1.6576424517812965E-2</v>
      </c>
    </row>
    <row r="9853" spans="1:2" x14ac:dyDescent="0.25">
      <c r="A9853" s="1">
        <v>1410</v>
      </c>
      <c r="B9853" s="1">
        <v>1.6576424517812965E-2</v>
      </c>
    </row>
    <row r="9854" spans="1:2" x14ac:dyDescent="0.25">
      <c r="A9854" s="1">
        <v>1410</v>
      </c>
      <c r="B9854" s="1">
        <v>0</v>
      </c>
    </row>
    <row r="9855" spans="1:2" x14ac:dyDescent="0.25">
      <c r="A9855" s="1">
        <v>1410</v>
      </c>
      <c r="B9855" s="1">
        <v>1.6576424517812965E-2</v>
      </c>
    </row>
    <row r="9856" spans="1:2" x14ac:dyDescent="0.25">
      <c r="A9856" s="1">
        <v>1411.9375</v>
      </c>
      <c r="B9856" s="1">
        <v>1.6576424517812965E-2</v>
      </c>
    </row>
    <row r="9857" spans="1:2" x14ac:dyDescent="0.25">
      <c r="A9857" s="1">
        <v>1411.9375</v>
      </c>
      <c r="B9857" s="1">
        <v>4.4467240387972692E-3</v>
      </c>
    </row>
    <row r="9858" spans="1:2" x14ac:dyDescent="0.25">
      <c r="A9858" s="1">
        <v>1411</v>
      </c>
      <c r="B9858" s="1">
        <v>4.4467240387972692E-3</v>
      </c>
    </row>
    <row r="9859" spans="1:2" x14ac:dyDescent="0.25">
      <c r="A9859" s="1">
        <v>1411</v>
      </c>
      <c r="B9859" s="1">
        <v>0</v>
      </c>
    </row>
    <row r="9860" spans="1:2" x14ac:dyDescent="0.25">
      <c r="A9860" s="1">
        <v>1411</v>
      </c>
      <c r="B9860" s="1">
        <v>4.4467240387972692E-3</v>
      </c>
    </row>
    <row r="9861" spans="1:2" x14ac:dyDescent="0.25">
      <c r="A9861" s="1">
        <v>1412.875</v>
      </c>
      <c r="B9861" s="1">
        <v>4.4467240387972692E-3</v>
      </c>
    </row>
    <row r="9862" spans="1:2" x14ac:dyDescent="0.25">
      <c r="A9862" s="1">
        <v>1412.875</v>
      </c>
      <c r="B9862" s="1">
        <v>1.828966913363649E-3</v>
      </c>
    </row>
    <row r="9863" spans="1:2" x14ac:dyDescent="0.25">
      <c r="A9863" s="1">
        <v>1412</v>
      </c>
      <c r="B9863" s="1">
        <v>1.828966913363649E-3</v>
      </c>
    </row>
    <row r="9864" spans="1:2" x14ac:dyDescent="0.25">
      <c r="A9864" s="1">
        <v>1412</v>
      </c>
      <c r="B9864" s="1">
        <v>0</v>
      </c>
    </row>
    <row r="9865" spans="1:2" x14ac:dyDescent="0.25">
      <c r="A9865" s="1">
        <v>1412</v>
      </c>
      <c r="B9865" s="1">
        <v>1.828966913363649E-3</v>
      </c>
    </row>
    <row r="9866" spans="1:2" x14ac:dyDescent="0.25">
      <c r="A9866" s="1">
        <v>1413.75</v>
      </c>
      <c r="B9866" s="1">
        <v>1.828966913363649E-3</v>
      </c>
    </row>
    <row r="9867" spans="1:2" x14ac:dyDescent="0.25">
      <c r="A9867" s="1">
        <v>1413.75</v>
      </c>
      <c r="B9867" s="1">
        <v>5.1670850172025719E-4</v>
      </c>
    </row>
    <row r="9868" spans="1:2" x14ac:dyDescent="0.25">
      <c r="A9868" s="1">
        <v>1413</v>
      </c>
      <c r="B9868" s="1">
        <v>5.1670850172025719E-4</v>
      </c>
    </row>
    <row r="9869" spans="1:2" x14ac:dyDescent="0.25">
      <c r="A9869" s="1">
        <v>1413</v>
      </c>
      <c r="B9869" s="1">
        <v>0</v>
      </c>
    </row>
    <row r="9870" spans="1:2" x14ac:dyDescent="0.25">
      <c r="A9870" s="1">
        <v>1413</v>
      </c>
      <c r="B9870" s="1">
        <v>5.1670850172025719E-4</v>
      </c>
    </row>
    <row r="9871" spans="1:2" x14ac:dyDescent="0.25">
      <c r="A9871" s="1">
        <v>1414.5</v>
      </c>
      <c r="B9871" s="1">
        <v>5.1670850172025719E-4</v>
      </c>
    </row>
    <row r="9872" spans="1:2" x14ac:dyDescent="0.25">
      <c r="A9872" s="1">
        <v>1414.5</v>
      </c>
      <c r="B9872" s="1">
        <v>4.219360419220997E-5</v>
      </c>
    </row>
    <row r="9873" spans="1:2" x14ac:dyDescent="0.25">
      <c r="A9873" s="1">
        <v>1414</v>
      </c>
      <c r="B9873" s="1">
        <v>4.219360419220997E-5</v>
      </c>
    </row>
    <row r="9874" spans="1:2" x14ac:dyDescent="0.25">
      <c r="A9874" s="1">
        <v>1414</v>
      </c>
      <c r="B9874" s="1">
        <v>0</v>
      </c>
    </row>
    <row r="9875" spans="1:2" x14ac:dyDescent="0.25">
      <c r="A9875" s="1">
        <v>1414</v>
      </c>
      <c r="B9875" s="1">
        <v>4.219360419220997E-5</v>
      </c>
    </row>
    <row r="9876" spans="1:2" x14ac:dyDescent="0.25">
      <c r="A9876" s="1">
        <v>1415</v>
      </c>
      <c r="B9876" s="1">
        <v>4.219360419220997E-5</v>
      </c>
    </row>
    <row r="9877" spans="1:2" x14ac:dyDescent="0.25">
      <c r="A9877" s="1">
        <v>1415</v>
      </c>
      <c r="B9877" s="1">
        <v>0</v>
      </c>
    </row>
    <row r="9878" spans="1:2" x14ac:dyDescent="0.25">
      <c r="A9878" s="1">
        <v>1415</v>
      </c>
      <c r="B9878" s="1">
        <v>4.219360419220997E-5</v>
      </c>
    </row>
    <row r="9879" spans="1:2" x14ac:dyDescent="0.25">
      <c r="A9879" s="1">
        <v>1414.5</v>
      </c>
      <c r="B9879" s="1">
        <v>4.219360419220997E-5</v>
      </c>
    </row>
    <row r="9880" spans="1:2" x14ac:dyDescent="0.25">
      <c r="A9880" s="1">
        <v>1414.5</v>
      </c>
      <c r="B9880" s="1">
        <v>5.1670850172025719E-4</v>
      </c>
    </row>
    <row r="9881" spans="1:2" x14ac:dyDescent="0.25">
      <c r="A9881" s="1">
        <v>1413.75</v>
      </c>
      <c r="B9881" s="1">
        <v>5.1670850172025719E-4</v>
      </c>
    </row>
    <row r="9882" spans="1:2" x14ac:dyDescent="0.25">
      <c r="A9882" s="1">
        <v>1413.75</v>
      </c>
      <c r="B9882" s="1">
        <v>1.828966913363649E-3</v>
      </c>
    </row>
    <row r="9883" spans="1:2" x14ac:dyDescent="0.25">
      <c r="A9883" s="1">
        <v>1412.875</v>
      </c>
      <c r="B9883" s="1">
        <v>1.828966913363649E-3</v>
      </c>
    </row>
    <row r="9884" spans="1:2" x14ac:dyDescent="0.25">
      <c r="A9884" s="1">
        <v>1412.875</v>
      </c>
      <c r="B9884" s="1">
        <v>4.4467240387972692E-3</v>
      </c>
    </row>
    <row r="9885" spans="1:2" x14ac:dyDescent="0.25">
      <c r="A9885" s="1">
        <v>1411.9375</v>
      </c>
      <c r="B9885" s="1">
        <v>4.4467240387972692E-3</v>
      </c>
    </row>
    <row r="9886" spans="1:2" x14ac:dyDescent="0.25">
      <c r="A9886" s="1">
        <v>1411.9375</v>
      </c>
      <c r="B9886" s="1">
        <v>1.6576424517812965E-2</v>
      </c>
    </row>
    <row r="9887" spans="1:2" x14ac:dyDescent="0.25">
      <c r="A9887" s="1">
        <v>1410.96875</v>
      </c>
      <c r="B9887" s="1">
        <v>1.6576424517812965E-2</v>
      </c>
    </row>
    <row r="9888" spans="1:2" x14ac:dyDescent="0.25">
      <c r="A9888" s="1">
        <v>1410.96875</v>
      </c>
      <c r="B9888" s="1">
        <v>3.0642281727095527E-2</v>
      </c>
    </row>
    <row r="9889" spans="1:2" x14ac:dyDescent="0.25">
      <c r="A9889" s="1">
        <v>1408.609375</v>
      </c>
      <c r="B9889" s="1">
        <v>3.0642281727095527E-2</v>
      </c>
    </row>
    <row r="9890" spans="1:2" x14ac:dyDescent="0.25">
      <c r="A9890" s="1">
        <v>1408.609375</v>
      </c>
      <c r="B9890" s="1">
        <v>0.51296537268765896</v>
      </c>
    </row>
    <row r="9891" spans="1:2" x14ac:dyDescent="0.25">
      <c r="A9891" s="1">
        <v>1418.5</v>
      </c>
      <c r="B9891" s="1">
        <v>0.51296537268765896</v>
      </c>
    </row>
    <row r="9892" spans="1:2" x14ac:dyDescent="0.25">
      <c r="A9892" s="1">
        <v>1418.5</v>
      </c>
      <c r="B9892" s="1">
        <v>4.7573867842914168E-2</v>
      </c>
    </row>
    <row r="9893" spans="1:2" x14ac:dyDescent="0.25">
      <c r="A9893" s="1">
        <v>1416.75</v>
      </c>
      <c r="B9893" s="1">
        <v>4.7573867842914168E-2</v>
      </c>
    </row>
    <row r="9894" spans="1:2" x14ac:dyDescent="0.25">
      <c r="A9894" s="1">
        <v>1416.75</v>
      </c>
      <c r="B9894" s="1">
        <v>8.8656048950388998E-3</v>
      </c>
    </row>
    <row r="9895" spans="1:2" x14ac:dyDescent="0.25">
      <c r="A9895" s="1">
        <v>1416</v>
      </c>
      <c r="B9895" s="1">
        <v>8.8656048950388998E-3</v>
      </c>
    </row>
    <row r="9896" spans="1:2" x14ac:dyDescent="0.25">
      <c r="A9896" s="1">
        <v>1416</v>
      </c>
      <c r="B9896" s="1">
        <v>0</v>
      </c>
    </row>
    <row r="9897" spans="1:2" x14ac:dyDescent="0.25">
      <c r="A9897" s="1">
        <v>1416</v>
      </c>
      <c r="B9897" s="1">
        <v>8.8656048950388998E-3</v>
      </c>
    </row>
    <row r="9898" spans="1:2" x14ac:dyDescent="0.25">
      <c r="A9898" s="1">
        <v>1417.5</v>
      </c>
      <c r="B9898" s="1">
        <v>8.8656048950388998E-3</v>
      </c>
    </row>
    <row r="9899" spans="1:2" x14ac:dyDescent="0.25">
      <c r="A9899" s="1">
        <v>1417.5</v>
      </c>
      <c r="B9899" s="1">
        <v>2.3198131137226524E-3</v>
      </c>
    </row>
    <row r="9900" spans="1:2" x14ac:dyDescent="0.25">
      <c r="A9900" s="1">
        <v>1417</v>
      </c>
      <c r="B9900" s="1">
        <v>2.3198131137226524E-3</v>
      </c>
    </row>
    <row r="9901" spans="1:2" x14ac:dyDescent="0.25">
      <c r="A9901" s="1">
        <v>1417</v>
      </c>
      <c r="B9901" s="1">
        <v>0</v>
      </c>
    </row>
    <row r="9902" spans="1:2" x14ac:dyDescent="0.25">
      <c r="A9902" s="1">
        <v>1417</v>
      </c>
      <c r="B9902" s="1">
        <v>2.3198131137226524E-3</v>
      </c>
    </row>
    <row r="9903" spans="1:2" x14ac:dyDescent="0.25">
      <c r="A9903" s="1">
        <v>1418</v>
      </c>
      <c r="B9903" s="1">
        <v>2.3198131137226524E-3</v>
      </c>
    </row>
    <row r="9904" spans="1:2" x14ac:dyDescent="0.25">
      <c r="A9904" s="1">
        <v>1418</v>
      </c>
      <c r="B9904" s="1">
        <v>0</v>
      </c>
    </row>
    <row r="9905" spans="1:2" x14ac:dyDescent="0.25">
      <c r="A9905" s="1">
        <v>1418</v>
      </c>
      <c r="B9905" s="1">
        <v>2.3198131137226524E-3</v>
      </c>
    </row>
    <row r="9906" spans="1:2" x14ac:dyDescent="0.25">
      <c r="A9906" s="1">
        <v>1417.5</v>
      </c>
      <c r="B9906" s="1">
        <v>2.3198131137226524E-3</v>
      </c>
    </row>
    <row r="9907" spans="1:2" x14ac:dyDescent="0.25">
      <c r="A9907" s="1">
        <v>1417.5</v>
      </c>
      <c r="B9907" s="1">
        <v>8.8656048950388998E-3</v>
      </c>
    </row>
    <row r="9908" spans="1:2" x14ac:dyDescent="0.25">
      <c r="A9908" s="1">
        <v>1416.75</v>
      </c>
      <c r="B9908" s="1">
        <v>8.8656048950388998E-3</v>
      </c>
    </row>
    <row r="9909" spans="1:2" x14ac:dyDescent="0.25">
      <c r="A9909" s="1">
        <v>1416.75</v>
      </c>
      <c r="B9909" s="1">
        <v>4.7573867842914168E-2</v>
      </c>
    </row>
    <row r="9910" spans="1:2" x14ac:dyDescent="0.25">
      <c r="A9910" s="1">
        <v>1420.25</v>
      </c>
      <c r="B9910" s="1">
        <v>4.7573867842914168E-2</v>
      </c>
    </row>
    <row r="9911" spans="1:2" x14ac:dyDescent="0.25">
      <c r="A9911" s="1">
        <v>1420.25</v>
      </c>
      <c r="B9911" s="1">
        <v>1.665691007474511E-2</v>
      </c>
    </row>
    <row r="9912" spans="1:2" x14ac:dyDescent="0.25">
      <c r="A9912" s="1">
        <v>1419</v>
      </c>
      <c r="B9912" s="1">
        <v>1.665691007474511E-2</v>
      </c>
    </row>
    <row r="9913" spans="1:2" x14ac:dyDescent="0.25">
      <c r="A9913" s="1">
        <v>1419</v>
      </c>
      <c r="B9913" s="1">
        <v>0</v>
      </c>
    </row>
    <row r="9914" spans="1:2" x14ac:dyDescent="0.25">
      <c r="A9914" s="1">
        <v>1419</v>
      </c>
      <c r="B9914" s="1">
        <v>1.665691007474511E-2</v>
      </c>
    </row>
    <row r="9915" spans="1:2" x14ac:dyDescent="0.25">
      <c r="A9915" s="1">
        <v>1421.5</v>
      </c>
      <c r="B9915" s="1">
        <v>1.665691007474511E-2</v>
      </c>
    </row>
    <row r="9916" spans="1:2" x14ac:dyDescent="0.25">
      <c r="A9916" s="1">
        <v>1421.5</v>
      </c>
      <c r="B9916" s="1">
        <v>1.2728266231883629E-2</v>
      </c>
    </row>
    <row r="9917" spans="1:2" x14ac:dyDescent="0.25">
      <c r="A9917" s="1">
        <v>1420.5</v>
      </c>
      <c r="B9917" s="1">
        <v>1.2728266231883629E-2</v>
      </c>
    </row>
    <row r="9918" spans="1:2" x14ac:dyDescent="0.25">
      <c r="A9918" s="1">
        <v>1420.5</v>
      </c>
      <c r="B9918" s="1">
        <v>7.3086414287769157E-4</v>
      </c>
    </row>
    <row r="9919" spans="1:2" x14ac:dyDescent="0.25">
      <c r="A9919" s="1">
        <v>1420</v>
      </c>
      <c r="B9919" s="1">
        <v>7.3086414287769157E-4</v>
      </c>
    </row>
    <row r="9920" spans="1:2" x14ac:dyDescent="0.25">
      <c r="A9920" s="1">
        <v>1420</v>
      </c>
      <c r="B9920" s="1">
        <v>0</v>
      </c>
    </row>
    <row r="9921" spans="1:2" x14ac:dyDescent="0.25">
      <c r="A9921" s="1">
        <v>1420</v>
      </c>
      <c r="B9921" s="1">
        <v>7.3086414287769157E-4</v>
      </c>
    </row>
    <row r="9922" spans="1:2" x14ac:dyDescent="0.25">
      <c r="A9922" s="1">
        <v>1421</v>
      </c>
      <c r="B9922" s="1">
        <v>7.3086414287769157E-4</v>
      </c>
    </row>
    <row r="9923" spans="1:2" x14ac:dyDescent="0.25">
      <c r="A9923" s="1">
        <v>1421</v>
      </c>
      <c r="B9923" s="1">
        <v>0</v>
      </c>
    </row>
    <row r="9924" spans="1:2" x14ac:dyDescent="0.25">
      <c r="A9924" s="1">
        <v>1421</v>
      </c>
      <c r="B9924" s="1">
        <v>7.3086414287769157E-4</v>
      </c>
    </row>
    <row r="9925" spans="1:2" x14ac:dyDescent="0.25">
      <c r="A9925" s="1">
        <v>1420.5</v>
      </c>
      <c r="B9925" s="1">
        <v>7.3086414287769157E-4</v>
      </c>
    </row>
    <row r="9926" spans="1:2" x14ac:dyDescent="0.25">
      <c r="A9926" s="1">
        <v>1420.5</v>
      </c>
      <c r="B9926" s="1">
        <v>1.2728266231883629E-2</v>
      </c>
    </row>
    <row r="9927" spans="1:2" x14ac:dyDescent="0.25">
      <c r="A9927" s="1">
        <v>1422.5</v>
      </c>
      <c r="B9927" s="1">
        <v>1.2728266231883629E-2</v>
      </c>
    </row>
    <row r="9928" spans="1:2" x14ac:dyDescent="0.25">
      <c r="A9928" s="1">
        <v>1422.5</v>
      </c>
      <c r="B9928" s="1">
        <v>3.5564153902884941E-3</v>
      </c>
    </row>
    <row r="9929" spans="1:2" x14ac:dyDescent="0.25">
      <c r="A9929" s="1">
        <v>1422</v>
      </c>
      <c r="B9929" s="1">
        <v>3.5564153902884941E-3</v>
      </c>
    </row>
    <row r="9930" spans="1:2" x14ac:dyDescent="0.25">
      <c r="A9930" s="1">
        <v>1422</v>
      </c>
      <c r="B9930" s="1">
        <v>0</v>
      </c>
    </row>
    <row r="9931" spans="1:2" x14ac:dyDescent="0.25">
      <c r="A9931" s="1">
        <v>1422</v>
      </c>
      <c r="B9931" s="1">
        <v>3.5564153902884941E-3</v>
      </c>
    </row>
    <row r="9932" spans="1:2" x14ac:dyDescent="0.25">
      <c r="A9932" s="1">
        <v>1423</v>
      </c>
      <c r="B9932" s="1">
        <v>3.5564153902884941E-3</v>
      </c>
    </row>
    <row r="9933" spans="1:2" x14ac:dyDescent="0.25">
      <c r="A9933" s="1">
        <v>1423</v>
      </c>
      <c r="B9933" s="1">
        <v>0</v>
      </c>
    </row>
    <row r="9934" spans="1:2" x14ac:dyDescent="0.25">
      <c r="A9934" s="1">
        <v>1423</v>
      </c>
      <c r="B9934" s="1">
        <v>3.5564153902884941E-3</v>
      </c>
    </row>
    <row r="9935" spans="1:2" x14ac:dyDescent="0.25">
      <c r="A9935" s="1">
        <v>1422.5</v>
      </c>
      <c r="B9935" s="1">
        <v>3.5564153902884941E-3</v>
      </c>
    </row>
    <row r="9936" spans="1:2" x14ac:dyDescent="0.25">
      <c r="A9936" s="1">
        <v>1422.5</v>
      </c>
      <c r="B9936" s="1">
        <v>1.2728266231883629E-2</v>
      </c>
    </row>
    <row r="9937" spans="1:2" x14ac:dyDescent="0.25">
      <c r="A9937" s="1">
        <v>1421.5</v>
      </c>
      <c r="B9937" s="1">
        <v>1.2728266231883629E-2</v>
      </c>
    </row>
    <row r="9938" spans="1:2" x14ac:dyDescent="0.25">
      <c r="A9938" s="1">
        <v>1421.5</v>
      </c>
      <c r="B9938" s="1">
        <v>1.665691007474511E-2</v>
      </c>
    </row>
    <row r="9939" spans="1:2" x14ac:dyDescent="0.25">
      <c r="A9939" s="1">
        <v>1420.25</v>
      </c>
      <c r="B9939" s="1">
        <v>1.665691007474511E-2</v>
      </c>
    </row>
    <row r="9940" spans="1:2" x14ac:dyDescent="0.25">
      <c r="A9940" s="1">
        <v>1420.25</v>
      </c>
      <c r="B9940" s="1">
        <v>4.7573867842914168E-2</v>
      </c>
    </row>
    <row r="9941" spans="1:2" x14ac:dyDescent="0.25">
      <c r="A9941" s="1">
        <v>1418.5</v>
      </c>
      <c r="B9941" s="1">
        <v>4.7573867842914168E-2</v>
      </c>
    </row>
    <row r="9942" spans="1:2" x14ac:dyDescent="0.25">
      <c r="A9942" s="1">
        <v>1418.5</v>
      </c>
      <c r="B9942" s="1">
        <v>0.51296537268765896</v>
      </c>
    </row>
    <row r="9943" spans="1:2" x14ac:dyDescent="0.25">
      <c r="A9943" s="1">
        <v>1413.5546875</v>
      </c>
      <c r="B9943" s="1">
        <v>0.51296537268765896</v>
      </c>
    </row>
    <row r="9944" spans="1:2" x14ac:dyDescent="0.25">
      <c r="A9944" s="1">
        <v>1413.5546875</v>
      </c>
      <c r="B9944" s="1">
        <v>0.69063764883557333</v>
      </c>
    </row>
    <row r="9945" spans="1:2" x14ac:dyDescent="0.25">
      <c r="A9945" s="1">
        <v>1404.45703125</v>
      </c>
      <c r="B9945" s="1">
        <v>0.69063764883557333</v>
      </c>
    </row>
    <row r="9946" spans="1:2" x14ac:dyDescent="0.25">
      <c r="A9946" s="1">
        <v>1404.45703125</v>
      </c>
      <c r="B9946" s="1">
        <v>2.9135808959042984</v>
      </c>
    </row>
    <row r="9947" spans="1:2" x14ac:dyDescent="0.25">
      <c r="A9947" s="1">
        <v>1394.197265625</v>
      </c>
      <c r="B9947" s="1">
        <v>2.9135808959042984</v>
      </c>
    </row>
    <row r="9948" spans="1:2" x14ac:dyDescent="0.25">
      <c r="A9948" s="1">
        <v>1394.197265625</v>
      </c>
      <c r="B9948" s="1">
        <v>5.9063754311168184</v>
      </c>
    </row>
    <row r="9949" spans="1:2" x14ac:dyDescent="0.25">
      <c r="A9949" s="1">
        <v>1371.7294921875</v>
      </c>
      <c r="B9949" s="1">
        <v>5.9063754311168184</v>
      </c>
    </row>
    <row r="9950" spans="1:2" x14ac:dyDescent="0.25">
      <c r="A9950" s="1">
        <v>1371.7294921875</v>
      </c>
      <c r="B9950" s="1">
        <v>17.734591126016976</v>
      </c>
    </row>
    <row r="9951" spans="1:2" x14ac:dyDescent="0.25">
      <c r="A9951" s="1">
        <v>1329.47314453125</v>
      </c>
      <c r="B9951" s="1">
        <v>17.734591126016976</v>
      </c>
    </row>
    <row r="9952" spans="1:2" x14ac:dyDescent="0.25">
      <c r="A9952" s="1">
        <v>1329.47314453125</v>
      </c>
      <c r="B9952" s="1">
        <v>39.03791275140739</v>
      </c>
    </row>
    <row r="9953" spans="1:2" x14ac:dyDescent="0.25">
      <c r="A9953" s="1">
        <v>1245.651123046875</v>
      </c>
      <c r="B9953" s="1">
        <v>39.03791275140739</v>
      </c>
    </row>
    <row r="9954" spans="1:2" x14ac:dyDescent="0.25">
      <c r="A9954" s="1">
        <v>1245.651123046875</v>
      </c>
      <c r="B9954" s="1">
        <v>306.35509452856178</v>
      </c>
    </row>
    <row r="9955" spans="1:2" x14ac:dyDescent="0.25">
      <c r="A9955" s="1">
        <v>1703.7012939453125</v>
      </c>
      <c r="B9955" s="1">
        <v>306.35509452856178</v>
      </c>
    </row>
    <row r="9956" spans="1:2" x14ac:dyDescent="0.25">
      <c r="A9956" s="1">
        <v>1703.7012939453125</v>
      </c>
      <c r="B9956" s="1">
        <v>237.70794975522298</v>
      </c>
    </row>
    <row r="9957" spans="1:2" x14ac:dyDescent="0.25">
      <c r="A9957" s="1">
        <v>1521.556640625</v>
      </c>
      <c r="B9957" s="1">
        <v>237.70794975522298</v>
      </c>
    </row>
    <row r="9958" spans="1:2" x14ac:dyDescent="0.25">
      <c r="A9958" s="1">
        <v>1521.556640625</v>
      </c>
      <c r="B9958" s="1">
        <v>48.80444971990191</v>
      </c>
    </row>
    <row r="9959" spans="1:2" x14ac:dyDescent="0.25">
      <c r="A9959" s="1">
        <v>1469.0927734375</v>
      </c>
      <c r="B9959" s="1">
        <v>48.80444971990191</v>
      </c>
    </row>
    <row r="9960" spans="1:2" x14ac:dyDescent="0.25">
      <c r="A9960" s="1">
        <v>1469.0927734375</v>
      </c>
      <c r="B9960" s="1">
        <v>8.5696903759933072</v>
      </c>
    </row>
    <row r="9961" spans="1:2" x14ac:dyDescent="0.25">
      <c r="A9961" s="1">
        <v>1439.2421875</v>
      </c>
      <c r="B9961" s="1">
        <v>8.5696903759933072</v>
      </c>
    </row>
    <row r="9962" spans="1:2" x14ac:dyDescent="0.25">
      <c r="A9962" s="1">
        <v>1439.2421875</v>
      </c>
      <c r="B9962" s="1">
        <v>1.8389695405694266</v>
      </c>
    </row>
    <row r="9963" spans="1:2" x14ac:dyDescent="0.25">
      <c r="A9963" s="1">
        <v>1428.484375</v>
      </c>
      <c r="B9963" s="1">
        <v>1.8389695405694266</v>
      </c>
    </row>
    <row r="9964" spans="1:2" x14ac:dyDescent="0.25">
      <c r="A9964" s="1">
        <v>1428.484375</v>
      </c>
      <c r="B9964" s="1">
        <v>0.28639901302580784</v>
      </c>
    </row>
    <row r="9965" spans="1:2" x14ac:dyDescent="0.25">
      <c r="A9965" s="1">
        <v>1425.625</v>
      </c>
      <c r="B9965" s="1">
        <v>0.28639901302580784</v>
      </c>
    </row>
    <row r="9966" spans="1:2" x14ac:dyDescent="0.25">
      <c r="A9966" s="1">
        <v>1425.625</v>
      </c>
      <c r="B9966" s="1">
        <v>3.4361920054577992E-2</v>
      </c>
    </row>
    <row r="9967" spans="1:2" x14ac:dyDescent="0.25">
      <c r="A9967" s="1">
        <v>1424.5</v>
      </c>
      <c r="B9967" s="1">
        <v>3.4361920054577992E-2</v>
      </c>
    </row>
    <row r="9968" spans="1:2" x14ac:dyDescent="0.25">
      <c r="A9968" s="1">
        <v>1424.5</v>
      </c>
      <c r="B9968" s="1">
        <v>9.8438856285581458E-4</v>
      </c>
    </row>
    <row r="9969" spans="1:2" x14ac:dyDescent="0.25">
      <c r="A9969" s="1">
        <v>1424</v>
      </c>
      <c r="B9969" s="1">
        <v>9.8438856285581458E-4</v>
      </c>
    </row>
    <row r="9970" spans="1:2" x14ac:dyDescent="0.25">
      <c r="A9970" s="1">
        <v>1424</v>
      </c>
      <c r="B9970" s="1">
        <v>0</v>
      </c>
    </row>
    <row r="9971" spans="1:2" x14ac:dyDescent="0.25">
      <c r="A9971" s="1">
        <v>1424</v>
      </c>
      <c r="B9971" s="1">
        <v>9.8438856285581458E-4</v>
      </c>
    </row>
    <row r="9972" spans="1:2" x14ac:dyDescent="0.25">
      <c r="A9972" s="1">
        <v>1425</v>
      </c>
      <c r="B9972" s="1">
        <v>9.8438856285581458E-4</v>
      </c>
    </row>
    <row r="9973" spans="1:2" x14ac:dyDescent="0.25">
      <c r="A9973" s="1">
        <v>1425</v>
      </c>
      <c r="B9973" s="1">
        <v>0</v>
      </c>
    </row>
    <row r="9974" spans="1:2" x14ac:dyDescent="0.25">
      <c r="A9974" s="1">
        <v>1425</v>
      </c>
      <c r="B9974" s="1">
        <v>9.8438856285581458E-4</v>
      </c>
    </row>
    <row r="9975" spans="1:2" x14ac:dyDescent="0.25">
      <c r="A9975" s="1">
        <v>1424.5</v>
      </c>
      <c r="B9975" s="1">
        <v>9.8438856285581458E-4</v>
      </c>
    </row>
    <row r="9976" spans="1:2" x14ac:dyDescent="0.25">
      <c r="A9976" s="1">
        <v>1424.5</v>
      </c>
      <c r="B9976" s="1">
        <v>3.4361920054577992E-2</v>
      </c>
    </row>
    <row r="9977" spans="1:2" x14ac:dyDescent="0.25">
      <c r="A9977" s="1">
        <v>1426.75</v>
      </c>
      <c r="B9977" s="1">
        <v>3.4361920054577992E-2</v>
      </c>
    </row>
    <row r="9978" spans="1:2" x14ac:dyDescent="0.25">
      <c r="A9978" s="1">
        <v>1426.75</v>
      </c>
      <c r="B9978" s="1">
        <v>2.2268794648856258E-3</v>
      </c>
    </row>
    <row r="9979" spans="1:2" x14ac:dyDescent="0.25">
      <c r="A9979" s="1">
        <v>1426</v>
      </c>
      <c r="B9979" s="1">
        <v>2.2268794648856258E-3</v>
      </c>
    </row>
    <row r="9980" spans="1:2" x14ac:dyDescent="0.25">
      <c r="A9980" s="1">
        <v>1426</v>
      </c>
      <c r="B9980" s="1">
        <v>0</v>
      </c>
    </row>
    <row r="9981" spans="1:2" x14ac:dyDescent="0.25">
      <c r="A9981" s="1">
        <v>1426</v>
      </c>
      <c r="B9981" s="1">
        <v>2.2268794648856258E-3</v>
      </c>
    </row>
    <row r="9982" spans="1:2" x14ac:dyDescent="0.25">
      <c r="A9982" s="1">
        <v>1427.5</v>
      </c>
      <c r="B9982" s="1">
        <v>2.2268794648856258E-3</v>
      </c>
    </row>
    <row r="9983" spans="1:2" x14ac:dyDescent="0.25">
      <c r="A9983" s="1">
        <v>1427.5</v>
      </c>
      <c r="B9983" s="1">
        <v>1.5221631501173638E-3</v>
      </c>
    </row>
    <row r="9984" spans="1:2" x14ac:dyDescent="0.25">
      <c r="A9984" s="1">
        <v>1427</v>
      </c>
      <c r="B9984" s="1">
        <v>1.5221631501173638E-3</v>
      </c>
    </row>
    <row r="9985" spans="1:2" x14ac:dyDescent="0.25">
      <c r="A9985" s="1">
        <v>1427</v>
      </c>
      <c r="B9985" s="1">
        <v>0</v>
      </c>
    </row>
    <row r="9986" spans="1:2" x14ac:dyDescent="0.25">
      <c r="A9986" s="1">
        <v>1427</v>
      </c>
      <c r="B9986" s="1">
        <v>1.5221631501173638E-3</v>
      </c>
    </row>
    <row r="9987" spans="1:2" x14ac:dyDescent="0.25">
      <c r="A9987" s="1">
        <v>1428</v>
      </c>
      <c r="B9987" s="1">
        <v>1.5221631501173638E-3</v>
      </c>
    </row>
    <row r="9988" spans="1:2" x14ac:dyDescent="0.25">
      <c r="A9988" s="1">
        <v>1428</v>
      </c>
      <c r="B9988" s="1">
        <v>0</v>
      </c>
    </row>
    <row r="9989" spans="1:2" x14ac:dyDescent="0.25">
      <c r="A9989" s="1">
        <v>1428</v>
      </c>
      <c r="B9989" s="1">
        <v>1.5221631501173638E-3</v>
      </c>
    </row>
    <row r="9990" spans="1:2" x14ac:dyDescent="0.25">
      <c r="A9990" s="1">
        <v>1427.5</v>
      </c>
      <c r="B9990" s="1">
        <v>1.5221631501173638E-3</v>
      </c>
    </row>
    <row r="9991" spans="1:2" x14ac:dyDescent="0.25">
      <c r="A9991" s="1">
        <v>1427.5</v>
      </c>
      <c r="B9991" s="1">
        <v>2.2268794648856258E-3</v>
      </c>
    </row>
    <row r="9992" spans="1:2" x14ac:dyDescent="0.25">
      <c r="A9992" s="1">
        <v>1426.75</v>
      </c>
      <c r="B9992" s="1">
        <v>2.2268794648856258E-3</v>
      </c>
    </row>
    <row r="9993" spans="1:2" x14ac:dyDescent="0.25">
      <c r="A9993" s="1">
        <v>1426.75</v>
      </c>
      <c r="B9993" s="1">
        <v>3.4361920054577992E-2</v>
      </c>
    </row>
    <row r="9994" spans="1:2" x14ac:dyDescent="0.25">
      <c r="A9994" s="1">
        <v>1425.625</v>
      </c>
      <c r="B9994" s="1">
        <v>3.4361920054577992E-2</v>
      </c>
    </row>
    <row r="9995" spans="1:2" x14ac:dyDescent="0.25">
      <c r="A9995" s="1">
        <v>1425.625</v>
      </c>
      <c r="B9995" s="1">
        <v>0.28639901302580784</v>
      </c>
    </row>
    <row r="9996" spans="1:2" x14ac:dyDescent="0.25">
      <c r="A9996" s="1">
        <v>1431.34375</v>
      </c>
      <c r="B9996" s="1">
        <v>0.28639901302580784</v>
      </c>
    </row>
    <row r="9997" spans="1:2" x14ac:dyDescent="0.25">
      <c r="A9997" s="1">
        <v>1431.34375</v>
      </c>
      <c r="B9997" s="1">
        <v>0.15568867493942351</v>
      </c>
    </row>
    <row r="9998" spans="1:2" x14ac:dyDescent="0.25">
      <c r="A9998" s="1">
        <v>1429.75</v>
      </c>
      <c r="B9998" s="1">
        <v>0.15568867493942351</v>
      </c>
    </row>
    <row r="9999" spans="1:2" x14ac:dyDescent="0.25">
      <c r="A9999" s="1">
        <v>1429.75</v>
      </c>
      <c r="B9999" s="1">
        <v>5.6704402294981303E-3</v>
      </c>
    </row>
    <row r="10000" spans="1:2" x14ac:dyDescent="0.25">
      <c r="A10000" s="1">
        <v>1429</v>
      </c>
      <c r="B10000" s="1">
        <v>5.6704402294981303E-3</v>
      </c>
    </row>
    <row r="10001" spans="1:2" x14ac:dyDescent="0.25">
      <c r="A10001" s="1">
        <v>1429</v>
      </c>
      <c r="B10001" s="1">
        <v>0</v>
      </c>
    </row>
    <row r="10002" spans="1:2" x14ac:dyDescent="0.25">
      <c r="A10002" s="1">
        <v>1429</v>
      </c>
      <c r="B10002" s="1">
        <v>5.6704402294981303E-3</v>
      </c>
    </row>
    <row r="10003" spans="1:2" x14ac:dyDescent="0.25">
      <c r="A10003" s="1">
        <v>1430.5</v>
      </c>
      <c r="B10003" s="1">
        <v>5.6704402294981303E-3</v>
      </c>
    </row>
    <row r="10004" spans="1:2" x14ac:dyDescent="0.25">
      <c r="A10004" s="1">
        <v>1430.5</v>
      </c>
      <c r="B10004" s="1">
        <v>1.3934561588427799E-4</v>
      </c>
    </row>
    <row r="10005" spans="1:2" x14ac:dyDescent="0.25">
      <c r="A10005" s="1">
        <v>1430</v>
      </c>
      <c r="B10005" s="1">
        <v>1.3934561588427799E-4</v>
      </c>
    </row>
    <row r="10006" spans="1:2" x14ac:dyDescent="0.25">
      <c r="A10006" s="1">
        <v>1430</v>
      </c>
      <c r="B10006" s="1">
        <v>0</v>
      </c>
    </row>
    <row r="10007" spans="1:2" x14ac:dyDescent="0.25">
      <c r="A10007" s="1">
        <v>1430</v>
      </c>
      <c r="B10007" s="1">
        <v>1.3934561588427799E-4</v>
      </c>
    </row>
    <row r="10008" spans="1:2" x14ac:dyDescent="0.25">
      <c r="A10008" s="1">
        <v>1431</v>
      </c>
      <c r="B10008" s="1">
        <v>1.3934561588427799E-4</v>
      </c>
    </row>
    <row r="10009" spans="1:2" x14ac:dyDescent="0.25">
      <c r="A10009" s="1">
        <v>1431</v>
      </c>
      <c r="B10009" s="1">
        <v>0</v>
      </c>
    </row>
    <row r="10010" spans="1:2" x14ac:dyDescent="0.25">
      <c r="A10010" s="1">
        <v>1431</v>
      </c>
      <c r="B10010" s="1">
        <v>1.3934561588427799E-4</v>
      </c>
    </row>
    <row r="10011" spans="1:2" x14ac:dyDescent="0.25">
      <c r="A10011" s="1">
        <v>1430.5</v>
      </c>
      <c r="B10011" s="1">
        <v>1.3934561588427799E-4</v>
      </c>
    </row>
    <row r="10012" spans="1:2" x14ac:dyDescent="0.25">
      <c r="A10012" s="1">
        <v>1430.5</v>
      </c>
      <c r="B10012" s="1">
        <v>5.6704402294981303E-3</v>
      </c>
    </row>
    <row r="10013" spans="1:2" x14ac:dyDescent="0.25">
      <c r="A10013" s="1">
        <v>1429.75</v>
      </c>
      <c r="B10013" s="1">
        <v>5.6704402294981303E-3</v>
      </c>
    </row>
    <row r="10014" spans="1:2" x14ac:dyDescent="0.25">
      <c r="A10014" s="1">
        <v>1429.75</v>
      </c>
      <c r="B10014" s="1">
        <v>0.15568867493942351</v>
      </c>
    </row>
    <row r="10015" spans="1:2" x14ac:dyDescent="0.25">
      <c r="A10015" s="1">
        <v>1432.9375</v>
      </c>
      <c r="B10015" s="1">
        <v>0.15568867493942351</v>
      </c>
    </row>
    <row r="10016" spans="1:2" x14ac:dyDescent="0.25">
      <c r="A10016" s="1">
        <v>1432.9375</v>
      </c>
      <c r="B10016" s="1">
        <v>1.8917415493286561E-2</v>
      </c>
    </row>
    <row r="10017" spans="1:2" x14ac:dyDescent="0.25">
      <c r="A10017" s="1">
        <v>1432</v>
      </c>
      <c r="B10017" s="1">
        <v>1.8917415493286561E-2</v>
      </c>
    </row>
    <row r="10018" spans="1:2" x14ac:dyDescent="0.25">
      <c r="A10018" s="1">
        <v>1432</v>
      </c>
      <c r="B10018" s="1">
        <v>0</v>
      </c>
    </row>
    <row r="10019" spans="1:2" x14ac:dyDescent="0.25">
      <c r="A10019" s="1">
        <v>1432</v>
      </c>
      <c r="B10019" s="1">
        <v>1.8917415493286561E-2</v>
      </c>
    </row>
    <row r="10020" spans="1:2" x14ac:dyDescent="0.25">
      <c r="A10020" s="1">
        <v>1433.875</v>
      </c>
      <c r="B10020" s="1">
        <v>1.8917415493286561E-2</v>
      </c>
    </row>
    <row r="10021" spans="1:2" x14ac:dyDescent="0.25">
      <c r="A10021" s="1">
        <v>1433.875</v>
      </c>
      <c r="B10021" s="1">
        <v>3.8692862052587878E-3</v>
      </c>
    </row>
    <row r="10022" spans="1:2" x14ac:dyDescent="0.25">
      <c r="A10022" s="1">
        <v>1433</v>
      </c>
      <c r="B10022" s="1">
        <v>3.8692862052587878E-3</v>
      </c>
    </row>
    <row r="10023" spans="1:2" x14ac:dyDescent="0.25">
      <c r="A10023" s="1">
        <v>1433</v>
      </c>
      <c r="B10023" s="1">
        <v>0</v>
      </c>
    </row>
    <row r="10024" spans="1:2" x14ac:dyDescent="0.25">
      <c r="A10024" s="1">
        <v>1433</v>
      </c>
      <c r="B10024" s="1">
        <v>3.8692862052587878E-3</v>
      </c>
    </row>
    <row r="10025" spans="1:2" x14ac:dyDescent="0.25">
      <c r="A10025" s="1">
        <v>1434.75</v>
      </c>
      <c r="B10025" s="1">
        <v>3.8692862052587878E-3</v>
      </c>
    </row>
    <row r="10026" spans="1:2" x14ac:dyDescent="0.25">
      <c r="A10026" s="1">
        <v>1434.75</v>
      </c>
      <c r="B10026" s="1">
        <v>1.1059097457369015E-3</v>
      </c>
    </row>
    <row r="10027" spans="1:2" x14ac:dyDescent="0.25">
      <c r="A10027" s="1">
        <v>1434</v>
      </c>
      <c r="B10027" s="1">
        <v>1.1059097457369015E-3</v>
      </c>
    </row>
    <row r="10028" spans="1:2" x14ac:dyDescent="0.25">
      <c r="A10028" s="1">
        <v>1434</v>
      </c>
      <c r="B10028" s="1">
        <v>0</v>
      </c>
    </row>
    <row r="10029" spans="1:2" x14ac:dyDescent="0.25">
      <c r="A10029" s="1">
        <v>1434</v>
      </c>
      <c r="B10029" s="1">
        <v>1.1059097457369015E-3</v>
      </c>
    </row>
    <row r="10030" spans="1:2" x14ac:dyDescent="0.25">
      <c r="A10030" s="1">
        <v>1435.5</v>
      </c>
      <c r="B10030" s="1">
        <v>1.1059097457369015E-3</v>
      </c>
    </row>
    <row r="10031" spans="1:2" x14ac:dyDescent="0.25">
      <c r="A10031" s="1">
        <v>1435.5</v>
      </c>
      <c r="B10031" s="1">
        <v>5.2503261239700684E-4</v>
      </c>
    </row>
    <row r="10032" spans="1:2" x14ac:dyDescent="0.25">
      <c r="A10032" s="1">
        <v>1435</v>
      </c>
      <c r="B10032" s="1">
        <v>5.2503261239700684E-4</v>
      </c>
    </row>
    <row r="10033" spans="1:2" x14ac:dyDescent="0.25">
      <c r="A10033" s="1">
        <v>1435</v>
      </c>
      <c r="B10033" s="1">
        <v>0</v>
      </c>
    </row>
    <row r="10034" spans="1:2" x14ac:dyDescent="0.25">
      <c r="A10034" s="1">
        <v>1435</v>
      </c>
      <c r="B10034" s="1">
        <v>5.2503261239700684E-4</v>
      </c>
    </row>
    <row r="10035" spans="1:2" x14ac:dyDescent="0.25">
      <c r="A10035" s="1">
        <v>1436</v>
      </c>
      <c r="B10035" s="1">
        <v>5.2503261239700684E-4</v>
      </c>
    </row>
    <row r="10036" spans="1:2" x14ac:dyDescent="0.25">
      <c r="A10036" s="1">
        <v>1436</v>
      </c>
      <c r="B10036" s="1">
        <v>0</v>
      </c>
    </row>
    <row r="10037" spans="1:2" x14ac:dyDescent="0.25">
      <c r="A10037" s="1">
        <v>1436</v>
      </c>
      <c r="B10037" s="1">
        <v>5.2503261239700684E-4</v>
      </c>
    </row>
    <row r="10038" spans="1:2" x14ac:dyDescent="0.25">
      <c r="A10038" s="1">
        <v>1435.5</v>
      </c>
      <c r="B10038" s="1">
        <v>5.2503261239700684E-4</v>
      </c>
    </row>
    <row r="10039" spans="1:2" x14ac:dyDescent="0.25">
      <c r="A10039" s="1">
        <v>1435.5</v>
      </c>
      <c r="B10039" s="1">
        <v>1.1059097457369015E-3</v>
      </c>
    </row>
    <row r="10040" spans="1:2" x14ac:dyDescent="0.25">
      <c r="A10040" s="1">
        <v>1434.75</v>
      </c>
      <c r="B10040" s="1">
        <v>1.1059097457369015E-3</v>
      </c>
    </row>
    <row r="10041" spans="1:2" x14ac:dyDescent="0.25">
      <c r="A10041" s="1">
        <v>1434.75</v>
      </c>
      <c r="B10041" s="1">
        <v>3.8692862052587878E-3</v>
      </c>
    </row>
    <row r="10042" spans="1:2" x14ac:dyDescent="0.25">
      <c r="A10042" s="1">
        <v>1433.875</v>
      </c>
      <c r="B10042" s="1">
        <v>3.8692862052587878E-3</v>
      </c>
    </row>
    <row r="10043" spans="1:2" x14ac:dyDescent="0.25">
      <c r="A10043" s="1">
        <v>1433.875</v>
      </c>
      <c r="B10043" s="1">
        <v>1.8917415493286561E-2</v>
      </c>
    </row>
    <row r="10044" spans="1:2" x14ac:dyDescent="0.25">
      <c r="A10044" s="1">
        <v>1432.9375</v>
      </c>
      <c r="B10044" s="1">
        <v>1.8917415493286561E-2</v>
      </c>
    </row>
    <row r="10045" spans="1:2" x14ac:dyDescent="0.25">
      <c r="A10045" s="1">
        <v>1432.9375</v>
      </c>
      <c r="B10045" s="1">
        <v>0.15568867493942351</v>
      </c>
    </row>
    <row r="10046" spans="1:2" x14ac:dyDescent="0.25">
      <c r="A10046" s="1">
        <v>1431.34375</v>
      </c>
      <c r="B10046" s="1">
        <v>0.15568867493942351</v>
      </c>
    </row>
    <row r="10047" spans="1:2" x14ac:dyDescent="0.25">
      <c r="A10047" s="1">
        <v>1431.34375</v>
      </c>
      <c r="B10047" s="1">
        <v>0.28639901302580784</v>
      </c>
    </row>
    <row r="10048" spans="1:2" x14ac:dyDescent="0.25">
      <c r="A10048" s="1">
        <v>1428.484375</v>
      </c>
      <c r="B10048" s="1">
        <v>0.28639901302580784</v>
      </c>
    </row>
    <row r="10049" spans="1:2" x14ac:dyDescent="0.25">
      <c r="A10049" s="1">
        <v>1428.484375</v>
      </c>
      <c r="B10049" s="1">
        <v>1.8389695405694266</v>
      </c>
    </row>
    <row r="10050" spans="1:2" x14ac:dyDescent="0.25">
      <c r="A10050" s="1">
        <v>1450</v>
      </c>
      <c r="B10050" s="1">
        <v>1.8389695405694266</v>
      </c>
    </row>
    <row r="10051" spans="1:2" x14ac:dyDescent="0.25">
      <c r="A10051" s="1">
        <v>1450</v>
      </c>
      <c r="B10051" s="1">
        <v>0.52400847942091133</v>
      </c>
    </row>
    <row r="10052" spans="1:2" x14ac:dyDescent="0.25">
      <c r="A10052" s="1">
        <v>1442.4375</v>
      </c>
      <c r="B10052" s="1">
        <v>0.52400847942091133</v>
      </c>
    </row>
    <row r="10053" spans="1:2" x14ac:dyDescent="0.25">
      <c r="A10053" s="1">
        <v>1442.4375</v>
      </c>
      <c r="B10053" s="1">
        <v>8.4072389372801912E-2</v>
      </c>
    </row>
    <row r="10054" spans="1:2" x14ac:dyDescent="0.25">
      <c r="A10054" s="1">
        <v>1439.25</v>
      </c>
      <c r="B10054" s="1">
        <v>8.4072389372801912E-2</v>
      </c>
    </row>
    <row r="10055" spans="1:2" x14ac:dyDescent="0.25">
      <c r="A10055" s="1">
        <v>1439.25</v>
      </c>
      <c r="B10055" s="1">
        <v>3.1679332671731439E-2</v>
      </c>
    </row>
    <row r="10056" spans="1:2" x14ac:dyDescent="0.25">
      <c r="A10056" s="1">
        <v>1437.75</v>
      </c>
      <c r="B10056" s="1">
        <v>3.1679332671731439E-2</v>
      </c>
    </row>
    <row r="10057" spans="1:2" x14ac:dyDescent="0.25">
      <c r="A10057" s="1">
        <v>1437.75</v>
      </c>
      <c r="B10057" s="1">
        <v>3.9981658686248315E-3</v>
      </c>
    </row>
    <row r="10058" spans="1:2" x14ac:dyDescent="0.25">
      <c r="A10058" s="1">
        <v>1437</v>
      </c>
      <c r="B10058" s="1">
        <v>3.9981658686248315E-3</v>
      </c>
    </row>
    <row r="10059" spans="1:2" x14ac:dyDescent="0.25">
      <c r="A10059" s="1">
        <v>1437</v>
      </c>
      <c r="B10059" s="1">
        <v>0</v>
      </c>
    </row>
    <row r="10060" spans="1:2" x14ac:dyDescent="0.25">
      <c r="A10060" s="1">
        <v>1437</v>
      </c>
      <c r="B10060" s="1">
        <v>3.9981658686248315E-3</v>
      </c>
    </row>
    <row r="10061" spans="1:2" x14ac:dyDescent="0.25">
      <c r="A10061" s="1">
        <v>1438.5</v>
      </c>
      <c r="B10061" s="1">
        <v>3.9981658686248315E-3</v>
      </c>
    </row>
    <row r="10062" spans="1:2" x14ac:dyDescent="0.25">
      <c r="A10062" s="1">
        <v>1438.5</v>
      </c>
      <c r="B10062" s="1">
        <v>1.8916164897403017E-4</v>
      </c>
    </row>
    <row r="10063" spans="1:2" x14ac:dyDescent="0.25">
      <c r="A10063" s="1">
        <v>1438</v>
      </c>
      <c r="B10063" s="1">
        <v>1.8916164897403017E-4</v>
      </c>
    </row>
    <row r="10064" spans="1:2" x14ac:dyDescent="0.25">
      <c r="A10064" s="1">
        <v>1438</v>
      </c>
      <c r="B10064" s="1">
        <v>0</v>
      </c>
    </row>
    <row r="10065" spans="1:2" x14ac:dyDescent="0.25">
      <c r="A10065" s="1">
        <v>1438</v>
      </c>
      <c r="B10065" s="1">
        <v>1.8916164897403017E-4</v>
      </c>
    </row>
    <row r="10066" spans="1:2" x14ac:dyDescent="0.25">
      <c r="A10066" s="1">
        <v>1439</v>
      </c>
      <c r="B10066" s="1">
        <v>1.8916164897403017E-4</v>
      </c>
    </row>
    <row r="10067" spans="1:2" x14ac:dyDescent="0.25">
      <c r="A10067" s="1">
        <v>1439</v>
      </c>
      <c r="B10067" s="1">
        <v>0</v>
      </c>
    </row>
    <row r="10068" spans="1:2" x14ac:dyDescent="0.25">
      <c r="A10068" s="1">
        <v>1439</v>
      </c>
      <c r="B10068" s="1">
        <v>1.8916164897403017E-4</v>
      </c>
    </row>
    <row r="10069" spans="1:2" x14ac:dyDescent="0.25">
      <c r="A10069" s="1">
        <v>1438.5</v>
      </c>
      <c r="B10069" s="1">
        <v>1.8916164897403017E-4</v>
      </c>
    </row>
    <row r="10070" spans="1:2" x14ac:dyDescent="0.25">
      <c r="A10070" s="1">
        <v>1438.5</v>
      </c>
      <c r="B10070" s="1">
        <v>3.9981658686248315E-3</v>
      </c>
    </row>
    <row r="10071" spans="1:2" x14ac:dyDescent="0.25">
      <c r="A10071" s="1">
        <v>1437.75</v>
      </c>
      <c r="B10071" s="1">
        <v>3.9981658686248315E-3</v>
      </c>
    </row>
    <row r="10072" spans="1:2" x14ac:dyDescent="0.25">
      <c r="A10072" s="1">
        <v>1437.75</v>
      </c>
      <c r="B10072" s="1">
        <v>3.1679332671731439E-2</v>
      </c>
    </row>
    <row r="10073" spans="1:2" x14ac:dyDescent="0.25">
      <c r="A10073" s="1">
        <v>1440.75</v>
      </c>
      <c r="B10073" s="1">
        <v>3.1679332671731439E-2</v>
      </c>
    </row>
    <row r="10074" spans="1:2" x14ac:dyDescent="0.25">
      <c r="A10074" s="1">
        <v>1440.75</v>
      </c>
      <c r="B10074" s="1">
        <v>8.414752048656611E-3</v>
      </c>
    </row>
    <row r="10075" spans="1:2" x14ac:dyDescent="0.25">
      <c r="A10075" s="1">
        <v>1440</v>
      </c>
      <c r="B10075" s="1">
        <v>8.414752048656611E-3</v>
      </c>
    </row>
    <row r="10076" spans="1:2" x14ac:dyDescent="0.25">
      <c r="A10076" s="1">
        <v>1440</v>
      </c>
      <c r="B10076" s="1">
        <v>0</v>
      </c>
    </row>
    <row r="10077" spans="1:2" x14ac:dyDescent="0.25">
      <c r="A10077" s="1">
        <v>1440</v>
      </c>
      <c r="B10077" s="1">
        <v>8.414752048656611E-3</v>
      </c>
    </row>
    <row r="10078" spans="1:2" x14ac:dyDescent="0.25">
      <c r="A10078" s="1">
        <v>1441.5</v>
      </c>
      <c r="B10078" s="1">
        <v>8.414752048656611E-3</v>
      </c>
    </row>
    <row r="10079" spans="1:2" x14ac:dyDescent="0.25">
      <c r="A10079" s="1">
        <v>1441.5</v>
      </c>
      <c r="B10079" s="1">
        <v>6.8694504344266657E-4</v>
      </c>
    </row>
    <row r="10080" spans="1:2" x14ac:dyDescent="0.25">
      <c r="A10080" s="1">
        <v>1441</v>
      </c>
      <c r="B10080" s="1">
        <v>6.8694504344266657E-4</v>
      </c>
    </row>
    <row r="10081" spans="1:2" x14ac:dyDescent="0.25">
      <c r="A10081" s="1">
        <v>1441</v>
      </c>
      <c r="B10081" s="1">
        <v>0</v>
      </c>
    </row>
    <row r="10082" spans="1:2" x14ac:dyDescent="0.25">
      <c r="A10082" s="1">
        <v>1441</v>
      </c>
      <c r="B10082" s="1">
        <v>6.8694504344266657E-4</v>
      </c>
    </row>
    <row r="10083" spans="1:2" x14ac:dyDescent="0.25">
      <c r="A10083" s="1">
        <v>1442</v>
      </c>
      <c r="B10083" s="1">
        <v>6.8694504344266657E-4</v>
      </c>
    </row>
    <row r="10084" spans="1:2" x14ac:dyDescent="0.25">
      <c r="A10084" s="1">
        <v>1442</v>
      </c>
      <c r="B10084" s="1">
        <v>0</v>
      </c>
    </row>
    <row r="10085" spans="1:2" x14ac:dyDescent="0.25">
      <c r="A10085" s="1">
        <v>1442</v>
      </c>
      <c r="B10085" s="1">
        <v>6.8694504344266657E-4</v>
      </c>
    </row>
    <row r="10086" spans="1:2" x14ac:dyDescent="0.25">
      <c r="A10086" s="1">
        <v>1441.5</v>
      </c>
      <c r="B10086" s="1">
        <v>6.8694504344266657E-4</v>
      </c>
    </row>
    <row r="10087" spans="1:2" x14ac:dyDescent="0.25">
      <c r="A10087" s="1">
        <v>1441.5</v>
      </c>
      <c r="B10087" s="1">
        <v>8.414752048656611E-3</v>
      </c>
    </row>
    <row r="10088" spans="1:2" x14ac:dyDescent="0.25">
      <c r="A10088" s="1">
        <v>1440.75</v>
      </c>
      <c r="B10088" s="1">
        <v>8.414752048656611E-3</v>
      </c>
    </row>
    <row r="10089" spans="1:2" x14ac:dyDescent="0.25">
      <c r="A10089" s="1">
        <v>1440.75</v>
      </c>
      <c r="B10089" s="1">
        <v>3.1679332671731439E-2</v>
      </c>
    </row>
    <row r="10090" spans="1:2" x14ac:dyDescent="0.25">
      <c r="A10090" s="1">
        <v>1439.25</v>
      </c>
      <c r="B10090" s="1">
        <v>3.1679332671731439E-2</v>
      </c>
    </row>
    <row r="10091" spans="1:2" x14ac:dyDescent="0.25">
      <c r="A10091" s="1">
        <v>1439.25</v>
      </c>
      <c r="B10091" s="1">
        <v>8.4072389372801912E-2</v>
      </c>
    </row>
    <row r="10092" spans="1:2" x14ac:dyDescent="0.25">
      <c r="A10092" s="1">
        <v>1445.625</v>
      </c>
      <c r="B10092" s="1">
        <v>8.4072389372801912E-2</v>
      </c>
    </row>
    <row r="10093" spans="1:2" x14ac:dyDescent="0.25">
      <c r="A10093" s="1">
        <v>1445.625</v>
      </c>
      <c r="B10093" s="1">
        <v>6.0572102072784594E-2</v>
      </c>
    </row>
    <row r="10094" spans="1:2" x14ac:dyDescent="0.25">
      <c r="A10094" s="1">
        <v>1443.75</v>
      </c>
      <c r="B10094" s="1">
        <v>6.0572102072784594E-2</v>
      </c>
    </row>
    <row r="10095" spans="1:2" x14ac:dyDescent="0.25">
      <c r="A10095" s="1">
        <v>1443.75</v>
      </c>
      <c r="B10095" s="1">
        <v>3.4146461076735579E-3</v>
      </c>
    </row>
    <row r="10096" spans="1:2" x14ac:dyDescent="0.25">
      <c r="A10096" s="1">
        <v>1443</v>
      </c>
      <c r="B10096" s="1">
        <v>3.4146461076735579E-3</v>
      </c>
    </row>
    <row r="10097" spans="1:2" x14ac:dyDescent="0.25">
      <c r="A10097" s="1">
        <v>1443</v>
      </c>
      <c r="B10097" s="1">
        <v>0</v>
      </c>
    </row>
    <row r="10098" spans="1:2" x14ac:dyDescent="0.25">
      <c r="A10098" s="1">
        <v>1443</v>
      </c>
      <c r="B10098" s="1">
        <v>3.4146461076735579E-3</v>
      </c>
    </row>
    <row r="10099" spans="1:2" x14ac:dyDescent="0.25">
      <c r="A10099" s="1">
        <v>1444.5</v>
      </c>
      <c r="B10099" s="1">
        <v>3.4146461076735579E-3</v>
      </c>
    </row>
    <row r="10100" spans="1:2" x14ac:dyDescent="0.25">
      <c r="A10100" s="1">
        <v>1444.5</v>
      </c>
      <c r="B10100" s="1">
        <v>2.213848962327103E-3</v>
      </c>
    </row>
    <row r="10101" spans="1:2" x14ac:dyDescent="0.25">
      <c r="A10101" s="1">
        <v>1444</v>
      </c>
      <c r="B10101" s="1">
        <v>2.213848962327103E-3</v>
      </c>
    </row>
    <row r="10102" spans="1:2" x14ac:dyDescent="0.25">
      <c r="A10102" s="1">
        <v>1444</v>
      </c>
      <c r="B10102" s="1">
        <v>0</v>
      </c>
    </row>
    <row r="10103" spans="1:2" x14ac:dyDescent="0.25">
      <c r="A10103" s="1">
        <v>1444</v>
      </c>
      <c r="B10103" s="1">
        <v>2.213848962327103E-3</v>
      </c>
    </row>
    <row r="10104" spans="1:2" x14ac:dyDescent="0.25">
      <c r="A10104" s="1">
        <v>1445</v>
      </c>
      <c r="B10104" s="1">
        <v>2.213848962327103E-3</v>
      </c>
    </row>
    <row r="10105" spans="1:2" x14ac:dyDescent="0.25">
      <c r="A10105" s="1">
        <v>1445</v>
      </c>
      <c r="B10105" s="1">
        <v>0</v>
      </c>
    </row>
    <row r="10106" spans="1:2" x14ac:dyDescent="0.25">
      <c r="A10106" s="1">
        <v>1445</v>
      </c>
      <c r="B10106" s="1">
        <v>2.213848962327103E-3</v>
      </c>
    </row>
    <row r="10107" spans="1:2" x14ac:dyDescent="0.25">
      <c r="A10107" s="1">
        <v>1444.5</v>
      </c>
      <c r="B10107" s="1">
        <v>2.213848962327103E-3</v>
      </c>
    </row>
    <row r="10108" spans="1:2" x14ac:dyDescent="0.25">
      <c r="A10108" s="1">
        <v>1444.5</v>
      </c>
      <c r="B10108" s="1">
        <v>3.4146461076735579E-3</v>
      </c>
    </row>
    <row r="10109" spans="1:2" x14ac:dyDescent="0.25">
      <c r="A10109" s="1">
        <v>1443.75</v>
      </c>
      <c r="B10109" s="1">
        <v>3.4146461076735579E-3</v>
      </c>
    </row>
    <row r="10110" spans="1:2" x14ac:dyDescent="0.25">
      <c r="A10110" s="1">
        <v>1443.75</v>
      </c>
      <c r="B10110" s="1">
        <v>6.0572102072784594E-2</v>
      </c>
    </row>
    <row r="10111" spans="1:2" x14ac:dyDescent="0.25">
      <c r="A10111" s="1">
        <v>1447.5</v>
      </c>
      <c r="B10111" s="1">
        <v>6.0572102072784594E-2</v>
      </c>
    </row>
    <row r="10112" spans="1:2" x14ac:dyDescent="0.25">
      <c r="A10112" s="1">
        <v>1447.5</v>
      </c>
      <c r="B10112" s="1">
        <v>8.0360157541413697E-3</v>
      </c>
    </row>
    <row r="10113" spans="1:2" x14ac:dyDescent="0.25">
      <c r="A10113" s="1">
        <v>1446.5</v>
      </c>
      <c r="B10113" s="1">
        <v>8.0360157541413697E-3</v>
      </c>
    </row>
    <row r="10114" spans="1:2" x14ac:dyDescent="0.25">
      <c r="A10114" s="1">
        <v>1446.5</v>
      </c>
      <c r="B10114" s="1">
        <v>1.3194663182617081E-4</v>
      </c>
    </row>
    <row r="10115" spans="1:2" x14ac:dyDescent="0.25">
      <c r="A10115" s="1">
        <v>1446</v>
      </c>
      <c r="B10115" s="1">
        <v>1.3194663182617081E-4</v>
      </c>
    </row>
    <row r="10116" spans="1:2" x14ac:dyDescent="0.25">
      <c r="A10116" s="1">
        <v>1446</v>
      </c>
      <c r="B10116" s="1">
        <v>0</v>
      </c>
    </row>
    <row r="10117" spans="1:2" x14ac:dyDescent="0.25">
      <c r="A10117" s="1">
        <v>1446</v>
      </c>
      <c r="B10117" s="1">
        <v>1.3194663182617081E-4</v>
      </c>
    </row>
    <row r="10118" spans="1:2" x14ac:dyDescent="0.25">
      <c r="A10118" s="1">
        <v>1447</v>
      </c>
      <c r="B10118" s="1">
        <v>1.3194663182617081E-4</v>
      </c>
    </row>
    <row r="10119" spans="1:2" x14ac:dyDescent="0.25">
      <c r="A10119" s="1">
        <v>1447</v>
      </c>
      <c r="B10119" s="1">
        <v>0</v>
      </c>
    </row>
    <row r="10120" spans="1:2" x14ac:dyDescent="0.25">
      <c r="A10120" s="1">
        <v>1447</v>
      </c>
      <c r="B10120" s="1">
        <v>1.3194663182617081E-4</v>
      </c>
    </row>
    <row r="10121" spans="1:2" x14ac:dyDescent="0.25">
      <c r="A10121" s="1">
        <v>1446.5</v>
      </c>
      <c r="B10121" s="1">
        <v>1.3194663182617081E-4</v>
      </c>
    </row>
    <row r="10122" spans="1:2" x14ac:dyDescent="0.25">
      <c r="A10122" s="1">
        <v>1446.5</v>
      </c>
      <c r="B10122" s="1">
        <v>8.0360157541413697E-3</v>
      </c>
    </row>
    <row r="10123" spans="1:2" x14ac:dyDescent="0.25">
      <c r="A10123" s="1">
        <v>1448.5</v>
      </c>
      <c r="B10123" s="1">
        <v>8.0360157541413697E-3</v>
      </c>
    </row>
    <row r="10124" spans="1:2" x14ac:dyDescent="0.25">
      <c r="A10124" s="1">
        <v>1448.5</v>
      </c>
      <c r="B10124" s="1">
        <v>4.2304788619990591E-3</v>
      </c>
    </row>
    <row r="10125" spans="1:2" x14ac:dyDescent="0.25">
      <c r="A10125" s="1">
        <v>1448</v>
      </c>
      <c r="B10125" s="1">
        <v>4.2304788619990591E-3</v>
      </c>
    </row>
    <row r="10126" spans="1:2" x14ac:dyDescent="0.25">
      <c r="A10126" s="1">
        <v>1448</v>
      </c>
      <c r="B10126" s="1">
        <v>0</v>
      </c>
    </row>
    <row r="10127" spans="1:2" x14ac:dyDescent="0.25">
      <c r="A10127" s="1">
        <v>1448</v>
      </c>
      <c r="B10127" s="1">
        <v>4.2304788619990591E-3</v>
      </c>
    </row>
    <row r="10128" spans="1:2" x14ac:dyDescent="0.25">
      <c r="A10128" s="1">
        <v>1449</v>
      </c>
      <c r="B10128" s="1">
        <v>4.2304788619990591E-3</v>
      </c>
    </row>
    <row r="10129" spans="1:2" x14ac:dyDescent="0.25">
      <c r="A10129" s="1">
        <v>1449</v>
      </c>
      <c r="B10129" s="1">
        <v>0</v>
      </c>
    </row>
    <row r="10130" spans="1:2" x14ac:dyDescent="0.25">
      <c r="A10130" s="1">
        <v>1449</v>
      </c>
      <c r="B10130" s="1">
        <v>4.2304788619990591E-3</v>
      </c>
    </row>
    <row r="10131" spans="1:2" x14ac:dyDescent="0.25">
      <c r="A10131" s="1">
        <v>1448.5</v>
      </c>
      <c r="B10131" s="1">
        <v>4.2304788619990591E-3</v>
      </c>
    </row>
    <row r="10132" spans="1:2" x14ac:dyDescent="0.25">
      <c r="A10132" s="1">
        <v>1448.5</v>
      </c>
      <c r="B10132" s="1">
        <v>8.0360157541413697E-3</v>
      </c>
    </row>
    <row r="10133" spans="1:2" x14ac:dyDescent="0.25">
      <c r="A10133" s="1">
        <v>1447.5</v>
      </c>
      <c r="B10133" s="1">
        <v>8.0360157541413697E-3</v>
      </c>
    </row>
    <row r="10134" spans="1:2" x14ac:dyDescent="0.25">
      <c r="A10134" s="1">
        <v>1447.5</v>
      </c>
      <c r="B10134" s="1">
        <v>6.0572102072784594E-2</v>
      </c>
    </row>
    <row r="10135" spans="1:2" x14ac:dyDescent="0.25">
      <c r="A10135" s="1">
        <v>1445.625</v>
      </c>
      <c r="B10135" s="1">
        <v>6.0572102072784594E-2</v>
      </c>
    </row>
    <row r="10136" spans="1:2" x14ac:dyDescent="0.25">
      <c r="A10136" s="1">
        <v>1445.625</v>
      </c>
      <c r="B10136" s="1">
        <v>8.4072389372801912E-2</v>
      </c>
    </row>
    <row r="10137" spans="1:2" x14ac:dyDescent="0.25">
      <c r="A10137" s="1">
        <v>1442.4375</v>
      </c>
      <c r="B10137" s="1">
        <v>8.4072389372801912E-2</v>
      </c>
    </row>
    <row r="10138" spans="1:2" x14ac:dyDescent="0.25">
      <c r="A10138" s="1">
        <v>1442.4375</v>
      </c>
      <c r="B10138" s="1">
        <v>0.52400847942091133</v>
      </c>
    </row>
    <row r="10139" spans="1:2" x14ac:dyDescent="0.25">
      <c r="A10139" s="1">
        <v>1457.5625</v>
      </c>
      <c r="B10139" s="1">
        <v>0.52400847942091133</v>
      </c>
    </row>
    <row r="10140" spans="1:2" x14ac:dyDescent="0.25">
      <c r="A10140" s="1">
        <v>1457.5625</v>
      </c>
      <c r="B10140" s="1">
        <v>0.13682123776784175</v>
      </c>
    </row>
    <row r="10141" spans="1:2" x14ac:dyDescent="0.25">
      <c r="A10141" s="1">
        <v>1452.5625</v>
      </c>
      <c r="B10141" s="1">
        <v>0.13682123776784175</v>
      </c>
    </row>
    <row r="10142" spans="1:2" x14ac:dyDescent="0.25">
      <c r="A10142" s="1">
        <v>1452.5625</v>
      </c>
      <c r="B10142" s="1">
        <v>1.8184220568778272E-2</v>
      </c>
    </row>
    <row r="10143" spans="1:2" x14ac:dyDescent="0.25">
      <c r="A10143" s="1">
        <v>1450.5</v>
      </c>
      <c r="B10143" s="1">
        <v>1.8184220568778272E-2</v>
      </c>
    </row>
    <row r="10144" spans="1:2" x14ac:dyDescent="0.25">
      <c r="A10144" s="1">
        <v>1450.5</v>
      </c>
      <c r="B10144" s="1">
        <v>4.2856076991786294E-3</v>
      </c>
    </row>
    <row r="10145" spans="1:2" x14ac:dyDescent="0.25">
      <c r="A10145" s="1">
        <v>1450</v>
      </c>
      <c r="B10145" s="1">
        <v>4.2856076991786294E-3</v>
      </c>
    </row>
    <row r="10146" spans="1:2" x14ac:dyDescent="0.25">
      <c r="A10146" s="1">
        <v>1450</v>
      </c>
      <c r="B10146" s="1">
        <v>0</v>
      </c>
    </row>
    <row r="10147" spans="1:2" x14ac:dyDescent="0.25">
      <c r="A10147" s="1">
        <v>1450</v>
      </c>
      <c r="B10147" s="1">
        <v>4.2856076991786294E-3</v>
      </c>
    </row>
    <row r="10148" spans="1:2" x14ac:dyDescent="0.25">
      <c r="A10148" s="1">
        <v>1451</v>
      </c>
      <c r="B10148" s="1">
        <v>4.2856076991786294E-3</v>
      </c>
    </row>
    <row r="10149" spans="1:2" x14ac:dyDescent="0.25">
      <c r="A10149" s="1">
        <v>1451</v>
      </c>
      <c r="B10149" s="1">
        <v>0</v>
      </c>
    </row>
    <row r="10150" spans="1:2" x14ac:dyDescent="0.25">
      <c r="A10150" s="1">
        <v>1451</v>
      </c>
      <c r="B10150" s="1">
        <v>4.2856076991786294E-3</v>
      </c>
    </row>
    <row r="10151" spans="1:2" x14ac:dyDescent="0.25">
      <c r="A10151" s="1">
        <v>1450.5</v>
      </c>
      <c r="B10151" s="1">
        <v>4.2856076991786294E-3</v>
      </c>
    </row>
    <row r="10152" spans="1:2" x14ac:dyDescent="0.25">
      <c r="A10152" s="1">
        <v>1450.5</v>
      </c>
      <c r="B10152" s="1">
        <v>1.8184220568778272E-2</v>
      </c>
    </row>
    <row r="10153" spans="1:2" x14ac:dyDescent="0.25">
      <c r="A10153" s="1">
        <v>1454.625</v>
      </c>
      <c r="B10153" s="1">
        <v>1.8184220568778272E-2</v>
      </c>
    </row>
    <row r="10154" spans="1:2" x14ac:dyDescent="0.25">
      <c r="A10154" s="1">
        <v>1454.625</v>
      </c>
      <c r="B10154" s="1">
        <v>1.3344094392429982E-2</v>
      </c>
    </row>
    <row r="10155" spans="1:2" x14ac:dyDescent="0.25">
      <c r="A10155" s="1">
        <v>1452.75</v>
      </c>
      <c r="B10155" s="1">
        <v>1.3344094392429982E-2</v>
      </c>
    </row>
    <row r="10156" spans="1:2" x14ac:dyDescent="0.25">
      <c r="A10156" s="1">
        <v>1452.75</v>
      </c>
      <c r="B10156" s="1">
        <v>1.1190871848273274E-3</v>
      </c>
    </row>
    <row r="10157" spans="1:2" x14ac:dyDescent="0.25">
      <c r="A10157" s="1">
        <v>1452</v>
      </c>
      <c r="B10157" s="1">
        <v>1.1190871848273274E-3</v>
      </c>
    </row>
    <row r="10158" spans="1:2" x14ac:dyDescent="0.25">
      <c r="A10158" s="1">
        <v>1452</v>
      </c>
      <c r="B10158" s="1">
        <v>0</v>
      </c>
    </row>
    <row r="10159" spans="1:2" x14ac:dyDescent="0.25">
      <c r="A10159" s="1">
        <v>1452</v>
      </c>
      <c r="B10159" s="1">
        <v>1.1190871848273274E-3</v>
      </c>
    </row>
    <row r="10160" spans="1:2" x14ac:dyDescent="0.25">
      <c r="A10160" s="1">
        <v>1453.5</v>
      </c>
      <c r="B10160" s="1">
        <v>1.1190871848273274E-3</v>
      </c>
    </row>
    <row r="10161" spans="1:2" x14ac:dyDescent="0.25">
      <c r="A10161" s="1">
        <v>1453.5</v>
      </c>
      <c r="B10161" s="1">
        <v>7.4584338693976676E-5</v>
      </c>
    </row>
    <row r="10162" spans="1:2" x14ac:dyDescent="0.25">
      <c r="A10162" s="1">
        <v>1453</v>
      </c>
      <c r="B10162" s="1">
        <v>7.4584338693976676E-5</v>
      </c>
    </row>
    <row r="10163" spans="1:2" x14ac:dyDescent="0.25">
      <c r="A10163" s="1">
        <v>1453</v>
      </c>
      <c r="B10163" s="1">
        <v>0</v>
      </c>
    </row>
    <row r="10164" spans="1:2" x14ac:dyDescent="0.25">
      <c r="A10164" s="1">
        <v>1453</v>
      </c>
      <c r="B10164" s="1">
        <v>7.4584338693976676E-5</v>
      </c>
    </row>
    <row r="10165" spans="1:2" x14ac:dyDescent="0.25">
      <c r="A10165" s="1">
        <v>1454</v>
      </c>
      <c r="B10165" s="1">
        <v>7.4584338693976676E-5</v>
      </c>
    </row>
    <row r="10166" spans="1:2" x14ac:dyDescent="0.25">
      <c r="A10166" s="1">
        <v>1454</v>
      </c>
      <c r="B10166" s="1">
        <v>0</v>
      </c>
    </row>
    <row r="10167" spans="1:2" x14ac:dyDescent="0.25">
      <c r="A10167" s="1">
        <v>1454</v>
      </c>
      <c r="B10167" s="1">
        <v>7.4584338693976676E-5</v>
      </c>
    </row>
    <row r="10168" spans="1:2" x14ac:dyDescent="0.25">
      <c r="A10168" s="1">
        <v>1453.5</v>
      </c>
      <c r="B10168" s="1">
        <v>7.4584338693976676E-5</v>
      </c>
    </row>
    <row r="10169" spans="1:2" x14ac:dyDescent="0.25">
      <c r="A10169" s="1">
        <v>1453.5</v>
      </c>
      <c r="B10169" s="1">
        <v>1.1190871848273274E-3</v>
      </c>
    </row>
    <row r="10170" spans="1:2" x14ac:dyDescent="0.25">
      <c r="A10170" s="1">
        <v>1452.75</v>
      </c>
      <c r="B10170" s="1">
        <v>1.1190871848273274E-3</v>
      </c>
    </row>
    <row r="10171" spans="1:2" x14ac:dyDescent="0.25">
      <c r="A10171" s="1">
        <v>1452.75</v>
      </c>
      <c r="B10171" s="1">
        <v>1.3344094392429982E-2</v>
      </c>
    </row>
    <row r="10172" spans="1:2" x14ac:dyDescent="0.25">
      <c r="A10172" s="1">
        <v>1456.5</v>
      </c>
      <c r="B10172" s="1">
        <v>1.3344094392429982E-2</v>
      </c>
    </row>
    <row r="10173" spans="1:2" x14ac:dyDescent="0.25">
      <c r="A10173" s="1">
        <v>1456.5</v>
      </c>
      <c r="B10173" s="1">
        <v>4.7881496075829486E-3</v>
      </c>
    </row>
    <row r="10174" spans="1:2" x14ac:dyDescent="0.25">
      <c r="A10174" s="1">
        <v>1455.5</v>
      </c>
      <c r="B10174" s="1">
        <v>4.7881496075829486E-3</v>
      </c>
    </row>
    <row r="10175" spans="1:2" x14ac:dyDescent="0.25">
      <c r="A10175" s="1">
        <v>1455.5</v>
      </c>
      <c r="B10175" s="1">
        <v>9.3400088512808784E-4</v>
      </c>
    </row>
    <row r="10176" spans="1:2" x14ac:dyDescent="0.25">
      <c r="A10176" s="1">
        <v>1455</v>
      </c>
      <c r="B10176" s="1">
        <v>9.3400088512808784E-4</v>
      </c>
    </row>
    <row r="10177" spans="1:2" x14ac:dyDescent="0.25">
      <c r="A10177" s="1">
        <v>1455</v>
      </c>
      <c r="B10177" s="1">
        <v>0</v>
      </c>
    </row>
    <row r="10178" spans="1:2" x14ac:dyDescent="0.25">
      <c r="A10178" s="1">
        <v>1455</v>
      </c>
      <c r="B10178" s="1">
        <v>9.3400088512808784E-4</v>
      </c>
    </row>
    <row r="10179" spans="1:2" x14ac:dyDescent="0.25">
      <c r="A10179" s="1">
        <v>1456</v>
      </c>
      <c r="B10179" s="1">
        <v>9.3400088512808784E-4</v>
      </c>
    </row>
    <row r="10180" spans="1:2" x14ac:dyDescent="0.25">
      <c r="A10180" s="1">
        <v>1456</v>
      </c>
      <c r="B10180" s="1">
        <v>0</v>
      </c>
    </row>
    <row r="10181" spans="1:2" x14ac:dyDescent="0.25">
      <c r="A10181" s="1">
        <v>1456</v>
      </c>
      <c r="B10181" s="1">
        <v>9.3400088512808784E-4</v>
      </c>
    </row>
    <row r="10182" spans="1:2" x14ac:dyDescent="0.25">
      <c r="A10182" s="1">
        <v>1455.5</v>
      </c>
      <c r="B10182" s="1">
        <v>9.3400088512808784E-4</v>
      </c>
    </row>
    <row r="10183" spans="1:2" x14ac:dyDescent="0.25">
      <c r="A10183" s="1">
        <v>1455.5</v>
      </c>
      <c r="B10183" s="1">
        <v>4.7881496075829486E-3</v>
      </c>
    </row>
    <row r="10184" spans="1:2" x14ac:dyDescent="0.25">
      <c r="A10184" s="1">
        <v>1457.5</v>
      </c>
      <c r="B10184" s="1">
        <v>4.7881496075829486E-3</v>
      </c>
    </row>
    <row r="10185" spans="1:2" x14ac:dyDescent="0.25">
      <c r="A10185" s="1">
        <v>1457.5</v>
      </c>
      <c r="B10185" s="1">
        <v>1.1274899220127023E-3</v>
      </c>
    </row>
    <row r="10186" spans="1:2" x14ac:dyDescent="0.25">
      <c r="A10186" s="1">
        <v>1457</v>
      </c>
      <c r="B10186" s="1">
        <v>1.1274899220127023E-3</v>
      </c>
    </row>
    <row r="10187" spans="1:2" x14ac:dyDescent="0.25">
      <c r="A10187" s="1">
        <v>1457</v>
      </c>
      <c r="B10187" s="1">
        <v>0</v>
      </c>
    </row>
    <row r="10188" spans="1:2" x14ac:dyDescent="0.25">
      <c r="A10188" s="1">
        <v>1457</v>
      </c>
      <c r="B10188" s="1">
        <v>1.1274899220127023E-3</v>
      </c>
    </row>
    <row r="10189" spans="1:2" x14ac:dyDescent="0.25">
      <c r="A10189" s="1">
        <v>1458</v>
      </c>
      <c r="B10189" s="1">
        <v>1.1274899220127023E-3</v>
      </c>
    </row>
    <row r="10190" spans="1:2" x14ac:dyDescent="0.25">
      <c r="A10190" s="1">
        <v>1458</v>
      </c>
      <c r="B10190" s="1">
        <v>0</v>
      </c>
    </row>
    <row r="10191" spans="1:2" x14ac:dyDescent="0.25">
      <c r="A10191" s="1">
        <v>1458</v>
      </c>
      <c r="B10191" s="1">
        <v>1.1274899220127023E-3</v>
      </c>
    </row>
    <row r="10192" spans="1:2" x14ac:dyDescent="0.25">
      <c r="A10192" s="1">
        <v>1457.5</v>
      </c>
      <c r="B10192" s="1">
        <v>1.1274899220127023E-3</v>
      </c>
    </row>
    <row r="10193" spans="1:2" x14ac:dyDescent="0.25">
      <c r="A10193" s="1">
        <v>1457.5</v>
      </c>
      <c r="B10193" s="1">
        <v>4.7881496075829486E-3</v>
      </c>
    </row>
    <row r="10194" spans="1:2" x14ac:dyDescent="0.25">
      <c r="A10194" s="1">
        <v>1456.5</v>
      </c>
      <c r="B10194" s="1">
        <v>4.7881496075829486E-3</v>
      </c>
    </row>
    <row r="10195" spans="1:2" x14ac:dyDescent="0.25">
      <c r="A10195" s="1">
        <v>1456.5</v>
      </c>
      <c r="B10195" s="1">
        <v>1.3344094392429982E-2</v>
      </c>
    </row>
    <row r="10196" spans="1:2" x14ac:dyDescent="0.25">
      <c r="A10196" s="1">
        <v>1454.625</v>
      </c>
      <c r="B10196" s="1">
        <v>1.3344094392429982E-2</v>
      </c>
    </row>
    <row r="10197" spans="1:2" x14ac:dyDescent="0.25">
      <c r="A10197" s="1">
        <v>1454.625</v>
      </c>
      <c r="B10197" s="1">
        <v>1.8184220568778272E-2</v>
      </c>
    </row>
    <row r="10198" spans="1:2" x14ac:dyDescent="0.25">
      <c r="A10198" s="1">
        <v>1452.5625</v>
      </c>
      <c r="B10198" s="1">
        <v>1.8184220568778272E-2</v>
      </c>
    </row>
    <row r="10199" spans="1:2" x14ac:dyDescent="0.25">
      <c r="A10199" s="1">
        <v>1452.5625</v>
      </c>
      <c r="B10199" s="1">
        <v>0.13682123776784175</v>
      </c>
    </row>
    <row r="10200" spans="1:2" x14ac:dyDescent="0.25">
      <c r="A10200" s="1">
        <v>1462.5625</v>
      </c>
      <c r="B10200" s="1">
        <v>0.13682123776784175</v>
      </c>
    </row>
    <row r="10201" spans="1:2" x14ac:dyDescent="0.25">
      <c r="A10201" s="1">
        <v>1462.5625</v>
      </c>
      <c r="B10201" s="1">
        <v>2.0296315951744227E-2</v>
      </c>
    </row>
    <row r="10202" spans="1:2" x14ac:dyDescent="0.25">
      <c r="A10202" s="1">
        <v>1460.5</v>
      </c>
      <c r="B10202" s="1">
        <v>2.0296315951744227E-2</v>
      </c>
    </row>
    <row r="10203" spans="1:2" x14ac:dyDescent="0.25">
      <c r="A10203" s="1">
        <v>1460.5</v>
      </c>
      <c r="B10203" s="1">
        <v>6.5798113729385131E-3</v>
      </c>
    </row>
    <row r="10204" spans="1:2" x14ac:dyDescent="0.25">
      <c r="A10204" s="1">
        <v>1459.5</v>
      </c>
      <c r="B10204" s="1">
        <v>6.5798113729385131E-3</v>
      </c>
    </row>
    <row r="10205" spans="1:2" x14ac:dyDescent="0.25">
      <c r="A10205" s="1">
        <v>1459.5</v>
      </c>
      <c r="B10205" s="1">
        <v>1.2043255041672837E-3</v>
      </c>
    </row>
    <row r="10206" spans="1:2" x14ac:dyDescent="0.25">
      <c r="A10206" s="1">
        <v>1459</v>
      </c>
      <c r="B10206" s="1">
        <v>1.2043255041672837E-3</v>
      </c>
    </row>
    <row r="10207" spans="1:2" x14ac:dyDescent="0.25">
      <c r="A10207" s="1">
        <v>1459</v>
      </c>
      <c r="B10207" s="1">
        <v>0</v>
      </c>
    </row>
    <row r="10208" spans="1:2" x14ac:dyDescent="0.25">
      <c r="A10208" s="1">
        <v>1459</v>
      </c>
      <c r="B10208" s="1">
        <v>1.2043255041672837E-3</v>
      </c>
    </row>
    <row r="10209" spans="1:2" x14ac:dyDescent="0.25">
      <c r="A10209" s="1">
        <v>1460</v>
      </c>
      <c r="B10209" s="1">
        <v>1.2043255041672837E-3</v>
      </c>
    </row>
    <row r="10210" spans="1:2" x14ac:dyDescent="0.25">
      <c r="A10210" s="1">
        <v>1460</v>
      </c>
      <c r="B10210" s="1">
        <v>0</v>
      </c>
    </row>
    <row r="10211" spans="1:2" x14ac:dyDescent="0.25">
      <c r="A10211" s="1">
        <v>1460</v>
      </c>
      <c r="B10211" s="1">
        <v>1.2043255041672837E-3</v>
      </c>
    </row>
    <row r="10212" spans="1:2" x14ac:dyDescent="0.25">
      <c r="A10212" s="1">
        <v>1459.5</v>
      </c>
      <c r="B10212" s="1">
        <v>1.2043255041672837E-3</v>
      </c>
    </row>
    <row r="10213" spans="1:2" x14ac:dyDescent="0.25">
      <c r="A10213" s="1">
        <v>1459.5</v>
      </c>
      <c r="B10213" s="1">
        <v>6.5798113729385131E-3</v>
      </c>
    </row>
    <row r="10214" spans="1:2" x14ac:dyDescent="0.25">
      <c r="A10214" s="1">
        <v>1461.5</v>
      </c>
      <c r="B10214" s="1">
        <v>6.5798113729385131E-3</v>
      </c>
    </row>
    <row r="10215" spans="1:2" x14ac:dyDescent="0.25">
      <c r="A10215" s="1">
        <v>1461.5</v>
      </c>
      <c r="B10215" s="1">
        <v>1.2780504875038244E-3</v>
      </c>
    </row>
    <row r="10216" spans="1:2" x14ac:dyDescent="0.25">
      <c r="A10216" s="1">
        <v>1461</v>
      </c>
      <c r="B10216" s="1">
        <v>1.2780504875038244E-3</v>
      </c>
    </row>
    <row r="10217" spans="1:2" x14ac:dyDescent="0.25">
      <c r="A10217" s="1">
        <v>1461</v>
      </c>
      <c r="B10217" s="1">
        <v>0</v>
      </c>
    </row>
    <row r="10218" spans="1:2" x14ac:dyDescent="0.25">
      <c r="A10218" s="1">
        <v>1461</v>
      </c>
      <c r="B10218" s="1">
        <v>1.2780504875038244E-3</v>
      </c>
    </row>
    <row r="10219" spans="1:2" x14ac:dyDescent="0.25">
      <c r="A10219" s="1">
        <v>1462</v>
      </c>
      <c r="B10219" s="1">
        <v>1.2780504875038244E-3</v>
      </c>
    </row>
    <row r="10220" spans="1:2" x14ac:dyDescent="0.25">
      <c r="A10220" s="1">
        <v>1462</v>
      </c>
      <c r="B10220" s="1">
        <v>0</v>
      </c>
    </row>
    <row r="10221" spans="1:2" x14ac:dyDescent="0.25">
      <c r="A10221" s="1">
        <v>1462</v>
      </c>
      <c r="B10221" s="1">
        <v>1.2780504875038244E-3</v>
      </c>
    </row>
    <row r="10222" spans="1:2" x14ac:dyDescent="0.25">
      <c r="A10222" s="1">
        <v>1461.5</v>
      </c>
      <c r="B10222" s="1">
        <v>1.2780504875038244E-3</v>
      </c>
    </row>
    <row r="10223" spans="1:2" x14ac:dyDescent="0.25">
      <c r="A10223" s="1">
        <v>1461.5</v>
      </c>
      <c r="B10223" s="1">
        <v>6.5798113729385131E-3</v>
      </c>
    </row>
    <row r="10224" spans="1:2" x14ac:dyDescent="0.25">
      <c r="A10224" s="1">
        <v>1460.5</v>
      </c>
      <c r="B10224" s="1">
        <v>6.5798113729385131E-3</v>
      </c>
    </row>
    <row r="10225" spans="1:2" x14ac:dyDescent="0.25">
      <c r="A10225" s="1">
        <v>1460.5</v>
      </c>
      <c r="B10225" s="1">
        <v>2.0296315951744227E-2</v>
      </c>
    </row>
    <row r="10226" spans="1:2" x14ac:dyDescent="0.25">
      <c r="A10226" s="1">
        <v>1464.625</v>
      </c>
      <c r="B10226" s="1">
        <v>2.0296315951744227E-2</v>
      </c>
    </row>
    <row r="10227" spans="1:2" x14ac:dyDescent="0.25">
      <c r="A10227" s="1">
        <v>1464.625</v>
      </c>
      <c r="B10227" s="1">
        <v>1.3021250410645417E-2</v>
      </c>
    </row>
    <row r="10228" spans="1:2" x14ac:dyDescent="0.25">
      <c r="A10228" s="1">
        <v>1463.5</v>
      </c>
      <c r="B10228" s="1">
        <v>1.3021250410645417E-2</v>
      </c>
    </row>
    <row r="10229" spans="1:2" x14ac:dyDescent="0.25">
      <c r="A10229" s="1">
        <v>1463.5</v>
      </c>
      <c r="B10229" s="1">
        <v>1.5535168426399789E-4</v>
      </c>
    </row>
    <row r="10230" spans="1:2" x14ac:dyDescent="0.25">
      <c r="A10230" s="1">
        <v>1463</v>
      </c>
      <c r="B10230" s="1">
        <v>1.5535168426399789E-4</v>
      </c>
    </row>
    <row r="10231" spans="1:2" x14ac:dyDescent="0.25">
      <c r="A10231" s="1">
        <v>1463</v>
      </c>
      <c r="B10231" s="1">
        <v>0</v>
      </c>
    </row>
    <row r="10232" spans="1:2" x14ac:dyDescent="0.25">
      <c r="A10232" s="1">
        <v>1463</v>
      </c>
      <c r="B10232" s="1">
        <v>1.5535168426399789E-4</v>
      </c>
    </row>
    <row r="10233" spans="1:2" x14ac:dyDescent="0.25">
      <c r="A10233" s="1">
        <v>1464</v>
      </c>
      <c r="B10233" s="1">
        <v>1.5535168426399789E-4</v>
      </c>
    </row>
    <row r="10234" spans="1:2" x14ac:dyDescent="0.25">
      <c r="A10234" s="1">
        <v>1464</v>
      </c>
      <c r="B10234" s="1">
        <v>0</v>
      </c>
    </row>
    <row r="10235" spans="1:2" x14ac:dyDescent="0.25">
      <c r="A10235" s="1">
        <v>1464</v>
      </c>
      <c r="B10235" s="1">
        <v>1.5535168426399789E-4</v>
      </c>
    </row>
    <row r="10236" spans="1:2" x14ac:dyDescent="0.25">
      <c r="A10236" s="1">
        <v>1463.5</v>
      </c>
      <c r="B10236" s="1">
        <v>1.5535168426399789E-4</v>
      </c>
    </row>
    <row r="10237" spans="1:2" x14ac:dyDescent="0.25">
      <c r="A10237" s="1">
        <v>1463.5</v>
      </c>
      <c r="B10237" s="1">
        <v>1.3021250410645417E-2</v>
      </c>
    </row>
    <row r="10238" spans="1:2" x14ac:dyDescent="0.25">
      <c r="A10238" s="1">
        <v>1465.75</v>
      </c>
      <c r="B10238" s="1">
        <v>1.3021250410645417E-2</v>
      </c>
    </row>
    <row r="10239" spans="1:2" x14ac:dyDescent="0.25">
      <c r="A10239" s="1">
        <v>1465.75</v>
      </c>
      <c r="B10239" s="1">
        <v>3.9257381921147501E-3</v>
      </c>
    </row>
    <row r="10240" spans="1:2" x14ac:dyDescent="0.25">
      <c r="A10240" s="1">
        <v>1465</v>
      </c>
      <c r="B10240" s="1">
        <v>3.9257381921147501E-3</v>
      </c>
    </row>
    <row r="10241" spans="1:2" x14ac:dyDescent="0.25">
      <c r="A10241" s="1">
        <v>1465</v>
      </c>
      <c r="B10241" s="1">
        <v>0</v>
      </c>
    </row>
    <row r="10242" spans="1:2" x14ac:dyDescent="0.25">
      <c r="A10242" s="1">
        <v>1465</v>
      </c>
      <c r="B10242" s="1">
        <v>3.9257381921147501E-3</v>
      </c>
    </row>
    <row r="10243" spans="1:2" x14ac:dyDescent="0.25">
      <c r="A10243" s="1">
        <v>1466.5</v>
      </c>
      <c r="B10243" s="1">
        <v>3.9257381921147501E-3</v>
      </c>
    </row>
    <row r="10244" spans="1:2" x14ac:dyDescent="0.25">
      <c r="A10244" s="1">
        <v>1466.5</v>
      </c>
      <c r="B10244" s="1">
        <v>5.2768847591651259E-4</v>
      </c>
    </row>
    <row r="10245" spans="1:2" x14ac:dyDescent="0.25">
      <c r="A10245" s="1">
        <v>1466</v>
      </c>
      <c r="B10245" s="1">
        <v>5.2768847591651259E-4</v>
      </c>
    </row>
    <row r="10246" spans="1:2" x14ac:dyDescent="0.25">
      <c r="A10246" s="1">
        <v>1466</v>
      </c>
      <c r="B10246" s="1">
        <v>0</v>
      </c>
    </row>
    <row r="10247" spans="1:2" x14ac:dyDescent="0.25">
      <c r="A10247" s="1">
        <v>1466</v>
      </c>
      <c r="B10247" s="1">
        <v>5.2768847591651259E-4</v>
      </c>
    </row>
    <row r="10248" spans="1:2" x14ac:dyDescent="0.25">
      <c r="A10248" s="1">
        <v>1467</v>
      </c>
      <c r="B10248" s="1">
        <v>5.2768847591651259E-4</v>
      </c>
    </row>
    <row r="10249" spans="1:2" x14ac:dyDescent="0.25">
      <c r="A10249" s="1">
        <v>1467</v>
      </c>
      <c r="B10249" s="1">
        <v>0</v>
      </c>
    </row>
    <row r="10250" spans="1:2" x14ac:dyDescent="0.25">
      <c r="A10250" s="1">
        <v>1467</v>
      </c>
      <c r="B10250" s="1">
        <v>5.2768847591651259E-4</v>
      </c>
    </row>
    <row r="10251" spans="1:2" x14ac:dyDescent="0.25">
      <c r="A10251" s="1">
        <v>1466.5</v>
      </c>
      <c r="B10251" s="1">
        <v>5.2768847591651259E-4</v>
      </c>
    </row>
    <row r="10252" spans="1:2" x14ac:dyDescent="0.25">
      <c r="A10252" s="1">
        <v>1466.5</v>
      </c>
      <c r="B10252" s="1">
        <v>3.9257381921147501E-3</v>
      </c>
    </row>
    <row r="10253" spans="1:2" x14ac:dyDescent="0.25">
      <c r="A10253" s="1">
        <v>1465.75</v>
      </c>
      <c r="B10253" s="1">
        <v>3.9257381921147501E-3</v>
      </c>
    </row>
    <row r="10254" spans="1:2" x14ac:dyDescent="0.25">
      <c r="A10254" s="1">
        <v>1465.75</v>
      </c>
      <c r="B10254" s="1">
        <v>1.3021250410645417E-2</v>
      </c>
    </row>
    <row r="10255" spans="1:2" x14ac:dyDescent="0.25">
      <c r="A10255" s="1">
        <v>1464.625</v>
      </c>
      <c r="B10255" s="1">
        <v>1.3021250410645417E-2</v>
      </c>
    </row>
    <row r="10256" spans="1:2" x14ac:dyDescent="0.25">
      <c r="A10256" s="1">
        <v>1464.625</v>
      </c>
      <c r="B10256" s="1">
        <v>2.0296315951744227E-2</v>
      </c>
    </row>
    <row r="10257" spans="1:2" x14ac:dyDescent="0.25">
      <c r="A10257" s="1">
        <v>1462.5625</v>
      </c>
      <c r="B10257" s="1">
        <v>2.0296315951744227E-2</v>
      </c>
    </row>
    <row r="10258" spans="1:2" x14ac:dyDescent="0.25">
      <c r="A10258" s="1">
        <v>1462.5625</v>
      </c>
      <c r="B10258" s="1">
        <v>0.13682123776784175</v>
      </c>
    </row>
    <row r="10259" spans="1:2" x14ac:dyDescent="0.25">
      <c r="A10259" s="1">
        <v>1457.5625</v>
      </c>
      <c r="B10259" s="1">
        <v>0.13682123776784175</v>
      </c>
    </row>
    <row r="10260" spans="1:2" x14ac:dyDescent="0.25">
      <c r="A10260" s="1">
        <v>1457.5625</v>
      </c>
      <c r="B10260" s="1">
        <v>0.52400847942091133</v>
      </c>
    </row>
    <row r="10261" spans="1:2" x14ac:dyDescent="0.25">
      <c r="A10261" s="1">
        <v>1450</v>
      </c>
      <c r="B10261" s="1">
        <v>0.52400847942091133</v>
      </c>
    </row>
    <row r="10262" spans="1:2" x14ac:dyDescent="0.25">
      <c r="A10262" s="1">
        <v>1450</v>
      </c>
      <c r="B10262" s="1">
        <v>1.8389695405694266</v>
      </c>
    </row>
    <row r="10263" spans="1:2" x14ac:dyDescent="0.25">
      <c r="A10263" s="1">
        <v>1439.2421875</v>
      </c>
      <c r="B10263" s="1">
        <v>1.8389695405694266</v>
      </c>
    </row>
    <row r="10264" spans="1:2" x14ac:dyDescent="0.25">
      <c r="A10264" s="1">
        <v>1439.2421875</v>
      </c>
      <c r="B10264" s="1">
        <v>8.5696903759933072</v>
      </c>
    </row>
    <row r="10265" spans="1:2" x14ac:dyDescent="0.25">
      <c r="A10265" s="1">
        <v>1498.943359375</v>
      </c>
      <c r="B10265" s="1">
        <v>8.5696903759933072</v>
      </c>
    </row>
    <row r="10266" spans="1:2" x14ac:dyDescent="0.25">
      <c r="A10266" s="1">
        <v>1498.943359375</v>
      </c>
      <c r="B10266" s="1">
        <v>1.9557851463480085</v>
      </c>
    </row>
    <row r="10267" spans="1:2" x14ac:dyDescent="0.25">
      <c r="A10267" s="1">
        <v>1478.40625</v>
      </c>
      <c r="B10267" s="1">
        <v>1.9557851463480085</v>
      </c>
    </row>
    <row r="10268" spans="1:2" x14ac:dyDescent="0.25">
      <c r="A10268" s="1">
        <v>1478.40625</v>
      </c>
      <c r="B10268" s="1">
        <v>0.25768023488645736</v>
      </c>
    </row>
    <row r="10269" spans="1:2" x14ac:dyDescent="0.25">
      <c r="A10269" s="1">
        <v>1470.625</v>
      </c>
      <c r="B10269" s="1">
        <v>0.25768023488645736</v>
      </c>
    </row>
    <row r="10270" spans="1:2" x14ac:dyDescent="0.25">
      <c r="A10270" s="1">
        <v>1470.625</v>
      </c>
      <c r="B10270" s="1">
        <v>2.3475595229890775E-2</v>
      </c>
    </row>
    <row r="10271" spans="1:2" x14ac:dyDescent="0.25">
      <c r="A10271" s="1">
        <v>1468.75</v>
      </c>
      <c r="B10271" s="1">
        <v>2.3475595229890775E-2</v>
      </c>
    </row>
    <row r="10272" spans="1:2" x14ac:dyDescent="0.25">
      <c r="A10272" s="1">
        <v>1468.75</v>
      </c>
      <c r="B10272" s="1">
        <v>2.3342048258315285E-3</v>
      </c>
    </row>
    <row r="10273" spans="1:2" x14ac:dyDescent="0.25">
      <c r="A10273" s="1">
        <v>1468</v>
      </c>
      <c r="B10273" s="1">
        <v>2.3342048258315285E-3</v>
      </c>
    </row>
    <row r="10274" spans="1:2" x14ac:dyDescent="0.25">
      <c r="A10274" s="1">
        <v>1468</v>
      </c>
      <c r="B10274" s="1">
        <v>0</v>
      </c>
    </row>
    <row r="10275" spans="1:2" x14ac:dyDescent="0.25">
      <c r="A10275" s="1">
        <v>1468</v>
      </c>
      <c r="B10275" s="1">
        <v>2.3342048258315285E-3</v>
      </c>
    </row>
    <row r="10276" spans="1:2" x14ac:dyDescent="0.25">
      <c r="A10276" s="1">
        <v>1469.5</v>
      </c>
      <c r="B10276" s="1">
        <v>2.3342048258315285E-3</v>
      </c>
    </row>
    <row r="10277" spans="1:2" x14ac:dyDescent="0.25">
      <c r="A10277" s="1">
        <v>1469.5</v>
      </c>
      <c r="B10277" s="1">
        <v>8.3532234901998514E-5</v>
      </c>
    </row>
    <row r="10278" spans="1:2" x14ac:dyDescent="0.25">
      <c r="A10278" s="1">
        <v>1469</v>
      </c>
      <c r="B10278" s="1">
        <v>8.3532234901998514E-5</v>
      </c>
    </row>
    <row r="10279" spans="1:2" x14ac:dyDescent="0.25">
      <c r="A10279" s="1">
        <v>1469</v>
      </c>
      <c r="B10279" s="1">
        <v>0</v>
      </c>
    </row>
    <row r="10280" spans="1:2" x14ac:dyDescent="0.25">
      <c r="A10280" s="1">
        <v>1469</v>
      </c>
      <c r="B10280" s="1">
        <v>8.3532234901998514E-5</v>
      </c>
    </row>
    <row r="10281" spans="1:2" x14ac:dyDescent="0.25">
      <c r="A10281" s="1">
        <v>1470</v>
      </c>
      <c r="B10281" s="1">
        <v>8.3532234901998514E-5</v>
      </c>
    </row>
    <row r="10282" spans="1:2" x14ac:dyDescent="0.25">
      <c r="A10282" s="1">
        <v>1470</v>
      </c>
      <c r="B10282" s="1">
        <v>0</v>
      </c>
    </row>
    <row r="10283" spans="1:2" x14ac:dyDescent="0.25">
      <c r="A10283" s="1">
        <v>1470</v>
      </c>
      <c r="B10283" s="1">
        <v>8.3532234901998514E-5</v>
      </c>
    </row>
    <row r="10284" spans="1:2" x14ac:dyDescent="0.25">
      <c r="A10284" s="1">
        <v>1469.5</v>
      </c>
      <c r="B10284" s="1">
        <v>8.3532234901998514E-5</v>
      </c>
    </row>
    <row r="10285" spans="1:2" x14ac:dyDescent="0.25">
      <c r="A10285" s="1">
        <v>1469.5</v>
      </c>
      <c r="B10285" s="1">
        <v>2.3342048258315285E-3</v>
      </c>
    </row>
    <row r="10286" spans="1:2" x14ac:dyDescent="0.25">
      <c r="A10286" s="1">
        <v>1468.75</v>
      </c>
      <c r="B10286" s="1">
        <v>2.3342048258315285E-3</v>
      </c>
    </row>
    <row r="10287" spans="1:2" x14ac:dyDescent="0.25">
      <c r="A10287" s="1">
        <v>1468.75</v>
      </c>
      <c r="B10287" s="1">
        <v>2.3475595229890775E-2</v>
      </c>
    </row>
    <row r="10288" spans="1:2" x14ac:dyDescent="0.25">
      <c r="A10288" s="1">
        <v>1472.5</v>
      </c>
      <c r="B10288" s="1">
        <v>2.3475595229890775E-2</v>
      </c>
    </row>
    <row r="10289" spans="1:2" x14ac:dyDescent="0.25">
      <c r="A10289" s="1">
        <v>1472.5</v>
      </c>
      <c r="B10289" s="1">
        <v>7.0233745211469925E-3</v>
      </c>
    </row>
    <row r="10290" spans="1:2" x14ac:dyDescent="0.25">
      <c r="A10290" s="1">
        <v>1471.5</v>
      </c>
      <c r="B10290" s="1">
        <v>7.0233745211469925E-3</v>
      </c>
    </row>
    <row r="10291" spans="1:2" x14ac:dyDescent="0.25">
      <c r="A10291" s="1">
        <v>1471.5</v>
      </c>
      <c r="B10291" s="1">
        <v>7.3091918054139836E-4</v>
      </c>
    </row>
    <row r="10292" spans="1:2" x14ac:dyDescent="0.25">
      <c r="A10292" s="1">
        <v>1471</v>
      </c>
      <c r="B10292" s="1">
        <v>7.3091918054139836E-4</v>
      </c>
    </row>
    <row r="10293" spans="1:2" x14ac:dyDescent="0.25">
      <c r="A10293" s="1">
        <v>1471</v>
      </c>
      <c r="B10293" s="1">
        <v>0</v>
      </c>
    </row>
    <row r="10294" spans="1:2" x14ac:dyDescent="0.25">
      <c r="A10294" s="1">
        <v>1471</v>
      </c>
      <c r="B10294" s="1">
        <v>7.3091918054139836E-4</v>
      </c>
    </row>
    <row r="10295" spans="1:2" x14ac:dyDescent="0.25">
      <c r="A10295" s="1">
        <v>1472</v>
      </c>
      <c r="B10295" s="1">
        <v>7.3091918054139836E-4</v>
      </c>
    </row>
    <row r="10296" spans="1:2" x14ac:dyDescent="0.25">
      <c r="A10296" s="1">
        <v>1472</v>
      </c>
      <c r="B10296" s="1">
        <v>0</v>
      </c>
    </row>
    <row r="10297" spans="1:2" x14ac:dyDescent="0.25">
      <c r="A10297" s="1">
        <v>1472</v>
      </c>
      <c r="B10297" s="1">
        <v>7.3091918054139836E-4</v>
      </c>
    </row>
    <row r="10298" spans="1:2" x14ac:dyDescent="0.25">
      <c r="A10298" s="1">
        <v>1471.5</v>
      </c>
      <c r="B10298" s="1">
        <v>7.3091918054139836E-4</v>
      </c>
    </row>
    <row r="10299" spans="1:2" x14ac:dyDescent="0.25">
      <c r="A10299" s="1">
        <v>1471.5</v>
      </c>
      <c r="B10299" s="1">
        <v>7.0233745211469925E-3</v>
      </c>
    </row>
    <row r="10300" spans="1:2" x14ac:dyDescent="0.25">
      <c r="A10300" s="1">
        <v>1473.5</v>
      </c>
      <c r="B10300" s="1">
        <v>7.0233745211469925E-3</v>
      </c>
    </row>
    <row r="10301" spans="1:2" x14ac:dyDescent="0.25">
      <c r="A10301" s="1">
        <v>1473.5</v>
      </c>
      <c r="B10301" s="1">
        <v>1.0483373836558578E-3</v>
      </c>
    </row>
    <row r="10302" spans="1:2" x14ac:dyDescent="0.25">
      <c r="A10302" s="1">
        <v>1473</v>
      </c>
      <c r="B10302" s="1">
        <v>1.0483373836558578E-3</v>
      </c>
    </row>
    <row r="10303" spans="1:2" x14ac:dyDescent="0.25">
      <c r="A10303" s="1">
        <v>1473</v>
      </c>
      <c r="B10303" s="1">
        <v>0</v>
      </c>
    </row>
    <row r="10304" spans="1:2" x14ac:dyDescent="0.25">
      <c r="A10304" s="1">
        <v>1473</v>
      </c>
      <c r="B10304" s="1">
        <v>1.0483373836558578E-3</v>
      </c>
    </row>
    <row r="10305" spans="1:2" x14ac:dyDescent="0.25">
      <c r="A10305" s="1">
        <v>1474</v>
      </c>
      <c r="B10305" s="1">
        <v>1.0483373836558578E-3</v>
      </c>
    </row>
    <row r="10306" spans="1:2" x14ac:dyDescent="0.25">
      <c r="A10306" s="1">
        <v>1474</v>
      </c>
      <c r="B10306" s="1">
        <v>0</v>
      </c>
    </row>
    <row r="10307" spans="1:2" x14ac:dyDescent="0.25">
      <c r="A10307" s="1">
        <v>1474</v>
      </c>
      <c r="B10307" s="1">
        <v>1.0483373836558578E-3</v>
      </c>
    </row>
    <row r="10308" spans="1:2" x14ac:dyDescent="0.25">
      <c r="A10308" s="1">
        <v>1473.5</v>
      </c>
      <c r="B10308" s="1">
        <v>1.0483373836558578E-3</v>
      </c>
    </row>
    <row r="10309" spans="1:2" x14ac:dyDescent="0.25">
      <c r="A10309" s="1">
        <v>1473.5</v>
      </c>
      <c r="B10309" s="1">
        <v>7.0233745211469925E-3</v>
      </c>
    </row>
    <row r="10310" spans="1:2" x14ac:dyDescent="0.25">
      <c r="A10310" s="1">
        <v>1472.5</v>
      </c>
      <c r="B10310" s="1">
        <v>7.0233745211469925E-3</v>
      </c>
    </row>
    <row r="10311" spans="1:2" x14ac:dyDescent="0.25">
      <c r="A10311" s="1">
        <v>1472.5</v>
      </c>
      <c r="B10311" s="1">
        <v>2.3475595229890775E-2</v>
      </c>
    </row>
    <row r="10312" spans="1:2" x14ac:dyDescent="0.25">
      <c r="A10312" s="1">
        <v>1470.625</v>
      </c>
      <c r="B10312" s="1">
        <v>2.3475595229890775E-2</v>
      </c>
    </row>
    <row r="10313" spans="1:2" x14ac:dyDescent="0.25">
      <c r="A10313" s="1">
        <v>1470.625</v>
      </c>
      <c r="B10313" s="1">
        <v>0.25768023488645736</v>
      </c>
    </row>
    <row r="10314" spans="1:2" x14ac:dyDescent="0.25">
      <c r="A10314" s="1">
        <v>1486.1875</v>
      </c>
      <c r="B10314" s="1">
        <v>0.25768023488645736</v>
      </c>
    </row>
    <row r="10315" spans="1:2" x14ac:dyDescent="0.25">
      <c r="A10315" s="1">
        <v>1486.1875</v>
      </c>
      <c r="B10315" s="1">
        <v>0.17790956019572277</v>
      </c>
    </row>
    <row r="10316" spans="1:2" x14ac:dyDescent="0.25">
      <c r="A10316" s="1">
        <v>1480.75</v>
      </c>
      <c r="B10316" s="1">
        <v>0.17790956019572277</v>
      </c>
    </row>
    <row r="10317" spans="1:2" x14ac:dyDescent="0.25">
      <c r="A10317" s="1">
        <v>1480.75</v>
      </c>
      <c r="B10317" s="1">
        <v>4.3460162025106677E-2</v>
      </c>
    </row>
    <row r="10318" spans="1:2" x14ac:dyDescent="0.25">
      <c r="A10318" s="1">
        <v>1477</v>
      </c>
      <c r="B10318" s="1">
        <v>4.3460162025106677E-2</v>
      </c>
    </row>
    <row r="10319" spans="1:2" x14ac:dyDescent="0.25">
      <c r="A10319" s="1">
        <v>1477</v>
      </c>
      <c r="B10319" s="1">
        <v>4.172678596790525E-3</v>
      </c>
    </row>
    <row r="10320" spans="1:2" x14ac:dyDescent="0.25">
      <c r="A10320" s="1">
        <v>1475.5</v>
      </c>
      <c r="B10320" s="1">
        <v>4.172678596790525E-3</v>
      </c>
    </row>
    <row r="10321" spans="1:2" x14ac:dyDescent="0.25">
      <c r="A10321" s="1">
        <v>1475.5</v>
      </c>
      <c r="B10321" s="1">
        <v>3.6676020622069036E-4</v>
      </c>
    </row>
    <row r="10322" spans="1:2" x14ac:dyDescent="0.25">
      <c r="A10322" s="1">
        <v>1475</v>
      </c>
      <c r="B10322" s="1">
        <v>3.6676020622069036E-4</v>
      </c>
    </row>
    <row r="10323" spans="1:2" x14ac:dyDescent="0.25">
      <c r="A10323" s="1">
        <v>1475</v>
      </c>
      <c r="B10323" s="1">
        <v>0</v>
      </c>
    </row>
    <row r="10324" spans="1:2" x14ac:dyDescent="0.25">
      <c r="A10324" s="1">
        <v>1475</v>
      </c>
      <c r="B10324" s="1">
        <v>3.6676020622069036E-4</v>
      </c>
    </row>
    <row r="10325" spans="1:2" x14ac:dyDescent="0.25">
      <c r="A10325" s="1">
        <v>1476</v>
      </c>
      <c r="B10325" s="1">
        <v>3.6676020622069036E-4</v>
      </c>
    </row>
    <row r="10326" spans="1:2" x14ac:dyDescent="0.25">
      <c r="A10326" s="1">
        <v>1476</v>
      </c>
      <c r="B10326" s="1">
        <v>0</v>
      </c>
    </row>
    <row r="10327" spans="1:2" x14ac:dyDescent="0.25">
      <c r="A10327" s="1">
        <v>1476</v>
      </c>
      <c r="B10327" s="1">
        <v>3.6676020622069036E-4</v>
      </c>
    </row>
    <row r="10328" spans="1:2" x14ac:dyDescent="0.25">
      <c r="A10328" s="1">
        <v>1475.5</v>
      </c>
      <c r="B10328" s="1">
        <v>3.6676020622069036E-4</v>
      </c>
    </row>
    <row r="10329" spans="1:2" x14ac:dyDescent="0.25">
      <c r="A10329" s="1">
        <v>1475.5</v>
      </c>
      <c r="B10329" s="1">
        <v>4.172678596790525E-3</v>
      </c>
    </row>
    <row r="10330" spans="1:2" x14ac:dyDescent="0.25">
      <c r="A10330" s="1">
        <v>1478.5</v>
      </c>
      <c r="B10330" s="1">
        <v>4.172678596790525E-3</v>
      </c>
    </row>
    <row r="10331" spans="1:2" x14ac:dyDescent="0.25">
      <c r="A10331" s="1">
        <v>1478.5</v>
      </c>
      <c r="B10331" s="1">
        <v>3.3613448959990662E-3</v>
      </c>
    </row>
    <row r="10332" spans="1:2" x14ac:dyDescent="0.25">
      <c r="A10332" s="1">
        <v>1477.5</v>
      </c>
      <c r="B10332" s="1">
        <v>3.3613448959990662E-3</v>
      </c>
    </row>
    <row r="10333" spans="1:2" x14ac:dyDescent="0.25">
      <c r="A10333" s="1">
        <v>1477.5</v>
      </c>
      <c r="B10333" s="1">
        <v>2.6565679388039162E-4</v>
      </c>
    </row>
    <row r="10334" spans="1:2" x14ac:dyDescent="0.25">
      <c r="A10334" s="1">
        <v>1477</v>
      </c>
      <c r="B10334" s="1">
        <v>2.6565679388039162E-4</v>
      </c>
    </row>
    <row r="10335" spans="1:2" x14ac:dyDescent="0.25">
      <c r="A10335" s="1">
        <v>1477</v>
      </c>
      <c r="B10335" s="1">
        <v>0</v>
      </c>
    </row>
    <row r="10336" spans="1:2" x14ac:dyDescent="0.25">
      <c r="A10336" s="1">
        <v>1477</v>
      </c>
      <c r="B10336" s="1">
        <v>2.6565679388039162E-4</v>
      </c>
    </row>
    <row r="10337" spans="1:2" x14ac:dyDescent="0.25">
      <c r="A10337" s="1">
        <v>1478</v>
      </c>
      <c r="B10337" s="1">
        <v>2.6565679388039162E-4</v>
      </c>
    </row>
    <row r="10338" spans="1:2" x14ac:dyDescent="0.25">
      <c r="A10338" s="1">
        <v>1478</v>
      </c>
      <c r="B10338" s="1">
        <v>0</v>
      </c>
    </row>
    <row r="10339" spans="1:2" x14ac:dyDescent="0.25">
      <c r="A10339" s="1">
        <v>1478</v>
      </c>
      <c r="B10339" s="1">
        <v>2.6565679388039162E-4</v>
      </c>
    </row>
    <row r="10340" spans="1:2" x14ac:dyDescent="0.25">
      <c r="A10340" s="1">
        <v>1477.5</v>
      </c>
      <c r="B10340" s="1">
        <v>2.6565679388039162E-4</v>
      </c>
    </row>
    <row r="10341" spans="1:2" x14ac:dyDescent="0.25">
      <c r="A10341" s="1">
        <v>1477.5</v>
      </c>
      <c r="B10341" s="1">
        <v>3.3613448959990662E-3</v>
      </c>
    </row>
    <row r="10342" spans="1:2" x14ac:dyDescent="0.25">
      <c r="A10342" s="1">
        <v>1479.5</v>
      </c>
      <c r="B10342" s="1">
        <v>3.3613448959990662E-3</v>
      </c>
    </row>
    <row r="10343" spans="1:2" x14ac:dyDescent="0.25">
      <c r="A10343" s="1">
        <v>1479.5</v>
      </c>
      <c r="B10343" s="1">
        <v>8.2622105915944549E-4</v>
      </c>
    </row>
    <row r="10344" spans="1:2" x14ac:dyDescent="0.25">
      <c r="A10344" s="1">
        <v>1479</v>
      </c>
      <c r="B10344" s="1">
        <v>8.2622105915944549E-4</v>
      </c>
    </row>
    <row r="10345" spans="1:2" x14ac:dyDescent="0.25">
      <c r="A10345" s="1">
        <v>1479</v>
      </c>
      <c r="B10345" s="1">
        <v>0</v>
      </c>
    </row>
    <row r="10346" spans="1:2" x14ac:dyDescent="0.25">
      <c r="A10346" s="1">
        <v>1479</v>
      </c>
      <c r="B10346" s="1">
        <v>8.2622105915944549E-4</v>
      </c>
    </row>
    <row r="10347" spans="1:2" x14ac:dyDescent="0.25">
      <c r="A10347" s="1">
        <v>1480</v>
      </c>
      <c r="B10347" s="1">
        <v>8.2622105915944549E-4</v>
      </c>
    </row>
    <row r="10348" spans="1:2" x14ac:dyDescent="0.25">
      <c r="A10348" s="1">
        <v>1480</v>
      </c>
      <c r="B10348" s="1">
        <v>0</v>
      </c>
    </row>
    <row r="10349" spans="1:2" x14ac:dyDescent="0.25">
      <c r="A10349" s="1">
        <v>1480</v>
      </c>
      <c r="B10349" s="1">
        <v>8.2622105915944549E-4</v>
      </c>
    </row>
    <row r="10350" spans="1:2" x14ac:dyDescent="0.25">
      <c r="A10350" s="1">
        <v>1479.5</v>
      </c>
      <c r="B10350" s="1">
        <v>8.2622105915944549E-4</v>
      </c>
    </row>
    <row r="10351" spans="1:2" x14ac:dyDescent="0.25">
      <c r="A10351" s="1">
        <v>1479.5</v>
      </c>
      <c r="B10351" s="1">
        <v>3.3613448959990662E-3</v>
      </c>
    </row>
    <row r="10352" spans="1:2" x14ac:dyDescent="0.25">
      <c r="A10352" s="1">
        <v>1478.5</v>
      </c>
      <c r="B10352" s="1">
        <v>3.3613448959990662E-3</v>
      </c>
    </row>
    <row r="10353" spans="1:2" x14ac:dyDescent="0.25">
      <c r="A10353" s="1">
        <v>1478.5</v>
      </c>
      <c r="B10353" s="1">
        <v>4.172678596790525E-3</v>
      </c>
    </row>
    <row r="10354" spans="1:2" x14ac:dyDescent="0.25">
      <c r="A10354" s="1">
        <v>1477</v>
      </c>
      <c r="B10354" s="1">
        <v>4.172678596790525E-3</v>
      </c>
    </row>
    <row r="10355" spans="1:2" x14ac:dyDescent="0.25">
      <c r="A10355" s="1">
        <v>1477</v>
      </c>
      <c r="B10355" s="1">
        <v>4.3460162025106677E-2</v>
      </c>
    </row>
    <row r="10356" spans="1:2" x14ac:dyDescent="0.25">
      <c r="A10356" s="1">
        <v>1484.5</v>
      </c>
      <c r="B10356" s="1">
        <v>4.3460162025106677E-2</v>
      </c>
    </row>
    <row r="10357" spans="1:2" x14ac:dyDescent="0.25">
      <c r="A10357" s="1">
        <v>1484.5</v>
      </c>
      <c r="B10357" s="1">
        <v>9.6335598675299262E-3</v>
      </c>
    </row>
    <row r="10358" spans="1:2" x14ac:dyDescent="0.25">
      <c r="A10358" s="1">
        <v>1482.5</v>
      </c>
      <c r="B10358" s="1">
        <v>9.6335598675299262E-3</v>
      </c>
    </row>
    <row r="10359" spans="1:2" x14ac:dyDescent="0.25">
      <c r="A10359" s="1">
        <v>1482.5</v>
      </c>
      <c r="B10359" s="1">
        <v>1.909191884345706E-3</v>
      </c>
    </row>
    <row r="10360" spans="1:2" x14ac:dyDescent="0.25">
      <c r="A10360" s="1">
        <v>1481.5</v>
      </c>
      <c r="B10360" s="1">
        <v>1.909191884345706E-3</v>
      </c>
    </row>
    <row r="10361" spans="1:2" x14ac:dyDescent="0.25">
      <c r="A10361" s="1">
        <v>1481.5</v>
      </c>
      <c r="B10361" s="1">
        <v>2.1344272391232358E-4</v>
      </c>
    </row>
    <row r="10362" spans="1:2" x14ac:dyDescent="0.25">
      <c r="A10362" s="1">
        <v>1481</v>
      </c>
      <c r="B10362" s="1">
        <v>2.1344272391232358E-4</v>
      </c>
    </row>
    <row r="10363" spans="1:2" x14ac:dyDescent="0.25">
      <c r="A10363" s="1">
        <v>1481</v>
      </c>
      <c r="B10363" s="1">
        <v>0</v>
      </c>
    </row>
    <row r="10364" spans="1:2" x14ac:dyDescent="0.25">
      <c r="A10364" s="1">
        <v>1481</v>
      </c>
      <c r="B10364" s="1">
        <v>2.1344272391232358E-4</v>
      </c>
    </row>
    <row r="10365" spans="1:2" x14ac:dyDescent="0.25">
      <c r="A10365" s="1">
        <v>1482</v>
      </c>
      <c r="B10365" s="1">
        <v>2.1344272391232358E-4</v>
      </c>
    </row>
    <row r="10366" spans="1:2" x14ac:dyDescent="0.25">
      <c r="A10366" s="1">
        <v>1482</v>
      </c>
      <c r="B10366" s="1">
        <v>0</v>
      </c>
    </row>
    <row r="10367" spans="1:2" x14ac:dyDescent="0.25">
      <c r="A10367" s="1">
        <v>1482</v>
      </c>
      <c r="B10367" s="1">
        <v>2.1344272391232358E-4</v>
      </c>
    </row>
    <row r="10368" spans="1:2" x14ac:dyDescent="0.25">
      <c r="A10368" s="1">
        <v>1481.5</v>
      </c>
      <c r="B10368" s="1">
        <v>2.1344272391232358E-4</v>
      </c>
    </row>
    <row r="10369" spans="1:2" x14ac:dyDescent="0.25">
      <c r="A10369" s="1">
        <v>1481.5</v>
      </c>
      <c r="B10369" s="1">
        <v>1.909191884345706E-3</v>
      </c>
    </row>
    <row r="10370" spans="1:2" x14ac:dyDescent="0.25">
      <c r="A10370" s="1">
        <v>1483.5</v>
      </c>
      <c r="B10370" s="1">
        <v>1.909191884345706E-3</v>
      </c>
    </row>
    <row r="10371" spans="1:2" x14ac:dyDescent="0.25">
      <c r="A10371" s="1">
        <v>1483.5</v>
      </c>
      <c r="B10371" s="1">
        <v>3.1008007354826921E-4</v>
      </c>
    </row>
    <row r="10372" spans="1:2" x14ac:dyDescent="0.25">
      <c r="A10372" s="1">
        <v>1483</v>
      </c>
      <c r="B10372" s="1">
        <v>3.1008007354826921E-4</v>
      </c>
    </row>
    <row r="10373" spans="1:2" x14ac:dyDescent="0.25">
      <c r="A10373" s="1">
        <v>1483</v>
      </c>
      <c r="B10373" s="1">
        <v>0</v>
      </c>
    </row>
    <row r="10374" spans="1:2" x14ac:dyDescent="0.25">
      <c r="A10374" s="1">
        <v>1483</v>
      </c>
      <c r="B10374" s="1">
        <v>3.1008007354826921E-4</v>
      </c>
    </row>
    <row r="10375" spans="1:2" x14ac:dyDescent="0.25">
      <c r="A10375" s="1">
        <v>1484</v>
      </c>
      <c r="B10375" s="1">
        <v>3.1008007354826921E-4</v>
      </c>
    </row>
    <row r="10376" spans="1:2" x14ac:dyDescent="0.25">
      <c r="A10376" s="1">
        <v>1484</v>
      </c>
      <c r="B10376" s="1">
        <v>0</v>
      </c>
    </row>
    <row r="10377" spans="1:2" x14ac:dyDescent="0.25">
      <c r="A10377" s="1">
        <v>1484</v>
      </c>
      <c r="B10377" s="1">
        <v>3.1008007354826921E-4</v>
      </c>
    </row>
    <row r="10378" spans="1:2" x14ac:dyDescent="0.25">
      <c r="A10378" s="1">
        <v>1483.5</v>
      </c>
      <c r="B10378" s="1">
        <v>3.1008007354826921E-4</v>
      </c>
    </row>
    <row r="10379" spans="1:2" x14ac:dyDescent="0.25">
      <c r="A10379" s="1">
        <v>1483.5</v>
      </c>
      <c r="B10379" s="1">
        <v>1.909191884345706E-3</v>
      </c>
    </row>
    <row r="10380" spans="1:2" x14ac:dyDescent="0.25">
      <c r="A10380" s="1">
        <v>1482.5</v>
      </c>
      <c r="B10380" s="1">
        <v>1.909191884345706E-3</v>
      </c>
    </row>
    <row r="10381" spans="1:2" x14ac:dyDescent="0.25">
      <c r="A10381" s="1">
        <v>1482.5</v>
      </c>
      <c r="B10381" s="1">
        <v>9.6335598675299262E-3</v>
      </c>
    </row>
    <row r="10382" spans="1:2" x14ac:dyDescent="0.25">
      <c r="A10382" s="1">
        <v>1486.5</v>
      </c>
      <c r="B10382" s="1">
        <v>9.6335598675299262E-3</v>
      </c>
    </row>
    <row r="10383" spans="1:2" x14ac:dyDescent="0.25">
      <c r="A10383" s="1">
        <v>1486.5</v>
      </c>
      <c r="B10383" s="1">
        <v>2.9404111428877342E-3</v>
      </c>
    </row>
    <row r="10384" spans="1:2" x14ac:dyDescent="0.25">
      <c r="A10384" s="1">
        <v>1485.5</v>
      </c>
      <c r="B10384" s="1">
        <v>2.9404111428877342E-3</v>
      </c>
    </row>
    <row r="10385" spans="1:2" x14ac:dyDescent="0.25">
      <c r="A10385" s="1">
        <v>1485.5</v>
      </c>
      <c r="B10385" s="1">
        <v>1.5142418400656472E-4</v>
      </c>
    </row>
    <row r="10386" spans="1:2" x14ac:dyDescent="0.25">
      <c r="A10386" s="1">
        <v>1485</v>
      </c>
      <c r="B10386" s="1">
        <v>1.5142418400656472E-4</v>
      </c>
    </row>
    <row r="10387" spans="1:2" x14ac:dyDescent="0.25">
      <c r="A10387" s="1">
        <v>1485</v>
      </c>
      <c r="B10387" s="1">
        <v>0</v>
      </c>
    </row>
    <row r="10388" spans="1:2" x14ac:dyDescent="0.25">
      <c r="A10388" s="1">
        <v>1485</v>
      </c>
      <c r="B10388" s="1">
        <v>1.5142418400656472E-4</v>
      </c>
    </row>
    <row r="10389" spans="1:2" x14ac:dyDescent="0.25">
      <c r="A10389" s="1">
        <v>1486</v>
      </c>
      <c r="B10389" s="1">
        <v>1.5142418400656472E-4</v>
      </c>
    </row>
    <row r="10390" spans="1:2" x14ac:dyDescent="0.25">
      <c r="A10390" s="1">
        <v>1486</v>
      </c>
      <c r="B10390" s="1">
        <v>0</v>
      </c>
    </row>
    <row r="10391" spans="1:2" x14ac:dyDescent="0.25">
      <c r="A10391" s="1">
        <v>1486</v>
      </c>
      <c r="B10391" s="1">
        <v>1.5142418400656472E-4</v>
      </c>
    </row>
    <row r="10392" spans="1:2" x14ac:dyDescent="0.25">
      <c r="A10392" s="1">
        <v>1485.5</v>
      </c>
      <c r="B10392" s="1">
        <v>1.5142418400656472E-4</v>
      </c>
    </row>
    <row r="10393" spans="1:2" x14ac:dyDescent="0.25">
      <c r="A10393" s="1">
        <v>1485.5</v>
      </c>
      <c r="B10393" s="1">
        <v>2.9404111428877342E-3</v>
      </c>
    </row>
    <row r="10394" spans="1:2" x14ac:dyDescent="0.25">
      <c r="A10394" s="1">
        <v>1487.5</v>
      </c>
      <c r="B10394" s="1">
        <v>2.9404111428877342E-3</v>
      </c>
    </row>
    <row r="10395" spans="1:2" x14ac:dyDescent="0.25">
      <c r="A10395" s="1">
        <v>1487.5</v>
      </c>
      <c r="B10395" s="1">
        <v>6.6428236464449188E-4</v>
      </c>
    </row>
    <row r="10396" spans="1:2" x14ac:dyDescent="0.25">
      <c r="A10396" s="1">
        <v>1487</v>
      </c>
      <c r="B10396" s="1">
        <v>6.6428236464449188E-4</v>
      </c>
    </row>
    <row r="10397" spans="1:2" x14ac:dyDescent="0.25">
      <c r="A10397" s="1">
        <v>1487</v>
      </c>
      <c r="B10397" s="1">
        <v>0</v>
      </c>
    </row>
    <row r="10398" spans="1:2" x14ac:dyDescent="0.25">
      <c r="A10398" s="1">
        <v>1487</v>
      </c>
      <c r="B10398" s="1">
        <v>6.6428236464449188E-4</v>
      </c>
    </row>
    <row r="10399" spans="1:2" x14ac:dyDescent="0.25">
      <c r="A10399" s="1">
        <v>1488</v>
      </c>
      <c r="B10399" s="1">
        <v>6.6428236464449188E-4</v>
      </c>
    </row>
    <row r="10400" spans="1:2" x14ac:dyDescent="0.25">
      <c r="A10400" s="1">
        <v>1488</v>
      </c>
      <c r="B10400" s="1">
        <v>0</v>
      </c>
    </row>
    <row r="10401" spans="1:2" x14ac:dyDescent="0.25">
      <c r="A10401" s="1">
        <v>1488</v>
      </c>
      <c r="B10401" s="1">
        <v>6.6428236464449188E-4</v>
      </c>
    </row>
    <row r="10402" spans="1:2" x14ac:dyDescent="0.25">
      <c r="A10402" s="1">
        <v>1487.5</v>
      </c>
      <c r="B10402" s="1">
        <v>6.6428236464449188E-4</v>
      </c>
    </row>
    <row r="10403" spans="1:2" x14ac:dyDescent="0.25">
      <c r="A10403" s="1">
        <v>1487.5</v>
      </c>
      <c r="B10403" s="1">
        <v>2.9404111428877342E-3</v>
      </c>
    </row>
    <row r="10404" spans="1:2" x14ac:dyDescent="0.25">
      <c r="A10404" s="1">
        <v>1486.5</v>
      </c>
      <c r="B10404" s="1">
        <v>2.9404111428877342E-3</v>
      </c>
    </row>
    <row r="10405" spans="1:2" x14ac:dyDescent="0.25">
      <c r="A10405" s="1">
        <v>1486.5</v>
      </c>
      <c r="B10405" s="1">
        <v>9.6335598675299262E-3</v>
      </c>
    </row>
    <row r="10406" spans="1:2" x14ac:dyDescent="0.25">
      <c r="A10406" s="1">
        <v>1484.5</v>
      </c>
      <c r="B10406" s="1">
        <v>9.6335598675299262E-3</v>
      </c>
    </row>
    <row r="10407" spans="1:2" x14ac:dyDescent="0.25">
      <c r="A10407" s="1">
        <v>1484.5</v>
      </c>
      <c r="B10407" s="1">
        <v>4.3460162025106677E-2</v>
      </c>
    </row>
    <row r="10408" spans="1:2" x14ac:dyDescent="0.25">
      <c r="A10408" s="1">
        <v>1480.75</v>
      </c>
      <c r="B10408" s="1">
        <v>4.3460162025106677E-2</v>
      </c>
    </row>
    <row r="10409" spans="1:2" x14ac:dyDescent="0.25">
      <c r="A10409" s="1">
        <v>1480.75</v>
      </c>
      <c r="B10409" s="1">
        <v>0.17790956019572277</v>
      </c>
    </row>
    <row r="10410" spans="1:2" x14ac:dyDescent="0.25">
      <c r="A10410" s="1">
        <v>1491.625</v>
      </c>
      <c r="B10410" s="1">
        <v>0.17790956019572277</v>
      </c>
    </row>
    <row r="10411" spans="1:2" x14ac:dyDescent="0.25">
      <c r="A10411" s="1">
        <v>1491.625</v>
      </c>
      <c r="B10411" s="1">
        <v>6.0148823785004128E-2</v>
      </c>
    </row>
    <row r="10412" spans="1:2" x14ac:dyDescent="0.25">
      <c r="A10412" s="1">
        <v>1489.75</v>
      </c>
      <c r="B10412" s="1">
        <v>6.0148823785004128E-2</v>
      </c>
    </row>
    <row r="10413" spans="1:2" x14ac:dyDescent="0.25">
      <c r="A10413" s="1">
        <v>1489.75</v>
      </c>
      <c r="B10413" s="1">
        <v>7.3679260568392801E-3</v>
      </c>
    </row>
    <row r="10414" spans="1:2" x14ac:dyDescent="0.25">
      <c r="A10414" s="1">
        <v>1489</v>
      </c>
      <c r="B10414" s="1">
        <v>7.3679260568392801E-3</v>
      </c>
    </row>
    <row r="10415" spans="1:2" x14ac:dyDescent="0.25">
      <c r="A10415" s="1">
        <v>1489</v>
      </c>
      <c r="B10415" s="1">
        <v>0</v>
      </c>
    </row>
    <row r="10416" spans="1:2" x14ac:dyDescent="0.25">
      <c r="A10416" s="1">
        <v>1489</v>
      </c>
      <c r="B10416" s="1">
        <v>7.3679260568392801E-3</v>
      </c>
    </row>
    <row r="10417" spans="1:2" x14ac:dyDescent="0.25">
      <c r="A10417" s="1">
        <v>1490.5</v>
      </c>
      <c r="B10417" s="1">
        <v>7.3679260568392801E-3</v>
      </c>
    </row>
    <row r="10418" spans="1:2" x14ac:dyDescent="0.25">
      <c r="A10418" s="1">
        <v>1490.5</v>
      </c>
      <c r="B10418" s="1">
        <v>3.7463186204083911E-3</v>
      </c>
    </row>
    <row r="10419" spans="1:2" x14ac:dyDescent="0.25">
      <c r="A10419" s="1">
        <v>1490</v>
      </c>
      <c r="B10419" s="1">
        <v>3.7463186204083911E-3</v>
      </c>
    </row>
    <row r="10420" spans="1:2" x14ac:dyDescent="0.25">
      <c r="A10420" s="1">
        <v>1490</v>
      </c>
      <c r="B10420" s="1">
        <v>0</v>
      </c>
    </row>
    <row r="10421" spans="1:2" x14ac:dyDescent="0.25">
      <c r="A10421" s="1">
        <v>1490</v>
      </c>
      <c r="B10421" s="1">
        <v>3.7463186204083911E-3</v>
      </c>
    </row>
    <row r="10422" spans="1:2" x14ac:dyDescent="0.25">
      <c r="A10422" s="1">
        <v>1491</v>
      </c>
      <c r="B10422" s="1">
        <v>3.7463186204083911E-3</v>
      </c>
    </row>
    <row r="10423" spans="1:2" x14ac:dyDescent="0.25">
      <c r="A10423" s="1">
        <v>1491</v>
      </c>
      <c r="B10423" s="1">
        <v>0</v>
      </c>
    </row>
    <row r="10424" spans="1:2" x14ac:dyDescent="0.25">
      <c r="A10424" s="1">
        <v>1491</v>
      </c>
      <c r="B10424" s="1">
        <v>3.7463186204083911E-3</v>
      </c>
    </row>
    <row r="10425" spans="1:2" x14ac:dyDescent="0.25">
      <c r="A10425" s="1">
        <v>1490.5</v>
      </c>
      <c r="B10425" s="1">
        <v>3.7463186204083911E-3</v>
      </c>
    </row>
    <row r="10426" spans="1:2" x14ac:dyDescent="0.25">
      <c r="A10426" s="1">
        <v>1490.5</v>
      </c>
      <c r="B10426" s="1">
        <v>7.3679260568392801E-3</v>
      </c>
    </row>
    <row r="10427" spans="1:2" x14ac:dyDescent="0.25">
      <c r="A10427" s="1">
        <v>1489.75</v>
      </c>
      <c r="B10427" s="1">
        <v>7.3679260568392801E-3</v>
      </c>
    </row>
    <row r="10428" spans="1:2" x14ac:dyDescent="0.25">
      <c r="A10428" s="1">
        <v>1489.75</v>
      </c>
      <c r="B10428" s="1">
        <v>6.0148823785004128E-2</v>
      </c>
    </row>
    <row r="10429" spans="1:2" x14ac:dyDescent="0.25">
      <c r="A10429" s="1">
        <v>1493.5</v>
      </c>
      <c r="B10429" s="1">
        <v>6.0148823785004128E-2</v>
      </c>
    </row>
    <row r="10430" spans="1:2" x14ac:dyDescent="0.25">
      <c r="A10430" s="1">
        <v>1493.5</v>
      </c>
      <c r="B10430" s="1">
        <v>1.0072478984599937E-2</v>
      </c>
    </row>
    <row r="10431" spans="1:2" x14ac:dyDescent="0.25">
      <c r="A10431" s="1">
        <v>1492.5</v>
      </c>
      <c r="B10431" s="1">
        <v>1.0072478984599937E-2</v>
      </c>
    </row>
    <row r="10432" spans="1:2" x14ac:dyDescent="0.25">
      <c r="A10432" s="1">
        <v>1492.5</v>
      </c>
      <c r="B10432" s="1">
        <v>3.9780996657880018E-4</v>
      </c>
    </row>
    <row r="10433" spans="1:2" x14ac:dyDescent="0.25">
      <c r="A10433" s="1">
        <v>1492</v>
      </c>
      <c r="B10433" s="1">
        <v>3.9780996657880018E-4</v>
      </c>
    </row>
    <row r="10434" spans="1:2" x14ac:dyDescent="0.25">
      <c r="A10434" s="1">
        <v>1492</v>
      </c>
      <c r="B10434" s="1">
        <v>0</v>
      </c>
    </row>
    <row r="10435" spans="1:2" x14ac:dyDescent="0.25">
      <c r="A10435" s="1">
        <v>1492</v>
      </c>
      <c r="B10435" s="1">
        <v>3.9780996657880018E-4</v>
      </c>
    </row>
    <row r="10436" spans="1:2" x14ac:dyDescent="0.25">
      <c r="A10436" s="1">
        <v>1493</v>
      </c>
      <c r="B10436" s="1">
        <v>3.9780996657880018E-4</v>
      </c>
    </row>
    <row r="10437" spans="1:2" x14ac:dyDescent="0.25">
      <c r="A10437" s="1">
        <v>1493</v>
      </c>
      <c r="B10437" s="1">
        <v>0</v>
      </c>
    </row>
    <row r="10438" spans="1:2" x14ac:dyDescent="0.25">
      <c r="A10438" s="1">
        <v>1493</v>
      </c>
      <c r="B10438" s="1">
        <v>3.9780996657880018E-4</v>
      </c>
    </row>
    <row r="10439" spans="1:2" x14ac:dyDescent="0.25">
      <c r="A10439" s="1">
        <v>1492.5</v>
      </c>
      <c r="B10439" s="1">
        <v>3.9780996657880018E-4</v>
      </c>
    </row>
    <row r="10440" spans="1:2" x14ac:dyDescent="0.25">
      <c r="A10440" s="1">
        <v>1492.5</v>
      </c>
      <c r="B10440" s="1">
        <v>1.0072478984599937E-2</v>
      </c>
    </row>
    <row r="10441" spans="1:2" x14ac:dyDescent="0.25">
      <c r="A10441" s="1">
        <v>1494.5</v>
      </c>
      <c r="B10441" s="1">
        <v>1.0072478984599937E-2</v>
      </c>
    </row>
    <row r="10442" spans="1:2" x14ac:dyDescent="0.25">
      <c r="A10442" s="1">
        <v>1494.5</v>
      </c>
      <c r="B10442" s="1">
        <v>3.3866397418776451E-3</v>
      </c>
    </row>
    <row r="10443" spans="1:2" x14ac:dyDescent="0.25">
      <c r="A10443" s="1">
        <v>1494</v>
      </c>
      <c r="B10443" s="1">
        <v>3.3866397418776451E-3</v>
      </c>
    </row>
    <row r="10444" spans="1:2" x14ac:dyDescent="0.25">
      <c r="A10444" s="1">
        <v>1494</v>
      </c>
      <c r="B10444" s="1">
        <v>0</v>
      </c>
    </row>
    <row r="10445" spans="1:2" x14ac:dyDescent="0.25">
      <c r="A10445" s="1">
        <v>1494</v>
      </c>
      <c r="B10445" s="1">
        <v>3.3866397418776451E-3</v>
      </c>
    </row>
    <row r="10446" spans="1:2" x14ac:dyDescent="0.25">
      <c r="A10446" s="1">
        <v>1495</v>
      </c>
      <c r="B10446" s="1">
        <v>3.3866397418776451E-3</v>
      </c>
    </row>
    <row r="10447" spans="1:2" x14ac:dyDescent="0.25">
      <c r="A10447" s="1">
        <v>1495</v>
      </c>
      <c r="B10447" s="1">
        <v>0</v>
      </c>
    </row>
    <row r="10448" spans="1:2" x14ac:dyDescent="0.25">
      <c r="A10448" s="1">
        <v>1495</v>
      </c>
      <c r="B10448" s="1">
        <v>3.3866397418776451E-3</v>
      </c>
    </row>
    <row r="10449" spans="1:2" x14ac:dyDescent="0.25">
      <c r="A10449" s="1">
        <v>1494.5</v>
      </c>
      <c r="B10449" s="1">
        <v>3.3866397418776451E-3</v>
      </c>
    </row>
    <row r="10450" spans="1:2" x14ac:dyDescent="0.25">
      <c r="A10450" s="1">
        <v>1494.5</v>
      </c>
      <c r="B10450" s="1">
        <v>1.0072478984599937E-2</v>
      </c>
    </row>
    <row r="10451" spans="1:2" x14ac:dyDescent="0.25">
      <c r="A10451" s="1">
        <v>1493.5</v>
      </c>
      <c r="B10451" s="1">
        <v>1.0072478984599937E-2</v>
      </c>
    </row>
    <row r="10452" spans="1:2" x14ac:dyDescent="0.25">
      <c r="A10452" s="1">
        <v>1493.5</v>
      </c>
      <c r="B10452" s="1">
        <v>6.0148823785004128E-2</v>
      </c>
    </row>
    <row r="10453" spans="1:2" x14ac:dyDescent="0.25">
      <c r="A10453" s="1">
        <v>1491.625</v>
      </c>
      <c r="B10453" s="1">
        <v>6.0148823785004128E-2</v>
      </c>
    </row>
    <row r="10454" spans="1:2" x14ac:dyDescent="0.25">
      <c r="A10454" s="1">
        <v>1491.625</v>
      </c>
      <c r="B10454" s="1">
        <v>0.17790956019572277</v>
      </c>
    </row>
    <row r="10455" spans="1:2" x14ac:dyDescent="0.25">
      <c r="A10455" s="1">
        <v>1486.1875</v>
      </c>
      <c r="B10455" s="1">
        <v>0.17790956019572277</v>
      </c>
    </row>
    <row r="10456" spans="1:2" x14ac:dyDescent="0.25">
      <c r="A10456" s="1">
        <v>1486.1875</v>
      </c>
      <c r="B10456" s="1">
        <v>0.25768023488645736</v>
      </c>
    </row>
    <row r="10457" spans="1:2" x14ac:dyDescent="0.25">
      <c r="A10457" s="1">
        <v>1478.40625</v>
      </c>
      <c r="B10457" s="1">
        <v>0.25768023488645736</v>
      </c>
    </row>
    <row r="10458" spans="1:2" x14ac:dyDescent="0.25">
      <c r="A10458" s="1">
        <v>1478.40625</v>
      </c>
      <c r="B10458" s="1">
        <v>1.9557851463480085</v>
      </c>
    </row>
    <row r="10459" spans="1:2" x14ac:dyDescent="0.25">
      <c r="A10459" s="1">
        <v>1519.48046875</v>
      </c>
      <c r="B10459" s="1">
        <v>1.9557851463480085</v>
      </c>
    </row>
    <row r="10460" spans="1:2" x14ac:dyDescent="0.25">
      <c r="A10460" s="1">
        <v>1519.48046875</v>
      </c>
      <c r="B10460" s="1">
        <v>0.70472164085463396</v>
      </c>
    </row>
    <row r="10461" spans="1:2" x14ac:dyDescent="0.25">
      <c r="A10461" s="1">
        <v>1507.5234375</v>
      </c>
      <c r="B10461" s="1">
        <v>0.70472164085463396</v>
      </c>
    </row>
    <row r="10462" spans="1:2" x14ac:dyDescent="0.25">
      <c r="A10462" s="1">
        <v>1507.5234375</v>
      </c>
      <c r="B10462" s="1">
        <v>6.7749922595689432E-2</v>
      </c>
    </row>
    <row r="10463" spans="1:2" x14ac:dyDescent="0.25">
      <c r="A10463" s="1">
        <v>1501.4375</v>
      </c>
      <c r="B10463" s="1">
        <v>6.7749922595689432E-2</v>
      </c>
    </row>
    <row r="10464" spans="1:2" x14ac:dyDescent="0.25">
      <c r="A10464" s="1">
        <v>1501.4375</v>
      </c>
      <c r="B10464" s="1">
        <v>2.9480406951938792E-2</v>
      </c>
    </row>
    <row r="10465" spans="1:2" x14ac:dyDescent="0.25">
      <c r="A10465" s="1">
        <v>1497.6875</v>
      </c>
      <c r="B10465" s="1">
        <v>2.9480406951938792E-2</v>
      </c>
    </row>
    <row r="10466" spans="1:2" x14ac:dyDescent="0.25">
      <c r="A10466" s="1">
        <v>1497.6875</v>
      </c>
      <c r="B10466" s="1">
        <v>2.7908378077954525E-3</v>
      </c>
    </row>
    <row r="10467" spans="1:2" x14ac:dyDescent="0.25">
      <c r="A10467" s="1">
        <v>1496.5</v>
      </c>
      <c r="B10467" s="1">
        <v>2.7908378077954525E-3</v>
      </c>
    </row>
    <row r="10468" spans="1:2" x14ac:dyDescent="0.25">
      <c r="A10468" s="1">
        <v>1496.5</v>
      </c>
      <c r="B10468" s="1">
        <v>5.9483646895926363E-4</v>
      </c>
    </row>
    <row r="10469" spans="1:2" x14ac:dyDescent="0.25">
      <c r="A10469" s="1">
        <v>1496</v>
      </c>
      <c r="B10469" s="1">
        <v>5.9483646895926363E-4</v>
      </c>
    </row>
    <row r="10470" spans="1:2" x14ac:dyDescent="0.25">
      <c r="A10470" s="1">
        <v>1496</v>
      </c>
      <c r="B10470" s="1">
        <v>0</v>
      </c>
    </row>
    <row r="10471" spans="1:2" x14ac:dyDescent="0.25">
      <c r="A10471" s="1">
        <v>1496</v>
      </c>
      <c r="B10471" s="1">
        <v>5.9483646895926363E-4</v>
      </c>
    </row>
    <row r="10472" spans="1:2" x14ac:dyDescent="0.25">
      <c r="A10472" s="1">
        <v>1497</v>
      </c>
      <c r="B10472" s="1">
        <v>5.9483646895926363E-4</v>
      </c>
    </row>
    <row r="10473" spans="1:2" x14ac:dyDescent="0.25">
      <c r="A10473" s="1">
        <v>1497</v>
      </c>
      <c r="B10473" s="1">
        <v>0</v>
      </c>
    </row>
    <row r="10474" spans="1:2" x14ac:dyDescent="0.25">
      <c r="A10474" s="1">
        <v>1497</v>
      </c>
      <c r="B10474" s="1">
        <v>5.9483646895926363E-4</v>
      </c>
    </row>
    <row r="10475" spans="1:2" x14ac:dyDescent="0.25">
      <c r="A10475" s="1">
        <v>1496.5</v>
      </c>
      <c r="B10475" s="1">
        <v>5.9483646895926363E-4</v>
      </c>
    </row>
    <row r="10476" spans="1:2" x14ac:dyDescent="0.25">
      <c r="A10476" s="1">
        <v>1496.5</v>
      </c>
      <c r="B10476" s="1">
        <v>2.7908378077954525E-3</v>
      </c>
    </row>
    <row r="10477" spans="1:2" x14ac:dyDescent="0.25">
      <c r="A10477" s="1">
        <v>1498.875</v>
      </c>
      <c r="B10477" s="1">
        <v>2.7908378077954525E-3</v>
      </c>
    </row>
    <row r="10478" spans="1:2" x14ac:dyDescent="0.25">
      <c r="A10478" s="1">
        <v>1498.875</v>
      </c>
      <c r="B10478" s="1">
        <v>2.0206147476922107E-3</v>
      </c>
    </row>
    <row r="10479" spans="1:2" x14ac:dyDescent="0.25">
      <c r="A10479" s="1">
        <v>1498</v>
      </c>
      <c r="B10479" s="1">
        <v>2.0206147476922107E-3</v>
      </c>
    </row>
    <row r="10480" spans="1:2" x14ac:dyDescent="0.25">
      <c r="A10480" s="1">
        <v>1498</v>
      </c>
      <c r="B10480" s="1">
        <v>0</v>
      </c>
    </row>
    <row r="10481" spans="1:2" x14ac:dyDescent="0.25">
      <c r="A10481" s="1">
        <v>1498</v>
      </c>
      <c r="B10481" s="1">
        <v>2.0206147476922107E-3</v>
      </c>
    </row>
    <row r="10482" spans="1:2" x14ac:dyDescent="0.25">
      <c r="A10482" s="1">
        <v>1499.75</v>
      </c>
      <c r="B10482" s="1">
        <v>2.0206147476922107E-3</v>
      </c>
    </row>
    <row r="10483" spans="1:2" x14ac:dyDescent="0.25">
      <c r="A10483" s="1">
        <v>1499.75</v>
      </c>
      <c r="B10483" s="1">
        <v>4.5029384899167318E-4</v>
      </c>
    </row>
    <row r="10484" spans="1:2" x14ac:dyDescent="0.25">
      <c r="A10484" s="1">
        <v>1499</v>
      </c>
      <c r="B10484" s="1">
        <v>4.5029384899167318E-4</v>
      </c>
    </row>
    <row r="10485" spans="1:2" x14ac:dyDescent="0.25">
      <c r="A10485" s="1">
        <v>1499</v>
      </c>
      <c r="B10485" s="1">
        <v>0</v>
      </c>
    </row>
    <row r="10486" spans="1:2" x14ac:dyDescent="0.25">
      <c r="A10486" s="1">
        <v>1499</v>
      </c>
      <c r="B10486" s="1">
        <v>4.5029384899167318E-4</v>
      </c>
    </row>
    <row r="10487" spans="1:2" x14ac:dyDescent="0.25">
      <c r="A10487" s="1">
        <v>1500.5</v>
      </c>
      <c r="B10487" s="1">
        <v>4.5029384899167318E-4</v>
      </c>
    </row>
    <row r="10488" spans="1:2" x14ac:dyDescent="0.25">
      <c r="A10488" s="1">
        <v>1500.5</v>
      </c>
      <c r="B10488" s="1">
        <v>4.1137694051669099E-5</v>
      </c>
    </row>
    <row r="10489" spans="1:2" x14ac:dyDescent="0.25">
      <c r="A10489" s="1">
        <v>1500</v>
      </c>
      <c r="B10489" s="1">
        <v>4.1137694051669099E-5</v>
      </c>
    </row>
    <row r="10490" spans="1:2" x14ac:dyDescent="0.25">
      <c r="A10490" s="1">
        <v>1500</v>
      </c>
      <c r="B10490" s="1">
        <v>0</v>
      </c>
    </row>
    <row r="10491" spans="1:2" x14ac:dyDescent="0.25">
      <c r="A10491" s="1">
        <v>1500</v>
      </c>
      <c r="B10491" s="1">
        <v>4.1137694051669099E-5</v>
      </c>
    </row>
    <row r="10492" spans="1:2" x14ac:dyDescent="0.25">
      <c r="A10492" s="1">
        <v>1501</v>
      </c>
      <c r="B10492" s="1">
        <v>4.1137694051669099E-5</v>
      </c>
    </row>
    <row r="10493" spans="1:2" x14ac:dyDescent="0.25">
      <c r="A10493" s="1">
        <v>1501</v>
      </c>
      <c r="B10493" s="1">
        <v>0</v>
      </c>
    </row>
    <row r="10494" spans="1:2" x14ac:dyDescent="0.25">
      <c r="A10494" s="1">
        <v>1501</v>
      </c>
      <c r="B10494" s="1">
        <v>4.1137694051669099E-5</v>
      </c>
    </row>
    <row r="10495" spans="1:2" x14ac:dyDescent="0.25">
      <c r="A10495" s="1">
        <v>1500.5</v>
      </c>
      <c r="B10495" s="1">
        <v>4.1137694051669099E-5</v>
      </c>
    </row>
    <row r="10496" spans="1:2" x14ac:dyDescent="0.25">
      <c r="A10496" s="1">
        <v>1500.5</v>
      </c>
      <c r="B10496" s="1">
        <v>4.5029384899167318E-4</v>
      </c>
    </row>
    <row r="10497" spans="1:2" x14ac:dyDescent="0.25">
      <c r="A10497" s="1">
        <v>1499.75</v>
      </c>
      <c r="B10497" s="1">
        <v>4.5029384899167318E-4</v>
      </c>
    </row>
    <row r="10498" spans="1:2" x14ac:dyDescent="0.25">
      <c r="A10498" s="1">
        <v>1499.75</v>
      </c>
      <c r="B10498" s="1">
        <v>2.0206147476922107E-3</v>
      </c>
    </row>
    <row r="10499" spans="1:2" x14ac:dyDescent="0.25">
      <c r="A10499" s="1">
        <v>1498.875</v>
      </c>
      <c r="B10499" s="1">
        <v>2.0206147476922107E-3</v>
      </c>
    </row>
    <row r="10500" spans="1:2" x14ac:dyDescent="0.25">
      <c r="A10500" s="1">
        <v>1498.875</v>
      </c>
      <c r="B10500" s="1">
        <v>2.7908378077954525E-3</v>
      </c>
    </row>
    <row r="10501" spans="1:2" x14ac:dyDescent="0.25">
      <c r="A10501" s="1">
        <v>1497.6875</v>
      </c>
      <c r="B10501" s="1">
        <v>2.7908378077954525E-3</v>
      </c>
    </row>
    <row r="10502" spans="1:2" x14ac:dyDescent="0.25">
      <c r="A10502" s="1">
        <v>1497.6875</v>
      </c>
      <c r="B10502" s="1">
        <v>2.9480406951938792E-2</v>
      </c>
    </row>
    <row r="10503" spans="1:2" x14ac:dyDescent="0.25">
      <c r="A10503" s="1">
        <v>1505.1875</v>
      </c>
      <c r="B10503" s="1">
        <v>2.9480406951938792E-2</v>
      </c>
    </row>
    <row r="10504" spans="1:2" x14ac:dyDescent="0.25">
      <c r="A10504" s="1">
        <v>1505.1875</v>
      </c>
      <c r="B10504" s="1">
        <v>7.1963548404123502E-3</v>
      </c>
    </row>
    <row r="10505" spans="1:2" x14ac:dyDescent="0.25">
      <c r="A10505" s="1">
        <v>1503.5</v>
      </c>
      <c r="B10505" s="1">
        <v>7.1963548404123502E-3</v>
      </c>
    </row>
    <row r="10506" spans="1:2" x14ac:dyDescent="0.25">
      <c r="A10506" s="1">
        <v>1503.5</v>
      </c>
      <c r="B10506" s="1">
        <v>5.8019350841847302E-4</v>
      </c>
    </row>
    <row r="10507" spans="1:2" x14ac:dyDescent="0.25">
      <c r="A10507" s="1">
        <v>1502.5</v>
      </c>
      <c r="B10507" s="1">
        <v>5.8019350841847302E-4</v>
      </c>
    </row>
    <row r="10508" spans="1:2" x14ac:dyDescent="0.25">
      <c r="A10508" s="1">
        <v>1502.5</v>
      </c>
      <c r="B10508" s="1">
        <v>6.7087506359432428E-5</v>
      </c>
    </row>
    <row r="10509" spans="1:2" x14ac:dyDescent="0.25">
      <c r="A10509" s="1">
        <v>1502</v>
      </c>
      <c r="B10509" s="1">
        <v>6.7087506359432428E-5</v>
      </c>
    </row>
    <row r="10510" spans="1:2" x14ac:dyDescent="0.25">
      <c r="A10510" s="1">
        <v>1502</v>
      </c>
      <c r="B10510" s="1">
        <v>0</v>
      </c>
    </row>
    <row r="10511" spans="1:2" x14ac:dyDescent="0.25">
      <c r="A10511" s="1">
        <v>1502</v>
      </c>
      <c r="B10511" s="1">
        <v>6.7087506359432428E-5</v>
      </c>
    </row>
    <row r="10512" spans="1:2" x14ac:dyDescent="0.25">
      <c r="A10512" s="1">
        <v>1503</v>
      </c>
      <c r="B10512" s="1">
        <v>6.7087506359432428E-5</v>
      </c>
    </row>
    <row r="10513" spans="1:2" x14ac:dyDescent="0.25">
      <c r="A10513" s="1">
        <v>1503</v>
      </c>
      <c r="B10513" s="1">
        <v>0</v>
      </c>
    </row>
    <row r="10514" spans="1:2" x14ac:dyDescent="0.25">
      <c r="A10514" s="1">
        <v>1503</v>
      </c>
      <c r="B10514" s="1">
        <v>6.7087506359432428E-5</v>
      </c>
    </row>
    <row r="10515" spans="1:2" x14ac:dyDescent="0.25">
      <c r="A10515" s="1">
        <v>1502.5</v>
      </c>
      <c r="B10515" s="1">
        <v>6.7087506359432428E-5</v>
      </c>
    </row>
    <row r="10516" spans="1:2" x14ac:dyDescent="0.25">
      <c r="A10516" s="1">
        <v>1502.5</v>
      </c>
      <c r="B10516" s="1">
        <v>5.8019350841847302E-4</v>
      </c>
    </row>
    <row r="10517" spans="1:2" x14ac:dyDescent="0.25">
      <c r="A10517" s="1">
        <v>1504.5</v>
      </c>
      <c r="B10517" s="1">
        <v>5.8019350841847302E-4</v>
      </c>
    </row>
    <row r="10518" spans="1:2" x14ac:dyDescent="0.25">
      <c r="A10518" s="1">
        <v>1504.5</v>
      </c>
      <c r="B10518" s="1">
        <v>1.1659414497405213E-4</v>
      </c>
    </row>
    <row r="10519" spans="1:2" x14ac:dyDescent="0.25">
      <c r="A10519" s="1">
        <v>1504</v>
      </c>
      <c r="B10519" s="1">
        <v>1.1659414497405213E-4</v>
      </c>
    </row>
    <row r="10520" spans="1:2" x14ac:dyDescent="0.25">
      <c r="A10520" s="1">
        <v>1504</v>
      </c>
      <c r="B10520" s="1">
        <v>0</v>
      </c>
    </row>
    <row r="10521" spans="1:2" x14ac:dyDescent="0.25">
      <c r="A10521" s="1">
        <v>1504</v>
      </c>
      <c r="B10521" s="1">
        <v>1.1659414497405213E-4</v>
      </c>
    </row>
    <row r="10522" spans="1:2" x14ac:dyDescent="0.25">
      <c r="A10522" s="1">
        <v>1505</v>
      </c>
      <c r="B10522" s="1">
        <v>1.1659414497405213E-4</v>
      </c>
    </row>
    <row r="10523" spans="1:2" x14ac:dyDescent="0.25">
      <c r="A10523" s="1">
        <v>1505</v>
      </c>
      <c r="B10523" s="1">
        <v>0</v>
      </c>
    </row>
    <row r="10524" spans="1:2" x14ac:dyDescent="0.25">
      <c r="A10524" s="1">
        <v>1505</v>
      </c>
      <c r="B10524" s="1">
        <v>1.1659414497405213E-4</v>
      </c>
    </row>
    <row r="10525" spans="1:2" x14ac:dyDescent="0.25">
      <c r="A10525" s="1">
        <v>1504.5</v>
      </c>
      <c r="B10525" s="1">
        <v>1.1659414497405213E-4</v>
      </c>
    </row>
    <row r="10526" spans="1:2" x14ac:dyDescent="0.25">
      <c r="A10526" s="1">
        <v>1504.5</v>
      </c>
      <c r="B10526" s="1">
        <v>5.8019350841847302E-4</v>
      </c>
    </row>
    <row r="10527" spans="1:2" x14ac:dyDescent="0.25">
      <c r="A10527" s="1">
        <v>1503.5</v>
      </c>
      <c r="B10527" s="1">
        <v>5.8019350841847302E-4</v>
      </c>
    </row>
    <row r="10528" spans="1:2" x14ac:dyDescent="0.25">
      <c r="A10528" s="1">
        <v>1503.5</v>
      </c>
      <c r="B10528" s="1">
        <v>7.1963548404123502E-3</v>
      </c>
    </row>
    <row r="10529" spans="1:2" x14ac:dyDescent="0.25">
      <c r="A10529" s="1">
        <v>1506.875</v>
      </c>
      <c r="B10529" s="1">
        <v>7.1963548404123502E-3</v>
      </c>
    </row>
    <row r="10530" spans="1:2" x14ac:dyDescent="0.25">
      <c r="A10530" s="1">
        <v>1506.875</v>
      </c>
      <c r="B10530" s="1">
        <v>6.4270901325106462E-4</v>
      </c>
    </row>
    <row r="10531" spans="1:2" x14ac:dyDescent="0.25">
      <c r="A10531" s="1">
        <v>1506</v>
      </c>
      <c r="B10531" s="1">
        <v>6.4270901325106462E-4</v>
      </c>
    </row>
    <row r="10532" spans="1:2" x14ac:dyDescent="0.25">
      <c r="A10532" s="1">
        <v>1506</v>
      </c>
      <c r="B10532" s="1">
        <v>0</v>
      </c>
    </row>
    <row r="10533" spans="1:2" x14ac:dyDescent="0.25">
      <c r="A10533" s="1">
        <v>1506</v>
      </c>
      <c r="B10533" s="1">
        <v>6.4270901325106462E-4</v>
      </c>
    </row>
    <row r="10534" spans="1:2" x14ac:dyDescent="0.25">
      <c r="A10534" s="1">
        <v>1507.75</v>
      </c>
      <c r="B10534" s="1">
        <v>6.4270901325106462E-4</v>
      </c>
    </row>
    <row r="10535" spans="1:2" x14ac:dyDescent="0.25">
      <c r="A10535" s="1">
        <v>1507.75</v>
      </c>
      <c r="B10535" s="1">
        <v>3.8405584300702617E-4</v>
      </c>
    </row>
    <row r="10536" spans="1:2" x14ac:dyDescent="0.25">
      <c r="A10536" s="1">
        <v>1507</v>
      </c>
      <c r="B10536" s="1">
        <v>3.8405584300702617E-4</v>
      </c>
    </row>
    <row r="10537" spans="1:2" x14ac:dyDescent="0.25">
      <c r="A10537" s="1">
        <v>1507</v>
      </c>
      <c r="B10537" s="1">
        <v>0</v>
      </c>
    </row>
    <row r="10538" spans="1:2" x14ac:dyDescent="0.25">
      <c r="A10538" s="1">
        <v>1507</v>
      </c>
      <c r="B10538" s="1">
        <v>3.8405584300702617E-4</v>
      </c>
    </row>
    <row r="10539" spans="1:2" x14ac:dyDescent="0.25">
      <c r="A10539" s="1">
        <v>1508.5</v>
      </c>
      <c r="B10539" s="1">
        <v>3.8405584300702617E-4</v>
      </c>
    </row>
    <row r="10540" spans="1:2" x14ac:dyDescent="0.25">
      <c r="A10540" s="1">
        <v>1508.5</v>
      </c>
      <c r="B10540" s="1">
        <v>8.5292435909137788E-5</v>
      </c>
    </row>
    <row r="10541" spans="1:2" x14ac:dyDescent="0.25">
      <c r="A10541" s="1">
        <v>1508</v>
      </c>
      <c r="B10541" s="1">
        <v>8.5292435909137788E-5</v>
      </c>
    </row>
    <row r="10542" spans="1:2" x14ac:dyDescent="0.25">
      <c r="A10542" s="1">
        <v>1508</v>
      </c>
      <c r="B10542" s="1">
        <v>0</v>
      </c>
    </row>
    <row r="10543" spans="1:2" x14ac:dyDescent="0.25">
      <c r="A10543" s="1">
        <v>1508</v>
      </c>
      <c r="B10543" s="1">
        <v>8.5292435909137788E-5</v>
      </c>
    </row>
    <row r="10544" spans="1:2" x14ac:dyDescent="0.25">
      <c r="A10544" s="1">
        <v>1509</v>
      </c>
      <c r="B10544" s="1">
        <v>8.5292435909137788E-5</v>
      </c>
    </row>
    <row r="10545" spans="1:2" x14ac:dyDescent="0.25">
      <c r="A10545" s="1">
        <v>1509</v>
      </c>
      <c r="B10545" s="1">
        <v>0</v>
      </c>
    </row>
    <row r="10546" spans="1:2" x14ac:dyDescent="0.25">
      <c r="A10546" s="1">
        <v>1509</v>
      </c>
      <c r="B10546" s="1">
        <v>8.5292435909137788E-5</v>
      </c>
    </row>
    <row r="10547" spans="1:2" x14ac:dyDescent="0.25">
      <c r="A10547" s="1">
        <v>1508.5</v>
      </c>
      <c r="B10547" s="1">
        <v>8.5292435909137788E-5</v>
      </c>
    </row>
    <row r="10548" spans="1:2" x14ac:dyDescent="0.25">
      <c r="A10548" s="1">
        <v>1508.5</v>
      </c>
      <c r="B10548" s="1">
        <v>3.8405584300702617E-4</v>
      </c>
    </row>
    <row r="10549" spans="1:2" x14ac:dyDescent="0.25">
      <c r="A10549" s="1">
        <v>1507.75</v>
      </c>
      <c r="B10549" s="1">
        <v>3.8405584300702617E-4</v>
      </c>
    </row>
    <row r="10550" spans="1:2" x14ac:dyDescent="0.25">
      <c r="A10550" s="1">
        <v>1507.75</v>
      </c>
      <c r="B10550" s="1">
        <v>6.4270901325106462E-4</v>
      </c>
    </row>
    <row r="10551" spans="1:2" x14ac:dyDescent="0.25">
      <c r="A10551" s="1">
        <v>1506.875</v>
      </c>
      <c r="B10551" s="1">
        <v>6.4270901325106462E-4</v>
      </c>
    </row>
    <row r="10552" spans="1:2" x14ac:dyDescent="0.25">
      <c r="A10552" s="1">
        <v>1506.875</v>
      </c>
      <c r="B10552" s="1">
        <v>7.1963548404123502E-3</v>
      </c>
    </row>
    <row r="10553" spans="1:2" x14ac:dyDescent="0.25">
      <c r="A10553" s="1">
        <v>1505.1875</v>
      </c>
      <c r="B10553" s="1">
        <v>7.1963548404123502E-3</v>
      </c>
    </row>
    <row r="10554" spans="1:2" x14ac:dyDescent="0.25">
      <c r="A10554" s="1">
        <v>1505.1875</v>
      </c>
      <c r="B10554" s="1">
        <v>2.9480406951938792E-2</v>
      </c>
    </row>
    <row r="10555" spans="1:2" x14ac:dyDescent="0.25">
      <c r="A10555" s="1">
        <v>1501.4375</v>
      </c>
      <c r="B10555" s="1">
        <v>2.9480406951938792E-2</v>
      </c>
    </row>
    <row r="10556" spans="1:2" x14ac:dyDescent="0.25">
      <c r="A10556" s="1">
        <v>1501.4375</v>
      </c>
      <c r="B10556" s="1">
        <v>6.7749922595689432E-2</v>
      </c>
    </row>
    <row r="10557" spans="1:2" x14ac:dyDescent="0.25">
      <c r="A10557" s="1">
        <v>1513.609375</v>
      </c>
      <c r="B10557" s="1">
        <v>6.7749922595689432E-2</v>
      </c>
    </row>
    <row r="10558" spans="1:2" x14ac:dyDescent="0.25">
      <c r="A10558" s="1">
        <v>1513.609375</v>
      </c>
      <c r="B10558" s="1">
        <v>4.235360623702817E-2</v>
      </c>
    </row>
    <row r="10559" spans="1:2" x14ac:dyDescent="0.25">
      <c r="A10559" s="1">
        <v>1511.25</v>
      </c>
      <c r="B10559" s="1">
        <v>4.235360623702817E-2</v>
      </c>
    </row>
    <row r="10560" spans="1:2" x14ac:dyDescent="0.25">
      <c r="A10560" s="1">
        <v>1511.25</v>
      </c>
      <c r="B10560" s="1">
        <v>3.7110075169784732E-3</v>
      </c>
    </row>
    <row r="10561" spans="1:2" x14ac:dyDescent="0.25">
      <c r="A10561" s="1">
        <v>1510</v>
      </c>
      <c r="B10561" s="1">
        <v>3.7110075169784732E-3</v>
      </c>
    </row>
    <row r="10562" spans="1:2" x14ac:dyDescent="0.25">
      <c r="A10562" s="1">
        <v>1510</v>
      </c>
      <c r="B10562" s="1">
        <v>0</v>
      </c>
    </row>
    <row r="10563" spans="1:2" x14ac:dyDescent="0.25">
      <c r="A10563" s="1">
        <v>1510</v>
      </c>
      <c r="B10563" s="1">
        <v>3.7110075169784732E-3</v>
      </c>
    </row>
    <row r="10564" spans="1:2" x14ac:dyDescent="0.25">
      <c r="A10564" s="1">
        <v>1512.5</v>
      </c>
      <c r="B10564" s="1">
        <v>3.7110075169784732E-3</v>
      </c>
    </row>
    <row r="10565" spans="1:2" x14ac:dyDescent="0.25">
      <c r="A10565" s="1">
        <v>1512.5</v>
      </c>
      <c r="B10565" s="1">
        <v>1.7331331664354971E-3</v>
      </c>
    </row>
    <row r="10566" spans="1:2" x14ac:dyDescent="0.25">
      <c r="A10566" s="1">
        <v>1511.5</v>
      </c>
      <c r="B10566" s="1">
        <v>1.7331331664354971E-3</v>
      </c>
    </row>
    <row r="10567" spans="1:2" x14ac:dyDescent="0.25">
      <c r="A10567" s="1">
        <v>1511.5</v>
      </c>
      <c r="B10567" s="1">
        <v>2.279062809208152E-4</v>
      </c>
    </row>
    <row r="10568" spans="1:2" x14ac:dyDescent="0.25">
      <c r="A10568" s="1">
        <v>1511</v>
      </c>
      <c r="B10568" s="1">
        <v>2.279062809208152E-4</v>
      </c>
    </row>
    <row r="10569" spans="1:2" x14ac:dyDescent="0.25">
      <c r="A10569" s="1">
        <v>1511</v>
      </c>
      <c r="B10569" s="1">
        <v>0</v>
      </c>
    </row>
    <row r="10570" spans="1:2" x14ac:dyDescent="0.25">
      <c r="A10570" s="1">
        <v>1511</v>
      </c>
      <c r="B10570" s="1">
        <v>2.279062809208152E-4</v>
      </c>
    </row>
    <row r="10571" spans="1:2" x14ac:dyDescent="0.25">
      <c r="A10571" s="1">
        <v>1512</v>
      </c>
      <c r="B10571" s="1">
        <v>2.279062809208152E-4</v>
      </c>
    </row>
    <row r="10572" spans="1:2" x14ac:dyDescent="0.25">
      <c r="A10572" s="1">
        <v>1512</v>
      </c>
      <c r="B10572" s="1">
        <v>0</v>
      </c>
    </row>
    <row r="10573" spans="1:2" x14ac:dyDescent="0.25">
      <c r="A10573" s="1">
        <v>1512</v>
      </c>
      <c r="B10573" s="1">
        <v>2.279062809208152E-4</v>
      </c>
    </row>
    <row r="10574" spans="1:2" x14ac:dyDescent="0.25">
      <c r="A10574" s="1">
        <v>1511.5</v>
      </c>
      <c r="B10574" s="1">
        <v>2.279062809208152E-4</v>
      </c>
    </row>
    <row r="10575" spans="1:2" x14ac:dyDescent="0.25">
      <c r="A10575" s="1">
        <v>1511.5</v>
      </c>
      <c r="B10575" s="1">
        <v>1.7331331664354971E-3</v>
      </c>
    </row>
    <row r="10576" spans="1:2" x14ac:dyDescent="0.25">
      <c r="A10576" s="1">
        <v>1513.5</v>
      </c>
      <c r="B10576" s="1">
        <v>1.7331331664354971E-3</v>
      </c>
    </row>
    <row r="10577" spans="1:2" x14ac:dyDescent="0.25">
      <c r="A10577" s="1">
        <v>1513.5</v>
      </c>
      <c r="B10577" s="1">
        <v>4.0381935926126682E-4</v>
      </c>
    </row>
    <row r="10578" spans="1:2" x14ac:dyDescent="0.25">
      <c r="A10578" s="1">
        <v>1513</v>
      </c>
      <c r="B10578" s="1">
        <v>4.0381935926126682E-4</v>
      </c>
    </row>
    <row r="10579" spans="1:2" x14ac:dyDescent="0.25">
      <c r="A10579" s="1">
        <v>1513</v>
      </c>
      <c r="B10579" s="1">
        <v>0</v>
      </c>
    </row>
    <row r="10580" spans="1:2" x14ac:dyDescent="0.25">
      <c r="A10580" s="1">
        <v>1513</v>
      </c>
      <c r="B10580" s="1">
        <v>4.0381935926126682E-4</v>
      </c>
    </row>
    <row r="10581" spans="1:2" x14ac:dyDescent="0.25">
      <c r="A10581" s="1">
        <v>1514</v>
      </c>
      <c r="B10581" s="1">
        <v>4.0381935926126682E-4</v>
      </c>
    </row>
    <row r="10582" spans="1:2" x14ac:dyDescent="0.25">
      <c r="A10582" s="1">
        <v>1514</v>
      </c>
      <c r="B10582" s="1">
        <v>0</v>
      </c>
    </row>
    <row r="10583" spans="1:2" x14ac:dyDescent="0.25">
      <c r="A10583" s="1">
        <v>1514</v>
      </c>
      <c r="B10583" s="1">
        <v>4.0381935926126682E-4</v>
      </c>
    </row>
    <row r="10584" spans="1:2" x14ac:dyDescent="0.25">
      <c r="A10584" s="1">
        <v>1513.5</v>
      </c>
      <c r="B10584" s="1">
        <v>4.0381935926126682E-4</v>
      </c>
    </row>
    <row r="10585" spans="1:2" x14ac:dyDescent="0.25">
      <c r="A10585" s="1">
        <v>1513.5</v>
      </c>
      <c r="B10585" s="1">
        <v>1.7331331664354971E-3</v>
      </c>
    </row>
    <row r="10586" spans="1:2" x14ac:dyDescent="0.25">
      <c r="A10586" s="1">
        <v>1512.5</v>
      </c>
      <c r="B10586" s="1">
        <v>1.7331331664354971E-3</v>
      </c>
    </row>
    <row r="10587" spans="1:2" x14ac:dyDescent="0.25">
      <c r="A10587" s="1">
        <v>1512.5</v>
      </c>
      <c r="B10587" s="1">
        <v>3.7110075169784732E-3</v>
      </c>
    </row>
    <row r="10588" spans="1:2" x14ac:dyDescent="0.25">
      <c r="A10588" s="1">
        <v>1511.25</v>
      </c>
      <c r="B10588" s="1">
        <v>3.7110075169784732E-3</v>
      </c>
    </row>
    <row r="10589" spans="1:2" x14ac:dyDescent="0.25">
      <c r="A10589" s="1">
        <v>1511.25</v>
      </c>
      <c r="B10589" s="1">
        <v>4.235360623702817E-2</v>
      </c>
    </row>
    <row r="10590" spans="1:2" x14ac:dyDescent="0.25">
      <c r="A10590" s="1">
        <v>1515.96875</v>
      </c>
      <c r="B10590" s="1">
        <v>4.235360623702817E-2</v>
      </c>
    </row>
    <row r="10591" spans="1:2" x14ac:dyDescent="0.25">
      <c r="A10591" s="1">
        <v>1515.96875</v>
      </c>
      <c r="B10591" s="1">
        <v>4.7146234507789639E-3</v>
      </c>
    </row>
    <row r="10592" spans="1:2" x14ac:dyDescent="0.25">
      <c r="A10592" s="1">
        <v>1515</v>
      </c>
      <c r="B10592" s="1">
        <v>4.7146234507789639E-3</v>
      </c>
    </row>
    <row r="10593" spans="1:2" x14ac:dyDescent="0.25">
      <c r="A10593" s="1">
        <v>1515</v>
      </c>
      <c r="B10593" s="1">
        <v>0</v>
      </c>
    </row>
    <row r="10594" spans="1:2" x14ac:dyDescent="0.25">
      <c r="A10594" s="1">
        <v>1515</v>
      </c>
      <c r="B10594" s="1">
        <v>4.7146234507789639E-3</v>
      </c>
    </row>
    <row r="10595" spans="1:2" x14ac:dyDescent="0.25">
      <c r="A10595" s="1">
        <v>1516.9375</v>
      </c>
      <c r="B10595" s="1">
        <v>4.7146234507789639E-3</v>
      </c>
    </row>
    <row r="10596" spans="1:2" x14ac:dyDescent="0.25">
      <c r="A10596" s="1">
        <v>1516.9375</v>
      </c>
      <c r="B10596" s="1">
        <v>1.8305747916910937E-3</v>
      </c>
    </row>
    <row r="10597" spans="1:2" x14ac:dyDescent="0.25">
      <c r="A10597" s="1">
        <v>1516</v>
      </c>
      <c r="B10597" s="1">
        <v>1.8305747916910937E-3</v>
      </c>
    </row>
    <row r="10598" spans="1:2" x14ac:dyDescent="0.25">
      <c r="A10598" s="1">
        <v>1516</v>
      </c>
      <c r="B10598" s="1">
        <v>0</v>
      </c>
    </row>
    <row r="10599" spans="1:2" x14ac:dyDescent="0.25">
      <c r="A10599" s="1">
        <v>1516</v>
      </c>
      <c r="B10599" s="1">
        <v>1.8305747916910937E-3</v>
      </c>
    </row>
    <row r="10600" spans="1:2" x14ac:dyDescent="0.25">
      <c r="A10600" s="1">
        <v>1517.875</v>
      </c>
      <c r="B10600" s="1">
        <v>1.8305747916910937E-3</v>
      </c>
    </row>
    <row r="10601" spans="1:2" x14ac:dyDescent="0.25">
      <c r="A10601" s="1">
        <v>1517.875</v>
      </c>
      <c r="B10601" s="1">
        <v>5.7962706231503344E-4</v>
      </c>
    </row>
    <row r="10602" spans="1:2" x14ac:dyDescent="0.25">
      <c r="A10602" s="1">
        <v>1517</v>
      </c>
      <c r="B10602" s="1">
        <v>5.7962706231503344E-4</v>
      </c>
    </row>
    <row r="10603" spans="1:2" x14ac:dyDescent="0.25">
      <c r="A10603" s="1">
        <v>1517</v>
      </c>
      <c r="B10603" s="1">
        <v>0</v>
      </c>
    </row>
    <row r="10604" spans="1:2" x14ac:dyDescent="0.25">
      <c r="A10604" s="1">
        <v>1517</v>
      </c>
      <c r="B10604" s="1">
        <v>5.7962706231503344E-4</v>
      </c>
    </row>
    <row r="10605" spans="1:2" x14ac:dyDescent="0.25">
      <c r="A10605" s="1">
        <v>1518.75</v>
      </c>
      <c r="B10605" s="1">
        <v>5.7962706231503344E-4</v>
      </c>
    </row>
    <row r="10606" spans="1:2" x14ac:dyDescent="0.25">
      <c r="A10606" s="1">
        <v>1518.75</v>
      </c>
      <c r="B10606" s="1">
        <v>4.712144308112593E-4</v>
      </c>
    </row>
    <row r="10607" spans="1:2" x14ac:dyDescent="0.25">
      <c r="A10607" s="1">
        <v>1518</v>
      </c>
      <c r="B10607" s="1">
        <v>4.712144308112593E-4</v>
      </c>
    </row>
    <row r="10608" spans="1:2" x14ac:dyDescent="0.25">
      <c r="A10608" s="1">
        <v>1518</v>
      </c>
      <c r="B10608" s="1">
        <v>0</v>
      </c>
    </row>
    <row r="10609" spans="1:2" x14ac:dyDescent="0.25">
      <c r="A10609" s="1">
        <v>1518</v>
      </c>
      <c r="B10609" s="1">
        <v>4.712144308112593E-4</v>
      </c>
    </row>
    <row r="10610" spans="1:2" x14ac:dyDescent="0.25">
      <c r="A10610" s="1">
        <v>1519.5</v>
      </c>
      <c r="B10610" s="1">
        <v>4.712144308112593E-4</v>
      </c>
    </row>
    <row r="10611" spans="1:2" x14ac:dyDescent="0.25">
      <c r="A10611" s="1">
        <v>1519.5</v>
      </c>
      <c r="B10611" s="1">
        <v>1.9159359047997657E-4</v>
      </c>
    </row>
    <row r="10612" spans="1:2" x14ac:dyDescent="0.25">
      <c r="A10612" s="1">
        <v>1519</v>
      </c>
      <c r="B10612" s="1">
        <v>1.9159359047997657E-4</v>
      </c>
    </row>
    <row r="10613" spans="1:2" x14ac:dyDescent="0.25">
      <c r="A10613" s="1">
        <v>1519</v>
      </c>
      <c r="B10613" s="1">
        <v>0</v>
      </c>
    </row>
    <row r="10614" spans="1:2" x14ac:dyDescent="0.25">
      <c r="A10614" s="1">
        <v>1519</v>
      </c>
      <c r="B10614" s="1">
        <v>1.9159359047997657E-4</v>
      </c>
    </row>
    <row r="10615" spans="1:2" x14ac:dyDescent="0.25">
      <c r="A10615" s="1">
        <v>1520</v>
      </c>
      <c r="B10615" s="1">
        <v>1.9159359047997657E-4</v>
      </c>
    </row>
    <row r="10616" spans="1:2" x14ac:dyDescent="0.25">
      <c r="A10616" s="1">
        <v>1520</v>
      </c>
      <c r="B10616" s="1">
        <v>0</v>
      </c>
    </row>
    <row r="10617" spans="1:2" x14ac:dyDescent="0.25">
      <c r="A10617" s="1">
        <v>1520</v>
      </c>
      <c r="B10617" s="1">
        <v>1.9159359047997657E-4</v>
      </c>
    </row>
    <row r="10618" spans="1:2" x14ac:dyDescent="0.25">
      <c r="A10618" s="1">
        <v>1519.5</v>
      </c>
      <c r="B10618" s="1">
        <v>1.9159359047997657E-4</v>
      </c>
    </row>
    <row r="10619" spans="1:2" x14ac:dyDescent="0.25">
      <c r="A10619" s="1">
        <v>1519.5</v>
      </c>
      <c r="B10619" s="1">
        <v>4.712144308112593E-4</v>
      </c>
    </row>
    <row r="10620" spans="1:2" x14ac:dyDescent="0.25">
      <c r="A10620" s="1">
        <v>1518.75</v>
      </c>
      <c r="B10620" s="1">
        <v>4.712144308112593E-4</v>
      </c>
    </row>
    <row r="10621" spans="1:2" x14ac:dyDescent="0.25">
      <c r="A10621" s="1">
        <v>1518.75</v>
      </c>
      <c r="B10621" s="1">
        <v>5.7962706231503344E-4</v>
      </c>
    </row>
    <row r="10622" spans="1:2" x14ac:dyDescent="0.25">
      <c r="A10622" s="1">
        <v>1517.875</v>
      </c>
      <c r="B10622" s="1">
        <v>5.7962706231503344E-4</v>
      </c>
    </row>
    <row r="10623" spans="1:2" x14ac:dyDescent="0.25">
      <c r="A10623" s="1">
        <v>1517.875</v>
      </c>
      <c r="B10623" s="1">
        <v>1.8305747916910937E-3</v>
      </c>
    </row>
    <row r="10624" spans="1:2" x14ac:dyDescent="0.25">
      <c r="A10624" s="1">
        <v>1516.9375</v>
      </c>
      <c r="B10624" s="1">
        <v>1.8305747916910937E-3</v>
      </c>
    </row>
    <row r="10625" spans="1:2" x14ac:dyDescent="0.25">
      <c r="A10625" s="1">
        <v>1516.9375</v>
      </c>
      <c r="B10625" s="1">
        <v>4.7146234507789639E-3</v>
      </c>
    </row>
    <row r="10626" spans="1:2" x14ac:dyDescent="0.25">
      <c r="A10626" s="1">
        <v>1515.96875</v>
      </c>
      <c r="B10626" s="1">
        <v>4.7146234507789639E-3</v>
      </c>
    </row>
    <row r="10627" spans="1:2" x14ac:dyDescent="0.25">
      <c r="A10627" s="1">
        <v>1515.96875</v>
      </c>
      <c r="B10627" s="1">
        <v>4.235360623702817E-2</v>
      </c>
    </row>
    <row r="10628" spans="1:2" x14ac:dyDescent="0.25">
      <c r="A10628" s="1">
        <v>1513.609375</v>
      </c>
      <c r="B10628" s="1">
        <v>4.235360623702817E-2</v>
      </c>
    </row>
    <row r="10629" spans="1:2" x14ac:dyDescent="0.25">
      <c r="A10629" s="1">
        <v>1513.609375</v>
      </c>
      <c r="B10629" s="1">
        <v>6.7749922595689432E-2</v>
      </c>
    </row>
    <row r="10630" spans="1:2" x14ac:dyDescent="0.25">
      <c r="A10630" s="1">
        <v>1507.5234375</v>
      </c>
      <c r="B10630" s="1">
        <v>6.7749922595689432E-2</v>
      </c>
    </row>
    <row r="10631" spans="1:2" x14ac:dyDescent="0.25">
      <c r="A10631" s="1">
        <v>1507.5234375</v>
      </c>
      <c r="B10631" s="1">
        <v>0.70472164085463396</v>
      </c>
    </row>
    <row r="10632" spans="1:2" x14ac:dyDescent="0.25">
      <c r="A10632" s="1">
        <v>1531.4375</v>
      </c>
      <c r="B10632" s="1">
        <v>0.70472164085463396</v>
      </c>
    </row>
    <row r="10633" spans="1:2" x14ac:dyDescent="0.25">
      <c r="A10633" s="1">
        <v>1531.4375</v>
      </c>
      <c r="B10633" s="1">
        <v>0.35684952819474614</v>
      </c>
    </row>
    <row r="10634" spans="1:2" x14ac:dyDescent="0.25">
      <c r="A10634" s="1">
        <v>1526.15625</v>
      </c>
      <c r="B10634" s="1">
        <v>0.35684952819474614</v>
      </c>
    </row>
    <row r="10635" spans="1:2" x14ac:dyDescent="0.25">
      <c r="A10635" s="1">
        <v>1526.15625</v>
      </c>
      <c r="B10635" s="1">
        <v>4.9051358421170477E-2</v>
      </c>
    </row>
    <row r="10636" spans="1:2" x14ac:dyDescent="0.25">
      <c r="A10636" s="1">
        <v>1523.25</v>
      </c>
      <c r="B10636" s="1">
        <v>4.9051358421170477E-2</v>
      </c>
    </row>
    <row r="10637" spans="1:2" x14ac:dyDescent="0.25">
      <c r="A10637" s="1">
        <v>1523.25</v>
      </c>
      <c r="B10637" s="1">
        <v>3.4198340101506512E-3</v>
      </c>
    </row>
    <row r="10638" spans="1:2" x14ac:dyDescent="0.25">
      <c r="A10638" s="1">
        <v>1521.75</v>
      </c>
      <c r="B10638" s="1">
        <v>3.4198340101506512E-3</v>
      </c>
    </row>
    <row r="10639" spans="1:2" x14ac:dyDescent="0.25">
      <c r="A10639" s="1">
        <v>1521.75</v>
      </c>
      <c r="B10639" s="1">
        <v>4.5398331411476559E-4</v>
      </c>
    </row>
    <row r="10640" spans="1:2" x14ac:dyDescent="0.25">
      <c r="A10640" s="1">
        <v>1521</v>
      </c>
      <c r="B10640" s="1">
        <v>4.5398331411476559E-4</v>
      </c>
    </row>
    <row r="10641" spans="1:2" x14ac:dyDescent="0.25">
      <c r="A10641" s="1">
        <v>1521</v>
      </c>
      <c r="B10641" s="1">
        <v>0</v>
      </c>
    </row>
    <row r="10642" spans="1:2" x14ac:dyDescent="0.25">
      <c r="A10642" s="1">
        <v>1521</v>
      </c>
      <c r="B10642" s="1">
        <v>4.5398331411476559E-4</v>
      </c>
    </row>
    <row r="10643" spans="1:2" x14ac:dyDescent="0.25">
      <c r="A10643" s="1">
        <v>1522.5</v>
      </c>
      <c r="B10643" s="1">
        <v>4.5398331411476559E-4</v>
      </c>
    </row>
    <row r="10644" spans="1:2" x14ac:dyDescent="0.25">
      <c r="A10644" s="1">
        <v>1522.5</v>
      </c>
      <c r="B10644" s="1">
        <v>2.3681525216036497E-5</v>
      </c>
    </row>
    <row r="10645" spans="1:2" x14ac:dyDescent="0.25">
      <c r="A10645" s="1">
        <v>1522</v>
      </c>
      <c r="B10645" s="1">
        <v>2.3681525216036497E-5</v>
      </c>
    </row>
    <row r="10646" spans="1:2" x14ac:dyDescent="0.25">
      <c r="A10646" s="1">
        <v>1522</v>
      </c>
      <c r="B10646" s="1">
        <v>0</v>
      </c>
    </row>
    <row r="10647" spans="1:2" x14ac:dyDescent="0.25">
      <c r="A10647" s="1">
        <v>1522</v>
      </c>
      <c r="B10647" s="1">
        <v>2.3681525216036497E-5</v>
      </c>
    </row>
    <row r="10648" spans="1:2" x14ac:dyDescent="0.25">
      <c r="A10648" s="1">
        <v>1523</v>
      </c>
      <c r="B10648" s="1">
        <v>2.3681525216036497E-5</v>
      </c>
    </row>
    <row r="10649" spans="1:2" x14ac:dyDescent="0.25">
      <c r="A10649" s="1">
        <v>1523</v>
      </c>
      <c r="B10649" s="1">
        <v>0</v>
      </c>
    </row>
    <row r="10650" spans="1:2" x14ac:dyDescent="0.25">
      <c r="A10650" s="1">
        <v>1523</v>
      </c>
      <c r="B10650" s="1">
        <v>2.3681525216036497E-5</v>
      </c>
    </row>
    <row r="10651" spans="1:2" x14ac:dyDescent="0.25">
      <c r="A10651" s="1">
        <v>1522.5</v>
      </c>
      <c r="B10651" s="1">
        <v>2.3681525216036497E-5</v>
      </c>
    </row>
    <row r="10652" spans="1:2" x14ac:dyDescent="0.25">
      <c r="A10652" s="1">
        <v>1522.5</v>
      </c>
      <c r="B10652" s="1">
        <v>4.5398331411476559E-4</v>
      </c>
    </row>
    <row r="10653" spans="1:2" x14ac:dyDescent="0.25">
      <c r="A10653" s="1">
        <v>1521.75</v>
      </c>
      <c r="B10653" s="1">
        <v>4.5398331411476559E-4</v>
      </c>
    </row>
    <row r="10654" spans="1:2" x14ac:dyDescent="0.25">
      <c r="A10654" s="1">
        <v>1521.75</v>
      </c>
      <c r="B10654" s="1">
        <v>3.4198340101506512E-3</v>
      </c>
    </row>
    <row r="10655" spans="1:2" x14ac:dyDescent="0.25">
      <c r="A10655" s="1">
        <v>1524.75</v>
      </c>
      <c r="B10655" s="1">
        <v>3.4198340101506512E-3</v>
      </c>
    </row>
    <row r="10656" spans="1:2" x14ac:dyDescent="0.25">
      <c r="A10656" s="1">
        <v>1524.75</v>
      </c>
      <c r="B10656" s="1">
        <v>6.4947260545079378E-4</v>
      </c>
    </row>
    <row r="10657" spans="1:2" x14ac:dyDescent="0.25">
      <c r="A10657" s="1">
        <v>1524</v>
      </c>
      <c r="B10657" s="1">
        <v>6.4947260545079378E-4</v>
      </c>
    </row>
    <row r="10658" spans="1:2" x14ac:dyDescent="0.25">
      <c r="A10658" s="1">
        <v>1524</v>
      </c>
      <c r="B10658" s="1">
        <v>0</v>
      </c>
    </row>
    <row r="10659" spans="1:2" x14ac:dyDescent="0.25">
      <c r="A10659" s="1">
        <v>1524</v>
      </c>
      <c r="B10659" s="1">
        <v>6.4947260545079378E-4</v>
      </c>
    </row>
    <row r="10660" spans="1:2" x14ac:dyDescent="0.25">
      <c r="A10660" s="1">
        <v>1525.5</v>
      </c>
      <c r="B10660" s="1">
        <v>6.4947260545079378E-4</v>
      </c>
    </row>
    <row r="10661" spans="1:2" x14ac:dyDescent="0.25">
      <c r="A10661" s="1">
        <v>1525.5</v>
      </c>
      <c r="B10661" s="1">
        <v>1.593028035582388E-4</v>
      </c>
    </row>
    <row r="10662" spans="1:2" x14ac:dyDescent="0.25">
      <c r="A10662" s="1">
        <v>1525</v>
      </c>
      <c r="B10662" s="1">
        <v>1.593028035582388E-4</v>
      </c>
    </row>
    <row r="10663" spans="1:2" x14ac:dyDescent="0.25">
      <c r="A10663" s="1">
        <v>1525</v>
      </c>
      <c r="B10663" s="1">
        <v>0</v>
      </c>
    </row>
    <row r="10664" spans="1:2" x14ac:dyDescent="0.25">
      <c r="A10664" s="1">
        <v>1525</v>
      </c>
      <c r="B10664" s="1">
        <v>1.593028035582388E-4</v>
      </c>
    </row>
    <row r="10665" spans="1:2" x14ac:dyDescent="0.25">
      <c r="A10665" s="1">
        <v>1526</v>
      </c>
      <c r="B10665" s="1">
        <v>1.593028035582388E-4</v>
      </c>
    </row>
    <row r="10666" spans="1:2" x14ac:dyDescent="0.25">
      <c r="A10666" s="1">
        <v>1526</v>
      </c>
      <c r="B10666" s="1">
        <v>0</v>
      </c>
    </row>
    <row r="10667" spans="1:2" x14ac:dyDescent="0.25">
      <c r="A10667" s="1">
        <v>1526</v>
      </c>
      <c r="B10667" s="1">
        <v>1.593028035582388E-4</v>
      </c>
    </row>
    <row r="10668" spans="1:2" x14ac:dyDescent="0.25">
      <c r="A10668" s="1">
        <v>1525.5</v>
      </c>
      <c r="B10668" s="1">
        <v>1.593028035582388E-4</v>
      </c>
    </row>
    <row r="10669" spans="1:2" x14ac:dyDescent="0.25">
      <c r="A10669" s="1">
        <v>1525.5</v>
      </c>
      <c r="B10669" s="1">
        <v>6.4947260545079378E-4</v>
      </c>
    </row>
    <row r="10670" spans="1:2" x14ac:dyDescent="0.25">
      <c r="A10670" s="1">
        <v>1524.75</v>
      </c>
      <c r="B10670" s="1">
        <v>6.4947260545079378E-4</v>
      </c>
    </row>
    <row r="10671" spans="1:2" x14ac:dyDescent="0.25">
      <c r="A10671" s="1">
        <v>1524.75</v>
      </c>
      <c r="B10671" s="1">
        <v>3.4198340101506512E-3</v>
      </c>
    </row>
    <row r="10672" spans="1:2" x14ac:dyDescent="0.25">
      <c r="A10672" s="1">
        <v>1523.25</v>
      </c>
      <c r="B10672" s="1">
        <v>3.4198340101506512E-3</v>
      </c>
    </row>
    <row r="10673" spans="1:2" x14ac:dyDescent="0.25">
      <c r="A10673" s="1">
        <v>1523.25</v>
      </c>
      <c r="B10673" s="1">
        <v>4.9051358421170477E-2</v>
      </c>
    </row>
    <row r="10674" spans="1:2" x14ac:dyDescent="0.25">
      <c r="A10674" s="1">
        <v>1529.0625</v>
      </c>
      <c r="B10674" s="1">
        <v>4.9051358421170477E-2</v>
      </c>
    </row>
    <row r="10675" spans="1:2" x14ac:dyDescent="0.25">
      <c r="A10675" s="1">
        <v>1529.0625</v>
      </c>
      <c r="B10675" s="1">
        <v>1.1419118786786751E-2</v>
      </c>
    </row>
    <row r="10676" spans="1:2" x14ac:dyDescent="0.25">
      <c r="A10676" s="1">
        <v>1527.5</v>
      </c>
      <c r="B10676" s="1">
        <v>1.1419118786786751E-2</v>
      </c>
    </row>
    <row r="10677" spans="1:2" x14ac:dyDescent="0.25">
      <c r="A10677" s="1">
        <v>1527.5</v>
      </c>
      <c r="B10677" s="1">
        <v>7.4357737768419657E-4</v>
      </c>
    </row>
    <row r="10678" spans="1:2" x14ac:dyDescent="0.25">
      <c r="A10678" s="1">
        <v>1527</v>
      </c>
      <c r="B10678" s="1">
        <v>7.4357737768419657E-4</v>
      </c>
    </row>
    <row r="10679" spans="1:2" x14ac:dyDescent="0.25">
      <c r="A10679" s="1">
        <v>1527</v>
      </c>
      <c r="B10679" s="1">
        <v>0</v>
      </c>
    </row>
    <row r="10680" spans="1:2" x14ac:dyDescent="0.25">
      <c r="A10680" s="1">
        <v>1527</v>
      </c>
      <c r="B10680" s="1">
        <v>7.4357737768419657E-4</v>
      </c>
    </row>
    <row r="10681" spans="1:2" x14ac:dyDescent="0.25">
      <c r="A10681" s="1">
        <v>1528</v>
      </c>
      <c r="B10681" s="1">
        <v>7.4357737768419657E-4</v>
      </c>
    </row>
    <row r="10682" spans="1:2" x14ac:dyDescent="0.25">
      <c r="A10682" s="1">
        <v>1528</v>
      </c>
      <c r="B10682" s="1">
        <v>0</v>
      </c>
    </row>
    <row r="10683" spans="1:2" x14ac:dyDescent="0.25">
      <c r="A10683" s="1">
        <v>1528</v>
      </c>
      <c r="B10683" s="1">
        <v>7.4357737768419657E-4</v>
      </c>
    </row>
    <row r="10684" spans="1:2" x14ac:dyDescent="0.25">
      <c r="A10684" s="1">
        <v>1527.5</v>
      </c>
      <c r="B10684" s="1">
        <v>7.4357737768419657E-4</v>
      </c>
    </row>
    <row r="10685" spans="1:2" x14ac:dyDescent="0.25">
      <c r="A10685" s="1">
        <v>1527.5</v>
      </c>
      <c r="B10685" s="1">
        <v>1.1419118786786751E-2</v>
      </c>
    </row>
    <row r="10686" spans="1:2" x14ac:dyDescent="0.25">
      <c r="A10686" s="1">
        <v>1530.625</v>
      </c>
      <c r="B10686" s="1">
        <v>1.1419118786786751E-2</v>
      </c>
    </row>
    <row r="10687" spans="1:2" x14ac:dyDescent="0.25">
      <c r="A10687" s="1">
        <v>1530.625</v>
      </c>
      <c r="B10687" s="1">
        <v>3.0509881829119318E-3</v>
      </c>
    </row>
    <row r="10688" spans="1:2" x14ac:dyDescent="0.25">
      <c r="A10688" s="1">
        <v>1529.5</v>
      </c>
      <c r="B10688" s="1">
        <v>3.0509881829119318E-3</v>
      </c>
    </row>
    <row r="10689" spans="1:2" x14ac:dyDescent="0.25">
      <c r="A10689" s="1">
        <v>1529.5</v>
      </c>
      <c r="B10689" s="1">
        <v>2.732483171139419E-4</v>
      </c>
    </row>
    <row r="10690" spans="1:2" x14ac:dyDescent="0.25">
      <c r="A10690" s="1">
        <v>1529</v>
      </c>
      <c r="B10690" s="1">
        <v>2.732483171139419E-4</v>
      </c>
    </row>
    <row r="10691" spans="1:2" x14ac:dyDescent="0.25">
      <c r="A10691" s="1">
        <v>1529</v>
      </c>
      <c r="B10691" s="1">
        <v>0</v>
      </c>
    </row>
    <row r="10692" spans="1:2" x14ac:dyDescent="0.25">
      <c r="A10692" s="1">
        <v>1529</v>
      </c>
      <c r="B10692" s="1">
        <v>2.732483171139419E-4</v>
      </c>
    </row>
    <row r="10693" spans="1:2" x14ac:dyDescent="0.25">
      <c r="A10693" s="1">
        <v>1530</v>
      </c>
      <c r="B10693" s="1">
        <v>2.732483171139419E-4</v>
      </c>
    </row>
    <row r="10694" spans="1:2" x14ac:dyDescent="0.25">
      <c r="A10694" s="1">
        <v>1530</v>
      </c>
      <c r="B10694" s="1">
        <v>0</v>
      </c>
    </row>
    <row r="10695" spans="1:2" x14ac:dyDescent="0.25">
      <c r="A10695" s="1">
        <v>1530</v>
      </c>
      <c r="B10695" s="1">
        <v>2.732483171139419E-4</v>
      </c>
    </row>
    <row r="10696" spans="1:2" x14ac:dyDescent="0.25">
      <c r="A10696" s="1">
        <v>1529.5</v>
      </c>
      <c r="B10696" s="1">
        <v>2.732483171139419E-4</v>
      </c>
    </row>
    <row r="10697" spans="1:2" x14ac:dyDescent="0.25">
      <c r="A10697" s="1">
        <v>1529.5</v>
      </c>
      <c r="B10697" s="1">
        <v>3.0509881829119318E-3</v>
      </c>
    </row>
    <row r="10698" spans="1:2" x14ac:dyDescent="0.25">
      <c r="A10698" s="1">
        <v>1531.75</v>
      </c>
      <c r="B10698" s="1">
        <v>3.0509881829119318E-3</v>
      </c>
    </row>
    <row r="10699" spans="1:2" x14ac:dyDescent="0.25">
      <c r="A10699" s="1">
        <v>1531.75</v>
      </c>
      <c r="B10699" s="1">
        <v>1.1525076511242696E-3</v>
      </c>
    </row>
    <row r="10700" spans="1:2" x14ac:dyDescent="0.25">
      <c r="A10700" s="1">
        <v>1531</v>
      </c>
      <c r="B10700" s="1">
        <v>1.1525076511242696E-3</v>
      </c>
    </row>
    <row r="10701" spans="1:2" x14ac:dyDescent="0.25">
      <c r="A10701" s="1">
        <v>1531</v>
      </c>
      <c r="B10701" s="1">
        <v>0</v>
      </c>
    </row>
    <row r="10702" spans="1:2" x14ac:dyDescent="0.25">
      <c r="A10702" s="1">
        <v>1531</v>
      </c>
      <c r="B10702" s="1">
        <v>1.1525076511242696E-3</v>
      </c>
    </row>
    <row r="10703" spans="1:2" x14ac:dyDescent="0.25">
      <c r="A10703" s="1">
        <v>1532.5</v>
      </c>
      <c r="B10703" s="1">
        <v>1.1525076511242696E-3</v>
      </c>
    </row>
    <row r="10704" spans="1:2" x14ac:dyDescent="0.25">
      <c r="A10704" s="1">
        <v>1532.5</v>
      </c>
      <c r="B10704" s="1">
        <v>3.2705355489699878E-5</v>
      </c>
    </row>
    <row r="10705" spans="1:2" x14ac:dyDescent="0.25">
      <c r="A10705" s="1">
        <v>1532</v>
      </c>
      <c r="B10705" s="1">
        <v>3.2705355489699878E-5</v>
      </c>
    </row>
    <row r="10706" spans="1:2" x14ac:dyDescent="0.25">
      <c r="A10706" s="1">
        <v>1532</v>
      </c>
      <c r="B10706" s="1">
        <v>0</v>
      </c>
    </row>
    <row r="10707" spans="1:2" x14ac:dyDescent="0.25">
      <c r="A10707" s="1">
        <v>1532</v>
      </c>
      <c r="B10707" s="1">
        <v>3.2705355489699878E-5</v>
      </c>
    </row>
    <row r="10708" spans="1:2" x14ac:dyDescent="0.25">
      <c r="A10708" s="1">
        <v>1533</v>
      </c>
      <c r="B10708" s="1">
        <v>3.2705355489699878E-5</v>
      </c>
    </row>
    <row r="10709" spans="1:2" x14ac:dyDescent="0.25">
      <c r="A10709" s="1">
        <v>1533</v>
      </c>
      <c r="B10709" s="1">
        <v>0</v>
      </c>
    </row>
    <row r="10710" spans="1:2" x14ac:dyDescent="0.25">
      <c r="A10710" s="1">
        <v>1533</v>
      </c>
      <c r="B10710" s="1">
        <v>3.2705355489699878E-5</v>
      </c>
    </row>
    <row r="10711" spans="1:2" x14ac:dyDescent="0.25">
      <c r="A10711" s="1">
        <v>1532.5</v>
      </c>
      <c r="B10711" s="1">
        <v>3.2705355489699878E-5</v>
      </c>
    </row>
    <row r="10712" spans="1:2" x14ac:dyDescent="0.25">
      <c r="A10712" s="1">
        <v>1532.5</v>
      </c>
      <c r="B10712" s="1">
        <v>1.1525076511242696E-3</v>
      </c>
    </row>
    <row r="10713" spans="1:2" x14ac:dyDescent="0.25">
      <c r="A10713" s="1">
        <v>1531.75</v>
      </c>
      <c r="B10713" s="1">
        <v>1.1525076511242696E-3</v>
      </c>
    </row>
    <row r="10714" spans="1:2" x14ac:dyDescent="0.25">
      <c r="A10714" s="1">
        <v>1531.75</v>
      </c>
      <c r="B10714" s="1">
        <v>3.0509881829119318E-3</v>
      </c>
    </row>
    <row r="10715" spans="1:2" x14ac:dyDescent="0.25">
      <c r="A10715" s="1">
        <v>1530.625</v>
      </c>
      <c r="B10715" s="1">
        <v>3.0509881829119318E-3</v>
      </c>
    </row>
    <row r="10716" spans="1:2" x14ac:dyDescent="0.25">
      <c r="A10716" s="1">
        <v>1530.625</v>
      </c>
      <c r="B10716" s="1">
        <v>1.1419118786786751E-2</v>
      </c>
    </row>
    <row r="10717" spans="1:2" x14ac:dyDescent="0.25">
      <c r="A10717" s="1">
        <v>1529.0625</v>
      </c>
      <c r="B10717" s="1">
        <v>1.1419118786786751E-2</v>
      </c>
    </row>
    <row r="10718" spans="1:2" x14ac:dyDescent="0.25">
      <c r="A10718" s="1">
        <v>1529.0625</v>
      </c>
      <c r="B10718" s="1">
        <v>4.9051358421170477E-2</v>
      </c>
    </row>
    <row r="10719" spans="1:2" x14ac:dyDescent="0.25">
      <c r="A10719" s="1">
        <v>1526.15625</v>
      </c>
      <c r="B10719" s="1">
        <v>4.9051358421170477E-2</v>
      </c>
    </row>
    <row r="10720" spans="1:2" x14ac:dyDescent="0.25">
      <c r="A10720" s="1">
        <v>1526.15625</v>
      </c>
      <c r="B10720" s="1">
        <v>0.35684952819474614</v>
      </c>
    </row>
    <row r="10721" spans="1:2" x14ac:dyDescent="0.25">
      <c r="A10721" s="1">
        <v>1536.71875</v>
      </c>
      <c r="B10721" s="1">
        <v>0.35684952819474614</v>
      </c>
    </row>
    <row r="10722" spans="1:2" x14ac:dyDescent="0.25">
      <c r="A10722" s="1">
        <v>1536.71875</v>
      </c>
      <c r="B10722" s="1">
        <v>7.977418879534727E-2</v>
      </c>
    </row>
    <row r="10723" spans="1:2" x14ac:dyDescent="0.25">
      <c r="A10723" s="1">
        <v>1534.75</v>
      </c>
      <c r="B10723" s="1">
        <v>7.977418879534727E-2</v>
      </c>
    </row>
    <row r="10724" spans="1:2" x14ac:dyDescent="0.25">
      <c r="A10724" s="1">
        <v>1534.75</v>
      </c>
      <c r="B10724" s="1">
        <v>1.0155931067123964E-2</v>
      </c>
    </row>
    <row r="10725" spans="1:2" x14ac:dyDescent="0.25">
      <c r="A10725" s="1">
        <v>1534</v>
      </c>
      <c r="B10725" s="1">
        <v>1.0155931067123964E-2</v>
      </c>
    </row>
    <row r="10726" spans="1:2" x14ac:dyDescent="0.25">
      <c r="A10726" s="1">
        <v>1534</v>
      </c>
      <c r="B10726" s="1">
        <v>0</v>
      </c>
    </row>
    <row r="10727" spans="1:2" x14ac:dyDescent="0.25">
      <c r="A10727" s="1">
        <v>1534</v>
      </c>
      <c r="B10727" s="1">
        <v>1.0155931067123964E-2</v>
      </c>
    </row>
    <row r="10728" spans="1:2" x14ac:dyDescent="0.25">
      <c r="A10728" s="1">
        <v>1535.5</v>
      </c>
      <c r="B10728" s="1">
        <v>1.0155931067123964E-2</v>
      </c>
    </row>
    <row r="10729" spans="1:2" x14ac:dyDescent="0.25">
      <c r="A10729" s="1">
        <v>1535.5</v>
      </c>
      <c r="B10729" s="1">
        <v>2.2277799853094861E-4</v>
      </c>
    </row>
    <row r="10730" spans="1:2" x14ac:dyDescent="0.25">
      <c r="A10730" s="1">
        <v>1535</v>
      </c>
      <c r="B10730" s="1">
        <v>2.2277799853094861E-4</v>
      </c>
    </row>
    <row r="10731" spans="1:2" x14ac:dyDescent="0.25">
      <c r="A10731" s="1">
        <v>1535</v>
      </c>
      <c r="B10731" s="1">
        <v>0</v>
      </c>
    </row>
    <row r="10732" spans="1:2" x14ac:dyDescent="0.25">
      <c r="A10732" s="1">
        <v>1535</v>
      </c>
      <c r="B10732" s="1">
        <v>2.2277799853094861E-4</v>
      </c>
    </row>
    <row r="10733" spans="1:2" x14ac:dyDescent="0.25">
      <c r="A10733" s="1">
        <v>1536</v>
      </c>
      <c r="B10733" s="1">
        <v>2.2277799853094861E-4</v>
      </c>
    </row>
    <row r="10734" spans="1:2" x14ac:dyDescent="0.25">
      <c r="A10734" s="1">
        <v>1536</v>
      </c>
      <c r="B10734" s="1">
        <v>0</v>
      </c>
    </row>
    <row r="10735" spans="1:2" x14ac:dyDescent="0.25">
      <c r="A10735" s="1">
        <v>1536</v>
      </c>
      <c r="B10735" s="1">
        <v>2.2277799853094861E-4</v>
      </c>
    </row>
    <row r="10736" spans="1:2" x14ac:dyDescent="0.25">
      <c r="A10736" s="1">
        <v>1535.5</v>
      </c>
      <c r="B10736" s="1">
        <v>2.2277799853094861E-4</v>
      </c>
    </row>
    <row r="10737" spans="1:2" x14ac:dyDescent="0.25">
      <c r="A10737" s="1">
        <v>1535.5</v>
      </c>
      <c r="B10737" s="1">
        <v>1.0155931067123964E-2</v>
      </c>
    </row>
    <row r="10738" spans="1:2" x14ac:dyDescent="0.25">
      <c r="A10738" s="1">
        <v>1534.75</v>
      </c>
      <c r="B10738" s="1">
        <v>1.0155931067123964E-2</v>
      </c>
    </row>
    <row r="10739" spans="1:2" x14ac:dyDescent="0.25">
      <c r="A10739" s="1">
        <v>1534.75</v>
      </c>
      <c r="B10739" s="1">
        <v>7.977418879534727E-2</v>
      </c>
    </row>
    <row r="10740" spans="1:2" x14ac:dyDescent="0.25">
      <c r="A10740" s="1">
        <v>1538.6875</v>
      </c>
      <c r="B10740" s="1">
        <v>7.977418879534727E-2</v>
      </c>
    </row>
    <row r="10741" spans="1:2" x14ac:dyDescent="0.25">
      <c r="A10741" s="1">
        <v>1538.6875</v>
      </c>
      <c r="B10741" s="1">
        <v>1.9905926179322127E-2</v>
      </c>
    </row>
    <row r="10742" spans="1:2" x14ac:dyDescent="0.25">
      <c r="A10742" s="1">
        <v>1537.5</v>
      </c>
      <c r="B10742" s="1">
        <v>1.9905926179322127E-2</v>
      </c>
    </row>
    <row r="10743" spans="1:2" x14ac:dyDescent="0.25">
      <c r="A10743" s="1">
        <v>1537.5</v>
      </c>
      <c r="B10743" s="1">
        <v>2.0176001018670934E-3</v>
      </c>
    </row>
    <row r="10744" spans="1:2" x14ac:dyDescent="0.25">
      <c r="A10744" s="1">
        <v>1537</v>
      </c>
      <c r="B10744" s="1">
        <v>2.0176001018670934E-3</v>
      </c>
    </row>
    <row r="10745" spans="1:2" x14ac:dyDescent="0.25">
      <c r="A10745" s="1">
        <v>1537</v>
      </c>
      <c r="B10745" s="1">
        <v>0</v>
      </c>
    </row>
    <row r="10746" spans="1:2" x14ac:dyDescent="0.25">
      <c r="A10746" s="1">
        <v>1537</v>
      </c>
      <c r="B10746" s="1">
        <v>2.0176001018670934E-3</v>
      </c>
    </row>
    <row r="10747" spans="1:2" x14ac:dyDescent="0.25">
      <c r="A10747" s="1">
        <v>1538</v>
      </c>
      <c r="B10747" s="1">
        <v>2.0176001018670934E-3</v>
      </c>
    </row>
    <row r="10748" spans="1:2" x14ac:dyDescent="0.25">
      <c r="A10748" s="1">
        <v>1538</v>
      </c>
      <c r="B10748" s="1">
        <v>0</v>
      </c>
    </row>
    <row r="10749" spans="1:2" x14ac:dyDescent="0.25">
      <c r="A10749" s="1">
        <v>1538</v>
      </c>
      <c r="B10749" s="1">
        <v>2.0176001018670934E-3</v>
      </c>
    </row>
    <row r="10750" spans="1:2" x14ac:dyDescent="0.25">
      <c r="A10750" s="1">
        <v>1537.5</v>
      </c>
      <c r="B10750" s="1">
        <v>2.0176001018670934E-3</v>
      </c>
    </row>
    <row r="10751" spans="1:2" x14ac:dyDescent="0.25">
      <c r="A10751" s="1">
        <v>1537.5</v>
      </c>
      <c r="B10751" s="1">
        <v>1.9905926179322127E-2</v>
      </c>
    </row>
    <row r="10752" spans="1:2" x14ac:dyDescent="0.25">
      <c r="A10752" s="1">
        <v>1539.875</v>
      </c>
      <c r="B10752" s="1">
        <v>1.9905926179322127E-2</v>
      </c>
    </row>
    <row r="10753" spans="1:2" x14ac:dyDescent="0.25">
      <c r="A10753" s="1">
        <v>1539.875</v>
      </c>
      <c r="B10753" s="1">
        <v>3.1649843163568769E-3</v>
      </c>
    </row>
    <row r="10754" spans="1:2" x14ac:dyDescent="0.25">
      <c r="A10754" s="1">
        <v>1539</v>
      </c>
      <c r="B10754" s="1">
        <v>3.1649843163568769E-3</v>
      </c>
    </row>
    <row r="10755" spans="1:2" x14ac:dyDescent="0.25">
      <c r="A10755" s="1">
        <v>1539</v>
      </c>
      <c r="B10755" s="1">
        <v>0</v>
      </c>
    </row>
    <row r="10756" spans="1:2" x14ac:dyDescent="0.25">
      <c r="A10756" s="1">
        <v>1539</v>
      </c>
      <c r="B10756" s="1">
        <v>3.1649843163568769E-3</v>
      </c>
    </row>
    <row r="10757" spans="1:2" x14ac:dyDescent="0.25">
      <c r="A10757" s="1">
        <v>1540.75</v>
      </c>
      <c r="B10757" s="1">
        <v>3.1649843163568769E-3</v>
      </c>
    </row>
    <row r="10758" spans="1:2" x14ac:dyDescent="0.25">
      <c r="A10758" s="1">
        <v>1540.75</v>
      </c>
      <c r="B10758" s="1">
        <v>1.1733168234987993E-3</v>
      </c>
    </row>
    <row r="10759" spans="1:2" x14ac:dyDescent="0.25">
      <c r="A10759" s="1">
        <v>1540</v>
      </c>
      <c r="B10759" s="1">
        <v>1.1733168234987993E-3</v>
      </c>
    </row>
    <row r="10760" spans="1:2" x14ac:dyDescent="0.25">
      <c r="A10760" s="1">
        <v>1540</v>
      </c>
      <c r="B10760" s="1">
        <v>0</v>
      </c>
    </row>
    <row r="10761" spans="1:2" x14ac:dyDescent="0.25">
      <c r="A10761" s="1">
        <v>1540</v>
      </c>
      <c r="B10761" s="1">
        <v>1.1733168234987993E-3</v>
      </c>
    </row>
    <row r="10762" spans="1:2" x14ac:dyDescent="0.25">
      <c r="A10762" s="1">
        <v>1541.5</v>
      </c>
      <c r="B10762" s="1">
        <v>1.1733168234987993E-3</v>
      </c>
    </row>
    <row r="10763" spans="1:2" x14ac:dyDescent="0.25">
      <c r="A10763" s="1">
        <v>1541.5</v>
      </c>
      <c r="B10763" s="1">
        <v>3.0914471712316317E-4</v>
      </c>
    </row>
    <row r="10764" spans="1:2" x14ac:dyDescent="0.25">
      <c r="A10764" s="1">
        <v>1541</v>
      </c>
      <c r="B10764" s="1">
        <v>3.0914471712316317E-4</v>
      </c>
    </row>
    <row r="10765" spans="1:2" x14ac:dyDescent="0.25">
      <c r="A10765" s="1">
        <v>1541</v>
      </c>
      <c r="B10765" s="1">
        <v>0</v>
      </c>
    </row>
    <row r="10766" spans="1:2" x14ac:dyDescent="0.25">
      <c r="A10766" s="1">
        <v>1541</v>
      </c>
      <c r="B10766" s="1">
        <v>3.0914471712316317E-4</v>
      </c>
    </row>
    <row r="10767" spans="1:2" x14ac:dyDescent="0.25">
      <c r="A10767" s="1">
        <v>1542</v>
      </c>
      <c r="B10767" s="1">
        <v>3.0914471712316317E-4</v>
      </c>
    </row>
    <row r="10768" spans="1:2" x14ac:dyDescent="0.25">
      <c r="A10768" s="1">
        <v>1542</v>
      </c>
      <c r="B10768" s="1">
        <v>0</v>
      </c>
    </row>
    <row r="10769" spans="1:2" x14ac:dyDescent="0.25">
      <c r="A10769" s="1">
        <v>1542</v>
      </c>
      <c r="B10769" s="1">
        <v>3.0914471712316317E-4</v>
      </c>
    </row>
    <row r="10770" spans="1:2" x14ac:dyDescent="0.25">
      <c r="A10770" s="1">
        <v>1541.5</v>
      </c>
      <c r="B10770" s="1">
        <v>3.0914471712316317E-4</v>
      </c>
    </row>
    <row r="10771" spans="1:2" x14ac:dyDescent="0.25">
      <c r="A10771" s="1">
        <v>1541.5</v>
      </c>
      <c r="B10771" s="1">
        <v>1.1733168234987993E-3</v>
      </c>
    </row>
    <row r="10772" spans="1:2" x14ac:dyDescent="0.25">
      <c r="A10772" s="1">
        <v>1540.75</v>
      </c>
      <c r="B10772" s="1">
        <v>1.1733168234987993E-3</v>
      </c>
    </row>
    <row r="10773" spans="1:2" x14ac:dyDescent="0.25">
      <c r="A10773" s="1">
        <v>1540.75</v>
      </c>
      <c r="B10773" s="1">
        <v>3.1649843163568769E-3</v>
      </c>
    </row>
    <row r="10774" spans="1:2" x14ac:dyDescent="0.25">
      <c r="A10774" s="1">
        <v>1539.875</v>
      </c>
      <c r="B10774" s="1">
        <v>3.1649843163568769E-3</v>
      </c>
    </row>
    <row r="10775" spans="1:2" x14ac:dyDescent="0.25">
      <c r="A10775" s="1">
        <v>1539.875</v>
      </c>
      <c r="B10775" s="1">
        <v>1.9905926179322127E-2</v>
      </c>
    </row>
    <row r="10776" spans="1:2" x14ac:dyDescent="0.25">
      <c r="A10776" s="1">
        <v>1538.6875</v>
      </c>
      <c r="B10776" s="1">
        <v>1.9905926179322127E-2</v>
      </c>
    </row>
    <row r="10777" spans="1:2" x14ac:dyDescent="0.25">
      <c r="A10777" s="1">
        <v>1538.6875</v>
      </c>
      <c r="B10777" s="1">
        <v>7.977418879534727E-2</v>
      </c>
    </row>
    <row r="10778" spans="1:2" x14ac:dyDescent="0.25">
      <c r="A10778" s="1">
        <v>1536.71875</v>
      </c>
      <c r="B10778" s="1">
        <v>7.977418879534727E-2</v>
      </c>
    </row>
    <row r="10779" spans="1:2" x14ac:dyDescent="0.25">
      <c r="A10779" s="1">
        <v>1536.71875</v>
      </c>
      <c r="B10779" s="1">
        <v>0.35684952819474614</v>
      </c>
    </row>
    <row r="10780" spans="1:2" x14ac:dyDescent="0.25">
      <c r="A10780" s="1">
        <v>1531.4375</v>
      </c>
      <c r="B10780" s="1">
        <v>0.35684952819474614</v>
      </c>
    </row>
    <row r="10781" spans="1:2" x14ac:dyDescent="0.25">
      <c r="A10781" s="1">
        <v>1531.4375</v>
      </c>
      <c r="B10781" s="1">
        <v>0.70472164085463396</v>
      </c>
    </row>
    <row r="10782" spans="1:2" x14ac:dyDescent="0.25">
      <c r="A10782" s="1">
        <v>1519.48046875</v>
      </c>
      <c r="B10782" s="1">
        <v>0.70472164085463396</v>
      </c>
    </row>
    <row r="10783" spans="1:2" x14ac:dyDescent="0.25">
      <c r="A10783" s="1">
        <v>1519.48046875</v>
      </c>
      <c r="B10783" s="1">
        <v>1.9557851463480085</v>
      </c>
    </row>
    <row r="10784" spans="1:2" x14ac:dyDescent="0.25">
      <c r="A10784" s="1">
        <v>1498.943359375</v>
      </c>
      <c r="B10784" s="1">
        <v>1.9557851463480085</v>
      </c>
    </row>
    <row r="10785" spans="1:2" x14ac:dyDescent="0.25">
      <c r="A10785" s="1">
        <v>1498.943359375</v>
      </c>
      <c r="B10785" s="1">
        <v>8.5696903759933072</v>
      </c>
    </row>
    <row r="10786" spans="1:2" x14ac:dyDescent="0.25">
      <c r="A10786" s="1">
        <v>1469.0927734375</v>
      </c>
      <c r="B10786" s="1">
        <v>8.5696903759933072</v>
      </c>
    </row>
    <row r="10787" spans="1:2" x14ac:dyDescent="0.25">
      <c r="A10787" s="1">
        <v>1469.0927734375</v>
      </c>
      <c r="B10787" s="1">
        <v>48.80444971990191</v>
      </c>
    </row>
    <row r="10788" spans="1:2" x14ac:dyDescent="0.25">
      <c r="A10788" s="1">
        <v>1574.0205078125</v>
      </c>
      <c r="B10788" s="1">
        <v>48.80444971990191</v>
      </c>
    </row>
    <row r="10789" spans="1:2" x14ac:dyDescent="0.25">
      <c r="A10789" s="1">
        <v>1574.0205078125</v>
      </c>
      <c r="B10789" s="1">
        <v>23.786597365847435</v>
      </c>
    </row>
    <row r="10790" spans="1:2" x14ac:dyDescent="0.25">
      <c r="A10790" s="1">
        <v>1553.1640625</v>
      </c>
      <c r="B10790" s="1">
        <v>23.786597365847435</v>
      </c>
    </row>
    <row r="10791" spans="1:2" x14ac:dyDescent="0.25">
      <c r="A10791" s="1">
        <v>1553.1640625</v>
      </c>
      <c r="B10791" s="1">
        <v>5.5725125447789541</v>
      </c>
    </row>
    <row r="10792" spans="1:2" x14ac:dyDescent="0.25">
      <c r="A10792" s="1">
        <v>1547.625</v>
      </c>
      <c r="B10792" s="1">
        <v>5.5725125447789541</v>
      </c>
    </row>
    <row r="10793" spans="1:2" x14ac:dyDescent="0.25">
      <c r="A10793" s="1">
        <v>1547.625</v>
      </c>
      <c r="B10793" s="1">
        <v>0.73621062900067724</v>
      </c>
    </row>
    <row r="10794" spans="1:2" x14ac:dyDescent="0.25">
      <c r="A10794" s="1">
        <v>1544.625</v>
      </c>
      <c r="B10794" s="1">
        <v>0.73621062900067724</v>
      </c>
    </row>
    <row r="10795" spans="1:2" x14ac:dyDescent="0.25">
      <c r="A10795" s="1">
        <v>1544.625</v>
      </c>
      <c r="B10795" s="1">
        <v>6.616324499103253E-2</v>
      </c>
    </row>
    <row r="10796" spans="1:2" x14ac:dyDescent="0.25">
      <c r="A10796" s="1">
        <v>1543.5</v>
      </c>
      <c r="B10796" s="1">
        <v>6.616324499103253E-2</v>
      </c>
    </row>
    <row r="10797" spans="1:2" x14ac:dyDescent="0.25">
      <c r="A10797" s="1">
        <v>1543.5</v>
      </c>
      <c r="B10797" s="1">
        <v>2.2111770017103948E-3</v>
      </c>
    </row>
    <row r="10798" spans="1:2" x14ac:dyDescent="0.25">
      <c r="A10798" s="1">
        <v>1543</v>
      </c>
      <c r="B10798" s="1">
        <v>2.2111770017103948E-3</v>
      </c>
    </row>
    <row r="10799" spans="1:2" x14ac:dyDescent="0.25">
      <c r="A10799" s="1">
        <v>1543</v>
      </c>
      <c r="B10799" s="1">
        <v>0</v>
      </c>
    </row>
    <row r="10800" spans="1:2" x14ac:dyDescent="0.25">
      <c r="A10800" s="1">
        <v>1543</v>
      </c>
      <c r="B10800" s="1">
        <v>2.2111770017103948E-3</v>
      </c>
    </row>
    <row r="10801" spans="1:2" x14ac:dyDescent="0.25">
      <c r="A10801" s="1">
        <v>1544</v>
      </c>
      <c r="B10801" s="1">
        <v>2.2111770017103948E-3</v>
      </c>
    </row>
    <row r="10802" spans="1:2" x14ac:dyDescent="0.25">
      <c r="A10802" s="1">
        <v>1544</v>
      </c>
      <c r="B10802" s="1">
        <v>0</v>
      </c>
    </row>
    <row r="10803" spans="1:2" x14ac:dyDescent="0.25">
      <c r="A10803" s="1">
        <v>1544</v>
      </c>
      <c r="B10803" s="1">
        <v>2.2111770017103948E-3</v>
      </c>
    </row>
    <row r="10804" spans="1:2" x14ac:dyDescent="0.25">
      <c r="A10804" s="1">
        <v>1543.5</v>
      </c>
      <c r="B10804" s="1">
        <v>2.2111770017103948E-3</v>
      </c>
    </row>
    <row r="10805" spans="1:2" x14ac:dyDescent="0.25">
      <c r="A10805" s="1">
        <v>1543.5</v>
      </c>
      <c r="B10805" s="1">
        <v>6.616324499103253E-2</v>
      </c>
    </row>
    <row r="10806" spans="1:2" x14ac:dyDescent="0.25">
      <c r="A10806" s="1">
        <v>1545.75</v>
      </c>
      <c r="B10806" s="1">
        <v>6.616324499103253E-2</v>
      </c>
    </row>
    <row r="10807" spans="1:2" x14ac:dyDescent="0.25">
      <c r="A10807" s="1">
        <v>1545.75</v>
      </c>
      <c r="B10807" s="1">
        <v>7.9841915712843617E-3</v>
      </c>
    </row>
    <row r="10808" spans="1:2" x14ac:dyDescent="0.25">
      <c r="A10808" s="1">
        <v>1545</v>
      </c>
      <c r="B10808" s="1">
        <v>7.9841915712843617E-3</v>
      </c>
    </row>
    <row r="10809" spans="1:2" x14ac:dyDescent="0.25">
      <c r="A10809" s="1">
        <v>1545</v>
      </c>
      <c r="B10809" s="1">
        <v>0</v>
      </c>
    </row>
    <row r="10810" spans="1:2" x14ac:dyDescent="0.25">
      <c r="A10810" s="1">
        <v>1545</v>
      </c>
      <c r="B10810" s="1">
        <v>7.9841915712843617E-3</v>
      </c>
    </row>
    <row r="10811" spans="1:2" x14ac:dyDescent="0.25">
      <c r="A10811" s="1">
        <v>1546.5</v>
      </c>
      <c r="B10811" s="1">
        <v>7.9841915712843617E-3</v>
      </c>
    </row>
    <row r="10812" spans="1:2" x14ac:dyDescent="0.25">
      <c r="A10812" s="1">
        <v>1546.5</v>
      </c>
      <c r="B10812" s="1">
        <v>6.7168004998344004E-4</v>
      </c>
    </row>
    <row r="10813" spans="1:2" x14ac:dyDescent="0.25">
      <c r="A10813" s="1">
        <v>1546</v>
      </c>
      <c r="B10813" s="1">
        <v>6.7168004998344004E-4</v>
      </c>
    </row>
    <row r="10814" spans="1:2" x14ac:dyDescent="0.25">
      <c r="A10814" s="1">
        <v>1546</v>
      </c>
      <c r="B10814" s="1">
        <v>0</v>
      </c>
    </row>
    <row r="10815" spans="1:2" x14ac:dyDescent="0.25">
      <c r="A10815" s="1">
        <v>1546</v>
      </c>
      <c r="B10815" s="1">
        <v>6.7168004998344004E-4</v>
      </c>
    </row>
    <row r="10816" spans="1:2" x14ac:dyDescent="0.25">
      <c r="A10816" s="1">
        <v>1547</v>
      </c>
      <c r="B10816" s="1">
        <v>6.7168004998344004E-4</v>
      </c>
    </row>
    <row r="10817" spans="1:2" x14ac:dyDescent="0.25">
      <c r="A10817" s="1">
        <v>1547</v>
      </c>
      <c r="B10817" s="1">
        <v>0</v>
      </c>
    </row>
    <row r="10818" spans="1:2" x14ac:dyDescent="0.25">
      <c r="A10818" s="1">
        <v>1547</v>
      </c>
      <c r="B10818" s="1">
        <v>6.7168004998344004E-4</v>
      </c>
    </row>
    <row r="10819" spans="1:2" x14ac:dyDescent="0.25">
      <c r="A10819" s="1">
        <v>1546.5</v>
      </c>
      <c r="B10819" s="1">
        <v>6.7168004998344004E-4</v>
      </c>
    </row>
    <row r="10820" spans="1:2" x14ac:dyDescent="0.25">
      <c r="A10820" s="1">
        <v>1546.5</v>
      </c>
      <c r="B10820" s="1">
        <v>7.9841915712843617E-3</v>
      </c>
    </row>
    <row r="10821" spans="1:2" x14ac:dyDescent="0.25">
      <c r="A10821" s="1">
        <v>1545.75</v>
      </c>
      <c r="B10821" s="1">
        <v>7.9841915712843617E-3</v>
      </c>
    </row>
    <row r="10822" spans="1:2" x14ac:dyDescent="0.25">
      <c r="A10822" s="1">
        <v>1545.75</v>
      </c>
      <c r="B10822" s="1">
        <v>6.616324499103253E-2</v>
      </c>
    </row>
    <row r="10823" spans="1:2" x14ac:dyDescent="0.25">
      <c r="A10823" s="1">
        <v>1544.625</v>
      </c>
      <c r="B10823" s="1">
        <v>6.616324499103253E-2</v>
      </c>
    </row>
    <row r="10824" spans="1:2" x14ac:dyDescent="0.25">
      <c r="A10824" s="1">
        <v>1544.625</v>
      </c>
      <c r="B10824" s="1">
        <v>0.73621062900067724</v>
      </c>
    </row>
    <row r="10825" spans="1:2" x14ac:dyDescent="0.25">
      <c r="A10825" s="1">
        <v>1550.625</v>
      </c>
      <c r="B10825" s="1">
        <v>0.73621062900067724</v>
      </c>
    </row>
    <row r="10826" spans="1:2" x14ac:dyDescent="0.25">
      <c r="A10826" s="1">
        <v>1550.625</v>
      </c>
      <c r="B10826" s="1">
        <v>0.24072111687602774</v>
      </c>
    </row>
    <row r="10827" spans="1:2" x14ac:dyDescent="0.25">
      <c r="A10827" s="1">
        <v>1548.75</v>
      </c>
      <c r="B10827" s="1">
        <v>0.24072111687602774</v>
      </c>
    </row>
    <row r="10828" spans="1:2" x14ac:dyDescent="0.25">
      <c r="A10828" s="1">
        <v>1548.75</v>
      </c>
      <c r="B10828" s="1">
        <v>1.722047179187966E-2</v>
      </c>
    </row>
    <row r="10829" spans="1:2" x14ac:dyDescent="0.25">
      <c r="A10829" s="1">
        <v>1548</v>
      </c>
      <c r="B10829" s="1">
        <v>1.722047179187966E-2</v>
      </c>
    </row>
    <row r="10830" spans="1:2" x14ac:dyDescent="0.25">
      <c r="A10830" s="1">
        <v>1548</v>
      </c>
      <c r="B10830" s="1">
        <v>0</v>
      </c>
    </row>
    <row r="10831" spans="1:2" x14ac:dyDescent="0.25">
      <c r="A10831" s="1">
        <v>1548</v>
      </c>
      <c r="B10831" s="1">
        <v>1.722047179187966E-2</v>
      </c>
    </row>
    <row r="10832" spans="1:2" x14ac:dyDescent="0.25">
      <c r="A10832" s="1">
        <v>1549.5</v>
      </c>
      <c r="B10832" s="1">
        <v>1.722047179187966E-2</v>
      </c>
    </row>
    <row r="10833" spans="1:2" x14ac:dyDescent="0.25">
      <c r="A10833" s="1">
        <v>1549.5</v>
      </c>
      <c r="B10833" s="1">
        <v>1.3883379082929324E-2</v>
      </c>
    </row>
    <row r="10834" spans="1:2" x14ac:dyDescent="0.25">
      <c r="A10834" s="1">
        <v>1549</v>
      </c>
      <c r="B10834" s="1">
        <v>1.3883379082929324E-2</v>
      </c>
    </row>
    <row r="10835" spans="1:2" x14ac:dyDescent="0.25">
      <c r="A10835" s="1">
        <v>1549</v>
      </c>
      <c r="B10835" s="1">
        <v>0</v>
      </c>
    </row>
    <row r="10836" spans="1:2" x14ac:dyDescent="0.25">
      <c r="A10836" s="1">
        <v>1549</v>
      </c>
      <c r="B10836" s="1">
        <v>1.3883379082929324E-2</v>
      </c>
    </row>
    <row r="10837" spans="1:2" x14ac:dyDescent="0.25">
      <c r="A10837" s="1">
        <v>1550</v>
      </c>
      <c r="B10837" s="1">
        <v>1.3883379082929324E-2</v>
      </c>
    </row>
    <row r="10838" spans="1:2" x14ac:dyDescent="0.25">
      <c r="A10838" s="1">
        <v>1550</v>
      </c>
      <c r="B10838" s="1">
        <v>0</v>
      </c>
    </row>
    <row r="10839" spans="1:2" x14ac:dyDescent="0.25">
      <c r="A10839" s="1">
        <v>1550</v>
      </c>
      <c r="B10839" s="1">
        <v>1.3883379082929324E-2</v>
      </c>
    </row>
    <row r="10840" spans="1:2" x14ac:dyDescent="0.25">
      <c r="A10840" s="1">
        <v>1549.5</v>
      </c>
      <c r="B10840" s="1">
        <v>1.3883379082929324E-2</v>
      </c>
    </row>
    <row r="10841" spans="1:2" x14ac:dyDescent="0.25">
      <c r="A10841" s="1">
        <v>1549.5</v>
      </c>
      <c r="B10841" s="1">
        <v>1.722047179187966E-2</v>
      </c>
    </row>
    <row r="10842" spans="1:2" x14ac:dyDescent="0.25">
      <c r="A10842" s="1">
        <v>1548.75</v>
      </c>
      <c r="B10842" s="1">
        <v>1.722047179187966E-2</v>
      </c>
    </row>
    <row r="10843" spans="1:2" x14ac:dyDescent="0.25">
      <c r="A10843" s="1">
        <v>1548.75</v>
      </c>
      <c r="B10843" s="1">
        <v>0.24072111687602774</v>
      </c>
    </row>
    <row r="10844" spans="1:2" x14ac:dyDescent="0.25">
      <c r="A10844" s="1">
        <v>1552.5</v>
      </c>
      <c r="B10844" s="1">
        <v>0.24072111687602774</v>
      </c>
    </row>
    <row r="10845" spans="1:2" x14ac:dyDescent="0.25">
      <c r="A10845" s="1">
        <v>1552.5</v>
      </c>
      <c r="B10845" s="1">
        <v>3.1236283244692385E-2</v>
      </c>
    </row>
    <row r="10846" spans="1:2" x14ac:dyDescent="0.25">
      <c r="A10846" s="1">
        <v>1551.5</v>
      </c>
      <c r="B10846" s="1">
        <v>3.1236283244692385E-2</v>
      </c>
    </row>
    <row r="10847" spans="1:2" x14ac:dyDescent="0.25">
      <c r="A10847" s="1">
        <v>1551.5</v>
      </c>
      <c r="B10847" s="1">
        <v>2.6283695510081894E-3</v>
      </c>
    </row>
    <row r="10848" spans="1:2" x14ac:dyDescent="0.25">
      <c r="A10848" s="1">
        <v>1551</v>
      </c>
      <c r="B10848" s="1">
        <v>2.6283695510081894E-3</v>
      </c>
    </row>
    <row r="10849" spans="1:2" x14ac:dyDescent="0.25">
      <c r="A10849" s="1">
        <v>1551</v>
      </c>
      <c r="B10849" s="1">
        <v>0</v>
      </c>
    </row>
    <row r="10850" spans="1:2" x14ac:dyDescent="0.25">
      <c r="A10850" s="1">
        <v>1551</v>
      </c>
      <c r="B10850" s="1">
        <v>2.6283695510081894E-3</v>
      </c>
    </row>
    <row r="10851" spans="1:2" x14ac:dyDescent="0.25">
      <c r="A10851" s="1">
        <v>1552</v>
      </c>
      <c r="B10851" s="1">
        <v>2.6283695510081894E-3</v>
      </c>
    </row>
    <row r="10852" spans="1:2" x14ac:dyDescent="0.25">
      <c r="A10852" s="1">
        <v>1552</v>
      </c>
      <c r="B10852" s="1">
        <v>0</v>
      </c>
    </row>
    <row r="10853" spans="1:2" x14ac:dyDescent="0.25">
      <c r="A10853" s="1">
        <v>1552</v>
      </c>
      <c r="B10853" s="1">
        <v>2.6283695510081894E-3</v>
      </c>
    </row>
    <row r="10854" spans="1:2" x14ac:dyDescent="0.25">
      <c r="A10854" s="1">
        <v>1551.5</v>
      </c>
      <c r="B10854" s="1">
        <v>2.6283695510081894E-3</v>
      </c>
    </row>
    <row r="10855" spans="1:2" x14ac:dyDescent="0.25">
      <c r="A10855" s="1">
        <v>1551.5</v>
      </c>
      <c r="B10855" s="1">
        <v>3.1236283244692385E-2</v>
      </c>
    </row>
    <row r="10856" spans="1:2" x14ac:dyDescent="0.25">
      <c r="A10856" s="1">
        <v>1553.5</v>
      </c>
      <c r="B10856" s="1">
        <v>3.1236283244692385E-2</v>
      </c>
    </row>
    <row r="10857" spans="1:2" x14ac:dyDescent="0.25">
      <c r="A10857" s="1">
        <v>1553.5</v>
      </c>
      <c r="B10857" s="1">
        <v>6.3715857492182759E-3</v>
      </c>
    </row>
    <row r="10858" spans="1:2" x14ac:dyDescent="0.25">
      <c r="A10858" s="1">
        <v>1553</v>
      </c>
      <c r="B10858" s="1">
        <v>6.3715857492182759E-3</v>
      </c>
    </row>
    <row r="10859" spans="1:2" x14ac:dyDescent="0.25">
      <c r="A10859" s="1">
        <v>1553</v>
      </c>
      <c r="B10859" s="1">
        <v>0</v>
      </c>
    </row>
    <row r="10860" spans="1:2" x14ac:dyDescent="0.25">
      <c r="A10860" s="1">
        <v>1553</v>
      </c>
      <c r="B10860" s="1">
        <v>6.3715857492182759E-3</v>
      </c>
    </row>
    <row r="10861" spans="1:2" x14ac:dyDescent="0.25">
      <c r="A10861" s="1">
        <v>1554</v>
      </c>
      <c r="B10861" s="1">
        <v>6.3715857492182759E-3</v>
      </c>
    </row>
    <row r="10862" spans="1:2" x14ac:dyDescent="0.25">
      <c r="A10862" s="1">
        <v>1554</v>
      </c>
      <c r="B10862" s="1">
        <v>0</v>
      </c>
    </row>
    <row r="10863" spans="1:2" x14ac:dyDescent="0.25">
      <c r="A10863" s="1">
        <v>1554</v>
      </c>
      <c r="B10863" s="1">
        <v>6.3715857492182759E-3</v>
      </c>
    </row>
    <row r="10864" spans="1:2" x14ac:dyDescent="0.25">
      <c r="A10864" s="1">
        <v>1553.5</v>
      </c>
      <c r="B10864" s="1">
        <v>6.3715857492182759E-3</v>
      </c>
    </row>
    <row r="10865" spans="1:2" x14ac:dyDescent="0.25">
      <c r="A10865" s="1">
        <v>1553.5</v>
      </c>
      <c r="B10865" s="1">
        <v>3.1236283244692385E-2</v>
      </c>
    </row>
    <row r="10866" spans="1:2" x14ac:dyDescent="0.25">
      <c r="A10866" s="1">
        <v>1552.5</v>
      </c>
      <c r="B10866" s="1">
        <v>3.1236283244692385E-2</v>
      </c>
    </row>
    <row r="10867" spans="1:2" x14ac:dyDescent="0.25">
      <c r="A10867" s="1">
        <v>1552.5</v>
      </c>
      <c r="B10867" s="1">
        <v>0.24072111687602774</v>
      </c>
    </row>
    <row r="10868" spans="1:2" x14ac:dyDescent="0.25">
      <c r="A10868" s="1">
        <v>1550.625</v>
      </c>
      <c r="B10868" s="1">
        <v>0.24072111687602774</v>
      </c>
    </row>
    <row r="10869" spans="1:2" x14ac:dyDescent="0.25">
      <c r="A10869" s="1">
        <v>1550.625</v>
      </c>
      <c r="B10869" s="1">
        <v>0.73621062900067724</v>
      </c>
    </row>
    <row r="10870" spans="1:2" x14ac:dyDescent="0.25">
      <c r="A10870" s="1">
        <v>1547.625</v>
      </c>
      <c r="B10870" s="1">
        <v>0.73621062900067724</v>
      </c>
    </row>
    <row r="10871" spans="1:2" x14ac:dyDescent="0.25">
      <c r="A10871" s="1">
        <v>1547.625</v>
      </c>
      <c r="B10871" s="1">
        <v>5.5725125447789541</v>
      </c>
    </row>
    <row r="10872" spans="1:2" x14ac:dyDescent="0.25">
      <c r="A10872" s="1">
        <v>1558.703125</v>
      </c>
      <c r="B10872" s="1">
        <v>5.5725125447789541</v>
      </c>
    </row>
    <row r="10873" spans="1:2" x14ac:dyDescent="0.25">
      <c r="A10873" s="1">
        <v>1558.703125</v>
      </c>
      <c r="B10873" s="1">
        <v>2.7882546741472294</v>
      </c>
    </row>
    <row r="10874" spans="1:2" x14ac:dyDescent="0.25">
      <c r="A10874" s="1">
        <v>1555.75</v>
      </c>
      <c r="B10874" s="1">
        <v>2.7882546741472294</v>
      </c>
    </row>
    <row r="10875" spans="1:2" x14ac:dyDescent="0.25">
      <c r="A10875" s="1">
        <v>1555.75</v>
      </c>
      <c r="B10875" s="1">
        <v>0.35336907321994809</v>
      </c>
    </row>
    <row r="10876" spans="1:2" x14ac:dyDescent="0.25">
      <c r="A10876" s="1">
        <v>1555</v>
      </c>
      <c r="B10876" s="1">
        <v>0.35336907321994809</v>
      </c>
    </row>
    <row r="10877" spans="1:2" x14ac:dyDescent="0.25">
      <c r="A10877" s="1">
        <v>1555</v>
      </c>
      <c r="B10877" s="1">
        <v>0</v>
      </c>
    </row>
    <row r="10878" spans="1:2" x14ac:dyDescent="0.25">
      <c r="A10878" s="1">
        <v>1555</v>
      </c>
      <c r="B10878" s="1">
        <v>0.35336907321994809</v>
      </c>
    </row>
    <row r="10879" spans="1:2" x14ac:dyDescent="0.25">
      <c r="A10879" s="1">
        <v>1556.5</v>
      </c>
      <c r="B10879" s="1">
        <v>0.35336907321994809</v>
      </c>
    </row>
    <row r="10880" spans="1:2" x14ac:dyDescent="0.25">
      <c r="A10880" s="1">
        <v>1556.5</v>
      </c>
      <c r="B10880" s="1">
        <v>3.924723982928531E-2</v>
      </c>
    </row>
    <row r="10881" spans="1:2" x14ac:dyDescent="0.25">
      <c r="A10881" s="1">
        <v>1556</v>
      </c>
      <c r="B10881" s="1">
        <v>3.924723982928531E-2</v>
      </c>
    </row>
    <row r="10882" spans="1:2" x14ac:dyDescent="0.25">
      <c r="A10882" s="1">
        <v>1556</v>
      </c>
      <c r="B10882" s="1">
        <v>0</v>
      </c>
    </row>
    <row r="10883" spans="1:2" x14ac:dyDescent="0.25">
      <c r="A10883" s="1">
        <v>1556</v>
      </c>
      <c r="B10883" s="1">
        <v>3.924723982928531E-2</v>
      </c>
    </row>
    <row r="10884" spans="1:2" x14ac:dyDescent="0.25">
      <c r="A10884" s="1">
        <v>1557</v>
      </c>
      <c r="B10884" s="1">
        <v>3.924723982928531E-2</v>
      </c>
    </row>
    <row r="10885" spans="1:2" x14ac:dyDescent="0.25">
      <c r="A10885" s="1">
        <v>1557</v>
      </c>
      <c r="B10885" s="1">
        <v>0</v>
      </c>
    </row>
    <row r="10886" spans="1:2" x14ac:dyDescent="0.25">
      <c r="A10886" s="1">
        <v>1557</v>
      </c>
      <c r="B10886" s="1">
        <v>3.924723982928531E-2</v>
      </c>
    </row>
    <row r="10887" spans="1:2" x14ac:dyDescent="0.25">
      <c r="A10887" s="1">
        <v>1556.5</v>
      </c>
      <c r="B10887" s="1">
        <v>3.924723982928531E-2</v>
      </c>
    </row>
    <row r="10888" spans="1:2" x14ac:dyDescent="0.25">
      <c r="A10888" s="1">
        <v>1556.5</v>
      </c>
      <c r="B10888" s="1">
        <v>0.35336907321994809</v>
      </c>
    </row>
    <row r="10889" spans="1:2" x14ac:dyDescent="0.25">
      <c r="A10889" s="1">
        <v>1555.75</v>
      </c>
      <c r="B10889" s="1">
        <v>0.35336907321994809</v>
      </c>
    </row>
    <row r="10890" spans="1:2" x14ac:dyDescent="0.25">
      <c r="A10890" s="1">
        <v>1555.75</v>
      </c>
      <c r="B10890" s="1">
        <v>2.7882546741472294</v>
      </c>
    </row>
    <row r="10891" spans="1:2" x14ac:dyDescent="0.25">
      <c r="A10891" s="1">
        <v>1561.65625</v>
      </c>
      <c r="B10891" s="1">
        <v>2.7882546741472294</v>
      </c>
    </row>
    <row r="10892" spans="1:2" x14ac:dyDescent="0.25">
      <c r="A10892" s="1">
        <v>1561.65625</v>
      </c>
      <c r="B10892" s="1">
        <v>0.63917136963294707</v>
      </c>
    </row>
    <row r="10893" spans="1:2" x14ac:dyDescent="0.25">
      <c r="A10893" s="1">
        <v>1558.75</v>
      </c>
      <c r="B10893" s="1">
        <v>0.63917136963294707</v>
      </c>
    </row>
    <row r="10894" spans="1:2" x14ac:dyDescent="0.25">
      <c r="A10894" s="1">
        <v>1558.75</v>
      </c>
      <c r="B10894" s="1">
        <v>0.20284184982595971</v>
      </c>
    </row>
    <row r="10895" spans="1:2" x14ac:dyDescent="0.25">
      <c r="A10895" s="1">
        <v>1558</v>
      </c>
      <c r="B10895" s="1">
        <v>0.20284184982595971</v>
      </c>
    </row>
    <row r="10896" spans="1:2" x14ac:dyDescent="0.25">
      <c r="A10896" s="1">
        <v>1558</v>
      </c>
      <c r="B10896" s="1">
        <v>0</v>
      </c>
    </row>
    <row r="10897" spans="1:2" x14ac:dyDescent="0.25">
      <c r="A10897" s="1">
        <v>1558</v>
      </c>
      <c r="B10897" s="1">
        <v>0.20284184982595971</v>
      </c>
    </row>
    <row r="10898" spans="1:2" x14ac:dyDescent="0.25">
      <c r="A10898" s="1">
        <v>1559.5</v>
      </c>
      <c r="B10898" s="1">
        <v>0.20284184982595971</v>
      </c>
    </row>
    <row r="10899" spans="1:2" x14ac:dyDescent="0.25">
      <c r="A10899" s="1">
        <v>1559.5</v>
      </c>
      <c r="B10899" s="1">
        <v>6.1806615414078371E-2</v>
      </c>
    </row>
    <row r="10900" spans="1:2" x14ac:dyDescent="0.25">
      <c r="A10900" s="1">
        <v>1559</v>
      </c>
      <c r="B10900" s="1">
        <v>6.1806615414078371E-2</v>
      </c>
    </row>
    <row r="10901" spans="1:2" x14ac:dyDescent="0.25">
      <c r="A10901" s="1">
        <v>1559</v>
      </c>
      <c r="B10901" s="1">
        <v>0</v>
      </c>
    </row>
    <row r="10902" spans="1:2" x14ac:dyDescent="0.25">
      <c r="A10902" s="1">
        <v>1559</v>
      </c>
      <c r="B10902" s="1">
        <v>6.1806615414078371E-2</v>
      </c>
    </row>
    <row r="10903" spans="1:2" x14ac:dyDescent="0.25">
      <c r="A10903" s="1">
        <v>1560</v>
      </c>
      <c r="B10903" s="1">
        <v>6.1806615414078371E-2</v>
      </c>
    </row>
    <row r="10904" spans="1:2" x14ac:dyDescent="0.25">
      <c r="A10904" s="1">
        <v>1560</v>
      </c>
      <c r="B10904" s="1">
        <v>0</v>
      </c>
    </row>
    <row r="10905" spans="1:2" x14ac:dyDescent="0.25">
      <c r="A10905" s="1">
        <v>1560</v>
      </c>
      <c r="B10905" s="1">
        <v>6.1806615414078371E-2</v>
      </c>
    </row>
    <row r="10906" spans="1:2" x14ac:dyDescent="0.25">
      <c r="A10906" s="1">
        <v>1559.5</v>
      </c>
      <c r="B10906" s="1">
        <v>6.1806615414078371E-2</v>
      </c>
    </row>
    <row r="10907" spans="1:2" x14ac:dyDescent="0.25">
      <c r="A10907" s="1">
        <v>1559.5</v>
      </c>
      <c r="B10907" s="1">
        <v>0.20284184982595971</v>
      </c>
    </row>
    <row r="10908" spans="1:2" x14ac:dyDescent="0.25">
      <c r="A10908" s="1">
        <v>1558.75</v>
      </c>
      <c r="B10908" s="1">
        <v>0.20284184982595971</v>
      </c>
    </row>
    <row r="10909" spans="1:2" x14ac:dyDescent="0.25">
      <c r="A10909" s="1">
        <v>1558.75</v>
      </c>
      <c r="B10909" s="1">
        <v>0.63917136963294707</v>
      </c>
    </row>
    <row r="10910" spans="1:2" x14ac:dyDescent="0.25">
      <c r="A10910" s="1">
        <v>1564.5625</v>
      </c>
      <c r="B10910" s="1">
        <v>0.63917136963294707</v>
      </c>
    </row>
    <row r="10911" spans="1:2" x14ac:dyDescent="0.25">
      <c r="A10911" s="1">
        <v>1564.5625</v>
      </c>
      <c r="B10911" s="1">
        <v>0.20540770714897244</v>
      </c>
    </row>
    <row r="10912" spans="1:2" x14ac:dyDescent="0.25">
      <c r="A10912" s="1">
        <v>1562.5</v>
      </c>
      <c r="B10912" s="1">
        <v>0.20540770714897244</v>
      </c>
    </row>
    <row r="10913" spans="1:2" x14ac:dyDescent="0.25">
      <c r="A10913" s="1">
        <v>1562.5</v>
      </c>
      <c r="B10913" s="1">
        <v>8.7544506570315136E-2</v>
      </c>
    </row>
    <row r="10914" spans="1:2" x14ac:dyDescent="0.25">
      <c r="A10914" s="1">
        <v>1561.5</v>
      </c>
      <c r="B10914" s="1">
        <v>8.7544506570315136E-2</v>
      </c>
    </row>
    <row r="10915" spans="1:2" x14ac:dyDescent="0.25">
      <c r="A10915" s="1">
        <v>1561.5</v>
      </c>
      <c r="B10915" s="1">
        <v>2.9869377523044811E-3</v>
      </c>
    </row>
    <row r="10916" spans="1:2" x14ac:dyDescent="0.25">
      <c r="A10916" s="1">
        <v>1561</v>
      </c>
      <c r="B10916" s="1">
        <v>2.9869377523044811E-3</v>
      </c>
    </row>
    <row r="10917" spans="1:2" x14ac:dyDescent="0.25">
      <c r="A10917" s="1">
        <v>1561</v>
      </c>
      <c r="B10917" s="1">
        <v>0</v>
      </c>
    </row>
    <row r="10918" spans="1:2" x14ac:dyDescent="0.25">
      <c r="A10918" s="1">
        <v>1561</v>
      </c>
      <c r="B10918" s="1">
        <v>2.9869377523044811E-3</v>
      </c>
    </row>
    <row r="10919" spans="1:2" x14ac:dyDescent="0.25">
      <c r="A10919" s="1">
        <v>1562</v>
      </c>
      <c r="B10919" s="1">
        <v>2.9869377523044811E-3</v>
      </c>
    </row>
    <row r="10920" spans="1:2" x14ac:dyDescent="0.25">
      <c r="A10920" s="1">
        <v>1562</v>
      </c>
      <c r="B10920" s="1">
        <v>0</v>
      </c>
    </row>
    <row r="10921" spans="1:2" x14ac:dyDescent="0.25">
      <c r="A10921" s="1">
        <v>1562</v>
      </c>
      <c r="B10921" s="1">
        <v>2.9869377523044811E-3</v>
      </c>
    </row>
    <row r="10922" spans="1:2" x14ac:dyDescent="0.25">
      <c r="A10922" s="1">
        <v>1561.5</v>
      </c>
      <c r="B10922" s="1">
        <v>2.9869377523044811E-3</v>
      </c>
    </row>
    <row r="10923" spans="1:2" x14ac:dyDescent="0.25">
      <c r="A10923" s="1">
        <v>1561.5</v>
      </c>
      <c r="B10923" s="1">
        <v>8.7544506570315136E-2</v>
      </c>
    </row>
    <row r="10924" spans="1:2" x14ac:dyDescent="0.25">
      <c r="A10924" s="1">
        <v>1563.5</v>
      </c>
      <c r="B10924" s="1">
        <v>8.7544506570315136E-2</v>
      </c>
    </row>
    <row r="10925" spans="1:2" x14ac:dyDescent="0.25">
      <c r="A10925" s="1">
        <v>1563.5</v>
      </c>
      <c r="B10925" s="1">
        <v>2.8194864064359785E-2</v>
      </c>
    </row>
    <row r="10926" spans="1:2" x14ac:dyDescent="0.25">
      <c r="A10926" s="1">
        <v>1563</v>
      </c>
      <c r="B10926" s="1">
        <v>2.8194864064359785E-2</v>
      </c>
    </row>
    <row r="10927" spans="1:2" x14ac:dyDescent="0.25">
      <c r="A10927" s="1">
        <v>1563</v>
      </c>
      <c r="B10927" s="1">
        <v>0</v>
      </c>
    </row>
    <row r="10928" spans="1:2" x14ac:dyDescent="0.25">
      <c r="A10928" s="1">
        <v>1563</v>
      </c>
      <c r="B10928" s="1">
        <v>2.8194864064359785E-2</v>
      </c>
    </row>
    <row r="10929" spans="1:2" x14ac:dyDescent="0.25">
      <c r="A10929" s="1">
        <v>1564</v>
      </c>
      <c r="B10929" s="1">
        <v>2.8194864064359785E-2</v>
      </c>
    </row>
    <row r="10930" spans="1:2" x14ac:dyDescent="0.25">
      <c r="A10930" s="1">
        <v>1564</v>
      </c>
      <c r="B10930" s="1">
        <v>0</v>
      </c>
    </row>
    <row r="10931" spans="1:2" x14ac:dyDescent="0.25">
      <c r="A10931" s="1">
        <v>1564</v>
      </c>
      <c r="B10931" s="1">
        <v>2.8194864064359785E-2</v>
      </c>
    </row>
    <row r="10932" spans="1:2" x14ac:dyDescent="0.25">
      <c r="A10932" s="1">
        <v>1563.5</v>
      </c>
      <c r="B10932" s="1">
        <v>2.8194864064359785E-2</v>
      </c>
    </row>
    <row r="10933" spans="1:2" x14ac:dyDescent="0.25">
      <c r="A10933" s="1">
        <v>1563.5</v>
      </c>
      <c r="B10933" s="1">
        <v>8.7544506570315136E-2</v>
      </c>
    </row>
    <row r="10934" spans="1:2" x14ac:dyDescent="0.25">
      <c r="A10934" s="1">
        <v>1562.5</v>
      </c>
      <c r="B10934" s="1">
        <v>8.7544506570315136E-2</v>
      </c>
    </row>
    <row r="10935" spans="1:2" x14ac:dyDescent="0.25">
      <c r="A10935" s="1">
        <v>1562.5</v>
      </c>
      <c r="B10935" s="1">
        <v>0.20540770714897244</v>
      </c>
    </row>
    <row r="10936" spans="1:2" x14ac:dyDescent="0.25">
      <c r="A10936" s="1">
        <v>1566.625</v>
      </c>
      <c r="B10936" s="1">
        <v>0.20540770714897244</v>
      </c>
    </row>
    <row r="10937" spans="1:2" x14ac:dyDescent="0.25">
      <c r="A10937" s="1">
        <v>1566.625</v>
      </c>
      <c r="B10937" s="1">
        <v>9.771467283618035E-2</v>
      </c>
    </row>
    <row r="10938" spans="1:2" x14ac:dyDescent="0.25">
      <c r="A10938" s="1">
        <v>1565.5</v>
      </c>
      <c r="B10938" s="1">
        <v>9.771467283618035E-2</v>
      </c>
    </row>
    <row r="10939" spans="1:2" x14ac:dyDescent="0.25">
      <c r="A10939" s="1">
        <v>1565.5</v>
      </c>
      <c r="B10939" s="1">
        <v>9.5647294290052177E-3</v>
      </c>
    </row>
    <row r="10940" spans="1:2" x14ac:dyDescent="0.25">
      <c r="A10940" s="1">
        <v>1565</v>
      </c>
      <c r="B10940" s="1">
        <v>9.5647294290052177E-3</v>
      </c>
    </row>
    <row r="10941" spans="1:2" x14ac:dyDescent="0.25">
      <c r="A10941" s="1">
        <v>1565</v>
      </c>
      <c r="B10941" s="1">
        <v>0</v>
      </c>
    </row>
    <row r="10942" spans="1:2" x14ac:dyDescent="0.25">
      <c r="A10942" s="1">
        <v>1565</v>
      </c>
      <c r="B10942" s="1">
        <v>9.5647294290052177E-3</v>
      </c>
    </row>
    <row r="10943" spans="1:2" x14ac:dyDescent="0.25">
      <c r="A10943" s="1">
        <v>1566</v>
      </c>
      <c r="B10943" s="1">
        <v>9.5647294290052177E-3</v>
      </c>
    </row>
    <row r="10944" spans="1:2" x14ac:dyDescent="0.25">
      <c r="A10944" s="1">
        <v>1566</v>
      </c>
      <c r="B10944" s="1">
        <v>0</v>
      </c>
    </row>
    <row r="10945" spans="1:2" x14ac:dyDescent="0.25">
      <c r="A10945" s="1">
        <v>1566</v>
      </c>
      <c r="B10945" s="1">
        <v>9.5647294290052177E-3</v>
      </c>
    </row>
    <row r="10946" spans="1:2" x14ac:dyDescent="0.25">
      <c r="A10946" s="1">
        <v>1565.5</v>
      </c>
      <c r="B10946" s="1">
        <v>9.5647294290052177E-3</v>
      </c>
    </row>
    <row r="10947" spans="1:2" x14ac:dyDescent="0.25">
      <c r="A10947" s="1">
        <v>1565.5</v>
      </c>
      <c r="B10947" s="1">
        <v>9.771467283618035E-2</v>
      </c>
    </row>
    <row r="10948" spans="1:2" x14ac:dyDescent="0.25">
      <c r="A10948" s="1">
        <v>1567.75</v>
      </c>
      <c r="B10948" s="1">
        <v>9.771467283618035E-2</v>
      </c>
    </row>
    <row r="10949" spans="1:2" x14ac:dyDescent="0.25">
      <c r="A10949" s="1">
        <v>1567.75</v>
      </c>
      <c r="B10949" s="1">
        <v>1.1611719371856528E-2</v>
      </c>
    </row>
    <row r="10950" spans="1:2" x14ac:dyDescent="0.25">
      <c r="A10950" s="1">
        <v>1567</v>
      </c>
      <c r="B10950" s="1">
        <v>1.1611719371856528E-2</v>
      </c>
    </row>
    <row r="10951" spans="1:2" x14ac:dyDescent="0.25">
      <c r="A10951" s="1">
        <v>1567</v>
      </c>
      <c r="B10951" s="1">
        <v>0</v>
      </c>
    </row>
    <row r="10952" spans="1:2" x14ac:dyDescent="0.25">
      <c r="A10952" s="1">
        <v>1567</v>
      </c>
      <c r="B10952" s="1">
        <v>1.1611719371856528E-2</v>
      </c>
    </row>
    <row r="10953" spans="1:2" x14ac:dyDescent="0.25">
      <c r="A10953" s="1">
        <v>1568.5</v>
      </c>
      <c r="B10953" s="1">
        <v>1.1611719371856528E-2</v>
      </c>
    </row>
    <row r="10954" spans="1:2" x14ac:dyDescent="0.25">
      <c r="A10954" s="1">
        <v>1568.5</v>
      </c>
      <c r="B10954" s="1">
        <v>2.9477520357453365E-3</v>
      </c>
    </row>
    <row r="10955" spans="1:2" x14ac:dyDescent="0.25">
      <c r="A10955" s="1">
        <v>1568</v>
      </c>
      <c r="B10955" s="1">
        <v>2.9477520357453365E-3</v>
      </c>
    </row>
    <row r="10956" spans="1:2" x14ac:dyDescent="0.25">
      <c r="A10956" s="1">
        <v>1568</v>
      </c>
      <c r="B10956" s="1">
        <v>0</v>
      </c>
    </row>
    <row r="10957" spans="1:2" x14ac:dyDescent="0.25">
      <c r="A10957" s="1">
        <v>1568</v>
      </c>
      <c r="B10957" s="1">
        <v>2.9477520357453365E-3</v>
      </c>
    </row>
    <row r="10958" spans="1:2" x14ac:dyDescent="0.25">
      <c r="A10958" s="1">
        <v>1569</v>
      </c>
      <c r="B10958" s="1">
        <v>2.9477520357453365E-3</v>
      </c>
    </row>
    <row r="10959" spans="1:2" x14ac:dyDescent="0.25">
      <c r="A10959" s="1">
        <v>1569</v>
      </c>
      <c r="B10959" s="1">
        <v>0</v>
      </c>
    </row>
    <row r="10960" spans="1:2" x14ac:dyDescent="0.25">
      <c r="A10960" s="1">
        <v>1569</v>
      </c>
      <c r="B10960" s="1">
        <v>2.9477520357453365E-3</v>
      </c>
    </row>
    <row r="10961" spans="1:2" x14ac:dyDescent="0.25">
      <c r="A10961" s="1">
        <v>1568.5</v>
      </c>
      <c r="B10961" s="1">
        <v>2.9477520357453365E-3</v>
      </c>
    </row>
    <row r="10962" spans="1:2" x14ac:dyDescent="0.25">
      <c r="A10962" s="1">
        <v>1568.5</v>
      </c>
      <c r="B10962" s="1">
        <v>1.1611719371856528E-2</v>
      </c>
    </row>
    <row r="10963" spans="1:2" x14ac:dyDescent="0.25">
      <c r="A10963" s="1">
        <v>1567.75</v>
      </c>
      <c r="B10963" s="1">
        <v>1.1611719371856528E-2</v>
      </c>
    </row>
    <row r="10964" spans="1:2" x14ac:dyDescent="0.25">
      <c r="A10964" s="1">
        <v>1567.75</v>
      </c>
      <c r="B10964" s="1">
        <v>9.771467283618035E-2</v>
      </c>
    </row>
    <row r="10965" spans="1:2" x14ac:dyDescent="0.25">
      <c r="A10965" s="1">
        <v>1566.625</v>
      </c>
      <c r="B10965" s="1">
        <v>9.771467283618035E-2</v>
      </c>
    </row>
    <row r="10966" spans="1:2" x14ac:dyDescent="0.25">
      <c r="A10966" s="1">
        <v>1566.625</v>
      </c>
      <c r="B10966" s="1">
        <v>0.20540770714897244</v>
      </c>
    </row>
    <row r="10967" spans="1:2" x14ac:dyDescent="0.25">
      <c r="A10967" s="1">
        <v>1564.5625</v>
      </c>
      <c r="B10967" s="1">
        <v>0.20540770714897244</v>
      </c>
    </row>
    <row r="10968" spans="1:2" x14ac:dyDescent="0.25">
      <c r="A10968" s="1">
        <v>1564.5625</v>
      </c>
      <c r="B10968" s="1">
        <v>0.63917136963294707</v>
      </c>
    </row>
    <row r="10969" spans="1:2" x14ac:dyDescent="0.25">
      <c r="A10969" s="1">
        <v>1561.65625</v>
      </c>
      <c r="B10969" s="1">
        <v>0.63917136963294707</v>
      </c>
    </row>
    <row r="10970" spans="1:2" x14ac:dyDescent="0.25">
      <c r="A10970" s="1">
        <v>1561.65625</v>
      </c>
      <c r="B10970" s="1">
        <v>2.7882546741472294</v>
      </c>
    </row>
    <row r="10971" spans="1:2" x14ac:dyDescent="0.25">
      <c r="A10971" s="1">
        <v>1558.703125</v>
      </c>
      <c r="B10971" s="1">
        <v>2.7882546741472294</v>
      </c>
    </row>
    <row r="10972" spans="1:2" x14ac:dyDescent="0.25">
      <c r="A10972" s="1">
        <v>1558.703125</v>
      </c>
      <c r="B10972" s="1">
        <v>5.5725125447789541</v>
      </c>
    </row>
    <row r="10973" spans="1:2" x14ac:dyDescent="0.25">
      <c r="A10973" s="1">
        <v>1553.1640625</v>
      </c>
      <c r="B10973" s="1">
        <v>5.5725125447789541</v>
      </c>
    </row>
    <row r="10974" spans="1:2" x14ac:dyDescent="0.25">
      <c r="A10974" s="1">
        <v>1553.1640625</v>
      </c>
      <c r="B10974" s="1">
        <v>23.786597365847435</v>
      </c>
    </row>
    <row r="10975" spans="1:2" x14ac:dyDescent="0.25">
      <c r="A10975" s="1">
        <v>1594.876953125</v>
      </c>
      <c r="B10975" s="1">
        <v>23.786597365847435</v>
      </c>
    </row>
    <row r="10976" spans="1:2" x14ac:dyDescent="0.25">
      <c r="A10976" s="1">
        <v>1594.876953125</v>
      </c>
      <c r="B10976" s="1">
        <v>5.7931779934806809</v>
      </c>
    </row>
    <row r="10977" spans="1:2" x14ac:dyDescent="0.25">
      <c r="A10977" s="1">
        <v>1576.39453125</v>
      </c>
      <c r="B10977" s="1">
        <v>5.7931779934806809</v>
      </c>
    </row>
    <row r="10978" spans="1:2" x14ac:dyDescent="0.25">
      <c r="A10978" s="1">
        <v>1576.39453125</v>
      </c>
      <c r="B10978" s="1">
        <v>1.132065943860483</v>
      </c>
    </row>
    <row r="10979" spans="1:2" x14ac:dyDescent="0.25">
      <c r="A10979" s="1">
        <v>1570.96875</v>
      </c>
      <c r="B10979" s="1">
        <v>1.132065943860483</v>
      </c>
    </row>
    <row r="10980" spans="1:2" x14ac:dyDescent="0.25">
      <c r="A10980" s="1">
        <v>1570.96875</v>
      </c>
      <c r="B10980" s="1">
        <v>4.0028665542306163E-2</v>
      </c>
    </row>
    <row r="10981" spans="1:2" x14ac:dyDescent="0.25">
      <c r="A10981" s="1">
        <v>1570</v>
      </c>
      <c r="B10981" s="1">
        <v>4.0028665542306163E-2</v>
      </c>
    </row>
    <row r="10982" spans="1:2" x14ac:dyDescent="0.25">
      <c r="A10982" s="1">
        <v>1570</v>
      </c>
      <c r="B10982" s="1">
        <v>0</v>
      </c>
    </row>
    <row r="10983" spans="1:2" x14ac:dyDescent="0.25">
      <c r="A10983" s="1">
        <v>1570</v>
      </c>
      <c r="B10983" s="1">
        <v>4.0028665542306163E-2</v>
      </c>
    </row>
    <row r="10984" spans="1:2" x14ac:dyDescent="0.25">
      <c r="A10984" s="1">
        <v>1571.9375</v>
      </c>
      <c r="B10984" s="1">
        <v>4.0028665542306163E-2</v>
      </c>
    </row>
    <row r="10985" spans="1:2" x14ac:dyDescent="0.25">
      <c r="A10985" s="1">
        <v>1571.9375</v>
      </c>
      <c r="B10985" s="1">
        <v>8.850180035238667E-3</v>
      </c>
    </row>
    <row r="10986" spans="1:2" x14ac:dyDescent="0.25">
      <c r="A10986" s="1">
        <v>1571</v>
      </c>
      <c r="B10986" s="1">
        <v>8.850180035238667E-3</v>
      </c>
    </row>
    <row r="10987" spans="1:2" x14ac:dyDescent="0.25">
      <c r="A10987" s="1">
        <v>1571</v>
      </c>
      <c r="B10987" s="1">
        <v>0</v>
      </c>
    </row>
    <row r="10988" spans="1:2" x14ac:dyDescent="0.25">
      <c r="A10988" s="1">
        <v>1571</v>
      </c>
      <c r="B10988" s="1">
        <v>8.850180035238667E-3</v>
      </c>
    </row>
    <row r="10989" spans="1:2" x14ac:dyDescent="0.25">
      <c r="A10989" s="1">
        <v>1572.875</v>
      </c>
      <c r="B10989" s="1">
        <v>8.850180035238667E-3</v>
      </c>
    </row>
    <row r="10990" spans="1:2" x14ac:dyDescent="0.25">
      <c r="A10990" s="1">
        <v>1572.875</v>
      </c>
      <c r="B10990" s="1">
        <v>2.9996160953188358E-3</v>
      </c>
    </row>
    <row r="10991" spans="1:2" x14ac:dyDescent="0.25">
      <c r="A10991" s="1">
        <v>1572</v>
      </c>
      <c r="B10991" s="1">
        <v>2.9996160953188358E-3</v>
      </c>
    </row>
    <row r="10992" spans="1:2" x14ac:dyDescent="0.25">
      <c r="A10992" s="1">
        <v>1572</v>
      </c>
      <c r="B10992" s="1">
        <v>0</v>
      </c>
    </row>
    <row r="10993" spans="1:2" x14ac:dyDescent="0.25">
      <c r="A10993" s="1">
        <v>1572</v>
      </c>
      <c r="B10993" s="1">
        <v>2.9996160953188358E-3</v>
      </c>
    </row>
    <row r="10994" spans="1:2" x14ac:dyDescent="0.25">
      <c r="A10994" s="1">
        <v>1573.75</v>
      </c>
      <c r="B10994" s="1">
        <v>2.9996160953188358E-3</v>
      </c>
    </row>
    <row r="10995" spans="1:2" x14ac:dyDescent="0.25">
      <c r="A10995" s="1">
        <v>1573.75</v>
      </c>
      <c r="B10995" s="1">
        <v>1.089119254691824E-3</v>
      </c>
    </row>
    <row r="10996" spans="1:2" x14ac:dyDescent="0.25">
      <c r="A10996" s="1">
        <v>1573</v>
      </c>
      <c r="B10996" s="1">
        <v>1.089119254691824E-3</v>
      </c>
    </row>
    <row r="10997" spans="1:2" x14ac:dyDescent="0.25">
      <c r="A10997" s="1">
        <v>1573</v>
      </c>
      <c r="B10997" s="1">
        <v>0</v>
      </c>
    </row>
    <row r="10998" spans="1:2" x14ac:dyDescent="0.25">
      <c r="A10998" s="1">
        <v>1573</v>
      </c>
      <c r="B10998" s="1">
        <v>1.089119254691824E-3</v>
      </c>
    </row>
    <row r="10999" spans="1:2" x14ac:dyDescent="0.25">
      <c r="A10999" s="1">
        <v>1574.5</v>
      </c>
      <c r="B10999" s="1">
        <v>1.089119254691824E-3</v>
      </c>
    </row>
    <row r="11000" spans="1:2" x14ac:dyDescent="0.25">
      <c r="A11000" s="1">
        <v>1574.5</v>
      </c>
      <c r="B11000" s="1">
        <v>3.3169441475320853E-5</v>
      </c>
    </row>
    <row r="11001" spans="1:2" x14ac:dyDescent="0.25">
      <c r="A11001" s="1">
        <v>1574</v>
      </c>
      <c r="B11001" s="1">
        <v>3.3169441475320853E-5</v>
      </c>
    </row>
    <row r="11002" spans="1:2" x14ac:dyDescent="0.25">
      <c r="A11002" s="1">
        <v>1574</v>
      </c>
      <c r="B11002" s="1">
        <v>0</v>
      </c>
    </row>
    <row r="11003" spans="1:2" x14ac:dyDescent="0.25">
      <c r="A11003" s="1">
        <v>1574</v>
      </c>
      <c r="B11003" s="1">
        <v>3.3169441475320853E-5</v>
      </c>
    </row>
    <row r="11004" spans="1:2" x14ac:dyDescent="0.25">
      <c r="A11004" s="1">
        <v>1575</v>
      </c>
      <c r="B11004" s="1">
        <v>3.3169441475320853E-5</v>
      </c>
    </row>
    <row r="11005" spans="1:2" x14ac:dyDescent="0.25">
      <c r="A11005" s="1">
        <v>1575</v>
      </c>
      <c r="B11005" s="1">
        <v>0</v>
      </c>
    </row>
    <row r="11006" spans="1:2" x14ac:dyDescent="0.25">
      <c r="A11006" s="1">
        <v>1575</v>
      </c>
      <c r="B11006" s="1">
        <v>3.3169441475320853E-5</v>
      </c>
    </row>
    <row r="11007" spans="1:2" x14ac:dyDescent="0.25">
      <c r="A11007" s="1">
        <v>1574.5</v>
      </c>
      <c r="B11007" s="1">
        <v>3.3169441475320853E-5</v>
      </c>
    </row>
    <row r="11008" spans="1:2" x14ac:dyDescent="0.25">
      <c r="A11008" s="1">
        <v>1574.5</v>
      </c>
      <c r="B11008" s="1">
        <v>1.089119254691824E-3</v>
      </c>
    </row>
    <row r="11009" spans="1:2" x14ac:dyDescent="0.25">
      <c r="A11009" s="1">
        <v>1573.75</v>
      </c>
      <c r="B11009" s="1">
        <v>1.089119254691824E-3</v>
      </c>
    </row>
    <row r="11010" spans="1:2" x14ac:dyDescent="0.25">
      <c r="A11010" s="1">
        <v>1573.75</v>
      </c>
      <c r="B11010" s="1">
        <v>2.9996160953188358E-3</v>
      </c>
    </row>
    <row r="11011" spans="1:2" x14ac:dyDescent="0.25">
      <c r="A11011" s="1">
        <v>1572.875</v>
      </c>
      <c r="B11011" s="1">
        <v>2.9996160953188358E-3</v>
      </c>
    </row>
    <row r="11012" spans="1:2" x14ac:dyDescent="0.25">
      <c r="A11012" s="1">
        <v>1572.875</v>
      </c>
      <c r="B11012" s="1">
        <v>8.850180035238667E-3</v>
      </c>
    </row>
    <row r="11013" spans="1:2" x14ac:dyDescent="0.25">
      <c r="A11013" s="1">
        <v>1571.9375</v>
      </c>
      <c r="B11013" s="1">
        <v>8.850180035238667E-3</v>
      </c>
    </row>
    <row r="11014" spans="1:2" x14ac:dyDescent="0.25">
      <c r="A11014" s="1">
        <v>1571.9375</v>
      </c>
      <c r="B11014" s="1">
        <v>4.0028665542306163E-2</v>
      </c>
    </row>
    <row r="11015" spans="1:2" x14ac:dyDescent="0.25">
      <c r="A11015" s="1">
        <v>1570.96875</v>
      </c>
      <c r="B11015" s="1">
        <v>4.0028665542306163E-2</v>
      </c>
    </row>
    <row r="11016" spans="1:2" x14ac:dyDescent="0.25">
      <c r="A11016" s="1">
        <v>1570.96875</v>
      </c>
      <c r="B11016" s="1">
        <v>1.132065943860483</v>
      </c>
    </row>
    <row r="11017" spans="1:2" x14ac:dyDescent="0.25">
      <c r="A11017" s="1">
        <v>1581.8203125</v>
      </c>
      <c r="B11017" s="1">
        <v>1.132065943860483</v>
      </c>
    </row>
    <row r="11018" spans="1:2" x14ac:dyDescent="0.25">
      <c r="A11018" s="1">
        <v>1581.8203125</v>
      </c>
      <c r="B11018" s="1">
        <v>0.43415721993215967</v>
      </c>
    </row>
    <row r="11019" spans="1:2" x14ac:dyDescent="0.25">
      <c r="A11019" s="1">
        <v>1578.25</v>
      </c>
      <c r="B11019" s="1">
        <v>0.43415721993215967</v>
      </c>
    </row>
    <row r="11020" spans="1:2" x14ac:dyDescent="0.25">
      <c r="A11020" s="1">
        <v>1578.25</v>
      </c>
      <c r="B11020" s="1">
        <v>5.369802106787519E-2</v>
      </c>
    </row>
    <row r="11021" spans="1:2" x14ac:dyDescent="0.25">
      <c r="A11021" s="1">
        <v>1576.75</v>
      </c>
      <c r="B11021" s="1">
        <v>5.369802106787519E-2</v>
      </c>
    </row>
    <row r="11022" spans="1:2" x14ac:dyDescent="0.25">
      <c r="A11022" s="1">
        <v>1576.75</v>
      </c>
      <c r="B11022" s="1">
        <v>6.2754726318649586E-3</v>
      </c>
    </row>
    <row r="11023" spans="1:2" x14ac:dyDescent="0.25">
      <c r="A11023" s="1">
        <v>1576</v>
      </c>
      <c r="B11023" s="1">
        <v>6.2754726318649586E-3</v>
      </c>
    </row>
    <row r="11024" spans="1:2" x14ac:dyDescent="0.25">
      <c r="A11024" s="1">
        <v>1576</v>
      </c>
      <c r="B11024" s="1">
        <v>0</v>
      </c>
    </row>
    <row r="11025" spans="1:2" x14ac:dyDescent="0.25">
      <c r="A11025" s="1">
        <v>1576</v>
      </c>
      <c r="B11025" s="1">
        <v>6.2754726318649586E-3</v>
      </c>
    </row>
    <row r="11026" spans="1:2" x14ac:dyDescent="0.25">
      <c r="A11026" s="1">
        <v>1577.5</v>
      </c>
      <c r="B11026" s="1">
        <v>6.2754726318649586E-3</v>
      </c>
    </row>
    <row r="11027" spans="1:2" x14ac:dyDescent="0.25">
      <c r="A11027" s="1">
        <v>1577.5</v>
      </c>
      <c r="B11027" s="1">
        <v>1.3766567961565632E-4</v>
      </c>
    </row>
    <row r="11028" spans="1:2" x14ac:dyDescent="0.25">
      <c r="A11028" s="1">
        <v>1577</v>
      </c>
      <c r="B11028" s="1">
        <v>1.3766567961565632E-4</v>
      </c>
    </row>
    <row r="11029" spans="1:2" x14ac:dyDescent="0.25">
      <c r="A11029" s="1">
        <v>1577</v>
      </c>
      <c r="B11029" s="1">
        <v>0</v>
      </c>
    </row>
    <row r="11030" spans="1:2" x14ac:dyDescent="0.25">
      <c r="A11030" s="1">
        <v>1577</v>
      </c>
      <c r="B11030" s="1">
        <v>1.3766567961565632E-4</v>
      </c>
    </row>
    <row r="11031" spans="1:2" x14ac:dyDescent="0.25">
      <c r="A11031" s="1">
        <v>1578</v>
      </c>
      <c r="B11031" s="1">
        <v>1.3766567961565632E-4</v>
      </c>
    </row>
    <row r="11032" spans="1:2" x14ac:dyDescent="0.25">
      <c r="A11032" s="1">
        <v>1578</v>
      </c>
      <c r="B11032" s="1">
        <v>0</v>
      </c>
    </row>
    <row r="11033" spans="1:2" x14ac:dyDescent="0.25">
      <c r="A11033" s="1">
        <v>1578</v>
      </c>
      <c r="B11033" s="1">
        <v>1.3766567961565632E-4</v>
      </c>
    </row>
    <row r="11034" spans="1:2" x14ac:dyDescent="0.25">
      <c r="A11034" s="1">
        <v>1577.5</v>
      </c>
      <c r="B11034" s="1">
        <v>1.3766567961565632E-4</v>
      </c>
    </row>
    <row r="11035" spans="1:2" x14ac:dyDescent="0.25">
      <c r="A11035" s="1">
        <v>1577.5</v>
      </c>
      <c r="B11035" s="1">
        <v>6.2754726318649586E-3</v>
      </c>
    </row>
    <row r="11036" spans="1:2" x14ac:dyDescent="0.25">
      <c r="A11036" s="1">
        <v>1576.75</v>
      </c>
      <c r="B11036" s="1">
        <v>6.2754726318649586E-3</v>
      </c>
    </row>
    <row r="11037" spans="1:2" x14ac:dyDescent="0.25">
      <c r="A11037" s="1">
        <v>1576.75</v>
      </c>
      <c r="B11037" s="1">
        <v>5.369802106787519E-2</v>
      </c>
    </row>
    <row r="11038" spans="1:2" x14ac:dyDescent="0.25">
      <c r="A11038" s="1">
        <v>1579.75</v>
      </c>
      <c r="B11038" s="1">
        <v>5.369802106787519E-2</v>
      </c>
    </row>
    <row r="11039" spans="1:2" x14ac:dyDescent="0.25">
      <c r="A11039" s="1">
        <v>1579.75</v>
      </c>
      <c r="B11039" s="1">
        <v>1.9071418269043964E-2</v>
      </c>
    </row>
    <row r="11040" spans="1:2" x14ac:dyDescent="0.25">
      <c r="A11040" s="1">
        <v>1579</v>
      </c>
      <c r="B11040" s="1">
        <v>1.9071418269043964E-2</v>
      </c>
    </row>
    <row r="11041" spans="1:2" x14ac:dyDescent="0.25">
      <c r="A11041" s="1">
        <v>1579</v>
      </c>
      <c r="B11041" s="1">
        <v>0</v>
      </c>
    </row>
    <row r="11042" spans="1:2" x14ac:dyDescent="0.25">
      <c r="A11042" s="1">
        <v>1579</v>
      </c>
      <c r="B11042" s="1">
        <v>1.9071418269043964E-2</v>
      </c>
    </row>
    <row r="11043" spans="1:2" x14ac:dyDescent="0.25">
      <c r="A11043" s="1">
        <v>1580.5</v>
      </c>
      <c r="B11043" s="1">
        <v>1.9071418269043964E-2</v>
      </c>
    </row>
    <row r="11044" spans="1:2" x14ac:dyDescent="0.25">
      <c r="A11044" s="1">
        <v>1580.5</v>
      </c>
      <c r="B11044" s="1">
        <v>1.4140069227810438E-3</v>
      </c>
    </row>
    <row r="11045" spans="1:2" x14ac:dyDescent="0.25">
      <c r="A11045" s="1">
        <v>1580</v>
      </c>
      <c r="B11045" s="1">
        <v>1.4140069227810438E-3</v>
      </c>
    </row>
    <row r="11046" spans="1:2" x14ac:dyDescent="0.25">
      <c r="A11046" s="1">
        <v>1580</v>
      </c>
      <c r="B11046" s="1">
        <v>0</v>
      </c>
    </row>
    <row r="11047" spans="1:2" x14ac:dyDescent="0.25">
      <c r="A11047" s="1">
        <v>1580</v>
      </c>
      <c r="B11047" s="1">
        <v>1.4140069227810438E-3</v>
      </c>
    </row>
    <row r="11048" spans="1:2" x14ac:dyDescent="0.25">
      <c r="A11048" s="1">
        <v>1581</v>
      </c>
      <c r="B11048" s="1">
        <v>1.4140069227810438E-3</v>
      </c>
    </row>
    <row r="11049" spans="1:2" x14ac:dyDescent="0.25">
      <c r="A11049" s="1">
        <v>1581</v>
      </c>
      <c r="B11049" s="1">
        <v>0</v>
      </c>
    </row>
    <row r="11050" spans="1:2" x14ac:dyDescent="0.25">
      <c r="A11050" s="1">
        <v>1581</v>
      </c>
      <c r="B11050" s="1">
        <v>1.4140069227810438E-3</v>
      </c>
    </row>
    <row r="11051" spans="1:2" x14ac:dyDescent="0.25">
      <c r="A11051" s="1">
        <v>1580.5</v>
      </c>
      <c r="B11051" s="1">
        <v>1.4140069227810438E-3</v>
      </c>
    </row>
    <row r="11052" spans="1:2" x14ac:dyDescent="0.25">
      <c r="A11052" s="1">
        <v>1580.5</v>
      </c>
      <c r="B11052" s="1">
        <v>1.9071418269043964E-2</v>
      </c>
    </row>
    <row r="11053" spans="1:2" x14ac:dyDescent="0.25">
      <c r="A11053" s="1">
        <v>1579.75</v>
      </c>
      <c r="B11053" s="1">
        <v>1.9071418269043964E-2</v>
      </c>
    </row>
    <row r="11054" spans="1:2" x14ac:dyDescent="0.25">
      <c r="A11054" s="1">
        <v>1579.75</v>
      </c>
      <c r="B11054" s="1">
        <v>5.369802106787519E-2</v>
      </c>
    </row>
    <row r="11055" spans="1:2" x14ac:dyDescent="0.25">
      <c r="A11055" s="1">
        <v>1578.25</v>
      </c>
      <c r="B11055" s="1">
        <v>5.369802106787519E-2</v>
      </c>
    </row>
    <row r="11056" spans="1:2" x14ac:dyDescent="0.25">
      <c r="A11056" s="1">
        <v>1578.25</v>
      </c>
      <c r="B11056" s="1">
        <v>0.43415721993215967</v>
      </c>
    </row>
    <row r="11057" spans="1:2" x14ac:dyDescent="0.25">
      <c r="A11057" s="1">
        <v>1585.390625</v>
      </c>
      <c r="B11057" s="1">
        <v>0.43415721993215967</v>
      </c>
    </row>
    <row r="11058" spans="1:2" x14ac:dyDescent="0.25">
      <c r="A11058" s="1">
        <v>1585.390625</v>
      </c>
      <c r="B11058" s="1">
        <v>0.17868601764412748</v>
      </c>
    </row>
    <row r="11059" spans="1:2" x14ac:dyDescent="0.25">
      <c r="A11059" s="1">
        <v>1582.75</v>
      </c>
      <c r="B11059" s="1">
        <v>0.17868601764412748</v>
      </c>
    </row>
    <row r="11060" spans="1:2" x14ac:dyDescent="0.25">
      <c r="A11060" s="1">
        <v>1582.75</v>
      </c>
      <c r="B11060" s="1">
        <v>6.4307668064445597E-3</v>
      </c>
    </row>
    <row r="11061" spans="1:2" x14ac:dyDescent="0.25">
      <c r="A11061" s="1">
        <v>1582</v>
      </c>
      <c r="B11061" s="1">
        <v>6.4307668064445597E-3</v>
      </c>
    </row>
    <row r="11062" spans="1:2" x14ac:dyDescent="0.25">
      <c r="A11062" s="1">
        <v>1582</v>
      </c>
      <c r="B11062" s="1">
        <v>0</v>
      </c>
    </row>
    <row r="11063" spans="1:2" x14ac:dyDescent="0.25">
      <c r="A11063" s="1">
        <v>1582</v>
      </c>
      <c r="B11063" s="1">
        <v>6.4307668064445597E-3</v>
      </c>
    </row>
    <row r="11064" spans="1:2" x14ac:dyDescent="0.25">
      <c r="A11064" s="1">
        <v>1583.5</v>
      </c>
      <c r="B11064" s="1">
        <v>6.4307668064445597E-3</v>
      </c>
    </row>
    <row r="11065" spans="1:2" x14ac:dyDescent="0.25">
      <c r="A11065" s="1">
        <v>1583.5</v>
      </c>
      <c r="B11065" s="1">
        <v>3.074981076835139E-3</v>
      </c>
    </row>
    <row r="11066" spans="1:2" x14ac:dyDescent="0.25">
      <c r="A11066" s="1">
        <v>1583</v>
      </c>
      <c r="B11066" s="1">
        <v>3.074981076835139E-3</v>
      </c>
    </row>
    <row r="11067" spans="1:2" x14ac:dyDescent="0.25">
      <c r="A11067" s="1">
        <v>1583</v>
      </c>
      <c r="B11067" s="1">
        <v>0</v>
      </c>
    </row>
    <row r="11068" spans="1:2" x14ac:dyDescent="0.25">
      <c r="A11068" s="1">
        <v>1583</v>
      </c>
      <c r="B11068" s="1">
        <v>3.074981076835139E-3</v>
      </c>
    </row>
    <row r="11069" spans="1:2" x14ac:dyDescent="0.25">
      <c r="A11069" s="1">
        <v>1584</v>
      </c>
      <c r="B11069" s="1">
        <v>3.074981076835139E-3</v>
      </c>
    </row>
    <row r="11070" spans="1:2" x14ac:dyDescent="0.25">
      <c r="A11070" s="1">
        <v>1584</v>
      </c>
      <c r="B11070" s="1">
        <v>0</v>
      </c>
    </row>
    <row r="11071" spans="1:2" x14ac:dyDescent="0.25">
      <c r="A11071" s="1">
        <v>1584</v>
      </c>
      <c r="B11071" s="1">
        <v>3.074981076835139E-3</v>
      </c>
    </row>
    <row r="11072" spans="1:2" x14ac:dyDescent="0.25">
      <c r="A11072" s="1">
        <v>1583.5</v>
      </c>
      <c r="B11072" s="1">
        <v>3.074981076835139E-3</v>
      </c>
    </row>
    <row r="11073" spans="1:2" x14ac:dyDescent="0.25">
      <c r="A11073" s="1">
        <v>1583.5</v>
      </c>
      <c r="B11073" s="1">
        <v>6.4307668064445597E-3</v>
      </c>
    </row>
    <row r="11074" spans="1:2" x14ac:dyDescent="0.25">
      <c r="A11074" s="1">
        <v>1582.75</v>
      </c>
      <c r="B11074" s="1">
        <v>6.4307668064445597E-3</v>
      </c>
    </row>
    <row r="11075" spans="1:2" x14ac:dyDescent="0.25">
      <c r="A11075" s="1">
        <v>1582.75</v>
      </c>
      <c r="B11075" s="1">
        <v>0.17868601764412748</v>
      </c>
    </row>
    <row r="11076" spans="1:2" x14ac:dyDescent="0.25">
      <c r="A11076" s="1">
        <v>1588.03125</v>
      </c>
      <c r="B11076" s="1">
        <v>0.17868601764412748</v>
      </c>
    </row>
    <row r="11077" spans="1:2" x14ac:dyDescent="0.25">
      <c r="A11077" s="1">
        <v>1588.03125</v>
      </c>
      <c r="B11077" s="1">
        <v>4.7136621998564984E-2</v>
      </c>
    </row>
    <row r="11078" spans="1:2" x14ac:dyDescent="0.25">
      <c r="A11078" s="1">
        <v>1585.75</v>
      </c>
      <c r="B11078" s="1">
        <v>4.7136621998564984E-2</v>
      </c>
    </row>
    <row r="11079" spans="1:2" x14ac:dyDescent="0.25">
      <c r="A11079" s="1">
        <v>1585.75</v>
      </c>
      <c r="B11079" s="1">
        <v>1.2166087979173323E-3</v>
      </c>
    </row>
    <row r="11080" spans="1:2" x14ac:dyDescent="0.25">
      <c r="A11080" s="1">
        <v>1585</v>
      </c>
      <c r="B11080" s="1">
        <v>1.2166087979173323E-3</v>
      </c>
    </row>
    <row r="11081" spans="1:2" x14ac:dyDescent="0.25">
      <c r="A11081" s="1">
        <v>1585</v>
      </c>
      <c r="B11081" s="1">
        <v>0</v>
      </c>
    </row>
    <row r="11082" spans="1:2" x14ac:dyDescent="0.25">
      <c r="A11082" s="1">
        <v>1585</v>
      </c>
      <c r="B11082" s="1">
        <v>1.2166087979173323E-3</v>
      </c>
    </row>
    <row r="11083" spans="1:2" x14ac:dyDescent="0.25">
      <c r="A11083" s="1">
        <v>1586.5</v>
      </c>
      <c r="B11083" s="1">
        <v>1.2166087979173323E-3</v>
      </c>
    </row>
    <row r="11084" spans="1:2" x14ac:dyDescent="0.25">
      <c r="A11084" s="1">
        <v>1586.5</v>
      </c>
      <c r="B11084" s="1">
        <v>4.6738512882652531E-4</v>
      </c>
    </row>
    <row r="11085" spans="1:2" x14ac:dyDescent="0.25">
      <c r="A11085" s="1">
        <v>1586</v>
      </c>
      <c r="B11085" s="1">
        <v>4.6738512882652531E-4</v>
      </c>
    </row>
    <row r="11086" spans="1:2" x14ac:dyDescent="0.25">
      <c r="A11086" s="1">
        <v>1586</v>
      </c>
      <c r="B11086" s="1">
        <v>0</v>
      </c>
    </row>
    <row r="11087" spans="1:2" x14ac:dyDescent="0.25">
      <c r="A11087" s="1">
        <v>1586</v>
      </c>
      <c r="B11087" s="1">
        <v>4.6738512882652531E-4</v>
      </c>
    </row>
    <row r="11088" spans="1:2" x14ac:dyDescent="0.25">
      <c r="A11088" s="1">
        <v>1587</v>
      </c>
      <c r="B11088" s="1">
        <v>4.6738512882652531E-4</v>
      </c>
    </row>
    <row r="11089" spans="1:2" x14ac:dyDescent="0.25">
      <c r="A11089" s="1">
        <v>1587</v>
      </c>
      <c r="B11089" s="1">
        <v>0</v>
      </c>
    </row>
    <row r="11090" spans="1:2" x14ac:dyDescent="0.25">
      <c r="A11090" s="1">
        <v>1587</v>
      </c>
      <c r="B11090" s="1">
        <v>4.6738512882652531E-4</v>
      </c>
    </row>
    <row r="11091" spans="1:2" x14ac:dyDescent="0.25">
      <c r="A11091" s="1">
        <v>1586.5</v>
      </c>
      <c r="B11091" s="1">
        <v>4.6738512882652531E-4</v>
      </c>
    </row>
    <row r="11092" spans="1:2" x14ac:dyDescent="0.25">
      <c r="A11092" s="1">
        <v>1586.5</v>
      </c>
      <c r="B11092" s="1">
        <v>1.2166087979173323E-3</v>
      </c>
    </row>
    <row r="11093" spans="1:2" x14ac:dyDescent="0.25">
      <c r="A11093" s="1">
        <v>1585.75</v>
      </c>
      <c r="B11093" s="1">
        <v>1.2166087979173323E-3</v>
      </c>
    </row>
    <row r="11094" spans="1:2" x14ac:dyDescent="0.25">
      <c r="A11094" s="1">
        <v>1585.75</v>
      </c>
      <c r="B11094" s="1">
        <v>4.7136621998564984E-2</v>
      </c>
    </row>
    <row r="11095" spans="1:2" x14ac:dyDescent="0.25">
      <c r="A11095" s="1">
        <v>1590.3125</v>
      </c>
      <c r="B11095" s="1">
        <v>4.7136621998564984E-2</v>
      </c>
    </row>
    <row r="11096" spans="1:2" x14ac:dyDescent="0.25">
      <c r="A11096" s="1">
        <v>1590.3125</v>
      </c>
      <c r="B11096" s="1">
        <v>1.7013105155095756E-2</v>
      </c>
    </row>
    <row r="11097" spans="1:2" x14ac:dyDescent="0.25">
      <c r="A11097" s="1">
        <v>1588.75</v>
      </c>
      <c r="B11097" s="1">
        <v>1.7013105155095756E-2</v>
      </c>
    </row>
    <row r="11098" spans="1:2" x14ac:dyDescent="0.25">
      <c r="A11098" s="1">
        <v>1588.75</v>
      </c>
      <c r="B11098" s="1">
        <v>1.6556141344699483E-3</v>
      </c>
    </row>
    <row r="11099" spans="1:2" x14ac:dyDescent="0.25">
      <c r="A11099" s="1">
        <v>1588</v>
      </c>
      <c r="B11099" s="1">
        <v>1.6556141344699483E-3</v>
      </c>
    </row>
    <row r="11100" spans="1:2" x14ac:dyDescent="0.25">
      <c r="A11100" s="1">
        <v>1588</v>
      </c>
      <c r="B11100" s="1">
        <v>0</v>
      </c>
    </row>
    <row r="11101" spans="1:2" x14ac:dyDescent="0.25">
      <c r="A11101" s="1">
        <v>1588</v>
      </c>
      <c r="B11101" s="1">
        <v>1.6556141344699483E-3</v>
      </c>
    </row>
    <row r="11102" spans="1:2" x14ac:dyDescent="0.25">
      <c r="A11102" s="1">
        <v>1589.5</v>
      </c>
      <c r="B11102" s="1">
        <v>1.6556141344699483E-3</v>
      </c>
    </row>
    <row r="11103" spans="1:2" x14ac:dyDescent="0.25">
      <c r="A11103" s="1">
        <v>1589.5</v>
      </c>
      <c r="B11103" s="1">
        <v>5.9761059657554801E-4</v>
      </c>
    </row>
    <row r="11104" spans="1:2" x14ac:dyDescent="0.25">
      <c r="A11104" s="1">
        <v>1589</v>
      </c>
      <c r="B11104" s="1">
        <v>5.9761059657554801E-4</v>
      </c>
    </row>
    <row r="11105" spans="1:2" x14ac:dyDescent="0.25">
      <c r="A11105" s="1">
        <v>1589</v>
      </c>
      <c r="B11105" s="1">
        <v>0</v>
      </c>
    </row>
    <row r="11106" spans="1:2" x14ac:dyDescent="0.25">
      <c r="A11106" s="1">
        <v>1589</v>
      </c>
      <c r="B11106" s="1">
        <v>5.9761059657554801E-4</v>
      </c>
    </row>
    <row r="11107" spans="1:2" x14ac:dyDescent="0.25">
      <c r="A11107" s="1">
        <v>1590</v>
      </c>
      <c r="B11107" s="1">
        <v>5.9761059657554801E-4</v>
      </c>
    </row>
    <row r="11108" spans="1:2" x14ac:dyDescent="0.25">
      <c r="A11108" s="1">
        <v>1590</v>
      </c>
      <c r="B11108" s="1">
        <v>0</v>
      </c>
    </row>
    <row r="11109" spans="1:2" x14ac:dyDescent="0.25">
      <c r="A11109" s="1">
        <v>1590</v>
      </c>
      <c r="B11109" s="1">
        <v>5.9761059657554801E-4</v>
      </c>
    </row>
    <row r="11110" spans="1:2" x14ac:dyDescent="0.25">
      <c r="A11110" s="1">
        <v>1589.5</v>
      </c>
      <c r="B11110" s="1">
        <v>5.9761059657554801E-4</v>
      </c>
    </row>
    <row r="11111" spans="1:2" x14ac:dyDescent="0.25">
      <c r="A11111" s="1">
        <v>1589.5</v>
      </c>
      <c r="B11111" s="1">
        <v>1.6556141344699483E-3</v>
      </c>
    </row>
    <row r="11112" spans="1:2" x14ac:dyDescent="0.25">
      <c r="A11112" s="1">
        <v>1588.75</v>
      </c>
      <c r="B11112" s="1">
        <v>1.6556141344699483E-3</v>
      </c>
    </row>
    <row r="11113" spans="1:2" x14ac:dyDescent="0.25">
      <c r="A11113" s="1">
        <v>1588.75</v>
      </c>
      <c r="B11113" s="1">
        <v>1.7013105155095756E-2</v>
      </c>
    </row>
    <row r="11114" spans="1:2" x14ac:dyDescent="0.25">
      <c r="A11114" s="1">
        <v>1591.875</v>
      </c>
      <c r="B11114" s="1">
        <v>1.7013105155095756E-2</v>
      </c>
    </row>
    <row r="11115" spans="1:2" x14ac:dyDescent="0.25">
      <c r="A11115" s="1">
        <v>1591.875</v>
      </c>
      <c r="B11115" s="1">
        <v>3.7280448237330534E-3</v>
      </c>
    </row>
    <row r="11116" spans="1:2" x14ac:dyDescent="0.25">
      <c r="A11116" s="1">
        <v>1591</v>
      </c>
      <c r="B11116" s="1">
        <v>3.7280448237330534E-3</v>
      </c>
    </row>
    <row r="11117" spans="1:2" x14ac:dyDescent="0.25">
      <c r="A11117" s="1">
        <v>1591</v>
      </c>
      <c r="B11117" s="1">
        <v>0</v>
      </c>
    </row>
    <row r="11118" spans="1:2" x14ac:dyDescent="0.25">
      <c r="A11118" s="1">
        <v>1591</v>
      </c>
      <c r="B11118" s="1">
        <v>3.7280448237330534E-3</v>
      </c>
    </row>
    <row r="11119" spans="1:2" x14ac:dyDescent="0.25">
      <c r="A11119" s="1">
        <v>1592.75</v>
      </c>
      <c r="B11119" s="1">
        <v>3.7280448237330534E-3</v>
      </c>
    </row>
    <row r="11120" spans="1:2" x14ac:dyDescent="0.25">
      <c r="A11120" s="1">
        <v>1592.75</v>
      </c>
      <c r="B11120" s="1">
        <v>3.5680938497850527E-4</v>
      </c>
    </row>
    <row r="11121" spans="1:2" x14ac:dyDescent="0.25">
      <c r="A11121" s="1">
        <v>1592</v>
      </c>
      <c r="B11121" s="1">
        <v>3.5680938497850527E-4</v>
      </c>
    </row>
    <row r="11122" spans="1:2" x14ac:dyDescent="0.25">
      <c r="A11122" s="1">
        <v>1592</v>
      </c>
      <c r="B11122" s="1">
        <v>0</v>
      </c>
    </row>
    <row r="11123" spans="1:2" x14ac:dyDescent="0.25">
      <c r="A11123" s="1">
        <v>1592</v>
      </c>
      <c r="B11123" s="1">
        <v>3.5680938497850527E-4</v>
      </c>
    </row>
    <row r="11124" spans="1:2" x14ac:dyDescent="0.25">
      <c r="A11124" s="1">
        <v>1593.5</v>
      </c>
      <c r="B11124" s="1">
        <v>3.5680938497850527E-4</v>
      </c>
    </row>
    <row r="11125" spans="1:2" x14ac:dyDescent="0.25">
      <c r="A11125" s="1">
        <v>1593.5</v>
      </c>
      <c r="B11125" s="1">
        <v>6.2204396591132997E-5</v>
      </c>
    </row>
    <row r="11126" spans="1:2" x14ac:dyDescent="0.25">
      <c r="A11126" s="1">
        <v>1593</v>
      </c>
      <c r="B11126" s="1">
        <v>6.2204396591132997E-5</v>
      </c>
    </row>
    <row r="11127" spans="1:2" x14ac:dyDescent="0.25">
      <c r="A11127" s="1">
        <v>1593</v>
      </c>
      <c r="B11127" s="1">
        <v>0</v>
      </c>
    </row>
    <row r="11128" spans="1:2" x14ac:dyDescent="0.25">
      <c r="A11128" s="1">
        <v>1593</v>
      </c>
      <c r="B11128" s="1">
        <v>6.2204396591132997E-5</v>
      </c>
    </row>
    <row r="11129" spans="1:2" x14ac:dyDescent="0.25">
      <c r="A11129" s="1">
        <v>1594</v>
      </c>
      <c r="B11129" s="1">
        <v>6.2204396591132997E-5</v>
      </c>
    </row>
    <row r="11130" spans="1:2" x14ac:dyDescent="0.25">
      <c r="A11130" s="1">
        <v>1594</v>
      </c>
      <c r="B11130" s="1">
        <v>0</v>
      </c>
    </row>
    <row r="11131" spans="1:2" x14ac:dyDescent="0.25">
      <c r="A11131" s="1">
        <v>1594</v>
      </c>
      <c r="B11131" s="1">
        <v>6.2204396591132997E-5</v>
      </c>
    </row>
    <row r="11132" spans="1:2" x14ac:dyDescent="0.25">
      <c r="A11132" s="1">
        <v>1593.5</v>
      </c>
      <c r="B11132" s="1">
        <v>6.2204396591132997E-5</v>
      </c>
    </row>
    <row r="11133" spans="1:2" x14ac:dyDescent="0.25">
      <c r="A11133" s="1">
        <v>1593.5</v>
      </c>
      <c r="B11133" s="1">
        <v>3.5680938497850527E-4</v>
      </c>
    </row>
    <row r="11134" spans="1:2" x14ac:dyDescent="0.25">
      <c r="A11134" s="1">
        <v>1592.75</v>
      </c>
      <c r="B11134" s="1">
        <v>3.5680938497850527E-4</v>
      </c>
    </row>
    <row r="11135" spans="1:2" x14ac:dyDescent="0.25">
      <c r="A11135" s="1">
        <v>1592.75</v>
      </c>
      <c r="B11135" s="1">
        <v>3.7280448237330534E-3</v>
      </c>
    </row>
    <row r="11136" spans="1:2" x14ac:dyDescent="0.25">
      <c r="A11136" s="1">
        <v>1591.875</v>
      </c>
      <c r="B11136" s="1">
        <v>3.7280448237330534E-3</v>
      </c>
    </row>
    <row r="11137" spans="1:2" x14ac:dyDescent="0.25">
      <c r="A11137" s="1">
        <v>1591.875</v>
      </c>
      <c r="B11137" s="1">
        <v>1.7013105155095756E-2</v>
      </c>
    </row>
    <row r="11138" spans="1:2" x14ac:dyDescent="0.25">
      <c r="A11138" s="1">
        <v>1590.3125</v>
      </c>
      <c r="B11138" s="1">
        <v>1.7013105155095756E-2</v>
      </c>
    </row>
    <row r="11139" spans="1:2" x14ac:dyDescent="0.25">
      <c r="A11139" s="1">
        <v>1590.3125</v>
      </c>
      <c r="B11139" s="1">
        <v>4.7136621998564984E-2</v>
      </c>
    </row>
    <row r="11140" spans="1:2" x14ac:dyDescent="0.25">
      <c r="A11140" s="1">
        <v>1588.03125</v>
      </c>
      <c r="B11140" s="1">
        <v>4.7136621998564984E-2</v>
      </c>
    </row>
    <row r="11141" spans="1:2" x14ac:dyDescent="0.25">
      <c r="A11141" s="1">
        <v>1588.03125</v>
      </c>
      <c r="B11141" s="1">
        <v>0.17868601764412748</v>
      </c>
    </row>
    <row r="11142" spans="1:2" x14ac:dyDescent="0.25">
      <c r="A11142" s="1">
        <v>1585.390625</v>
      </c>
      <c r="B11142" s="1">
        <v>0.17868601764412748</v>
      </c>
    </row>
    <row r="11143" spans="1:2" x14ac:dyDescent="0.25">
      <c r="A11143" s="1">
        <v>1585.390625</v>
      </c>
      <c r="B11143" s="1">
        <v>0.43415721993215967</v>
      </c>
    </row>
    <row r="11144" spans="1:2" x14ac:dyDescent="0.25">
      <c r="A11144" s="1">
        <v>1581.8203125</v>
      </c>
      <c r="B11144" s="1">
        <v>0.43415721993215967</v>
      </c>
    </row>
    <row r="11145" spans="1:2" x14ac:dyDescent="0.25">
      <c r="A11145" s="1">
        <v>1581.8203125</v>
      </c>
      <c r="B11145" s="1">
        <v>1.132065943860483</v>
      </c>
    </row>
    <row r="11146" spans="1:2" x14ac:dyDescent="0.25">
      <c r="A11146" s="1">
        <v>1576.39453125</v>
      </c>
      <c r="B11146" s="1">
        <v>1.132065943860483</v>
      </c>
    </row>
    <row r="11147" spans="1:2" x14ac:dyDescent="0.25">
      <c r="A11147" s="1">
        <v>1576.39453125</v>
      </c>
      <c r="B11147" s="1">
        <v>5.7931779934806809</v>
      </c>
    </row>
    <row r="11148" spans="1:2" x14ac:dyDescent="0.25">
      <c r="A11148" s="1">
        <v>1613.359375</v>
      </c>
      <c r="B11148" s="1">
        <v>5.7931779934806809</v>
      </c>
    </row>
    <row r="11149" spans="1:2" x14ac:dyDescent="0.25">
      <c r="A11149" s="1">
        <v>1613.359375</v>
      </c>
      <c r="B11149" s="1">
        <v>2.8940112721799434</v>
      </c>
    </row>
    <row r="11150" spans="1:2" x14ac:dyDescent="0.25">
      <c r="A11150" s="1">
        <v>1601.15625</v>
      </c>
      <c r="B11150" s="1">
        <v>2.8940112721799434</v>
      </c>
    </row>
    <row r="11151" spans="1:2" x14ac:dyDescent="0.25">
      <c r="A11151" s="1">
        <v>1601.15625</v>
      </c>
      <c r="B11151" s="1">
        <v>0.33338686993696548</v>
      </c>
    </row>
    <row r="11152" spans="1:2" x14ac:dyDescent="0.25">
      <c r="A11152" s="1">
        <v>1597.25</v>
      </c>
      <c r="B11152" s="1">
        <v>0.33338686993696548</v>
      </c>
    </row>
    <row r="11153" spans="1:2" x14ac:dyDescent="0.25">
      <c r="A11153" s="1">
        <v>1597.25</v>
      </c>
      <c r="B11153" s="1">
        <v>3.6732927453802904E-2</v>
      </c>
    </row>
    <row r="11154" spans="1:2" x14ac:dyDescent="0.25">
      <c r="A11154" s="1">
        <v>1595.75</v>
      </c>
      <c r="B11154" s="1">
        <v>3.6732927453802904E-2</v>
      </c>
    </row>
    <row r="11155" spans="1:2" x14ac:dyDescent="0.25">
      <c r="A11155" s="1">
        <v>1595.75</v>
      </c>
      <c r="B11155" s="1">
        <v>6.6759318418808458E-3</v>
      </c>
    </row>
    <row r="11156" spans="1:2" x14ac:dyDescent="0.25">
      <c r="A11156" s="1">
        <v>1595</v>
      </c>
      <c r="B11156" s="1">
        <v>6.6759318418808458E-3</v>
      </c>
    </row>
    <row r="11157" spans="1:2" x14ac:dyDescent="0.25">
      <c r="A11157" s="1">
        <v>1595</v>
      </c>
      <c r="B11157" s="1">
        <v>0</v>
      </c>
    </row>
    <row r="11158" spans="1:2" x14ac:dyDescent="0.25">
      <c r="A11158" s="1">
        <v>1595</v>
      </c>
      <c r="B11158" s="1">
        <v>6.6759318418808458E-3</v>
      </c>
    </row>
    <row r="11159" spans="1:2" x14ac:dyDescent="0.25">
      <c r="A11159" s="1">
        <v>1596.5</v>
      </c>
      <c r="B11159" s="1">
        <v>6.6759318418808458E-3</v>
      </c>
    </row>
    <row r="11160" spans="1:2" x14ac:dyDescent="0.25">
      <c r="A11160" s="1">
        <v>1596.5</v>
      </c>
      <c r="B11160" s="1">
        <v>7.1182717597091465E-4</v>
      </c>
    </row>
    <row r="11161" spans="1:2" x14ac:dyDescent="0.25">
      <c r="A11161" s="1">
        <v>1596</v>
      </c>
      <c r="B11161" s="1">
        <v>7.1182717597091465E-4</v>
      </c>
    </row>
    <row r="11162" spans="1:2" x14ac:dyDescent="0.25">
      <c r="A11162" s="1">
        <v>1596</v>
      </c>
      <c r="B11162" s="1">
        <v>0</v>
      </c>
    </row>
    <row r="11163" spans="1:2" x14ac:dyDescent="0.25">
      <c r="A11163" s="1">
        <v>1596</v>
      </c>
      <c r="B11163" s="1">
        <v>7.1182717597091465E-4</v>
      </c>
    </row>
    <row r="11164" spans="1:2" x14ac:dyDescent="0.25">
      <c r="A11164" s="1">
        <v>1597</v>
      </c>
      <c r="B11164" s="1">
        <v>7.1182717597091465E-4</v>
      </c>
    </row>
    <row r="11165" spans="1:2" x14ac:dyDescent="0.25">
      <c r="A11165" s="1">
        <v>1597</v>
      </c>
      <c r="B11165" s="1">
        <v>0</v>
      </c>
    </row>
    <row r="11166" spans="1:2" x14ac:dyDescent="0.25">
      <c r="A11166" s="1">
        <v>1597</v>
      </c>
      <c r="B11166" s="1">
        <v>7.1182717597091465E-4</v>
      </c>
    </row>
    <row r="11167" spans="1:2" x14ac:dyDescent="0.25">
      <c r="A11167" s="1">
        <v>1596.5</v>
      </c>
      <c r="B11167" s="1">
        <v>7.1182717597091465E-4</v>
      </c>
    </row>
    <row r="11168" spans="1:2" x14ac:dyDescent="0.25">
      <c r="A11168" s="1">
        <v>1596.5</v>
      </c>
      <c r="B11168" s="1">
        <v>6.6759318418808458E-3</v>
      </c>
    </row>
    <row r="11169" spans="1:2" x14ac:dyDescent="0.25">
      <c r="A11169" s="1">
        <v>1595.75</v>
      </c>
      <c r="B11169" s="1">
        <v>6.6759318418808458E-3</v>
      </c>
    </row>
    <row r="11170" spans="1:2" x14ac:dyDescent="0.25">
      <c r="A11170" s="1">
        <v>1595.75</v>
      </c>
      <c r="B11170" s="1">
        <v>3.6732927453802904E-2</v>
      </c>
    </row>
    <row r="11171" spans="1:2" x14ac:dyDescent="0.25">
      <c r="A11171" s="1">
        <v>1598.75</v>
      </c>
      <c r="B11171" s="1">
        <v>3.6732927453802904E-2</v>
      </c>
    </row>
    <row r="11172" spans="1:2" x14ac:dyDescent="0.25">
      <c r="A11172" s="1">
        <v>1598.75</v>
      </c>
      <c r="B11172" s="1">
        <v>1.3338989736563939E-2</v>
      </c>
    </row>
    <row r="11173" spans="1:2" x14ac:dyDescent="0.25">
      <c r="A11173" s="1">
        <v>1598</v>
      </c>
      <c r="B11173" s="1">
        <v>1.3338989736563939E-2</v>
      </c>
    </row>
    <row r="11174" spans="1:2" x14ac:dyDescent="0.25">
      <c r="A11174" s="1">
        <v>1598</v>
      </c>
      <c r="B11174" s="1">
        <v>0</v>
      </c>
    </row>
    <row r="11175" spans="1:2" x14ac:dyDescent="0.25">
      <c r="A11175" s="1">
        <v>1598</v>
      </c>
      <c r="B11175" s="1">
        <v>1.3338989736563939E-2</v>
      </c>
    </row>
    <row r="11176" spans="1:2" x14ac:dyDescent="0.25">
      <c r="A11176" s="1">
        <v>1599.5</v>
      </c>
      <c r="B11176" s="1">
        <v>1.3338989736563939E-2</v>
      </c>
    </row>
    <row r="11177" spans="1:2" x14ac:dyDescent="0.25">
      <c r="A11177" s="1">
        <v>1599.5</v>
      </c>
      <c r="B11177" s="1">
        <v>2.9580961446717259E-3</v>
      </c>
    </row>
    <row r="11178" spans="1:2" x14ac:dyDescent="0.25">
      <c r="A11178" s="1">
        <v>1599</v>
      </c>
      <c r="B11178" s="1">
        <v>2.9580961446717259E-3</v>
      </c>
    </row>
    <row r="11179" spans="1:2" x14ac:dyDescent="0.25">
      <c r="A11179" s="1">
        <v>1599</v>
      </c>
      <c r="B11179" s="1">
        <v>0</v>
      </c>
    </row>
    <row r="11180" spans="1:2" x14ac:dyDescent="0.25">
      <c r="A11180" s="1">
        <v>1599</v>
      </c>
      <c r="B11180" s="1">
        <v>2.9580961446717259E-3</v>
      </c>
    </row>
    <row r="11181" spans="1:2" x14ac:dyDescent="0.25">
      <c r="A11181" s="1">
        <v>1600</v>
      </c>
      <c r="B11181" s="1">
        <v>2.9580961446717259E-3</v>
      </c>
    </row>
    <row r="11182" spans="1:2" x14ac:dyDescent="0.25">
      <c r="A11182" s="1">
        <v>1600</v>
      </c>
      <c r="B11182" s="1">
        <v>0</v>
      </c>
    </row>
    <row r="11183" spans="1:2" x14ac:dyDescent="0.25">
      <c r="A11183" s="1">
        <v>1600</v>
      </c>
      <c r="B11183" s="1">
        <v>2.9580961446717259E-3</v>
      </c>
    </row>
    <row r="11184" spans="1:2" x14ac:dyDescent="0.25">
      <c r="A11184" s="1">
        <v>1599.5</v>
      </c>
      <c r="B11184" s="1">
        <v>2.9580961446717259E-3</v>
      </c>
    </row>
    <row r="11185" spans="1:2" x14ac:dyDescent="0.25">
      <c r="A11185" s="1">
        <v>1599.5</v>
      </c>
      <c r="B11185" s="1">
        <v>1.3338989736563939E-2</v>
      </c>
    </row>
    <row r="11186" spans="1:2" x14ac:dyDescent="0.25">
      <c r="A11186" s="1">
        <v>1598.75</v>
      </c>
      <c r="B11186" s="1">
        <v>1.3338989736563939E-2</v>
      </c>
    </row>
    <row r="11187" spans="1:2" x14ac:dyDescent="0.25">
      <c r="A11187" s="1">
        <v>1598.75</v>
      </c>
      <c r="B11187" s="1">
        <v>3.6732927453802904E-2</v>
      </c>
    </row>
    <row r="11188" spans="1:2" x14ac:dyDescent="0.25">
      <c r="A11188" s="1">
        <v>1597.25</v>
      </c>
      <c r="B11188" s="1">
        <v>3.6732927453802904E-2</v>
      </c>
    </row>
    <row r="11189" spans="1:2" x14ac:dyDescent="0.25">
      <c r="A11189" s="1">
        <v>1597.25</v>
      </c>
      <c r="B11189" s="1">
        <v>0.33338686993696548</v>
      </c>
    </row>
    <row r="11190" spans="1:2" x14ac:dyDescent="0.25">
      <c r="A11190" s="1">
        <v>1605.0625</v>
      </c>
      <c r="B11190" s="1">
        <v>0.33338686993696548</v>
      </c>
    </row>
    <row r="11191" spans="1:2" x14ac:dyDescent="0.25">
      <c r="A11191" s="1">
        <v>1605.0625</v>
      </c>
      <c r="B11191" s="1">
        <v>0.15496208135817371</v>
      </c>
    </row>
    <row r="11192" spans="1:2" x14ac:dyDescent="0.25">
      <c r="A11192" s="1">
        <v>1602.625</v>
      </c>
      <c r="B11192" s="1">
        <v>0.15496208135817371</v>
      </c>
    </row>
    <row r="11193" spans="1:2" x14ac:dyDescent="0.25">
      <c r="A11193" s="1">
        <v>1602.625</v>
      </c>
      <c r="B11193" s="1">
        <v>1.1872008335128061E-2</v>
      </c>
    </row>
    <row r="11194" spans="1:2" x14ac:dyDescent="0.25">
      <c r="A11194" s="1">
        <v>1601.5</v>
      </c>
      <c r="B11194" s="1">
        <v>1.1872008335128061E-2</v>
      </c>
    </row>
    <row r="11195" spans="1:2" x14ac:dyDescent="0.25">
      <c r="A11195" s="1">
        <v>1601.5</v>
      </c>
      <c r="B11195" s="1">
        <v>1.5354745752135285E-3</v>
      </c>
    </row>
    <row r="11196" spans="1:2" x14ac:dyDescent="0.25">
      <c r="A11196" s="1">
        <v>1601</v>
      </c>
      <c r="B11196" s="1">
        <v>1.5354745752135285E-3</v>
      </c>
    </row>
    <row r="11197" spans="1:2" x14ac:dyDescent="0.25">
      <c r="A11197" s="1">
        <v>1601</v>
      </c>
      <c r="B11197" s="1">
        <v>0</v>
      </c>
    </row>
    <row r="11198" spans="1:2" x14ac:dyDescent="0.25">
      <c r="A11198" s="1">
        <v>1601</v>
      </c>
      <c r="B11198" s="1">
        <v>1.5354745752135285E-3</v>
      </c>
    </row>
    <row r="11199" spans="1:2" x14ac:dyDescent="0.25">
      <c r="A11199" s="1">
        <v>1602</v>
      </c>
      <c r="B11199" s="1">
        <v>1.5354745752135285E-3</v>
      </c>
    </row>
    <row r="11200" spans="1:2" x14ac:dyDescent="0.25">
      <c r="A11200" s="1">
        <v>1602</v>
      </c>
      <c r="B11200" s="1">
        <v>0</v>
      </c>
    </row>
    <row r="11201" spans="1:2" x14ac:dyDescent="0.25">
      <c r="A11201" s="1">
        <v>1602</v>
      </c>
      <c r="B11201" s="1">
        <v>1.5354745752135285E-3</v>
      </c>
    </row>
    <row r="11202" spans="1:2" x14ac:dyDescent="0.25">
      <c r="A11202" s="1">
        <v>1601.5</v>
      </c>
      <c r="B11202" s="1">
        <v>1.5354745752135285E-3</v>
      </c>
    </row>
    <row r="11203" spans="1:2" x14ac:dyDescent="0.25">
      <c r="A11203" s="1">
        <v>1601.5</v>
      </c>
      <c r="B11203" s="1">
        <v>1.1872008335128061E-2</v>
      </c>
    </row>
    <row r="11204" spans="1:2" x14ac:dyDescent="0.25">
      <c r="A11204" s="1">
        <v>1603.75</v>
      </c>
      <c r="B11204" s="1">
        <v>1.1872008335128061E-2</v>
      </c>
    </row>
    <row r="11205" spans="1:2" x14ac:dyDescent="0.25">
      <c r="A11205" s="1">
        <v>1603.75</v>
      </c>
      <c r="B11205" s="1">
        <v>1.0423586450752158E-2</v>
      </c>
    </row>
    <row r="11206" spans="1:2" x14ac:dyDescent="0.25">
      <c r="A11206" s="1">
        <v>1603</v>
      </c>
      <c r="B11206" s="1">
        <v>1.0423586450752158E-2</v>
      </c>
    </row>
    <row r="11207" spans="1:2" x14ac:dyDescent="0.25">
      <c r="A11207" s="1">
        <v>1603</v>
      </c>
      <c r="B11207" s="1">
        <v>0</v>
      </c>
    </row>
    <row r="11208" spans="1:2" x14ac:dyDescent="0.25">
      <c r="A11208" s="1">
        <v>1603</v>
      </c>
      <c r="B11208" s="1">
        <v>1.0423586450752158E-2</v>
      </c>
    </row>
    <row r="11209" spans="1:2" x14ac:dyDescent="0.25">
      <c r="A11209" s="1">
        <v>1604.5</v>
      </c>
      <c r="B11209" s="1">
        <v>1.0423586450752158E-2</v>
      </c>
    </row>
    <row r="11210" spans="1:2" x14ac:dyDescent="0.25">
      <c r="A11210" s="1">
        <v>1604.5</v>
      </c>
      <c r="B11210" s="1">
        <v>1.0435314013212027E-3</v>
      </c>
    </row>
    <row r="11211" spans="1:2" x14ac:dyDescent="0.25">
      <c r="A11211" s="1">
        <v>1604</v>
      </c>
      <c r="B11211" s="1">
        <v>1.0435314013212027E-3</v>
      </c>
    </row>
    <row r="11212" spans="1:2" x14ac:dyDescent="0.25">
      <c r="A11212" s="1">
        <v>1604</v>
      </c>
      <c r="B11212" s="1">
        <v>0</v>
      </c>
    </row>
    <row r="11213" spans="1:2" x14ac:dyDescent="0.25">
      <c r="A11213" s="1">
        <v>1604</v>
      </c>
      <c r="B11213" s="1">
        <v>1.0435314013212027E-3</v>
      </c>
    </row>
    <row r="11214" spans="1:2" x14ac:dyDescent="0.25">
      <c r="A11214" s="1">
        <v>1605</v>
      </c>
      <c r="B11214" s="1">
        <v>1.0435314013212027E-3</v>
      </c>
    </row>
    <row r="11215" spans="1:2" x14ac:dyDescent="0.25">
      <c r="A11215" s="1">
        <v>1605</v>
      </c>
      <c r="B11215" s="1">
        <v>0</v>
      </c>
    </row>
    <row r="11216" spans="1:2" x14ac:dyDescent="0.25">
      <c r="A11216" s="1">
        <v>1605</v>
      </c>
      <c r="B11216" s="1">
        <v>1.0435314013212027E-3</v>
      </c>
    </row>
    <row r="11217" spans="1:2" x14ac:dyDescent="0.25">
      <c r="A11217" s="1">
        <v>1604.5</v>
      </c>
      <c r="B11217" s="1">
        <v>1.0435314013212027E-3</v>
      </c>
    </row>
    <row r="11218" spans="1:2" x14ac:dyDescent="0.25">
      <c r="A11218" s="1">
        <v>1604.5</v>
      </c>
      <c r="B11218" s="1">
        <v>1.0423586450752158E-2</v>
      </c>
    </row>
    <row r="11219" spans="1:2" x14ac:dyDescent="0.25">
      <c r="A11219" s="1">
        <v>1603.75</v>
      </c>
      <c r="B11219" s="1">
        <v>1.0423586450752158E-2</v>
      </c>
    </row>
    <row r="11220" spans="1:2" x14ac:dyDescent="0.25">
      <c r="A11220" s="1">
        <v>1603.75</v>
      </c>
      <c r="B11220" s="1">
        <v>1.1872008335128061E-2</v>
      </c>
    </row>
    <row r="11221" spans="1:2" x14ac:dyDescent="0.25">
      <c r="A11221" s="1">
        <v>1602.625</v>
      </c>
      <c r="B11221" s="1">
        <v>1.1872008335128061E-2</v>
      </c>
    </row>
    <row r="11222" spans="1:2" x14ac:dyDescent="0.25">
      <c r="A11222" s="1">
        <v>1602.625</v>
      </c>
      <c r="B11222" s="1">
        <v>0.15496208135817371</v>
      </c>
    </row>
    <row r="11223" spans="1:2" x14ac:dyDescent="0.25">
      <c r="A11223" s="1">
        <v>1607.5</v>
      </c>
      <c r="B11223" s="1">
        <v>0.15496208135817371</v>
      </c>
    </row>
    <row r="11224" spans="1:2" x14ac:dyDescent="0.25">
      <c r="A11224" s="1">
        <v>1607.5</v>
      </c>
      <c r="B11224" s="1">
        <v>2.1935465523960397E-2</v>
      </c>
    </row>
    <row r="11225" spans="1:2" x14ac:dyDescent="0.25">
      <c r="A11225" s="1">
        <v>1606.5</v>
      </c>
      <c r="B11225" s="1">
        <v>2.1935465523960397E-2</v>
      </c>
    </row>
    <row r="11226" spans="1:2" x14ac:dyDescent="0.25">
      <c r="A11226" s="1">
        <v>1606.5</v>
      </c>
      <c r="B11226" s="1">
        <v>7.9659535956392463E-4</v>
      </c>
    </row>
    <row r="11227" spans="1:2" x14ac:dyDescent="0.25">
      <c r="A11227" s="1">
        <v>1606</v>
      </c>
      <c r="B11227" s="1">
        <v>7.9659535956392463E-4</v>
      </c>
    </row>
    <row r="11228" spans="1:2" x14ac:dyDescent="0.25">
      <c r="A11228" s="1">
        <v>1606</v>
      </c>
      <c r="B11228" s="1">
        <v>0</v>
      </c>
    </row>
    <row r="11229" spans="1:2" x14ac:dyDescent="0.25">
      <c r="A11229" s="1">
        <v>1606</v>
      </c>
      <c r="B11229" s="1">
        <v>7.9659535956392463E-4</v>
      </c>
    </row>
    <row r="11230" spans="1:2" x14ac:dyDescent="0.25">
      <c r="A11230" s="1">
        <v>1607</v>
      </c>
      <c r="B11230" s="1">
        <v>7.9659535956392463E-4</v>
      </c>
    </row>
    <row r="11231" spans="1:2" x14ac:dyDescent="0.25">
      <c r="A11231" s="1">
        <v>1607</v>
      </c>
      <c r="B11231" s="1">
        <v>0</v>
      </c>
    </row>
    <row r="11232" spans="1:2" x14ac:dyDescent="0.25">
      <c r="A11232" s="1">
        <v>1607</v>
      </c>
      <c r="B11232" s="1">
        <v>7.9659535956392463E-4</v>
      </c>
    </row>
    <row r="11233" spans="1:2" x14ac:dyDescent="0.25">
      <c r="A11233" s="1">
        <v>1606.5</v>
      </c>
      <c r="B11233" s="1">
        <v>7.9659535956392463E-4</v>
      </c>
    </row>
    <row r="11234" spans="1:2" x14ac:dyDescent="0.25">
      <c r="A11234" s="1">
        <v>1606.5</v>
      </c>
      <c r="B11234" s="1">
        <v>2.1935465523960397E-2</v>
      </c>
    </row>
    <row r="11235" spans="1:2" x14ac:dyDescent="0.25">
      <c r="A11235" s="1">
        <v>1608.5</v>
      </c>
      <c r="B11235" s="1">
        <v>2.1935465523960397E-2</v>
      </c>
    </row>
    <row r="11236" spans="1:2" x14ac:dyDescent="0.25">
      <c r="A11236" s="1">
        <v>1608.5</v>
      </c>
      <c r="B11236" s="1">
        <v>9.1585228019053222E-4</v>
      </c>
    </row>
    <row r="11237" spans="1:2" x14ac:dyDescent="0.25">
      <c r="A11237" s="1">
        <v>1608</v>
      </c>
      <c r="B11237" s="1">
        <v>9.1585228019053222E-4</v>
      </c>
    </row>
    <row r="11238" spans="1:2" x14ac:dyDescent="0.25">
      <c r="A11238" s="1">
        <v>1608</v>
      </c>
      <c r="B11238" s="1">
        <v>0</v>
      </c>
    </row>
    <row r="11239" spans="1:2" x14ac:dyDescent="0.25">
      <c r="A11239" s="1">
        <v>1608</v>
      </c>
      <c r="B11239" s="1">
        <v>9.1585228019053222E-4</v>
      </c>
    </row>
    <row r="11240" spans="1:2" x14ac:dyDescent="0.25">
      <c r="A11240" s="1">
        <v>1609</v>
      </c>
      <c r="B11240" s="1">
        <v>9.1585228019053222E-4</v>
      </c>
    </row>
    <row r="11241" spans="1:2" x14ac:dyDescent="0.25">
      <c r="A11241" s="1">
        <v>1609</v>
      </c>
      <c r="B11241" s="1">
        <v>0</v>
      </c>
    </row>
    <row r="11242" spans="1:2" x14ac:dyDescent="0.25">
      <c r="A11242" s="1">
        <v>1609</v>
      </c>
      <c r="B11242" s="1">
        <v>9.1585228019053222E-4</v>
      </c>
    </row>
    <row r="11243" spans="1:2" x14ac:dyDescent="0.25">
      <c r="A11243" s="1">
        <v>1608.5</v>
      </c>
      <c r="B11243" s="1">
        <v>9.1585228019053222E-4</v>
      </c>
    </row>
    <row r="11244" spans="1:2" x14ac:dyDescent="0.25">
      <c r="A11244" s="1">
        <v>1608.5</v>
      </c>
      <c r="B11244" s="1">
        <v>2.1935465523960397E-2</v>
      </c>
    </row>
    <row r="11245" spans="1:2" x14ac:dyDescent="0.25">
      <c r="A11245" s="1">
        <v>1607.5</v>
      </c>
      <c r="B11245" s="1">
        <v>2.1935465523960397E-2</v>
      </c>
    </row>
    <row r="11246" spans="1:2" x14ac:dyDescent="0.25">
      <c r="A11246" s="1">
        <v>1607.5</v>
      </c>
      <c r="B11246" s="1">
        <v>0.15496208135817371</v>
      </c>
    </row>
    <row r="11247" spans="1:2" x14ac:dyDescent="0.25">
      <c r="A11247" s="1">
        <v>1605.0625</v>
      </c>
      <c r="B11247" s="1">
        <v>0.15496208135817371</v>
      </c>
    </row>
    <row r="11248" spans="1:2" x14ac:dyDescent="0.25">
      <c r="A11248" s="1">
        <v>1605.0625</v>
      </c>
      <c r="B11248" s="1">
        <v>0.33338686993696548</v>
      </c>
    </row>
    <row r="11249" spans="1:2" x14ac:dyDescent="0.25">
      <c r="A11249" s="1">
        <v>1601.15625</v>
      </c>
      <c r="B11249" s="1">
        <v>0.33338686993696548</v>
      </c>
    </row>
    <row r="11250" spans="1:2" x14ac:dyDescent="0.25">
      <c r="A11250" s="1">
        <v>1601.15625</v>
      </c>
      <c r="B11250" s="1">
        <v>2.8940112721799434</v>
      </c>
    </row>
    <row r="11251" spans="1:2" x14ac:dyDescent="0.25">
      <c r="A11251" s="1">
        <v>1625.5625</v>
      </c>
      <c r="B11251" s="1">
        <v>2.8940112721799434</v>
      </c>
    </row>
    <row r="11252" spans="1:2" x14ac:dyDescent="0.25">
      <c r="A11252" s="1">
        <v>1625.5625</v>
      </c>
      <c r="B11252" s="1">
        <v>0.81064881042631221</v>
      </c>
    </row>
    <row r="11253" spans="1:2" x14ac:dyDescent="0.25">
      <c r="A11253" s="1">
        <v>1615.6875</v>
      </c>
      <c r="B11253" s="1">
        <v>0.81064881042631221</v>
      </c>
    </row>
    <row r="11254" spans="1:2" x14ac:dyDescent="0.25">
      <c r="A11254" s="1">
        <v>1615.6875</v>
      </c>
      <c r="B11254" s="1">
        <v>0.10654203299748286</v>
      </c>
    </row>
    <row r="11255" spans="1:2" x14ac:dyDescent="0.25">
      <c r="A11255" s="1">
        <v>1612</v>
      </c>
      <c r="B11255" s="1">
        <v>0.10654203299748286</v>
      </c>
    </row>
    <row r="11256" spans="1:2" x14ac:dyDescent="0.25">
      <c r="A11256" s="1">
        <v>1612</v>
      </c>
      <c r="B11256" s="1">
        <v>3.1962861702311163E-2</v>
      </c>
    </row>
    <row r="11257" spans="1:2" x14ac:dyDescent="0.25">
      <c r="A11257" s="1">
        <v>1610.5</v>
      </c>
      <c r="B11257" s="1">
        <v>3.1962861702311163E-2</v>
      </c>
    </row>
    <row r="11258" spans="1:2" x14ac:dyDescent="0.25">
      <c r="A11258" s="1">
        <v>1610.5</v>
      </c>
      <c r="B11258" s="1">
        <v>7.869542851176982E-4</v>
      </c>
    </row>
    <row r="11259" spans="1:2" x14ac:dyDescent="0.25">
      <c r="A11259" s="1">
        <v>1610</v>
      </c>
      <c r="B11259" s="1">
        <v>7.869542851176982E-4</v>
      </c>
    </row>
    <row r="11260" spans="1:2" x14ac:dyDescent="0.25">
      <c r="A11260" s="1">
        <v>1610</v>
      </c>
      <c r="B11260" s="1">
        <v>0</v>
      </c>
    </row>
    <row r="11261" spans="1:2" x14ac:dyDescent="0.25">
      <c r="A11261" s="1">
        <v>1610</v>
      </c>
      <c r="B11261" s="1">
        <v>7.869542851176982E-4</v>
      </c>
    </row>
    <row r="11262" spans="1:2" x14ac:dyDescent="0.25">
      <c r="A11262" s="1">
        <v>1611</v>
      </c>
      <c r="B11262" s="1">
        <v>7.869542851176982E-4</v>
      </c>
    </row>
    <row r="11263" spans="1:2" x14ac:dyDescent="0.25">
      <c r="A11263" s="1">
        <v>1611</v>
      </c>
      <c r="B11263" s="1">
        <v>0</v>
      </c>
    </row>
    <row r="11264" spans="1:2" x14ac:dyDescent="0.25">
      <c r="A11264" s="1">
        <v>1611</v>
      </c>
      <c r="B11264" s="1">
        <v>7.869542851176982E-4</v>
      </c>
    </row>
    <row r="11265" spans="1:2" x14ac:dyDescent="0.25">
      <c r="A11265" s="1">
        <v>1610.5</v>
      </c>
      <c r="B11265" s="1">
        <v>7.869542851176982E-4</v>
      </c>
    </row>
    <row r="11266" spans="1:2" x14ac:dyDescent="0.25">
      <c r="A11266" s="1">
        <v>1610.5</v>
      </c>
      <c r="B11266" s="1">
        <v>3.1962861702311163E-2</v>
      </c>
    </row>
    <row r="11267" spans="1:2" x14ac:dyDescent="0.25">
      <c r="A11267" s="1">
        <v>1613.5</v>
      </c>
      <c r="B11267" s="1">
        <v>3.1962861702311163E-2</v>
      </c>
    </row>
    <row r="11268" spans="1:2" x14ac:dyDescent="0.25">
      <c r="A11268" s="1">
        <v>1613.5</v>
      </c>
      <c r="B11268" s="1">
        <v>9.9797961890122737E-3</v>
      </c>
    </row>
    <row r="11269" spans="1:2" x14ac:dyDescent="0.25">
      <c r="A11269" s="1">
        <v>1612.5</v>
      </c>
      <c r="B11269" s="1">
        <v>9.9797961890122737E-3</v>
      </c>
    </row>
    <row r="11270" spans="1:2" x14ac:dyDescent="0.25">
      <c r="A11270" s="1">
        <v>1612.5</v>
      </c>
      <c r="B11270" s="1">
        <v>1.4872929311712021E-3</v>
      </c>
    </row>
    <row r="11271" spans="1:2" x14ac:dyDescent="0.25">
      <c r="A11271" s="1">
        <v>1612</v>
      </c>
      <c r="B11271" s="1">
        <v>1.4872929311712021E-3</v>
      </c>
    </row>
    <row r="11272" spans="1:2" x14ac:dyDescent="0.25">
      <c r="A11272" s="1">
        <v>1612</v>
      </c>
      <c r="B11272" s="1">
        <v>0</v>
      </c>
    </row>
    <row r="11273" spans="1:2" x14ac:dyDescent="0.25">
      <c r="A11273" s="1">
        <v>1612</v>
      </c>
      <c r="B11273" s="1">
        <v>1.4872929311712021E-3</v>
      </c>
    </row>
    <row r="11274" spans="1:2" x14ac:dyDescent="0.25">
      <c r="A11274" s="1">
        <v>1613</v>
      </c>
      <c r="B11274" s="1">
        <v>1.4872929311712021E-3</v>
      </c>
    </row>
    <row r="11275" spans="1:2" x14ac:dyDescent="0.25">
      <c r="A11275" s="1">
        <v>1613</v>
      </c>
      <c r="B11275" s="1">
        <v>0</v>
      </c>
    </row>
    <row r="11276" spans="1:2" x14ac:dyDescent="0.25">
      <c r="A11276" s="1">
        <v>1613</v>
      </c>
      <c r="B11276" s="1">
        <v>1.4872929311712021E-3</v>
      </c>
    </row>
    <row r="11277" spans="1:2" x14ac:dyDescent="0.25">
      <c r="A11277" s="1">
        <v>1612.5</v>
      </c>
      <c r="B11277" s="1">
        <v>1.4872929311712021E-3</v>
      </c>
    </row>
    <row r="11278" spans="1:2" x14ac:dyDescent="0.25">
      <c r="A11278" s="1">
        <v>1612.5</v>
      </c>
      <c r="B11278" s="1">
        <v>9.9797961890122737E-3</v>
      </c>
    </row>
    <row r="11279" spans="1:2" x14ac:dyDescent="0.25">
      <c r="A11279" s="1">
        <v>1614.5</v>
      </c>
      <c r="B11279" s="1">
        <v>9.9797961890122737E-3</v>
      </c>
    </row>
    <row r="11280" spans="1:2" x14ac:dyDescent="0.25">
      <c r="A11280" s="1">
        <v>1614.5</v>
      </c>
      <c r="B11280" s="1">
        <v>4.3392992549557202E-3</v>
      </c>
    </row>
    <row r="11281" spans="1:2" x14ac:dyDescent="0.25">
      <c r="A11281" s="1">
        <v>1614</v>
      </c>
      <c r="B11281" s="1">
        <v>4.3392992549557202E-3</v>
      </c>
    </row>
    <row r="11282" spans="1:2" x14ac:dyDescent="0.25">
      <c r="A11282" s="1">
        <v>1614</v>
      </c>
      <c r="B11282" s="1">
        <v>0</v>
      </c>
    </row>
    <row r="11283" spans="1:2" x14ac:dyDescent="0.25">
      <c r="A11283" s="1">
        <v>1614</v>
      </c>
      <c r="B11283" s="1">
        <v>4.3392992549557202E-3</v>
      </c>
    </row>
    <row r="11284" spans="1:2" x14ac:dyDescent="0.25">
      <c r="A11284" s="1">
        <v>1615</v>
      </c>
      <c r="B11284" s="1">
        <v>4.3392992549557202E-3</v>
      </c>
    </row>
    <row r="11285" spans="1:2" x14ac:dyDescent="0.25">
      <c r="A11285" s="1">
        <v>1615</v>
      </c>
      <c r="B11285" s="1">
        <v>0</v>
      </c>
    </row>
    <row r="11286" spans="1:2" x14ac:dyDescent="0.25">
      <c r="A11286" s="1">
        <v>1615</v>
      </c>
      <c r="B11286" s="1">
        <v>4.3392992549557202E-3</v>
      </c>
    </row>
    <row r="11287" spans="1:2" x14ac:dyDescent="0.25">
      <c r="A11287" s="1">
        <v>1614.5</v>
      </c>
      <c r="B11287" s="1">
        <v>4.3392992549557202E-3</v>
      </c>
    </row>
    <row r="11288" spans="1:2" x14ac:dyDescent="0.25">
      <c r="A11288" s="1">
        <v>1614.5</v>
      </c>
      <c r="B11288" s="1">
        <v>9.9797961890122737E-3</v>
      </c>
    </row>
    <row r="11289" spans="1:2" x14ac:dyDescent="0.25">
      <c r="A11289" s="1">
        <v>1613.5</v>
      </c>
      <c r="B11289" s="1">
        <v>9.9797961890122737E-3</v>
      </c>
    </row>
    <row r="11290" spans="1:2" x14ac:dyDescent="0.25">
      <c r="A11290" s="1">
        <v>1613.5</v>
      </c>
      <c r="B11290" s="1">
        <v>3.1962861702311163E-2</v>
      </c>
    </row>
    <row r="11291" spans="1:2" x14ac:dyDescent="0.25">
      <c r="A11291" s="1">
        <v>1612</v>
      </c>
      <c r="B11291" s="1">
        <v>3.1962861702311163E-2</v>
      </c>
    </row>
    <row r="11292" spans="1:2" x14ac:dyDescent="0.25">
      <c r="A11292" s="1">
        <v>1612</v>
      </c>
      <c r="B11292" s="1">
        <v>0.10654203299748286</v>
      </c>
    </row>
    <row r="11293" spans="1:2" x14ac:dyDescent="0.25">
      <c r="A11293" s="1">
        <v>1619.375</v>
      </c>
      <c r="B11293" s="1">
        <v>0.10654203299748286</v>
      </c>
    </row>
    <row r="11294" spans="1:2" x14ac:dyDescent="0.25">
      <c r="A11294" s="1">
        <v>1619.375</v>
      </c>
      <c r="B11294" s="1">
        <v>3.5824790316243332E-2</v>
      </c>
    </row>
    <row r="11295" spans="1:2" x14ac:dyDescent="0.25">
      <c r="A11295" s="1">
        <v>1617.5</v>
      </c>
      <c r="B11295" s="1">
        <v>3.5824790316243332E-2</v>
      </c>
    </row>
    <row r="11296" spans="1:2" x14ac:dyDescent="0.25">
      <c r="A11296" s="1">
        <v>1617.5</v>
      </c>
      <c r="B11296" s="1">
        <v>3.9332025390733487E-3</v>
      </c>
    </row>
    <row r="11297" spans="1:2" x14ac:dyDescent="0.25">
      <c r="A11297" s="1">
        <v>1616.5</v>
      </c>
      <c r="B11297" s="1">
        <v>3.9332025390733487E-3</v>
      </c>
    </row>
    <row r="11298" spans="1:2" x14ac:dyDescent="0.25">
      <c r="A11298" s="1">
        <v>1616.5</v>
      </c>
      <c r="B11298" s="1">
        <v>3.3573648632025962E-4</v>
      </c>
    </row>
    <row r="11299" spans="1:2" x14ac:dyDescent="0.25">
      <c r="A11299" s="1">
        <v>1616</v>
      </c>
      <c r="B11299" s="1">
        <v>3.3573648632025962E-4</v>
      </c>
    </row>
    <row r="11300" spans="1:2" x14ac:dyDescent="0.25">
      <c r="A11300" s="1">
        <v>1616</v>
      </c>
      <c r="B11300" s="1">
        <v>0</v>
      </c>
    </row>
    <row r="11301" spans="1:2" x14ac:dyDescent="0.25">
      <c r="A11301" s="1">
        <v>1616</v>
      </c>
      <c r="B11301" s="1">
        <v>3.3573648632025962E-4</v>
      </c>
    </row>
    <row r="11302" spans="1:2" x14ac:dyDescent="0.25">
      <c r="A11302" s="1">
        <v>1617</v>
      </c>
      <c r="B11302" s="1">
        <v>3.3573648632025962E-4</v>
      </c>
    </row>
    <row r="11303" spans="1:2" x14ac:dyDescent="0.25">
      <c r="A11303" s="1">
        <v>1617</v>
      </c>
      <c r="B11303" s="1">
        <v>0</v>
      </c>
    </row>
    <row r="11304" spans="1:2" x14ac:dyDescent="0.25">
      <c r="A11304" s="1">
        <v>1617</v>
      </c>
      <c r="B11304" s="1">
        <v>3.3573648632025962E-4</v>
      </c>
    </row>
    <row r="11305" spans="1:2" x14ac:dyDescent="0.25">
      <c r="A11305" s="1">
        <v>1616.5</v>
      </c>
      <c r="B11305" s="1">
        <v>3.3573648632025962E-4</v>
      </c>
    </row>
    <row r="11306" spans="1:2" x14ac:dyDescent="0.25">
      <c r="A11306" s="1">
        <v>1616.5</v>
      </c>
      <c r="B11306" s="1">
        <v>3.9332025390733487E-3</v>
      </c>
    </row>
    <row r="11307" spans="1:2" x14ac:dyDescent="0.25">
      <c r="A11307" s="1">
        <v>1618.5</v>
      </c>
      <c r="B11307" s="1">
        <v>3.9332025390733487E-3</v>
      </c>
    </row>
    <row r="11308" spans="1:2" x14ac:dyDescent="0.25">
      <c r="A11308" s="1">
        <v>1618.5</v>
      </c>
      <c r="B11308" s="1">
        <v>2.2412459937118101E-3</v>
      </c>
    </row>
    <row r="11309" spans="1:2" x14ac:dyDescent="0.25">
      <c r="A11309" s="1">
        <v>1618</v>
      </c>
      <c r="B11309" s="1">
        <v>2.2412459937118101E-3</v>
      </c>
    </row>
    <row r="11310" spans="1:2" x14ac:dyDescent="0.25">
      <c r="A11310" s="1">
        <v>1618</v>
      </c>
      <c r="B11310" s="1">
        <v>0</v>
      </c>
    </row>
    <row r="11311" spans="1:2" x14ac:dyDescent="0.25">
      <c r="A11311" s="1">
        <v>1618</v>
      </c>
      <c r="B11311" s="1">
        <v>2.2412459937118101E-3</v>
      </c>
    </row>
    <row r="11312" spans="1:2" x14ac:dyDescent="0.25">
      <c r="A11312" s="1">
        <v>1619</v>
      </c>
      <c r="B11312" s="1">
        <v>2.2412459937118101E-3</v>
      </c>
    </row>
    <row r="11313" spans="1:2" x14ac:dyDescent="0.25">
      <c r="A11313" s="1">
        <v>1619</v>
      </c>
      <c r="B11313" s="1">
        <v>0</v>
      </c>
    </row>
    <row r="11314" spans="1:2" x14ac:dyDescent="0.25">
      <c r="A11314" s="1">
        <v>1619</v>
      </c>
      <c r="B11314" s="1">
        <v>2.2412459937118101E-3</v>
      </c>
    </row>
    <row r="11315" spans="1:2" x14ac:dyDescent="0.25">
      <c r="A11315" s="1">
        <v>1618.5</v>
      </c>
      <c r="B11315" s="1">
        <v>2.2412459937118101E-3</v>
      </c>
    </row>
    <row r="11316" spans="1:2" x14ac:dyDescent="0.25">
      <c r="A11316" s="1">
        <v>1618.5</v>
      </c>
      <c r="B11316" s="1">
        <v>3.9332025390733487E-3</v>
      </c>
    </row>
    <row r="11317" spans="1:2" x14ac:dyDescent="0.25">
      <c r="A11317" s="1">
        <v>1617.5</v>
      </c>
      <c r="B11317" s="1">
        <v>3.9332025390733487E-3</v>
      </c>
    </row>
    <row r="11318" spans="1:2" x14ac:dyDescent="0.25">
      <c r="A11318" s="1">
        <v>1617.5</v>
      </c>
      <c r="B11318" s="1">
        <v>3.5824790316243332E-2</v>
      </c>
    </row>
    <row r="11319" spans="1:2" x14ac:dyDescent="0.25">
      <c r="A11319" s="1">
        <v>1621.25</v>
      </c>
      <c r="B11319" s="1">
        <v>3.5824790316243332E-2</v>
      </c>
    </row>
    <row r="11320" spans="1:2" x14ac:dyDescent="0.25">
      <c r="A11320" s="1">
        <v>1621.25</v>
      </c>
      <c r="B11320" s="1">
        <v>1.0725904068774755E-2</v>
      </c>
    </row>
    <row r="11321" spans="1:2" x14ac:dyDescent="0.25">
      <c r="A11321" s="1">
        <v>1620</v>
      </c>
      <c r="B11321" s="1">
        <v>1.0725904068774755E-2</v>
      </c>
    </row>
    <row r="11322" spans="1:2" x14ac:dyDescent="0.25">
      <c r="A11322" s="1">
        <v>1620</v>
      </c>
      <c r="B11322" s="1">
        <v>0</v>
      </c>
    </row>
    <row r="11323" spans="1:2" x14ac:dyDescent="0.25">
      <c r="A11323" s="1">
        <v>1620</v>
      </c>
      <c r="B11323" s="1">
        <v>1.0725904068774755E-2</v>
      </c>
    </row>
    <row r="11324" spans="1:2" x14ac:dyDescent="0.25">
      <c r="A11324" s="1">
        <v>1622.5</v>
      </c>
      <c r="B11324" s="1">
        <v>1.0725904068774755E-2</v>
      </c>
    </row>
    <row r="11325" spans="1:2" x14ac:dyDescent="0.25">
      <c r="A11325" s="1">
        <v>1622.5</v>
      </c>
      <c r="B11325" s="1">
        <v>3.9198981740351142E-3</v>
      </c>
    </row>
    <row r="11326" spans="1:2" x14ac:dyDescent="0.25">
      <c r="A11326" s="1">
        <v>1621.5</v>
      </c>
      <c r="B11326" s="1">
        <v>3.9198981740351142E-3</v>
      </c>
    </row>
    <row r="11327" spans="1:2" x14ac:dyDescent="0.25">
      <c r="A11327" s="1">
        <v>1621.5</v>
      </c>
      <c r="B11327" s="1">
        <v>6.879123209984206E-4</v>
      </c>
    </row>
    <row r="11328" spans="1:2" x14ac:dyDescent="0.25">
      <c r="A11328" s="1">
        <v>1621</v>
      </c>
      <c r="B11328" s="1">
        <v>6.879123209984206E-4</v>
      </c>
    </row>
    <row r="11329" spans="1:2" x14ac:dyDescent="0.25">
      <c r="A11329" s="1">
        <v>1621</v>
      </c>
      <c r="B11329" s="1">
        <v>0</v>
      </c>
    </row>
    <row r="11330" spans="1:2" x14ac:dyDescent="0.25">
      <c r="A11330" s="1">
        <v>1621</v>
      </c>
      <c r="B11330" s="1">
        <v>6.879123209984206E-4</v>
      </c>
    </row>
    <row r="11331" spans="1:2" x14ac:dyDescent="0.25">
      <c r="A11331" s="1">
        <v>1622</v>
      </c>
      <c r="B11331" s="1">
        <v>6.879123209984206E-4</v>
      </c>
    </row>
    <row r="11332" spans="1:2" x14ac:dyDescent="0.25">
      <c r="A11332" s="1">
        <v>1622</v>
      </c>
      <c r="B11332" s="1">
        <v>0</v>
      </c>
    </row>
    <row r="11333" spans="1:2" x14ac:dyDescent="0.25">
      <c r="A11333" s="1">
        <v>1622</v>
      </c>
      <c r="B11333" s="1">
        <v>6.879123209984206E-4</v>
      </c>
    </row>
    <row r="11334" spans="1:2" x14ac:dyDescent="0.25">
      <c r="A11334" s="1">
        <v>1621.5</v>
      </c>
      <c r="B11334" s="1">
        <v>6.879123209984206E-4</v>
      </c>
    </row>
    <row r="11335" spans="1:2" x14ac:dyDescent="0.25">
      <c r="A11335" s="1">
        <v>1621.5</v>
      </c>
      <c r="B11335" s="1">
        <v>3.9198981740351142E-3</v>
      </c>
    </row>
    <row r="11336" spans="1:2" x14ac:dyDescent="0.25">
      <c r="A11336" s="1">
        <v>1623.5</v>
      </c>
      <c r="B11336" s="1">
        <v>3.9198981740351142E-3</v>
      </c>
    </row>
    <row r="11337" spans="1:2" x14ac:dyDescent="0.25">
      <c r="A11337" s="1">
        <v>1623.5</v>
      </c>
      <c r="B11337" s="1">
        <v>1.9567020412300522E-3</v>
      </c>
    </row>
    <row r="11338" spans="1:2" x14ac:dyDescent="0.25">
      <c r="A11338" s="1">
        <v>1623</v>
      </c>
      <c r="B11338" s="1">
        <v>1.9567020412300522E-3</v>
      </c>
    </row>
    <row r="11339" spans="1:2" x14ac:dyDescent="0.25">
      <c r="A11339" s="1">
        <v>1623</v>
      </c>
      <c r="B11339" s="1">
        <v>0</v>
      </c>
    </row>
    <row r="11340" spans="1:2" x14ac:dyDescent="0.25">
      <c r="A11340" s="1">
        <v>1623</v>
      </c>
      <c r="B11340" s="1">
        <v>1.9567020412300522E-3</v>
      </c>
    </row>
    <row r="11341" spans="1:2" x14ac:dyDescent="0.25">
      <c r="A11341" s="1">
        <v>1624</v>
      </c>
      <c r="B11341" s="1">
        <v>1.9567020412300522E-3</v>
      </c>
    </row>
    <row r="11342" spans="1:2" x14ac:dyDescent="0.25">
      <c r="A11342" s="1">
        <v>1624</v>
      </c>
      <c r="B11342" s="1">
        <v>0</v>
      </c>
    </row>
    <row r="11343" spans="1:2" x14ac:dyDescent="0.25">
      <c r="A11343" s="1">
        <v>1624</v>
      </c>
      <c r="B11343" s="1">
        <v>1.9567020412300522E-3</v>
      </c>
    </row>
    <row r="11344" spans="1:2" x14ac:dyDescent="0.25">
      <c r="A11344" s="1">
        <v>1623.5</v>
      </c>
      <c r="B11344" s="1">
        <v>1.9567020412300522E-3</v>
      </c>
    </row>
    <row r="11345" spans="1:2" x14ac:dyDescent="0.25">
      <c r="A11345" s="1">
        <v>1623.5</v>
      </c>
      <c r="B11345" s="1">
        <v>3.9198981740351142E-3</v>
      </c>
    </row>
    <row r="11346" spans="1:2" x14ac:dyDescent="0.25">
      <c r="A11346" s="1">
        <v>1622.5</v>
      </c>
      <c r="B11346" s="1">
        <v>3.9198981740351142E-3</v>
      </c>
    </row>
    <row r="11347" spans="1:2" x14ac:dyDescent="0.25">
      <c r="A11347" s="1">
        <v>1622.5</v>
      </c>
      <c r="B11347" s="1">
        <v>1.0725904068774755E-2</v>
      </c>
    </row>
    <row r="11348" spans="1:2" x14ac:dyDescent="0.25">
      <c r="A11348" s="1">
        <v>1621.25</v>
      </c>
      <c r="B11348" s="1">
        <v>1.0725904068774755E-2</v>
      </c>
    </row>
    <row r="11349" spans="1:2" x14ac:dyDescent="0.25">
      <c r="A11349" s="1">
        <v>1621.25</v>
      </c>
      <c r="B11349" s="1">
        <v>3.5824790316243332E-2</v>
      </c>
    </row>
    <row r="11350" spans="1:2" x14ac:dyDescent="0.25">
      <c r="A11350" s="1">
        <v>1619.375</v>
      </c>
      <c r="B11350" s="1">
        <v>3.5824790316243332E-2</v>
      </c>
    </row>
    <row r="11351" spans="1:2" x14ac:dyDescent="0.25">
      <c r="A11351" s="1">
        <v>1619.375</v>
      </c>
      <c r="B11351" s="1">
        <v>0.10654203299748286</v>
      </c>
    </row>
    <row r="11352" spans="1:2" x14ac:dyDescent="0.25">
      <c r="A11352" s="1">
        <v>1615.6875</v>
      </c>
      <c r="B11352" s="1">
        <v>0.10654203299748286</v>
      </c>
    </row>
    <row r="11353" spans="1:2" x14ac:dyDescent="0.25">
      <c r="A11353" s="1">
        <v>1615.6875</v>
      </c>
      <c r="B11353" s="1">
        <v>0.81064881042631221</v>
      </c>
    </row>
    <row r="11354" spans="1:2" x14ac:dyDescent="0.25">
      <c r="A11354" s="1">
        <v>1635.4375</v>
      </c>
      <c r="B11354" s="1">
        <v>0.81064881042631221</v>
      </c>
    </row>
    <row r="11355" spans="1:2" x14ac:dyDescent="0.25">
      <c r="A11355" s="1">
        <v>1635.4375</v>
      </c>
      <c r="B11355" s="1">
        <v>0.57474676815525017</v>
      </c>
    </row>
    <row r="11356" spans="1:2" x14ac:dyDescent="0.25">
      <c r="A11356" s="1">
        <v>1628.46875</v>
      </c>
      <c r="B11356" s="1">
        <v>0.57474676815525017</v>
      </c>
    </row>
    <row r="11357" spans="1:2" x14ac:dyDescent="0.25">
      <c r="A11357" s="1">
        <v>1628.46875</v>
      </c>
      <c r="B11357" s="1">
        <v>4.5870812595757524E-2</v>
      </c>
    </row>
    <row r="11358" spans="1:2" x14ac:dyDescent="0.25">
      <c r="A11358" s="1">
        <v>1625.875</v>
      </c>
      <c r="B11358" s="1">
        <v>4.5870812595757524E-2</v>
      </c>
    </row>
    <row r="11359" spans="1:2" x14ac:dyDescent="0.25">
      <c r="A11359" s="1">
        <v>1625.875</v>
      </c>
      <c r="B11359" s="1">
        <v>5.6257791046217713E-3</v>
      </c>
    </row>
    <row r="11360" spans="1:2" x14ac:dyDescent="0.25">
      <c r="A11360" s="1">
        <v>1625</v>
      </c>
      <c r="B11360" s="1">
        <v>5.6257791046217713E-3</v>
      </c>
    </row>
    <row r="11361" spans="1:2" x14ac:dyDescent="0.25">
      <c r="A11361" s="1">
        <v>1625</v>
      </c>
      <c r="B11361" s="1">
        <v>0</v>
      </c>
    </row>
    <row r="11362" spans="1:2" x14ac:dyDescent="0.25">
      <c r="A11362" s="1">
        <v>1625</v>
      </c>
      <c r="B11362" s="1">
        <v>5.6257791046217713E-3</v>
      </c>
    </row>
    <row r="11363" spans="1:2" x14ac:dyDescent="0.25">
      <c r="A11363" s="1">
        <v>1626.75</v>
      </c>
      <c r="B11363" s="1">
        <v>5.6257791046217713E-3</v>
      </c>
    </row>
    <row r="11364" spans="1:2" x14ac:dyDescent="0.25">
      <c r="A11364" s="1">
        <v>1626.75</v>
      </c>
      <c r="B11364" s="1">
        <v>1.2240805924976818E-3</v>
      </c>
    </row>
    <row r="11365" spans="1:2" x14ac:dyDescent="0.25">
      <c r="A11365" s="1">
        <v>1626</v>
      </c>
      <c r="B11365" s="1">
        <v>1.2240805924976818E-3</v>
      </c>
    </row>
    <row r="11366" spans="1:2" x14ac:dyDescent="0.25">
      <c r="A11366" s="1">
        <v>1626</v>
      </c>
      <c r="B11366" s="1">
        <v>0</v>
      </c>
    </row>
    <row r="11367" spans="1:2" x14ac:dyDescent="0.25">
      <c r="A11367" s="1">
        <v>1626</v>
      </c>
      <c r="B11367" s="1">
        <v>1.2240805924976818E-3</v>
      </c>
    </row>
    <row r="11368" spans="1:2" x14ac:dyDescent="0.25">
      <c r="A11368" s="1">
        <v>1627.5</v>
      </c>
      <c r="B11368" s="1">
        <v>1.2240805924976818E-3</v>
      </c>
    </row>
    <row r="11369" spans="1:2" x14ac:dyDescent="0.25">
      <c r="A11369" s="1">
        <v>1627.5</v>
      </c>
      <c r="B11369" s="1">
        <v>2.1141828749823168E-4</v>
      </c>
    </row>
    <row r="11370" spans="1:2" x14ac:dyDescent="0.25">
      <c r="A11370" s="1">
        <v>1627</v>
      </c>
      <c r="B11370" s="1">
        <v>2.1141828749823168E-4</v>
      </c>
    </row>
    <row r="11371" spans="1:2" x14ac:dyDescent="0.25">
      <c r="A11371" s="1">
        <v>1627</v>
      </c>
      <c r="B11371" s="1">
        <v>0</v>
      </c>
    </row>
    <row r="11372" spans="1:2" x14ac:dyDescent="0.25">
      <c r="A11372" s="1">
        <v>1627</v>
      </c>
      <c r="B11372" s="1">
        <v>2.1141828749823168E-4</v>
      </c>
    </row>
    <row r="11373" spans="1:2" x14ac:dyDescent="0.25">
      <c r="A11373" s="1">
        <v>1628</v>
      </c>
      <c r="B11373" s="1">
        <v>2.1141828749823168E-4</v>
      </c>
    </row>
    <row r="11374" spans="1:2" x14ac:dyDescent="0.25">
      <c r="A11374" s="1">
        <v>1628</v>
      </c>
      <c r="B11374" s="1">
        <v>0</v>
      </c>
    </row>
    <row r="11375" spans="1:2" x14ac:dyDescent="0.25">
      <c r="A11375" s="1">
        <v>1628</v>
      </c>
      <c r="B11375" s="1">
        <v>2.1141828749823168E-4</v>
      </c>
    </row>
    <row r="11376" spans="1:2" x14ac:dyDescent="0.25">
      <c r="A11376" s="1">
        <v>1627.5</v>
      </c>
      <c r="B11376" s="1">
        <v>2.1141828749823168E-4</v>
      </c>
    </row>
    <row r="11377" spans="1:2" x14ac:dyDescent="0.25">
      <c r="A11377" s="1">
        <v>1627.5</v>
      </c>
      <c r="B11377" s="1">
        <v>1.2240805924976818E-3</v>
      </c>
    </row>
    <row r="11378" spans="1:2" x14ac:dyDescent="0.25">
      <c r="A11378" s="1">
        <v>1626.75</v>
      </c>
      <c r="B11378" s="1">
        <v>1.2240805924976818E-3</v>
      </c>
    </row>
    <row r="11379" spans="1:2" x14ac:dyDescent="0.25">
      <c r="A11379" s="1">
        <v>1626.75</v>
      </c>
      <c r="B11379" s="1">
        <v>5.6257791046217713E-3</v>
      </c>
    </row>
    <row r="11380" spans="1:2" x14ac:dyDescent="0.25">
      <c r="A11380" s="1">
        <v>1625.875</v>
      </c>
      <c r="B11380" s="1">
        <v>5.6257791046217713E-3</v>
      </c>
    </row>
    <row r="11381" spans="1:2" x14ac:dyDescent="0.25">
      <c r="A11381" s="1">
        <v>1625.875</v>
      </c>
      <c r="B11381" s="1">
        <v>4.5870812595757524E-2</v>
      </c>
    </row>
    <row r="11382" spans="1:2" x14ac:dyDescent="0.25">
      <c r="A11382" s="1">
        <v>1631.0625</v>
      </c>
      <c r="B11382" s="1">
        <v>4.5870812595757524E-2</v>
      </c>
    </row>
    <row r="11383" spans="1:2" x14ac:dyDescent="0.25">
      <c r="A11383" s="1">
        <v>1631.0625</v>
      </c>
      <c r="B11383" s="1">
        <v>2.3744516783721085E-2</v>
      </c>
    </row>
    <row r="11384" spans="1:2" x14ac:dyDescent="0.25">
      <c r="A11384" s="1">
        <v>1629.5</v>
      </c>
      <c r="B11384" s="1">
        <v>2.3744516783721085E-2</v>
      </c>
    </row>
    <row r="11385" spans="1:2" x14ac:dyDescent="0.25">
      <c r="A11385" s="1">
        <v>1629.5</v>
      </c>
      <c r="B11385" s="1">
        <v>1.0667371458875723E-3</v>
      </c>
    </row>
    <row r="11386" spans="1:2" x14ac:dyDescent="0.25">
      <c r="A11386" s="1">
        <v>1629</v>
      </c>
      <c r="B11386" s="1">
        <v>1.0667371458875723E-3</v>
      </c>
    </row>
    <row r="11387" spans="1:2" x14ac:dyDescent="0.25">
      <c r="A11387" s="1">
        <v>1629</v>
      </c>
      <c r="B11387" s="1">
        <v>0</v>
      </c>
    </row>
    <row r="11388" spans="1:2" x14ac:dyDescent="0.25">
      <c r="A11388" s="1">
        <v>1629</v>
      </c>
      <c r="B11388" s="1">
        <v>1.0667371458875723E-3</v>
      </c>
    </row>
    <row r="11389" spans="1:2" x14ac:dyDescent="0.25">
      <c r="A11389" s="1">
        <v>1630</v>
      </c>
      <c r="B11389" s="1">
        <v>1.0667371458875723E-3</v>
      </c>
    </row>
    <row r="11390" spans="1:2" x14ac:dyDescent="0.25">
      <c r="A11390" s="1">
        <v>1630</v>
      </c>
      <c r="B11390" s="1">
        <v>0</v>
      </c>
    </row>
    <row r="11391" spans="1:2" x14ac:dyDescent="0.25">
      <c r="A11391" s="1">
        <v>1630</v>
      </c>
      <c r="B11391" s="1">
        <v>1.0667371458875723E-3</v>
      </c>
    </row>
    <row r="11392" spans="1:2" x14ac:dyDescent="0.25">
      <c r="A11392" s="1">
        <v>1629.5</v>
      </c>
      <c r="B11392" s="1">
        <v>1.0667371458875723E-3</v>
      </c>
    </row>
    <row r="11393" spans="1:2" x14ac:dyDescent="0.25">
      <c r="A11393" s="1">
        <v>1629.5</v>
      </c>
      <c r="B11393" s="1">
        <v>2.3744516783721085E-2</v>
      </c>
    </row>
    <row r="11394" spans="1:2" x14ac:dyDescent="0.25">
      <c r="A11394" s="1">
        <v>1632.625</v>
      </c>
      <c r="B11394" s="1">
        <v>2.3744516783721085E-2</v>
      </c>
    </row>
    <row r="11395" spans="1:2" x14ac:dyDescent="0.25">
      <c r="A11395" s="1">
        <v>1632.625</v>
      </c>
      <c r="B11395" s="1">
        <v>1.1230658312197722E-2</v>
      </c>
    </row>
    <row r="11396" spans="1:2" x14ac:dyDescent="0.25">
      <c r="A11396" s="1">
        <v>1631.5</v>
      </c>
      <c r="B11396" s="1">
        <v>1.1230658312197722E-2</v>
      </c>
    </row>
    <row r="11397" spans="1:2" x14ac:dyDescent="0.25">
      <c r="A11397" s="1">
        <v>1631.5</v>
      </c>
      <c r="B11397" s="1">
        <v>3.3434399728839392E-4</v>
      </c>
    </row>
    <row r="11398" spans="1:2" x14ac:dyDescent="0.25">
      <c r="A11398" s="1">
        <v>1631</v>
      </c>
      <c r="B11398" s="1">
        <v>3.3434399728839392E-4</v>
      </c>
    </row>
    <row r="11399" spans="1:2" x14ac:dyDescent="0.25">
      <c r="A11399" s="1">
        <v>1631</v>
      </c>
      <c r="B11399" s="1">
        <v>0</v>
      </c>
    </row>
    <row r="11400" spans="1:2" x14ac:dyDescent="0.25">
      <c r="A11400" s="1">
        <v>1631</v>
      </c>
      <c r="B11400" s="1">
        <v>3.3434399728839392E-4</v>
      </c>
    </row>
    <row r="11401" spans="1:2" x14ac:dyDescent="0.25">
      <c r="A11401" s="1">
        <v>1632</v>
      </c>
      <c r="B11401" s="1">
        <v>3.3434399728839392E-4</v>
      </c>
    </row>
    <row r="11402" spans="1:2" x14ac:dyDescent="0.25">
      <c r="A11402" s="1">
        <v>1632</v>
      </c>
      <c r="B11402" s="1">
        <v>0</v>
      </c>
    </row>
    <row r="11403" spans="1:2" x14ac:dyDescent="0.25">
      <c r="A11403" s="1">
        <v>1632</v>
      </c>
      <c r="B11403" s="1">
        <v>3.3434399728839392E-4</v>
      </c>
    </row>
    <row r="11404" spans="1:2" x14ac:dyDescent="0.25">
      <c r="A11404" s="1">
        <v>1631.5</v>
      </c>
      <c r="B11404" s="1">
        <v>3.3434399728839392E-4</v>
      </c>
    </row>
    <row r="11405" spans="1:2" x14ac:dyDescent="0.25">
      <c r="A11405" s="1">
        <v>1631.5</v>
      </c>
      <c r="B11405" s="1">
        <v>1.1230658312197722E-2</v>
      </c>
    </row>
    <row r="11406" spans="1:2" x14ac:dyDescent="0.25">
      <c r="A11406" s="1">
        <v>1633.75</v>
      </c>
      <c r="B11406" s="1">
        <v>1.1230658312197722E-2</v>
      </c>
    </row>
    <row r="11407" spans="1:2" x14ac:dyDescent="0.25">
      <c r="A11407" s="1">
        <v>1633.75</v>
      </c>
      <c r="B11407" s="1">
        <v>1.7808496441027804E-3</v>
      </c>
    </row>
    <row r="11408" spans="1:2" x14ac:dyDescent="0.25">
      <c r="A11408" s="1">
        <v>1633</v>
      </c>
      <c r="B11408" s="1">
        <v>1.7808496441027804E-3</v>
      </c>
    </row>
    <row r="11409" spans="1:2" x14ac:dyDescent="0.25">
      <c r="A11409" s="1">
        <v>1633</v>
      </c>
      <c r="B11409" s="1">
        <v>0</v>
      </c>
    </row>
    <row r="11410" spans="1:2" x14ac:dyDescent="0.25">
      <c r="A11410" s="1">
        <v>1633</v>
      </c>
      <c r="B11410" s="1">
        <v>1.7808496441027804E-3</v>
      </c>
    </row>
    <row r="11411" spans="1:2" x14ac:dyDescent="0.25">
      <c r="A11411" s="1">
        <v>1634.5</v>
      </c>
      <c r="B11411" s="1">
        <v>1.7808496441027804E-3</v>
      </c>
    </row>
    <row r="11412" spans="1:2" x14ac:dyDescent="0.25">
      <c r="A11412" s="1">
        <v>1634.5</v>
      </c>
      <c r="B11412" s="1">
        <v>7.3299453455303448E-4</v>
      </c>
    </row>
    <row r="11413" spans="1:2" x14ac:dyDescent="0.25">
      <c r="A11413" s="1">
        <v>1634</v>
      </c>
      <c r="B11413" s="1">
        <v>7.3299453455303448E-4</v>
      </c>
    </row>
    <row r="11414" spans="1:2" x14ac:dyDescent="0.25">
      <c r="A11414" s="1">
        <v>1634</v>
      </c>
      <c r="B11414" s="1">
        <v>0</v>
      </c>
    </row>
    <row r="11415" spans="1:2" x14ac:dyDescent="0.25">
      <c r="A11415" s="1">
        <v>1634</v>
      </c>
      <c r="B11415" s="1">
        <v>7.3299453455303448E-4</v>
      </c>
    </row>
    <row r="11416" spans="1:2" x14ac:dyDescent="0.25">
      <c r="A11416" s="1">
        <v>1635</v>
      </c>
      <c r="B11416" s="1">
        <v>7.3299453455303448E-4</v>
      </c>
    </row>
    <row r="11417" spans="1:2" x14ac:dyDescent="0.25">
      <c r="A11417" s="1">
        <v>1635</v>
      </c>
      <c r="B11417" s="1">
        <v>0</v>
      </c>
    </row>
    <row r="11418" spans="1:2" x14ac:dyDescent="0.25">
      <c r="A11418" s="1">
        <v>1635</v>
      </c>
      <c r="B11418" s="1">
        <v>7.3299453455303448E-4</v>
      </c>
    </row>
    <row r="11419" spans="1:2" x14ac:dyDescent="0.25">
      <c r="A11419" s="1">
        <v>1634.5</v>
      </c>
      <c r="B11419" s="1">
        <v>7.3299453455303448E-4</v>
      </c>
    </row>
    <row r="11420" spans="1:2" x14ac:dyDescent="0.25">
      <c r="A11420" s="1">
        <v>1634.5</v>
      </c>
      <c r="B11420" s="1">
        <v>1.7808496441027804E-3</v>
      </c>
    </row>
    <row r="11421" spans="1:2" x14ac:dyDescent="0.25">
      <c r="A11421" s="1">
        <v>1633.75</v>
      </c>
      <c r="B11421" s="1">
        <v>1.7808496441027804E-3</v>
      </c>
    </row>
    <row r="11422" spans="1:2" x14ac:dyDescent="0.25">
      <c r="A11422" s="1">
        <v>1633.75</v>
      </c>
      <c r="B11422" s="1">
        <v>1.1230658312197722E-2</v>
      </c>
    </row>
    <row r="11423" spans="1:2" x14ac:dyDescent="0.25">
      <c r="A11423" s="1">
        <v>1632.625</v>
      </c>
      <c r="B11423" s="1">
        <v>1.1230658312197722E-2</v>
      </c>
    </row>
    <row r="11424" spans="1:2" x14ac:dyDescent="0.25">
      <c r="A11424" s="1">
        <v>1632.625</v>
      </c>
      <c r="B11424" s="1">
        <v>2.3744516783721085E-2</v>
      </c>
    </row>
    <row r="11425" spans="1:2" x14ac:dyDescent="0.25">
      <c r="A11425" s="1">
        <v>1631.0625</v>
      </c>
      <c r="B11425" s="1">
        <v>2.3744516783721085E-2</v>
      </c>
    </row>
    <row r="11426" spans="1:2" x14ac:dyDescent="0.25">
      <c r="A11426" s="1">
        <v>1631.0625</v>
      </c>
      <c r="B11426" s="1">
        <v>4.5870812595757524E-2</v>
      </c>
    </row>
    <row r="11427" spans="1:2" x14ac:dyDescent="0.25">
      <c r="A11427" s="1">
        <v>1628.46875</v>
      </c>
      <c r="B11427" s="1">
        <v>4.5870812595757524E-2</v>
      </c>
    </row>
    <row r="11428" spans="1:2" x14ac:dyDescent="0.25">
      <c r="A11428" s="1">
        <v>1628.46875</v>
      </c>
      <c r="B11428" s="1">
        <v>0.57474676815525017</v>
      </c>
    </row>
    <row r="11429" spans="1:2" x14ac:dyDescent="0.25">
      <c r="A11429" s="1">
        <v>1642.40625</v>
      </c>
      <c r="B11429" s="1">
        <v>0.57474676815525017</v>
      </c>
    </row>
    <row r="11430" spans="1:2" x14ac:dyDescent="0.25">
      <c r="A11430" s="1">
        <v>1642.40625</v>
      </c>
      <c r="B11430" s="1">
        <v>0.16491892627356655</v>
      </c>
    </row>
    <row r="11431" spans="1:2" x14ac:dyDescent="0.25">
      <c r="A11431" s="1">
        <v>1639.1875</v>
      </c>
      <c r="B11431" s="1">
        <v>0.16491892627356655</v>
      </c>
    </row>
    <row r="11432" spans="1:2" x14ac:dyDescent="0.25">
      <c r="A11432" s="1">
        <v>1639.1875</v>
      </c>
      <c r="B11432" s="1">
        <v>1.3723171727898064E-2</v>
      </c>
    </row>
    <row r="11433" spans="1:2" x14ac:dyDescent="0.25">
      <c r="A11433" s="1">
        <v>1637.5</v>
      </c>
      <c r="B11433" s="1">
        <v>1.3723171727898064E-2</v>
      </c>
    </row>
    <row r="11434" spans="1:2" x14ac:dyDescent="0.25">
      <c r="A11434" s="1">
        <v>1637.5</v>
      </c>
      <c r="B11434" s="1">
        <v>2.1134807122104417E-3</v>
      </c>
    </row>
    <row r="11435" spans="1:2" x14ac:dyDescent="0.25">
      <c r="A11435" s="1">
        <v>1636.5</v>
      </c>
      <c r="B11435" s="1">
        <v>2.1134807122104417E-3</v>
      </c>
    </row>
    <row r="11436" spans="1:2" x14ac:dyDescent="0.25">
      <c r="A11436" s="1">
        <v>1636.5</v>
      </c>
      <c r="B11436" s="1">
        <v>2.2767288038273042E-4</v>
      </c>
    </row>
    <row r="11437" spans="1:2" x14ac:dyDescent="0.25">
      <c r="A11437" s="1">
        <v>1636</v>
      </c>
      <c r="B11437" s="1">
        <v>2.2767288038273042E-4</v>
      </c>
    </row>
    <row r="11438" spans="1:2" x14ac:dyDescent="0.25">
      <c r="A11438" s="1">
        <v>1636</v>
      </c>
      <c r="B11438" s="1">
        <v>0</v>
      </c>
    </row>
    <row r="11439" spans="1:2" x14ac:dyDescent="0.25">
      <c r="A11439" s="1">
        <v>1636</v>
      </c>
      <c r="B11439" s="1">
        <v>2.2767288038273042E-4</v>
      </c>
    </row>
    <row r="11440" spans="1:2" x14ac:dyDescent="0.25">
      <c r="A11440" s="1">
        <v>1637</v>
      </c>
      <c r="B11440" s="1">
        <v>2.2767288038273042E-4</v>
      </c>
    </row>
    <row r="11441" spans="1:2" x14ac:dyDescent="0.25">
      <c r="A11441" s="1">
        <v>1637</v>
      </c>
      <c r="B11441" s="1">
        <v>0</v>
      </c>
    </row>
    <row r="11442" spans="1:2" x14ac:dyDescent="0.25">
      <c r="A11442" s="1">
        <v>1637</v>
      </c>
      <c r="B11442" s="1">
        <v>2.2767288038273042E-4</v>
      </c>
    </row>
    <row r="11443" spans="1:2" x14ac:dyDescent="0.25">
      <c r="A11443" s="1">
        <v>1636.5</v>
      </c>
      <c r="B11443" s="1">
        <v>2.2767288038273042E-4</v>
      </c>
    </row>
    <row r="11444" spans="1:2" x14ac:dyDescent="0.25">
      <c r="A11444" s="1">
        <v>1636.5</v>
      </c>
      <c r="B11444" s="1">
        <v>2.1134807122104417E-3</v>
      </c>
    </row>
    <row r="11445" spans="1:2" x14ac:dyDescent="0.25">
      <c r="A11445" s="1">
        <v>1638.5</v>
      </c>
      <c r="B11445" s="1">
        <v>2.1134807122104417E-3</v>
      </c>
    </row>
    <row r="11446" spans="1:2" x14ac:dyDescent="0.25">
      <c r="A11446" s="1">
        <v>1638.5</v>
      </c>
      <c r="B11446" s="1">
        <v>3.5251579372937261E-4</v>
      </c>
    </row>
    <row r="11447" spans="1:2" x14ac:dyDescent="0.25">
      <c r="A11447" s="1">
        <v>1638</v>
      </c>
      <c r="B11447" s="1">
        <v>3.5251579372937261E-4</v>
      </c>
    </row>
    <row r="11448" spans="1:2" x14ac:dyDescent="0.25">
      <c r="A11448" s="1">
        <v>1638</v>
      </c>
      <c r="B11448" s="1">
        <v>0</v>
      </c>
    </row>
    <row r="11449" spans="1:2" x14ac:dyDescent="0.25">
      <c r="A11449" s="1">
        <v>1638</v>
      </c>
      <c r="B11449" s="1">
        <v>3.5251579372937261E-4</v>
      </c>
    </row>
    <row r="11450" spans="1:2" x14ac:dyDescent="0.25">
      <c r="A11450" s="1">
        <v>1639</v>
      </c>
      <c r="B11450" s="1">
        <v>3.5251579372937261E-4</v>
      </c>
    </row>
    <row r="11451" spans="1:2" x14ac:dyDescent="0.25">
      <c r="A11451" s="1">
        <v>1639</v>
      </c>
      <c r="B11451" s="1">
        <v>0</v>
      </c>
    </row>
    <row r="11452" spans="1:2" x14ac:dyDescent="0.25">
      <c r="A11452" s="1">
        <v>1639</v>
      </c>
      <c r="B11452" s="1">
        <v>3.5251579372937261E-4</v>
      </c>
    </row>
    <row r="11453" spans="1:2" x14ac:dyDescent="0.25">
      <c r="A11453" s="1">
        <v>1638.5</v>
      </c>
      <c r="B11453" s="1">
        <v>3.5251579372937261E-4</v>
      </c>
    </row>
    <row r="11454" spans="1:2" x14ac:dyDescent="0.25">
      <c r="A11454" s="1">
        <v>1638.5</v>
      </c>
      <c r="B11454" s="1">
        <v>2.1134807122104417E-3</v>
      </c>
    </row>
    <row r="11455" spans="1:2" x14ac:dyDescent="0.25">
      <c r="A11455" s="1">
        <v>1637.5</v>
      </c>
      <c r="B11455" s="1">
        <v>2.1134807122104417E-3</v>
      </c>
    </row>
    <row r="11456" spans="1:2" x14ac:dyDescent="0.25">
      <c r="A11456" s="1">
        <v>1637.5</v>
      </c>
      <c r="B11456" s="1">
        <v>1.3723171727898064E-2</v>
      </c>
    </row>
    <row r="11457" spans="1:2" x14ac:dyDescent="0.25">
      <c r="A11457" s="1">
        <v>1640.875</v>
      </c>
      <c r="B11457" s="1">
        <v>1.3723171727898064E-2</v>
      </c>
    </row>
    <row r="11458" spans="1:2" x14ac:dyDescent="0.25">
      <c r="A11458" s="1">
        <v>1640.875</v>
      </c>
      <c r="B11458" s="1">
        <v>4.9994211176464026E-3</v>
      </c>
    </row>
    <row r="11459" spans="1:2" x14ac:dyDescent="0.25">
      <c r="A11459" s="1">
        <v>1640</v>
      </c>
      <c r="B11459" s="1">
        <v>4.9994211176464026E-3</v>
      </c>
    </row>
    <row r="11460" spans="1:2" x14ac:dyDescent="0.25">
      <c r="A11460" s="1">
        <v>1640</v>
      </c>
      <c r="B11460" s="1">
        <v>0</v>
      </c>
    </row>
    <row r="11461" spans="1:2" x14ac:dyDescent="0.25">
      <c r="A11461" s="1">
        <v>1640</v>
      </c>
      <c r="B11461" s="1">
        <v>4.9994211176464026E-3</v>
      </c>
    </row>
    <row r="11462" spans="1:2" x14ac:dyDescent="0.25">
      <c r="A11462" s="1">
        <v>1641.75</v>
      </c>
      <c r="B11462" s="1">
        <v>4.9994211176464026E-3</v>
      </c>
    </row>
    <row r="11463" spans="1:2" x14ac:dyDescent="0.25">
      <c r="A11463" s="1">
        <v>1641.75</v>
      </c>
      <c r="B11463" s="1">
        <v>9.5199341561381229E-4</v>
      </c>
    </row>
    <row r="11464" spans="1:2" x14ac:dyDescent="0.25">
      <c r="A11464" s="1">
        <v>1641</v>
      </c>
      <c r="B11464" s="1">
        <v>9.5199341561381229E-4</v>
      </c>
    </row>
    <row r="11465" spans="1:2" x14ac:dyDescent="0.25">
      <c r="A11465" s="1">
        <v>1641</v>
      </c>
      <c r="B11465" s="1">
        <v>0</v>
      </c>
    </row>
    <row r="11466" spans="1:2" x14ac:dyDescent="0.25">
      <c r="A11466" s="1">
        <v>1641</v>
      </c>
      <c r="B11466" s="1">
        <v>9.5199341561381229E-4</v>
      </c>
    </row>
    <row r="11467" spans="1:2" x14ac:dyDescent="0.25">
      <c r="A11467" s="1">
        <v>1642.5</v>
      </c>
      <c r="B11467" s="1">
        <v>9.5199341561381229E-4</v>
      </c>
    </row>
    <row r="11468" spans="1:2" x14ac:dyDescent="0.25">
      <c r="A11468" s="1">
        <v>1642.5</v>
      </c>
      <c r="B11468" s="1">
        <v>7.0752697270466203E-4</v>
      </c>
    </row>
    <row r="11469" spans="1:2" x14ac:dyDescent="0.25">
      <c r="A11469" s="1">
        <v>1642</v>
      </c>
      <c r="B11469" s="1">
        <v>7.0752697270466203E-4</v>
      </c>
    </row>
    <row r="11470" spans="1:2" x14ac:dyDescent="0.25">
      <c r="A11470" s="1">
        <v>1642</v>
      </c>
      <c r="B11470" s="1">
        <v>0</v>
      </c>
    </row>
    <row r="11471" spans="1:2" x14ac:dyDescent="0.25">
      <c r="A11471" s="1">
        <v>1642</v>
      </c>
      <c r="B11471" s="1">
        <v>7.0752697270466203E-4</v>
      </c>
    </row>
    <row r="11472" spans="1:2" x14ac:dyDescent="0.25">
      <c r="A11472" s="1">
        <v>1643</v>
      </c>
      <c r="B11472" s="1">
        <v>7.0752697270466203E-4</v>
      </c>
    </row>
    <row r="11473" spans="1:2" x14ac:dyDescent="0.25">
      <c r="A11473" s="1">
        <v>1643</v>
      </c>
      <c r="B11473" s="1">
        <v>0</v>
      </c>
    </row>
    <row r="11474" spans="1:2" x14ac:dyDescent="0.25">
      <c r="A11474" s="1">
        <v>1643</v>
      </c>
      <c r="B11474" s="1">
        <v>7.0752697270466203E-4</v>
      </c>
    </row>
    <row r="11475" spans="1:2" x14ac:dyDescent="0.25">
      <c r="A11475" s="1">
        <v>1642.5</v>
      </c>
      <c r="B11475" s="1">
        <v>7.0752697270466203E-4</v>
      </c>
    </row>
    <row r="11476" spans="1:2" x14ac:dyDescent="0.25">
      <c r="A11476" s="1">
        <v>1642.5</v>
      </c>
      <c r="B11476" s="1">
        <v>9.5199341561381229E-4</v>
      </c>
    </row>
    <row r="11477" spans="1:2" x14ac:dyDescent="0.25">
      <c r="A11477" s="1">
        <v>1641.75</v>
      </c>
      <c r="B11477" s="1">
        <v>9.5199341561381229E-4</v>
      </c>
    </row>
    <row r="11478" spans="1:2" x14ac:dyDescent="0.25">
      <c r="A11478" s="1">
        <v>1641.75</v>
      </c>
      <c r="B11478" s="1">
        <v>4.9994211176464026E-3</v>
      </c>
    </row>
    <row r="11479" spans="1:2" x14ac:dyDescent="0.25">
      <c r="A11479" s="1">
        <v>1640.875</v>
      </c>
      <c r="B11479" s="1">
        <v>4.9994211176464026E-3</v>
      </c>
    </row>
    <row r="11480" spans="1:2" x14ac:dyDescent="0.25">
      <c r="A11480" s="1">
        <v>1640.875</v>
      </c>
      <c r="B11480" s="1">
        <v>1.3723171727898064E-2</v>
      </c>
    </row>
    <row r="11481" spans="1:2" x14ac:dyDescent="0.25">
      <c r="A11481" s="1">
        <v>1639.1875</v>
      </c>
      <c r="B11481" s="1">
        <v>1.3723171727898064E-2</v>
      </c>
    </row>
    <row r="11482" spans="1:2" x14ac:dyDescent="0.25">
      <c r="A11482" s="1">
        <v>1639.1875</v>
      </c>
      <c r="B11482" s="1">
        <v>0.16491892627356655</v>
      </c>
    </row>
    <row r="11483" spans="1:2" x14ac:dyDescent="0.25">
      <c r="A11483" s="1">
        <v>1645.625</v>
      </c>
      <c r="B11483" s="1">
        <v>0.16491892627356655</v>
      </c>
    </row>
    <row r="11484" spans="1:2" x14ac:dyDescent="0.25">
      <c r="A11484" s="1">
        <v>1645.625</v>
      </c>
      <c r="B11484" s="1">
        <v>2.3347604989487316E-2</v>
      </c>
    </row>
    <row r="11485" spans="1:2" x14ac:dyDescent="0.25">
      <c r="A11485" s="1">
        <v>1644.5</v>
      </c>
      <c r="B11485" s="1">
        <v>2.3347604989487316E-2</v>
      </c>
    </row>
    <row r="11486" spans="1:2" x14ac:dyDescent="0.25">
      <c r="A11486" s="1">
        <v>1644.5</v>
      </c>
      <c r="B11486" s="1">
        <v>2.6925569648735569E-3</v>
      </c>
    </row>
    <row r="11487" spans="1:2" x14ac:dyDescent="0.25">
      <c r="A11487" s="1">
        <v>1644</v>
      </c>
      <c r="B11487" s="1">
        <v>2.6925569648735569E-3</v>
      </c>
    </row>
    <row r="11488" spans="1:2" x14ac:dyDescent="0.25">
      <c r="A11488" s="1">
        <v>1644</v>
      </c>
      <c r="B11488" s="1">
        <v>0</v>
      </c>
    </row>
    <row r="11489" spans="1:2" x14ac:dyDescent="0.25">
      <c r="A11489" s="1">
        <v>1644</v>
      </c>
      <c r="B11489" s="1">
        <v>2.6925569648735569E-3</v>
      </c>
    </row>
    <row r="11490" spans="1:2" x14ac:dyDescent="0.25">
      <c r="A11490" s="1">
        <v>1645</v>
      </c>
      <c r="B11490" s="1">
        <v>2.6925569648735569E-3</v>
      </c>
    </row>
    <row r="11491" spans="1:2" x14ac:dyDescent="0.25">
      <c r="A11491" s="1">
        <v>1645</v>
      </c>
      <c r="B11491" s="1">
        <v>0</v>
      </c>
    </row>
    <row r="11492" spans="1:2" x14ac:dyDescent="0.25">
      <c r="A11492" s="1">
        <v>1645</v>
      </c>
      <c r="B11492" s="1">
        <v>2.6925569648735569E-3</v>
      </c>
    </row>
    <row r="11493" spans="1:2" x14ac:dyDescent="0.25">
      <c r="A11493" s="1">
        <v>1644.5</v>
      </c>
      <c r="B11493" s="1">
        <v>2.6925569648735569E-3</v>
      </c>
    </row>
    <row r="11494" spans="1:2" x14ac:dyDescent="0.25">
      <c r="A11494" s="1">
        <v>1644.5</v>
      </c>
      <c r="B11494" s="1">
        <v>2.3347604989487316E-2</v>
      </c>
    </row>
    <row r="11495" spans="1:2" x14ac:dyDescent="0.25">
      <c r="A11495" s="1">
        <v>1646.75</v>
      </c>
      <c r="B11495" s="1">
        <v>2.3347604989487316E-2</v>
      </c>
    </row>
    <row r="11496" spans="1:2" x14ac:dyDescent="0.25">
      <c r="A11496" s="1">
        <v>1646.75</v>
      </c>
      <c r="B11496" s="1">
        <v>6.1984592338012812E-3</v>
      </c>
    </row>
    <row r="11497" spans="1:2" x14ac:dyDescent="0.25">
      <c r="A11497" s="1">
        <v>1646</v>
      </c>
      <c r="B11497" s="1">
        <v>6.1984592338012812E-3</v>
      </c>
    </row>
    <row r="11498" spans="1:2" x14ac:dyDescent="0.25">
      <c r="A11498" s="1">
        <v>1646</v>
      </c>
      <c r="B11498" s="1">
        <v>0</v>
      </c>
    </row>
    <row r="11499" spans="1:2" x14ac:dyDescent="0.25">
      <c r="A11499" s="1">
        <v>1646</v>
      </c>
      <c r="B11499" s="1">
        <v>6.1984592338012812E-3</v>
      </c>
    </row>
    <row r="11500" spans="1:2" x14ac:dyDescent="0.25">
      <c r="A11500" s="1">
        <v>1647.5</v>
      </c>
      <c r="B11500" s="1">
        <v>6.1984592338012812E-3</v>
      </c>
    </row>
    <row r="11501" spans="1:2" x14ac:dyDescent="0.25">
      <c r="A11501" s="1">
        <v>1647.5</v>
      </c>
      <c r="B11501" s="1">
        <v>1.7033901289656198E-3</v>
      </c>
    </row>
    <row r="11502" spans="1:2" x14ac:dyDescent="0.25">
      <c r="A11502" s="1">
        <v>1647</v>
      </c>
      <c r="B11502" s="1">
        <v>1.7033901289656198E-3</v>
      </c>
    </row>
    <row r="11503" spans="1:2" x14ac:dyDescent="0.25">
      <c r="A11503" s="1">
        <v>1647</v>
      </c>
      <c r="B11503" s="1">
        <v>0</v>
      </c>
    </row>
    <row r="11504" spans="1:2" x14ac:dyDescent="0.25">
      <c r="A11504" s="1">
        <v>1647</v>
      </c>
      <c r="B11504" s="1">
        <v>1.7033901289656198E-3</v>
      </c>
    </row>
    <row r="11505" spans="1:2" x14ac:dyDescent="0.25">
      <c r="A11505" s="1">
        <v>1648</v>
      </c>
      <c r="B11505" s="1">
        <v>1.7033901289656198E-3</v>
      </c>
    </row>
    <row r="11506" spans="1:2" x14ac:dyDescent="0.25">
      <c r="A11506" s="1">
        <v>1648</v>
      </c>
      <c r="B11506" s="1">
        <v>0</v>
      </c>
    </row>
    <row r="11507" spans="1:2" x14ac:dyDescent="0.25">
      <c r="A11507" s="1">
        <v>1648</v>
      </c>
      <c r="B11507" s="1">
        <v>1.7033901289656198E-3</v>
      </c>
    </row>
    <row r="11508" spans="1:2" x14ac:dyDescent="0.25">
      <c r="A11508" s="1">
        <v>1647.5</v>
      </c>
      <c r="B11508" s="1">
        <v>1.7033901289656198E-3</v>
      </c>
    </row>
    <row r="11509" spans="1:2" x14ac:dyDescent="0.25">
      <c r="A11509" s="1">
        <v>1647.5</v>
      </c>
      <c r="B11509" s="1">
        <v>6.1984592338012812E-3</v>
      </c>
    </row>
    <row r="11510" spans="1:2" x14ac:dyDescent="0.25">
      <c r="A11510" s="1">
        <v>1646.75</v>
      </c>
      <c r="B11510" s="1">
        <v>6.1984592338012812E-3</v>
      </c>
    </row>
    <row r="11511" spans="1:2" x14ac:dyDescent="0.25">
      <c r="A11511" s="1">
        <v>1646.75</v>
      </c>
      <c r="B11511" s="1">
        <v>2.3347604989487316E-2</v>
      </c>
    </row>
    <row r="11512" spans="1:2" x14ac:dyDescent="0.25">
      <c r="A11512" s="1">
        <v>1645.625</v>
      </c>
      <c r="B11512" s="1">
        <v>2.3347604989487316E-2</v>
      </c>
    </row>
    <row r="11513" spans="1:2" x14ac:dyDescent="0.25">
      <c r="A11513" s="1">
        <v>1645.625</v>
      </c>
      <c r="B11513" s="1">
        <v>0.16491892627356655</v>
      </c>
    </row>
    <row r="11514" spans="1:2" x14ac:dyDescent="0.25">
      <c r="A11514" s="1">
        <v>1642.40625</v>
      </c>
      <c r="B11514" s="1">
        <v>0.16491892627356655</v>
      </c>
    </row>
    <row r="11515" spans="1:2" x14ac:dyDescent="0.25">
      <c r="A11515" s="1">
        <v>1642.40625</v>
      </c>
      <c r="B11515" s="1">
        <v>0.57474676815525017</v>
      </c>
    </row>
    <row r="11516" spans="1:2" x14ac:dyDescent="0.25">
      <c r="A11516" s="1">
        <v>1635.4375</v>
      </c>
      <c r="B11516" s="1">
        <v>0.57474676815525017</v>
      </c>
    </row>
    <row r="11517" spans="1:2" x14ac:dyDescent="0.25">
      <c r="A11517" s="1">
        <v>1635.4375</v>
      </c>
      <c r="B11517" s="1">
        <v>0.81064881042631221</v>
      </c>
    </row>
    <row r="11518" spans="1:2" x14ac:dyDescent="0.25">
      <c r="A11518" s="1">
        <v>1625.5625</v>
      </c>
      <c r="B11518" s="1">
        <v>0.81064881042631221</v>
      </c>
    </row>
    <row r="11519" spans="1:2" x14ac:dyDescent="0.25">
      <c r="A11519" s="1">
        <v>1625.5625</v>
      </c>
      <c r="B11519" s="1">
        <v>2.8940112721799434</v>
      </c>
    </row>
    <row r="11520" spans="1:2" x14ac:dyDescent="0.25">
      <c r="A11520" s="1">
        <v>1613.359375</v>
      </c>
      <c r="B11520" s="1">
        <v>2.8940112721799434</v>
      </c>
    </row>
    <row r="11521" spans="1:2" x14ac:dyDescent="0.25">
      <c r="A11521" s="1">
        <v>1613.359375</v>
      </c>
      <c r="B11521" s="1">
        <v>5.7931779934806809</v>
      </c>
    </row>
    <row r="11522" spans="1:2" x14ac:dyDescent="0.25">
      <c r="A11522" s="1">
        <v>1594.876953125</v>
      </c>
      <c r="B11522" s="1">
        <v>5.7931779934806809</v>
      </c>
    </row>
    <row r="11523" spans="1:2" x14ac:dyDescent="0.25">
      <c r="A11523" s="1">
        <v>1594.876953125</v>
      </c>
      <c r="B11523" s="1">
        <v>23.786597365847435</v>
      </c>
    </row>
    <row r="11524" spans="1:2" x14ac:dyDescent="0.25">
      <c r="A11524" s="1">
        <v>1574.0205078125</v>
      </c>
      <c r="B11524" s="1">
        <v>23.786597365847435</v>
      </c>
    </row>
    <row r="11525" spans="1:2" x14ac:dyDescent="0.25">
      <c r="A11525" s="1">
        <v>1574.0205078125</v>
      </c>
      <c r="B11525" s="1">
        <v>48.80444971990191</v>
      </c>
    </row>
    <row r="11526" spans="1:2" x14ac:dyDescent="0.25">
      <c r="A11526" s="1">
        <v>1521.556640625</v>
      </c>
      <c r="B11526" s="1">
        <v>48.80444971990191</v>
      </c>
    </row>
    <row r="11527" spans="1:2" x14ac:dyDescent="0.25">
      <c r="A11527" s="1">
        <v>1521.556640625</v>
      </c>
      <c r="B11527" s="1">
        <v>237.70794975522298</v>
      </c>
    </row>
    <row r="11528" spans="1:2" x14ac:dyDescent="0.25">
      <c r="A11528" s="1">
        <v>1885.845947265625</v>
      </c>
      <c r="B11528" s="1">
        <v>237.70794975522298</v>
      </c>
    </row>
    <row r="11529" spans="1:2" x14ac:dyDescent="0.25">
      <c r="A11529" s="1">
        <v>1885.845947265625</v>
      </c>
      <c r="B11529" s="1">
        <v>79.126367360722242</v>
      </c>
    </row>
    <row r="11530" spans="1:2" x14ac:dyDescent="0.25">
      <c r="A11530" s="1">
        <v>1747.722412109375</v>
      </c>
      <c r="B11530" s="1">
        <v>79.126367360722242</v>
      </c>
    </row>
    <row r="11531" spans="1:2" x14ac:dyDescent="0.25">
      <c r="A11531" s="1">
        <v>1747.722412109375</v>
      </c>
      <c r="B11531" s="1">
        <v>16.898029915160265</v>
      </c>
    </row>
    <row r="11532" spans="1:2" x14ac:dyDescent="0.25">
      <c r="A11532" s="1">
        <v>1688.17578125</v>
      </c>
      <c r="B11532" s="1">
        <v>16.898029915160265</v>
      </c>
    </row>
    <row r="11533" spans="1:2" x14ac:dyDescent="0.25">
      <c r="A11533" s="1">
        <v>1688.17578125</v>
      </c>
      <c r="B11533" s="1">
        <v>2.0432133155366654</v>
      </c>
    </row>
    <row r="11534" spans="1:2" x14ac:dyDescent="0.25">
      <c r="A11534" s="1">
        <v>1659.8671875</v>
      </c>
      <c r="B11534" s="1">
        <v>2.0432133155366654</v>
      </c>
    </row>
    <row r="11535" spans="1:2" x14ac:dyDescent="0.25">
      <c r="A11535" s="1">
        <v>1659.8671875</v>
      </c>
      <c r="B11535" s="1">
        <v>0.334144654573998</v>
      </c>
    </row>
    <row r="11536" spans="1:2" x14ac:dyDescent="0.25">
      <c r="A11536" s="1">
        <v>1652.875</v>
      </c>
      <c r="B11536" s="1">
        <v>0.334144654573998</v>
      </c>
    </row>
    <row r="11537" spans="1:2" x14ac:dyDescent="0.25">
      <c r="A11537" s="1">
        <v>1652.875</v>
      </c>
      <c r="B11537" s="1">
        <v>5.8145205644012037E-2</v>
      </c>
    </row>
    <row r="11538" spans="1:2" x14ac:dyDescent="0.25">
      <c r="A11538" s="1">
        <v>1650.5</v>
      </c>
      <c r="B11538" s="1">
        <v>5.8145205644012037E-2</v>
      </c>
    </row>
    <row r="11539" spans="1:2" x14ac:dyDescent="0.25">
      <c r="A11539" s="1">
        <v>1650.5</v>
      </c>
      <c r="B11539" s="1">
        <v>8.3130955007767581E-3</v>
      </c>
    </row>
    <row r="11540" spans="1:2" x14ac:dyDescent="0.25">
      <c r="A11540" s="1">
        <v>1649.5</v>
      </c>
      <c r="B11540" s="1">
        <v>8.3130955007767581E-3</v>
      </c>
    </row>
    <row r="11541" spans="1:2" x14ac:dyDescent="0.25">
      <c r="A11541" s="1">
        <v>1649.5</v>
      </c>
      <c r="B11541" s="1">
        <v>1.5172432775783034E-3</v>
      </c>
    </row>
    <row r="11542" spans="1:2" x14ac:dyDescent="0.25">
      <c r="A11542" s="1">
        <v>1649</v>
      </c>
      <c r="B11542" s="1">
        <v>1.5172432775783034E-3</v>
      </c>
    </row>
    <row r="11543" spans="1:2" x14ac:dyDescent="0.25">
      <c r="A11543" s="1">
        <v>1649</v>
      </c>
      <c r="B11543" s="1">
        <v>0</v>
      </c>
    </row>
    <row r="11544" spans="1:2" x14ac:dyDescent="0.25">
      <c r="A11544" s="1">
        <v>1649</v>
      </c>
      <c r="B11544" s="1">
        <v>1.5172432775783034E-3</v>
      </c>
    </row>
    <row r="11545" spans="1:2" x14ac:dyDescent="0.25">
      <c r="A11545" s="1">
        <v>1650</v>
      </c>
      <c r="B11545" s="1">
        <v>1.5172432775783034E-3</v>
      </c>
    </row>
    <row r="11546" spans="1:2" x14ac:dyDescent="0.25">
      <c r="A11546" s="1">
        <v>1650</v>
      </c>
      <c r="B11546" s="1">
        <v>0</v>
      </c>
    </row>
    <row r="11547" spans="1:2" x14ac:dyDescent="0.25">
      <c r="A11547" s="1">
        <v>1650</v>
      </c>
      <c r="B11547" s="1">
        <v>1.5172432775783034E-3</v>
      </c>
    </row>
    <row r="11548" spans="1:2" x14ac:dyDescent="0.25">
      <c r="A11548" s="1">
        <v>1649.5</v>
      </c>
      <c r="B11548" s="1">
        <v>1.5172432775783034E-3</v>
      </c>
    </row>
    <row r="11549" spans="1:2" x14ac:dyDescent="0.25">
      <c r="A11549" s="1">
        <v>1649.5</v>
      </c>
      <c r="B11549" s="1">
        <v>8.3130955007767581E-3</v>
      </c>
    </row>
    <row r="11550" spans="1:2" x14ac:dyDescent="0.25">
      <c r="A11550" s="1">
        <v>1651.5</v>
      </c>
      <c r="B11550" s="1">
        <v>8.3130955007767581E-3</v>
      </c>
    </row>
    <row r="11551" spans="1:2" x14ac:dyDescent="0.25">
      <c r="A11551" s="1">
        <v>1651.5</v>
      </c>
      <c r="B11551" s="1">
        <v>3.570438757309878E-3</v>
      </c>
    </row>
    <row r="11552" spans="1:2" x14ac:dyDescent="0.25">
      <c r="A11552" s="1">
        <v>1651</v>
      </c>
      <c r="B11552" s="1">
        <v>3.570438757309878E-3</v>
      </c>
    </row>
    <row r="11553" spans="1:2" x14ac:dyDescent="0.25">
      <c r="A11553" s="1">
        <v>1651</v>
      </c>
      <c r="B11553" s="1">
        <v>0</v>
      </c>
    </row>
    <row r="11554" spans="1:2" x14ac:dyDescent="0.25">
      <c r="A11554" s="1">
        <v>1651</v>
      </c>
      <c r="B11554" s="1">
        <v>3.570438757309878E-3</v>
      </c>
    </row>
    <row r="11555" spans="1:2" x14ac:dyDescent="0.25">
      <c r="A11555" s="1">
        <v>1652</v>
      </c>
      <c r="B11555" s="1">
        <v>3.570438757309878E-3</v>
      </c>
    </row>
    <row r="11556" spans="1:2" x14ac:dyDescent="0.25">
      <c r="A11556" s="1">
        <v>1652</v>
      </c>
      <c r="B11556" s="1">
        <v>0</v>
      </c>
    </row>
    <row r="11557" spans="1:2" x14ac:dyDescent="0.25">
      <c r="A11557" s="1">
        <v>1652</v>
      </c>
      <c r="B11557" s="1">
        <v>3.570438757309878E-3</v>
      </c>
    </row>
    <row r="11558" spans="1:2" x14ac:dyDescent="0.25">
      <c r="A11558" s="1">
        <v>1651.5</v>
      </c>
      <c r="B11558" s="1">
        <v>3.570438757309878E-3</v>
      </c>
    </row>
    <row r="11559" spans="1:2" x14ac:dyDescent="0.25">
      <c r="A11559" s="1">
        <v>1651.5</v>
      </c>
      <c r="B11559" s="1">
        <v>8.3130955007767581E-3</v>
      </c>
    </row>
    <row r="11560" spans="1:2" x14ac:dyDescent="0.25">
      <c r="A11560" s="1">
        <v>1650.5</v>
      </c>
      <c r="B11560" s="1">
        <v>8.3130955007767581E-3</v>
      </c>
    </row>
    <row r="11561" spans="1:2" x14ac:dyDescent="0.25">
      <c r="A11561" s="1">
        <v>1650.5</v>
      </c>
      <c r="B11561" s="1">
        <v>5.8145205644012037E-2</v>
      </c>
    </row>
    <row r="11562" spans="1:2" x14ac:dyDescent="0.25">
      <c r="A11562" s="1">
        <v>1655.25</v>
      </c>
      <c r="B11562" s="1">
        <v>5.8145205644012037E-2</v>
      </c>
    </row>
    <row r="11563" spans="1:2" x14ac:dyDescent="0.25">
      <c r="A11563" s="1">
        <v>1655.25</v>
      </c>
      <c r="B11563" s="1">
        <v>1.6190062869934158E-2</v>
      </c>
    </row>
    <row r="11564" spans="1:2" x14ac:dyDescent="0.25">
      <c r="A11564" s="1">
        <v>1653.75</v>
      </c>
      <c r="B11564" s="1">
        <v>1.6190062869934158E-2</v>
      </c>
    </row>
    <row r="11565" spans="1:2" x14ac:dyDescent="0.25">
      <c r="A11565" s="1">
        <v>1653.75</v>
      </c>
      <c r="B11565" s="1">
        <v>2.728777495731638E-3</v>
      </c>
    </row>
    <row r="11566" spans="1:2" x14ac:dyDescent="0.25">
      <c r="A11566" s="1">
        <v>1653</v>
      </c>
      <c r="B11566" s="1">
        <v>2.728777495731638E-3</v>
      </c>
    </row>
    <row r="11567" spans="1:2" x14ac:dyDescent="0.25">
      <c r="A11567" s="1">
        <v>1653</v>
      </c>
      <c r="B11567" s="1">
        <v>0</v>
      </c>
    </row>
    <row r="11568" spans="1:2" x14ac:dyDescent="0.25">
      <c r="A11568" s="1">
        <v>1653</v>
      </c>
      <c r="B11568" s="1">
        <v>2.728777495731638E-3</v>
      </c>
    </row>
    <row r="11569" spans="1:2" x14ac:dyDescent="0.25">
      <c r="A11569" s="1">
        <v>1654.5</v>
      </c>
      <c r="B11569" s="1">
        <v>2.728777495731638E-3</v>
      </c>
    </row>
    <row r="11570" spans="1:2" x14ac:dyDescent="0.25">
      <c r="A11570" s="1">
        <v>1654.5</v>
      </c>
      <c r="B11570" s="1">
        <v>1.9005645145510003E-3</v>
      </c>
    </row>
    <row r="11571" spans="1:2" x14ac:dyDescent="0.25">
      <c r="A11571" s="1">
        <v>1654</v>
      </c>
      <c r="B11571" s="1">
        <v>1.9005645145510003E-3</v>
      </c>
    </row>
    <row r="11572" spans="1:2" x14ac:dyDescent="0.25">
      <c r="A11572" s="1">
        <v>1654</v>
      </c>
      <c r="B11572" s="1">
        <v>0</v>
      </c>
    </row>
    <row r="11573" spans="1:2" x14ac:dyDescent="0.25">
      <c r="A11573" s="1">
        <v>1654</v>
      </c>
      <c r="B11573" s="1">
        <v>1.9005645145510003E-3</v>
      </c>
    </row>
    <row r="11574" spans="1:2" x14ac:dyDescent="0.25">
      <c r="A11574" s="1">
        <v>1655</v>
      </c>
      <c r="B11574" s="1">
        <v>1.9005645145510003E-3</v>
      </c>
    </row>
    <row r="11575" spans="1:2" x14ac:dyDescent="0.25">
      <c r="A11575" s="1">
        <v>1655</v>
      </c>
      <c r="B11575" s="1">
        <v>0</v>
      </c>
    </row>
    <row r="11576" spans="1:2" x14ac:dyDescent="0.25">
      <c r="A11576" s="1">
        <v>1655</v>
      </c>
      <c r="B11576" s="1">
        <v>1.9005645145510003E-3</v>
      </c>
    </row>
    <row r="11577" spans="1:2" x14ac:dyDescent="0.25">
      <c r="A11577" s="1">
        <v>1654.5</v>
      </c>
      <c r="B11577" s="1">
        <v>1.9005645145510003E-3</v>
      </c>
    </row>
    <row r="11578" spans="1:2" x14ac:dyDescent="0.25">
      <c r="A11578" s="1">
        <v>1654.5</v>
      </c>
      <c r="B11578" s="1">
        <v>2.728777495731638E-3</v>
      </c>
    </row>
    <row r="11579" spans="1:2" x14ac:dyDescent="0.25">
      <c r="A11579" s="1">
        <v>1653.75</v>
      </c>
      <c r="B11579" s="1">
        <v>2.728777495731638E-3</v>
      </c>
    </row>
    <row r="11580" spans="1:2" x14ac:dyDescent="0.25">
      <c r="A11580" s="1">
        <v>1653.75</v>
      </c>
      <c r="B11580" s="1">
        <v>1.6190062869934158E-2</v>
      </c>
    </row>
    <row r="11581" spans="1:2" x14ac:dyDescent="0.25">
      <c r="A11581" s="1">
        <v>1656.75</v>
      </c>
      <c r="B11581" s="1">
        <v>1.6190062869934158E-2</v>
      </c>
    </row>
    <row r="11582" spans="1:2" x14ac:dyDescent="0.25">
      <c r="A11582" s="1">
        <v>1656.75</v>
      </c>
      <c r="B11582" s="1">
        <v>3.9299390135727908E-3</v>
      </c>
    </row>
    <row r="11583" spans="1:2" x14ac:dyDescent="0.25">
      <c r="A11583" s="1">
        <v>1656</v>
      </c>
      <c r="B11583" s="1">
        <v>3.9299390135727908E-3</v>
      </c>
    </row>
    <row r="11584" spans="1:2" x14ac:dyDescent="0.25">
      <c r="A11584" s="1">
        <v>1656</v>
      </c>
      <c r="B11584" s="1">
        <v>0</v>
      </c>
    </row>
    <row r="11585" spans="1:2" x14ac:dyDescent="0.25">
      <c r="A11585" s="1">
        <v>1656</v>
      </c>
      <c r="B11585" s="1">
        <v>3.9299390135727908E-3</v>
      </c>
    </row>
    <row r="11586" spans="1:2" x14ac:dyDescent="0.25">
      <c r="A11586" s="1">
        <v>1657.5</v>
      </c>
      <c r="B11586" s="1">
        <v>3.9299390135727908E-3</v>
      </c>
    </row>
    <row r="11587" spans="1:2" x14ac:dyDescent="0.25">
      <c r="A11587" s="1">
        <v>1657.5</v>
      </c>
      <c r="B11587" s="1">
        <v>4.0997370078562994E-4</v>
      </c>
    </row>
    <row r="11588" spans="1:2" x14ac:dyDescent="0.25">
      <c r="A11588" s="1">
        <v>1657</v>
      </c>
      <c r="B11588" s="1">
        <v>4.0997370078562994E-4</v>
      </c>
    </row>
    <row r="11589" spans="1:2" x14ac:dyDescent="0.25">
      <c r="A11589" s="1">
        <v>1657</v>
      </c>
      <c r="B11589" s="1">
        <v>0</v>
      </c>
    </row>
    <row r="11590" spans="1:2" x14ac:dyDescent="0.25">
      <c r="A11590" s="1">
        <v>1657</v>
      </c>
      <c r="B11590" s="1">
        <v>4.0997370078562994E-4</v>
      </c>
    </row>
    <row r="11591" spans="1:2" x14ac:dyDescent="0.25">
      <c r="A11591" s="1">
        <v>1658</v>
      </c>
      <c r="B11591" s="1">
        <v>4.0997370078562994E-4</v>
      </c>
    </row>
    <row r="11592" spans="1:2" x14ac:dyDescent="0.25">
      <c r="A11592" s="1">
        <v>1658</v>
      </c>
      <c r="B11592" s="1">
        <v>0</v>
      </c>
    </row>
    <row r="11593" spans="1:2" x14ac:dyDescent="0.25">
      <c r="A11593" s="1">
        <v>1658</v>
      </c>
      <c r="B11593" s="1">
        <v>4.0997370078562994E-4</v>
      </c>
    </row>
    <row r="11594" spans="1:2" x14ac:dyDescent="0.25">
      <c r="A11594" s="1">
        <v>1657.5</v>
      </c>
      <c r="B11594" s="1">
        <v>4.0997370078562994E-4</v>
      </c>
    </row>
    <row r="11595" spans="1:2" x14ac:dyDescent="0.25">
      <c r="A11595" s="1">
        <v>1657.5</v>
      </c>
      <c r="B11595" s="1">
        <v>3.9299390135727908E-3</v>
      </c>
    </row>
    <row r="11596" spans="1:2" x14ac:dyDescent="0.25">
      <c r="A11596" s="1">
        <v>1656.75</v>
      </c>
      <c r="B11596" s="1">
        <v>3.9299390135727908E-3</v>
      </c>
    </row>
    <row r="11597" spans="1:2" x14ac:dyDescent="0.25">
      <c r="A11597" s="1">
        <v>1656.75</v>
      </c>
      <c r="B11597" s="1">
        <v>1.6190062869934158E-2</v>
      </c>
    </row>
    <row r="11598" spans="1:2" x14ac:dyDescent="0.25">
      <c r="A11598" s="1">
        <v>1655.25</v>
      </c>
      <c r="B11598" s="1">
        <v>1.6190062869934158E-2</v>
      </c>
    </row>
    <row r="11599" spans="1:2" x14ac:dyDescent="0.25">
      <c r="A11599" s="1">
        <v>1655.25</v>
      </c>
      <c r="B11599" s="1">
        <v>5.8145205644012037E-2</v>
      </c>
    </row>
    <row r="11600" spans="1:2" x14ac:dyDescent="0.25">
      <c r="A11600" s="1">
        <v>1652.875</v>
      </c>
      <c r="B11600" s="1">
        <v>5.8145205644012037E-2</v>
      </c>
    </row>
    <row r="11601" spans="1:2" x14ac:dyDescent="0.25">
      <c r="A11601" s="1">
        <v>1652.875</v>
      </c>
      <c r="B11601" s="1">
        <v>0.334144654573998</v>
      </c>
    </row>
    <row r="11602" spans="1:2" x14ac:dyDescent="0.25">
      <c r="A11602" s="1">
        <v>1666.859375</v>
      </c>
      <c r="B11602" s="1">
        <v>0.334144654573998</v>
      </c>
    </row>
    <row r="11603" spans="1:2" x14ac:dyDescent="0.25">
      <c r="A11603" s="1">
        <v>1666.859375</v>
      </c>
      <c r="B11603" s="1">
        <v>6.8645803849301024E-2</v>
      </c>
    </row>
    <row r="11604" spans="1:2" x14ac:dyDescent="0.25">
      <c r="A11604" s="1">
        <v>1661.3125</v>
      </c>
      <c r="B11604" s="1">
        <v>6.8645803849301024E-2</v>
      </c>
    </row>
    <row r="11605" spans="1:2" x14ac:dyDescent="0.25">
      <c r="A11605" s="1">
        <v>1661.3125</v>
      </c>
      <c r="B11605" s="1">
        <v>7.371843283710381E-3</v>
      </c>
    </row>
    <row r="11606" spans="1:2" x14ac:dyDescent="0.25">
      <c r="A11606" s="1">
        <v>1659.75</v>
      </c>
      <c r="B11606" s="1">
        <v>7.371843283710381E-3</v>
      </c>
    </row>
    <row r="11607" spans="1:2" x14ac:dyDescent="0.25">
      <c r="A11607" s="1">
        <v>1659.75</v>
      </c>
      <c r="B11607" s="1">
        <v>1.1466779275536661E-3</v>
      </c>
    </row>
    <row r="11608" spans="1:2" x14ac:dyDescent="0.25">
      <c r="A11608" s="1">
        <v>1659</v>
      </c>
      <c r="B11608" s="1">
        <v>1.1466779275536661E-3</v>
      </c>
    </row>
    <row r="11609" spans="1:2" x14ac:dyDescent="0.25">
      <c r="A11609" s="1">
        <v>1659</v>
      </c>
      <c r="B11609" s="1">
        <v>0</v>
      </c>
    </row>
    <row r="11610" spans="1:2" x14ac:dyDescent="0.25">
      <c r="A11610" s="1">
        <v>1659</v>
      </c>
      <c r="B11610" s="1">
        <v>1.1466779275536661E-3</v>
      </c>
    </row>
    <row r="11611" spans="1:2" x14ac:dyDescent="0.25">
      <c r="A11611" s="1">
        <v>1660.5</v>
      </c>
      <c r="B11611" s="1">
        <v>1.1466779275536661E-3</v>
      </c>
    </row>
    <row r="11612" spans="1:2" x14ac:dyDescent="0.25">
      <c r="A11612" s="1">
        <v>1660.5</v>
      </c>
      <c r="B11612" s="1">
        <v>8.7299192663961152E-5</v>
      </c>
    </row>
    <row r="11613" spans="1:2" x14ac:dyDescent="0.25">
      <c r="A11613" s="1">
        <v>1660</v>
      </c>
      <c r="B11613" s="1">
        <v>8.7299192663961152E-5</v>
      </c>
    </row>
    <row r="11614" spans="1:2" x14ac:dyDescent="0.25">
      <c r="A11614" s="1">
        <v>1660</v>
      </c>
      <c r="B11614" s="1">
        <v>0</v>
      </c>
    </row>
    <row r="11615" spans="1:2" x14ac:dyDescent="0.25">
      <c r="A11615" s="1">
        <v>1660</v>
      </c>
      <c r="B11615" s="1">
        <v>8.7299192663961152E-5</v>
      </c>
    </row>
    <row r="11616" spans="1:2" x14ac:dyDescent="0.25">
      <c r="A11616" s="1">
        <v>1661</v>
      </c>
      <c r="B11616" s="1">
        <v>8.7299192663961152E-5</v>
      </c>
    </row>
    <row r="11617" spans="1:2" x14ac:dyDescent="0.25">
      <c r="A11617" s="1">
        <v>1661</v>
      </c>
      <c r="B11617" s="1">
        <v>0</v>
      </c>
    </row>
    <row r="11618" spans="1:2" x14ac:dyDescent="0.25">
      <c r="A11618" s="1">
        <v>1661</v>
      </c>
      <c r="B11618" s="1">
        <v>8.7299192663961152E-5</v>
      </c>
    </row>
    <row r="11619" spans="1:2" x14ac:dyDescent="0.25">
      <c r="A11619" s="1">
        <v>1660.5</v>
      </c>
      <c r="B11619" s="1">
        <v>8.7299192663961152E-5</v>
      </c>
    </row>
    <row r="11620" spans="1:2" x14ac:dyDescent="0.25">
      <c r="A11620" s="1">
        <v>1660.5</v>
      </c>
      <c r="B11620" s="1">
        <v>1.1466779275536661E-3</v>
      </c>
    </row>
    <row r="11621" spans="1:2" x14ac:dyDescent="0.25">
      <c r="A11621" s="1">
        <v>1659.75</v>
      </c>
      <c r="B11621" s="1">
        <v>1.1466779275536661E-3</v>
      </c>
    </row>
    <row r="11622" spans="1:2" x14ac:dyDescent="0.25">
      <c r="A11622" s="1">
        <v>1659.75</v>
      </c>
      <c r="B11622" s="1">
        <v>7.371843283710381E-3</v>
      </c>
    </row>
    <row r="11623" spans="1:2" x14ac:dyDescent="0.25">
      <c r="A11623" s="1">
        <v>1662.875</v>
      </c>
      <c r="B11623" s="1">
        <v>7.371843283710381E-3</v>
      </c>
    </row>
    <row r="11624" spans="1:2" x14ac:dyDescent="0.25">
      <c r="A11624" s="1">
        <v>1662.875</v>
      </c>
      <c r="B11624" s="1">
        <v>1.964206134672482E-3</v>
      </c>
    </row>
    <row r="11625" spans="1:2" x14ac:dyDescent="0.25">
      <c r="A11625" s="1">
        <v>1662</v>
      </c>
      <c r="B11625" s="1">
        <v>1.964206134672482E-3</v>
      </c>
    </row>
    <row r="11626" spans="1:2" x14ac:dyDescent="0.25">
      <c r="A11626" s="1">
        <v>1662</v>
      </c>
      <c r="B11626" s="1">
        <v>0</v>
      </c>
    </row>
    <row r="11627" spans="1:2" x14ac:dyDescent="0.25">
      <c r="A11627" s="1">
        <v>1662</v>
      </c>
      <c r="B11627" s="1">
        <v>1.964206134672482E-3</v>
      </c>
    </row>
    <row r="11628" spans="1:2" x14ac:dyDescent="0.25">
      <c r="A11628" s="1">
        <v>1663.75</v>
      </c>
      <c r="B11628" s="1">
        <v>1.964206134672482E-3</v>
      </c>
    </row>
    <row r="11629" spans="1:2" x14ac:dyDescent="0.25">
      <c r="A11629" s="1">
        <v>1663.75</v>
      </c>
      <c r="B11629" s="1">
        <v>1.1376635522214453E-3</v>
      </c>
    </row>
    <row r="11630" spans="1:2" x14ac:dyDescent="0.25">
      <c r="A11630" s="1">
        <v>1663</v>
      </c>
      <c r="B11630" s="1">
        <v>1.1376635522214453E-3</v>
      </c>
    </row>
    <row r="11631" spans="1:2" x14ac:dyDescent="0.25">
      <c r="A11631" s="1">
        <v>1663</v>
      </c>
      <c r="B11631" s="1">
        <v>0</v>
      </c>
    </row>
    <row r="11632" spans="1:2" x14ac:dyDescent="0.25">
      <c r="A11632" s="1">
        <v>1663</v>
      </c>
      <c r="B11632" s="1">
        <v>1.1376635522214453E-3</v>
      </c>
    </row>
    <row r="11633" spans="1:2" x14ac:dyDescent="0.25">
      <c r="A11633" s="1">
        <v>1664.5</v>
      </c>
      <c r="B11633" s="1">
        <v>1.1376635522214453E-3</v>
      </c>
    </row>
    <row r="11634" spans="1:2" x14ac:dyDescent="0.25">
      <c r="A11634" s="1">
        <v>1664.5</v>
      </c>
      <c r="B11634" s="1">
        <v>3.3448221192009561E-4</v>
      </c>
    </row>
    <row r="11635" spans="1:2" x14ac:dyDescent="0.25">
      <c r="A11635" s="1">
        <v>1664</v>
      </c>
      <c r="B11635" s="1">
        <v>3.3448221192009561E-4</v>
      </c>
    </row>
    <row r="11636" spans="1:2" x14ac:dyDescent="0.25">
      <c r="A11636" s="1">
        <v>1664</v>
      </c>
      <c r="B11636" s="1">
        <v>0</v>
      </c>
    </row>
    <row r="11637" spans="1:2" x14ac:dyDescent="0.25">
      <c r="A11637" s="1">
        <v>1664</v>
      </c>
      <c r="B11637" s="1">
        <v>3.3448221192009561E-4</v>
      </c>
    </row>
    <row r="11638" spans="1:2" x14ac:dyDescent="0.25">
      <c r="A11638" s="1">
        <v>1665</v>
      </c>
      <c r="B11638" s="1">
        <v>3.3448221192009561E-4</v>
      </c>
    </row>
    <row r="11639" spans="1:2" x14ac:dyDescent="0.25">
      <c r="A11639" s="1">
        <v>1665</v>
      </c>
      <c r="B11639" s="1">
        <v>0</v>
      </c>
    </row>
    <row r="11640" spans="1:2" x14ac:dyDescent="0.25">
      <c r="A11640" s="1">
        <v>1665</v>
      </c>
      <c r="B11640" s="1">
        <v>3.3448221192009561E-4</v>
      </c>
    </row>
    <row r="11641" spans="1:2" x14ac:dyDescent="0.25">
      <c r="A11641" s="1">
        <v>1664.5</v>
      </c>
      <c r="B11641" s="1">
        <v>3.3448221192009561E-4</v>
      </c>
    </row>
    <row r="11642" spans="1:2" x14ac:dyDescent="0.25">
      <c r="A11642" s="1">
        <v>1664.5</v>
      </c>
      <c r="B11642" s="1">
        <v>1.1376635522214453E-3</v>
      </c>
    </row>
    <row r="11643" spans="1:2" x14ac:dyDescent="0.25">
      <c r="A11643" s="1">
        <v>1663.75</v>
      </c>
      <c r="B11643" s="1">
        <v>1.1376635522214453E-3</v>
      </c>
    </row>
    <row r="11644" spans="1:2" x14ac:dyDescent="0.25">
      <c r="A11644" s="1">
        <v>1663.75</v>
      </c>
      <c r="B11644" s="1">
        <v>1.964206134672482E-3</v>
      </c>
    </row>
    <row r="11645" spans="1:2" x14ac:dyDescent="0.25">
      <c r="A11645" s="1">
        <v>1662.875</v>
      </c>
      <c r="B11645" s="1">
        <v>1.964206134672482E-3</v>
      </c>
    </row>
    <row r="11646" spans="1:2" x14ac:dyDescent="0.25">
      <c r="A11646" s="1">
        <v>1662.875</v>
      </c>
      <c r="B11646" s="1">
        <v>7.371843283710381E-3</v>
      </c>
    </row>
    <row r="11647" spans="1:2" x14ac:dyDescent="0.25">
      <c r="A11647" s="1">
        <v>1661.3125</v>
      </c>
      <c r="B11647" s="1">
        <v>7.371843283710381E-3</v>
      </c>
    </row>
    <row r="11648" spans="1:2" x14ac:dyDescent="0.25">
      <c r="A11648" s="1">
        <v>1661.3125</v>
      </c>
      <c r="B11648" s="1">
        <v>6.8645803849301024E-2</v>
      </c>
    </row>
    <row r="11649" spans="1:2" x14ac:dyDescent="0.25">
      <c r="A11649" s="1">
        <v>1672.40625</v>
      </c>
      <c r="B11649" s="1">
        <v>6.8645803849301024E-2</v>
      </c>
    </row>
    <row r="11650" spans="1:2" x14ac:dyDescent="0.25">
      <c r="A11650" s="1">
        <v>1672.40625</v>
      </c>
      <c r="B11650" s="1">
        <v>3.4351178110549205E-2</v>
      </c>
    </row>
    <row r="11651" spans="1:2" x14ac:dyDescent="0.25">
      <c r="A11651" s="1">
        <v>1668.3125</v>
      </c>
      <c r="B11651" s="1">
        <v>3.4351178110549205E-2</v>
      </c>
    </row>
    <row r="11652" spans="1:2" x14ac:dyDescent="0.25">
      <c r="A11652" s="1">
        <v>1668.3125</v>
      </c>
      <c r="B11652" s="1">
        <v>4.8268456406128672E-3</v>
      </c>
    </row>
    <row r="11653" spans="1:2" x14ac:dyDescent="0.25">
      <c r="A11653" s="1">
        <v>1666.5</v>
      </c>
      <c r="B11653" s="1">
        <v>4.8268456406128672E-3</v>
      </c>
    </row>
    <row r="11654" spans="1:2" x14ac:dyDescent="0.25">
      <c r="A11654" s="1">
        <v>1666.5</v>
      </c>
      <c r="B11654" s="1">
        <v>1.4312941498354726E-3</v>
      </c>
    </row>
    <row r="11655" spans="1:2" x14ac:dyDescent="0.25">
      <c r="A11655" s="1">
        <v>1666</v>
      </c>
      <c r="B11655" s="1">
        <v>1.4312941498354726E-3</v>
      </c>
    </row>
    <row r="11656" spans="1:2" x14ac:dyDescent="0.25">
      <c r="A11656" s="1">
        <v>1666</v>
      </c>
      <c r="B11656" s="1">
        <v>0</v>
      </c>
    </row>
    <row r="11657" spans="1:2" x14ac:dyDescent="0.25">
      <c r="A11657" s="1">
        <v>1666</v>
      </c>
      <c r="B11657" s="1">
        <v>1.4312941498354726E-3</v>
      </c>
    </row>
    <row r="11658" spans="1:2" x14ac:dyDescent="0.25">
      <c r="A11658" s="1">
        <v>1667</v>
      </c>
      <c r="B11658" s="1">
        <v>1.4312941498354726E-3</v>
      </c>
    </row>
    <row r="11659" spans="1:2" x14ac:dyDescent="0.25">
      <c r="A11659" s="1">
        <v>1667</v>
      </c>
      <c r="B11659" s="1">
        <v>0</v>
      </c>
    </row>
    <row r="11660" spans="1:2" x14ac:dyDescent="0.25">
      <c r="A11660" s="1">
        <v>1667</v>
      </c>
      <c r="B11660" s="1">
        <v>1.4312941498354726E-3</v>
      </c>
    </row>
    <row r="11661" spans="1:2" x14ac:dyDescent="0.25">
      <c r="A11661" s="1">
        <v>1666.5</v>
      </c>
      <c r="B11661" s="1">
        <v>1.4312941498354726E-3</v>
      </c>
    </row>
    <row r="11662" spans="1:2" x14ac:dyDescent="0.25">
      <c r="A11662" s="1">
        <v>1666.5</v>
      </c>
      <c r="B11662" s="1">
        <v>4.8268456406128672E-3</v>
      </c>
    </row>
    <row r="11663" spans="1:2" x14ac:dyDescent="0.25">
      <c r="A11663" s="1">
        <v>1670.125</v>
      </c>
      <c r="B11663" s="1">
        <v>4.8268456406128672E-3</v>
      </c>
    </row>
    <row r="11664" spans="1:2" x14ac:dyDescent="0.25">
      <c r="A11664" s="1">
        <v>1670.125</v>
      </c>
      <c r="B11664" s="1">
        <v>1.5594341607546346E-3</v>
      </c>
    </row>
    <row r="11665" spans="1:2" x14ac:dyDescent="0.25">
      <c r="A11665" s="1">
        <v>1668.75</v>
      </c>
      <c r="B11665" s="1">
        <v>1.5594341607546346E-3</v>
      </c>
    </row>
    <row r="11666" spans="1:2" x14ac:dyDescent="0.25">
      <c r="A11666" s="1">
        <v>1668.75</v>
      </c>
      <c r="B11666" s="1">
        <v>1.1785076702683813E-4</v>
      </c>
    </row>
    <row r="11667" spans="1:2" x14ac:dyDescent="0.25">
      <c r="A11667" s="1">
        <v>1668</v>
      </c>
      <c r="B11667" s="1">
        <v>1.1785076702683813E-4</v>
      </c>
    </row>
    <row r="11668" spans="1:2" x14ac:dyDescent="0.25">
      <c r="A11668" s="1">
        <v>1668</v>
      </c>
      <c r="B11668" s="1">
        <v>0</v>
      </c>
    </row>
    <row r="11669" spans="1:2" x14ac:dyDescent="0.25">
      <c r="A11669" s="1">
        <v>1668</v>
      </c>
      <c r="B11669" s="1">
        <v>1.1785076702683813E-4</v>
      </c>
    </row>
    <row r="11670" spans="1:2" x14ac:dyDescent="0.25">
      <c r="A11670" s="1">
        <v>1669.5</v>
      </c>
      <c r="B11670" s="1">
        <v>1.1785076702683813E-4</v>
      </c>
    </row>
    <row r="11671" spans="1:2" x14ac:dyDescent="0.25">
      <c r="A11671" s="1">
        <v>1669.5</v>
      </c>
      <c r="B11671" s="1">
        <v>3.0973414981265361E-6</v>
      </c>
    </row>
    <row r="11672" spans="1:2" x14ac:dyDescent="0.25">
      <c r="A11672" s="1">
        <v>1669</v>
      </c>
      <c r="B11672" s="1">
        <v>3.0973414981265361E-6</v>
      </c>
    </row>
    <row r="11673" spans="1:2" x14ac:dyDescent="0.25">
      <c r="A11673" s="1">
        <v>1669</v>
      </c>
      <c r="B11673" s="1">
        <v>0</v>
      </c>
    </row>
    <row r="11674" spans="1:2" x14ac:dyDescent="0.25">
      <c r="A11674" s="1">
        <v>1669</v>
      </c>
      <c r="B11674" s="1">
        <v>3.0973414981265361E-6</v>
      </c>
    </row>
    <row r="11675" spans="1:2" x14ac:dyDescent="0.25">
      <c r="A11675" s="1">
        <v>1670</v>
      </c>
      <c r="B11675" s="1">
        <v>3.0973414981265361E-6</v>
      </c>
    </row>
    <row r="11676" spans="1:2" x14ac:dyDescent="0.25">
      <c r="A11676" s="1">
        <v>1670</v>
      </c>
      <c r="B11676" s="1">
        <v>0</v>
      </c>
    </row>
    <row r="11677" spans="1:2" x14ac:dyDescent="0.25">
      <c r="A11677" s="1">
        <v>1670</v>
      </c>
      <c r="B11677" s="1">
        <v>3.0973414981265361E-6</v>
      </c>
    </row>
    <row r="11678" spans="1:2" x14ac:dyDescent="0.25">
      <c r="A11678" s="1">
        <v>1669.5</v>
      </c>
      <c r="B11678" s="1">
        <v>3.0973414981265361E-6</v>
      </c>
    </row>
    <row r="11679" spans="1:2" x14ac:dyDescent="0.25">
      <c r="A11679" s="1">
        <v>1669.5</v>
      </c>
      <c r="B11679" s="1">
        <v>1.1785076702683813E-4</v>
      </c>
    </row>
    <row r="11680" spans="1:2" x14ac:dyDescent="0.25">
      <c r="A11680" s="1">
        <v>1668.75</v>
      </c>
      <c r="B11680" s="1">
        <v>1.1785076702683813E-4</v>
      </c>
    </row>
    <row r="11681" spans="1:2" x14ac:dyDescent="0.25">
      <c r="A11681" s="1">
        <v>1668.75</v>
      </c>
      <c r="B11681" s="1">
        <v>1.5594341607546346E-3</v>
      </c>
    </row>
    <row r="11682" spans="1:2" x14ac:dyDescent="0.25">
      <c r="A11682" s="1">
        <v>1671.5</v>
      </c>
      <c r="B11682" s="1">
        <v>1.5594341607546346E-3</v>
      </c>
    </row>
    <row r="11683" spans="1:2" x14ac:dyDescent="0.25">
      <c r="A11683" s="1">
        <v>1671.5</v>
      </c>
      <c r="B11683" s="1">
        <v>2.7001081074086263E-4</v>
      </c>
    </row>
    <row r="11684" spans="1:2" x14ac:dyDescent="0.25">
      <c r="A11684" s="1">
        <v>1671</v>
      </c>
      <c r="B11684" s="1">
        <v>2.7001081074086263E-4</v>
      </c>
    </row>
    <row r="11685" spans="1:2" x14ac:dyDescent="0.25">
      <c r="A11685" s="1">
        <v>1671</v>
      </c>
      <c r="B11685" s="1">
        <v>0</v>
      </c>
    </row>
    <row r="11686" spans="1:2" x14ac:dyDescent="0.25">
      <c r="A11686" s="1">
        <v>1671</v>
      </c>
      <c r="B11686" s="1">
        <v>2.7001081074086263E-4</v>
      </c>
    </row>
    <row r="11687" spans="1:2" x14ac:dyDescent="0.25">
      <c r="A11687" s="1">
        <v>1672</v>
      </c>
      <c r="B11687" s="1">
        <v>2.7001081074086263E-4</v>
      </c>
    </row>
    <row r="11688" spans="1:2" x14ac:dyDescent="0.25">
      <c r="A11688" s="1">
        <v>1672</v>
      </c>
      <c r="B11688" s="1">
        <v>0</v>
      </c>
    </row>
    <row r="11689" spans="1:2" x14ac:dyDescent="0.25">
      <c r="A11689" s="1">
        <v>1672</v>
      </c>
      <c r="B11689" s="1">
        <v>2.7001081074086263E-4</v>
      </c>
    </row>
    <row r="11690" spans="1:2" x14ac:dyDescent="0.25">
      <c r="A11690" s="1">
        <v>1671.5</v>
      </c>
      <c r="B11690" s="1">
        <v>2.7001081074086263E-4</v>
      </c>
    </row>
    <row r="11691" spans="1:2" x14ac:dyDescent="0.25">
      <c r="A11691" s="1">
        <v>1671.5</v>
      </c>
      <c r="B11691" s="1">
        <v>1.5594341607546346E-3</v>
      </c>
    </row>
    <row r="11692" spans="1:2" x14ac:dyDescent="0.25">
      <c r="A11692" s="1">
        <v>1670.125</v>
      </c>
      <c r="B11692" s="1">
        <v>1.5594341607546346E-3</v>
      </c>
    </row>
    <row r="11693" spans="1:2" x14ac:dyDescent="0.25">
      <c r="A11693" s="1">
        <v>1670.125</v>
      </c>
      <c r="B11693" s="1">
        <v>4.8268456406128672E-3</v>
      </c>
    </row>
    <row r="11694" spans="1:2" x14ac:dyDescent="0.25">
      <c r="A11694" s="1">
        <v>1668.3125</v>
      </c>
      <c r="B11694" s="1">
        <v>4.8268456406128672E-3</v>
      </c>
    </row>
    <row r="11695" spans="1:2" x14ac:dyDescent="0.25">
      <c r="A11695" s="1">
        <v>1668.3125</v>
      </c>
      <c r="B11695" s="1">
        <v>3.4351178110549205E-2</v>
      </c>
    </row>
    <row r="11696" spans="1:2" x14ac:dyDescent="0.25">
      <c r="A11696" s="1">
        <v>1676.5</v>
      </c>
      <c r="B11696" s="1">
        <v>3.4351178110549205E-2</v>
      </c>
    </row>
    <row r="11697" spans="1:2" x14ac:dyDescent="0.25">
      <c r="A11697" s="1">
        <v>1676.5</v>
      </c>
      <c r="B11697" s="1">
        <v>9.2995766054600592E-3</v>
      </c>
    </row>
    <row r="11698" spans="1:2" x14ac:dyDescent="0.25">
      <c r="A11698" s="1">
        <v>1674.5</v>
      </c>
      <c r="B11698" s="1">
        <v>9.2995766054600592E-3</v>
      </c>
    </row>
    <row r="11699" spans="1:2" x14ac:dyDescent="0.25">
      <c r="A11699" s="1">
        <v>1674.5</v>
      </c>
      <c r="B11699" s="1">
        <v>1.4616473818452127E-3</v>
      </c>
    </row>
    <row r="11700" spans="1:2" x14ac:dyDescent="0.25">
      <c r="A11700" s="1">
        <v>1673.5</v>
      </c>
      <c r="B11700" s="1">
        <v>1.4616473818452127E-3</v>
      </c>
    </row>
    <row r="11701" spans="1:2" x14ac:dyDescent="0.25">
      <c r="A11701" s="1">
        <v>1673.5</v>
      </c>
      <c r="B11701" s="1">
        <v>3.3888651628626991E-5</v>
      </c>
    </row>
    <row r="11702" spans="1:2" x14ac:dyDescent="0.25">
      <c r="A11702" s="1">
        <v>1673</v>
      </c>
      <c r="B11702" s="1">
        <v>3.3888651628626991E-5</v>
      </c>
    </row>
    <row r="11703" spans="1:2" x14ac:dyDescent="0.25">
      <c r="A11703" s="1">
        <v>1673</v>
      </c>
      <c r="B11703" s="1">
        <v>0</v>
      </c>
    </row>
    <row r="11704" spans="1:2" x14ac:dyDescent="0.25">
      <c r="A11704" s="1">
        <v>1673</v>
      </c>
      <c r="B11704" s="1">
        <v>3.3888651628626991E-5</v>
      </c>
    </row>
    <row r="11705" spans="1:2" x14ac:dyDescent="0.25">
      <c r="A11705" s="1">
        <v>1674</v>
      </c>
      <c r="B11705" s="1">
        <v>3.3888651628626991E-5</v>
      </c>
    </row>
    <row r="11706" spans="1:2" x14ac:dyDescent="0.25">
      <c r="A11706" s="1">
        <v>1674</v>
      </c>
      <c r="B11706" s="1">
        <v>0</v>
      </c>
    </row>
    <row r="11707" spans="1:2" x14ac:dyDescent="0.25">
      <c r="A11707" s="1">
        <v>1674</v>
      </c>
      <c r="B11707" s="1">
        <v>3.3888651628626991E-5</v>
      </c>
    </row>
    <row r="11708" spans="1:2" x14ac:dyDescent="0.25">
      <c r="A11708" s="1">
        <v>1673.5</v>
      </c>
      <c r="B11708" s="1">
        <v>3.3888651628626991E-5</v>
      </c>
    </row>
    <row r="11709" spans="1:2" x14ac:dyDescent="0.25">
      <c r="A11709" s="1">
        <v>1673.5</v>
      </c>
      <c r="B11709" s="1">
        <v>1.4616473818452127E-3</v>
      </c>
    </row>
    <row r="11710" spans="1:2" x14ac:dyDescent="0.25">
      <c r="A11710" s="1">
        <v>1675.5</v>
      </c>
      <c r="B11710" s="1">
        <v>1.4616473818452127E-3</v>
      </c>
    </row>
    <row r="11711" spans="1:2" x14ac:dyDescent="0.25">
      <c r="A11711" s="1">
        <v>1675.5</v>
      </c>
      <c r="B11711" s="1">
        <v>2.7327466064350881E-4</v>
      </c>
    </row>
    <row r="11712" spans="1:2" x14ac:dyDescent="0.25">
      <c r="A11712" s="1">
        <v>1675</v>
      </c>
      <c r="B11712" s="1">
        <v>2.7327466064350881E-4</v>
      </c>
    </row>
    <row r="11713" spans="1:2" x14ac:dyDescent="0.25">
      <c r="A11713" s="1">
        <v>1675</v>
      </c>
      <c r="B11713" s="1">
        <v>0</v>
      </c>
    </row>
    <row r="11714" spans="1:2" x14ac:dyDescent="0.25">
      <c r="A11714" s="1">
        <v>1675</v>
      </c>
      <c r="B11714" s="1">
        <v>2.7327466064350881E-4</v>
      </c>
    </row>
    <row r="11715" spans="1:2" x14ac:dyDescent="0.25">
      <c r="A11715" s="1">
        <v>1676</v>
      </c>
      <c r="B11715" s="1">
        <v>2.7327466064350881E-4</v>
      </c>
    </row>
    <row r="11716" spans="1:2" x14ac:dyDescent="0.25">
      <c r="A11716" s="1">
        <v>1676</v>
      </c>
      <c r="B11716" s="1">
        <v>0</v>
      </c>
    </row>
    <row r="11717" spans="1:2" x14ac:dyDescent="0.25">
      <c r="A11717" s="1">
        <v>1676</v>
      </c>
      <c r="B11717" s="1">
        <v>2.7327466064350881E-4</v>
      </c>
    </row>
    <row r="11718" spans="1:2" x14ac:dyDescent="0.25">
      <c r="A11718" s="1">
        <v>1675.5</v>
      </c>
      <c r="B11718" s="1">
        <v>2.7327466064350881E-4</v>
      </c>
    </row>
    <row r="11719" spans="1:2" x14ac:dyDescent="0.25">
      <c r="A11719" s="1">
        <v>1675.5</v>
      </c>
      <c r="B11719" s="1">
        <v>1.4616473818452127E-3</v>
      </c>
    </row>
    <row r="11720" spans="1:2" x14ac:dyDescent="0.25">
      <c r="A11720" s="1">
        <v>1674.5</v>
      </c>
      <c r="B11720" s="1">
        <v>1.4616473818452127E-3</v>
      </c>
    </row>
    <row r="11721" spans="1:2" x14ac:dyDescent="0.25">
      <c r="A11721" s="1">
        <v>1674.5</v>
      </c>
      <c r="B11721" s="1">
        <v>9.2995766054600592E-3</v>
      </c>
    </row>
    <row r="11722" spans="1:2" x14ac:dyDescent="0.25">
      <c r="A11722" s="1">
        <v>1678.5</v>
      </c>
      <c r="B11722" s="1">
        <v>9.2995766054600592E-3</v>
      </c>
    </row>
    <row r="11723" spans="1:2" x14ac:dyDescent="0.25">
      <c r="A11723" s="1">
        <v>1678.5</v>
      </c>
      <c r="B11723" s="1">
        <v>4.7980098253206553E-3</v>
      </c>
    </row>
    <row r="11724" spans="1:2" x14ac:dyDescent="0.25">
      <c r="A11724" s="1">
        <v>1677.5</v>
      </c>
      <c r="B11724" s="1">
        <v>4.7980098253206553E-3</v>
      </c>
    </row>
    <row r="11725" spans="1:2" x14ac:dyDescent="0.25">
      <c r="A11725" s="1">
        <v>1677.5</v>
      </c>
      <c r="B11725" s="1">
        <v>1.3730121871632946E-4</v>
      </c>
    </row>
    <row r="11726" spans="1:2" x14ac:dyDescent="0.25">
      <c r="A11726" s="1">
        <v>1677</v>
      </c>
      <c r="B11726" s="1">
        <v>1.3730121871632946E-4</v>
      </c>
    </row>
    <row r="11727" spans="1:2" x14ac:dyDescent="0.25">
      <c r="A11727" s="1">
        <v>1677</v>
      </c>
      <c r="B11727" s="1">
        <v>0</v>
      </c>
    </row>
    <row r="11728" spans="1:2" x14ac:dyDescent="0.25">
      <c r="A11728" s="1">
        <v>1677</v>
      </c>
      <c r="B11728" s="1">
        <v>1.3730121871632946E-4</v>
      </c>
    </row>
    <row r="11729" spans="1:2" x14ac:dyDescent="0.25">
      <c r="A11729" s="1">
        <v>1678</v>
      </c>
      <c r="B11729" s="1">
        <v>1.3730121871632946E-4</v>
      </c>
    </row>
    <row r="11730" spans="1:2" x14ac:dyDescent="0.25">
      <c r="A11730" s="1">
        <v>1678</v>
      </c>
      <c r="B11730" s="1">
        <v>0</v>
      </c>
    </row>
    <row r="11731" spans="1:2" x14ac:dyDescent="0.25">
      <c r="A11731" s="1">
        <v>1678</v>
      </c>
      <c r="B11731" s="1">
        <v>1.3730121871632946E-4</v>
      </c>
    </row>
    <row r="11732" spans="1:2" x14ac:dyDescent="0.25">
      <c r="A11732" s="1">
        <v>1677.5</v>
      </c>
      <c r="B11732" s="1">
        <v>1.3730121871632946E-4</v>
      </c>
    </row>
    <row r="11733" spans="1:2" x14ac:dyDescent="0.25">
      <c r="A11733" s="1">
        <v>1677.5</v>
      </c>
      <c r="B11733" s="1">
        <v>4.7980098253206553E-3</v>
      </c>
    </row>
    <row r="11734" spans="1:2" x14ac:dyDescent="0.25">
      <c r="A11734" s="1">
        <v>1679.5</v>
      </c>
      <c r="B11734" s="1">
        <v>4.7980098253206553E-3</v>
      </c>
    </row>
    <row r="11735" spans="1:2" x14ac:dyDescent="0.25">
      <c r="A11735" s="1">
        <v>1679.5</v>
      </c>
      <c r="B11735" s="1">
        <v>7.1770907340280735E-4</v>
      </c>
    </row>
    <row r="11736" spans="1:2" x14ac:dyDescent="0.25">
      <c r="A11736" s="1">
        <v>1679</v>
      </c>
      <c r="B11736" s="1">
        <v>7.1770907340280735E-4</v>
      </c>
    </row>
    <row r="11737" spans="1:2" x14ac:dyDescent="0.25">
      <c r="A11737" s="1">
        <v>1679</v>
      </c>
      <c r="B11737" s="1">
        <v>0</v>
      </c>
    </row>
    <row r="11738" spans="1:2" x14ac:dyDescent="0.25">
      <c r="A11738" s="1">
        <v>1679</v>
      </c>
      <c r="B11738" s="1">
        <v>7.1770907340280735E-4</v>
      </c>
    </row>
    <row r="11739" spans="1:2" x14ac:dyDescent="0.25">
      <c r="A11739" s="1">
        <v>1680</v>
      </c>
      <c r="B11739" s="1">
        <v>7.1770907340280735E-4</v>
      </c>
    </row>
    <row r="11740" spans="1:2" x14ac:dyDescent="0.25">
      <c r="A11740" s="1">
        <v>1680</v>
      </c>
      <c r="B11740" s="1">
        <v>0</v>
      </c>
    </row>
    <row r="11741" spans="1:2" x14ac:dyDescent="0.25">
      <c r="A11741" s="1">
        <v>1680</v>
      </c>
      <c r="B11741" s="1">
        <v>7.1770907340280735E-4</v>
      </c>
    </row>
    <row r="11742" spans="1:2" x14ac:dyDescent="0.25">
      <c r="A11742" s="1">
        <v>1679.5</v>
      </c>
      <c r="B11742" s="1">
        <v>7.1770907340280735E-4</v>
      </c>
    </row>
    <row r="11743" spans="1:2" x14ac:dyDescent="0.25">
      <c r="A11743" s="1">
        <v>1679.5</v>
      </c>
      <c r="B11743" s="1">
        <v>4.7980098253206553E-3</v>
      </c>
    </row>
    <row r="11744" spans="1:2" x14ac:dyDescent="0.25">
      <c r="A11744" s="1">
        <v>1678.5</v>
      </c>
      <c r="B11744" s="1">
        <v>4.7980098253206553E-3</v>
      </c>
    </row>
    <row r="11745" spans="1:2" x14ac:dyDescent="0.25">
      <c r="A11745" s="1">
        <v>1678.5</v>
      </c>
      <c r="B11745" s="1">
        <v>9.2995766054600592E-3</v>
      </c>
    </row>
    <row r="11746" spans="1:2" x14ac:dyDescent="0.25">
      <c r="A11746" s="1">
        <v>1676.5</v>
      </c>
      <c r="B11746" s="1">
        <v>9.2995766054600592E-3</v>
      </c>
    </row>
    <row r="11747" spans="1:2" x14ac:dyDescent="0.25">
      <c r="A11747" s="1">
        <v>1676.5</v>
      </c>
      <c r="B11747" s="1">
        <v>3.4351178110549205E-2</v>
      </c>
    </row>
    <row r="11748" spans="1:2" x14ac:dyDescent="0.25">
      <c r="A11748" s="1">
        <v>1672.40625</v>
      </c>
      <c r="B11748" s="1">
        <v>3.4351178110549205E-2</v>
      </c>
    </row>
    <row r="11749" spans="1:2" x14ac:dyDescent="0.25">
      <c r="A11749" s="1">
        <v>1672.40625</v>
      </c>
      <c r="B11749" s="1">
        <v>6.8645803849301024E-2</v>
      </c>
    </row>
    <row r="11750" spans="1:2" x14ac:dyDescent="0.25">
      <c r="A11750" s="1">
        <v>1666.859375</v>
      </c>
      <c r="B11750" s="1">
        <v>6.8645803849301024E-2</v>
      </c>
    </row>
    <row r="11751" spans="1:2" x14ac:dyDescent="0.25">
      <c r="A11751" s="1">
        <v>1666.859375</v>
      </c>
      <c r="B11751" s="1">
        <v>0.334144654573998</v>
      </c>
    </row>
    <row r="11752" spans="1:2" x14ac:dyDescent="0.25">
      <c r="A11752" s="1">
        <v>1659.8671875</v>
      </c>
      <c r="B11752" s="1">
        <v>0.334144654573998</v>
      </c>
    </row>
    <row r="11753" spans="1:2" x14ac:dyDescent="0.25">
      <c r="A11753" s="1">
        <v>1659.8671875</v>
      </c>
      <c r="B11753" s="1">
        <v>2.0432133155366654</v>
      </c>
    </row>
    <row r="11754" spans="1:2" x14ac:dyDescent="0.25">
      <c r="A11754" s="1">
        <v>1716.484375</v>
      </c>
      <c r="B11754" s="1">
        <v>2.0432133155366654</v>
      </c>
    </row>
    <row r="11755" spans="1:2" x14ac:dyDescent="0.25">
      <c r="A11755" s="1">
        <v>1716.484375</v>
      </c>
      <c r="B11755" s="1">
        <v>0.98596893722880907</v>
      </c>
    </row>
    <row r="11756" spans="1:2" x14ac:dyDescent="0.25">
      <c r="A11756" s="1">
        <v>1696.28125</v>
      </c>
      <c r="B11756" s="1">
        <v>0.98596893722880907</v>
      </c>
    </row>
    <row r="11757" spans="1:2" x14ac:dyDescent="0.25">
      <c r="A11757" s="1">
        <v>1696.28125</v>
      </c>
      <c r="B11757" s="1">
        <v>0.25824748801612002</v>
      </c>
    </row>
    <row r="11758" spans="1:2" x14ac:dyDescent="0.25">
      <c r="A11758" s="1">
        <v>1685.4140625</v>
      </c>
      <c r="B11758" s="1">
        <v>0.25824748801612002</v>
      </c>
    </row>
    <row r="11759" spans="1:2" x14ac:dyDescent="0.25">
      <c r="A11759" s="1">
        <v>1685.4140625</v>
      </c>
      <c r="B11759" s="1">
        <v>3.0380753575490669E-2</v>
      </c>
    </row>
    <row r="11760" spans="1:2" x14ac:dyDescent="0.25">
      <c r="A11760" s="1">
        <v>1682.625</v>
      </c>
      <c r="B11760" s="1">
        <v>3.0380753575490669E-2</v>
      </c>
    </row>
    <row r="11761" spans="1:2" x14ac:dyDescent="0.25">
      <c r="A11761" s="1">
        <v>1682.625</v>
      </c>
      <c r="B11761" s="1">
        <v>1.9529510573454397E-3</v>
      </c>
    </row>
    <row r="11762" spans="1:2" x14ac:dyDescent="0.25">
      <c r="A11762" s="1">
        <v>1681.5</v>
      </c>
      <c r="B11762" s="1">
        <v>1.9529510573454397E-3</v>
      </c>
    </row>
    <row r="11763" spans="1:2" x14ac:dyDescent="0.25">
      <c r="A11763" s="1">
        <v>1681.5</v>
      </c>
      <c r="B11763" s="1">
        <v>2.0654057120696116E-4</v>
      </c>
    </row>
    <row r="11764" spans="1:2" x14ac:dyDescent="0.25">
      <c r="A11764" s="1">
        <v>1681</v>
      </c>
      <c r="B11764" s="1">
        <v>2.0654057120696116E-4</v>
      </c>
    </row>
    <row r="11765" spans="1:2" x14ac:dyDescent="0.25">
      <c r="A11765" s="1">
        <v>1681</v>
      </c>
      <c r="B11765" s="1">
        <v>0</v>
      </c>
    </row>
    <row r="11766" spans="1:2" x14ac:dyDescent="0.25">
      <c r="A11766" s="1">
        <v>1681</v>
      </c>
      <c r="B11766" s="1">
        <v>2.0654057120696116E-4</v>
      </c>
    </row>
    <row r="11767" spans="1:2" x14ac:dyDescent="0.25">
      <c r="A11767" s="1">
        <v>1682</v>
      </c>
      <c r="B11767" s="1">
        <v>2.0654057120696116E-4</v>
      </c>
    </row>
    <row r="11768" spans="1:2" x14ac:dyDescent="0.25">
      <c r="A11768" s="1">
        <v>1682</v>
      </c>
      <c r="B11768" s="1">
        <v>0</v>
      </c>
    </row>
    <row r="11769" spans="1:2" x14ac:dyDescent="0.25">
      <c r="A11769" s="1">
        <v>1682</v>
      </c>
      <c r="B11769" s="1">
        <v>2.0654057120696116E-4</v>
      </c>
    </row>
    <row r="11770" spans="1:2" x14ac:dyDescent="0.25">
      <c r="A11770" s="1">
        <v>1681.5</v>
      </c>
      <c r="B11770" s="1">
        <v>2.0654057120696116E-4</v>
      </c>
    </row>
    <row r="11771" spans="1:2" x14ac:dyDescent="0.25">
      <c r="A11771" s="1">
        <v>1681.5</v>
      </c>
      <c r="B11771" s="1">
        <v>1.9529510573454397E-3</v>
      </c>
    </row>
    <row r="11772" spans="1:2" x14ac:dyDescent="0.25">
      <c r="A11772" s="1">
        <v>1683.75</v>
      </c>
      <c r="B11772" s="1">
        <v>1.9529510573454397E-3</v>
      </c>
    </row>
    <row r="11773" spans="1:2" x14ac:dyDescent="0.25">
      <c r="A11773" s="1">
        <v>1683.75</v>
      </c>
      <c r="B11773" s="1">
        <v>1.0342644401392142E-3</v>
      </c>
    </row>
    <row r="11774" spans="1:2" x14ac:dyDescent="0.25">
      <c r="A11774" s="1">
        <v>1683</v>
      </c>
      <c r="B11774" s="1">
        <v>1.0342644401392142E-3</v>
      </c>
    </row>
    <row r="11775" spans="1:2" x14ac:dyDescent="0.25">
      <c r="A11775" s="1">
        <v>1683</v>
      </c>
      <c r="B11775" s="1">
        <v>0</v>
      </c>
    </row>
    <row r="11776" spans="1:2" x14ac:dyDescent="0.25">
      <c r="A11776" s="1">
        <v>1683</v>
      </c>
      <c r="B11776" s="1">
        <v>1.0342644401392142E-3</v>
      </c>
    </row>
    <row r="11777" spans="1:2" x14ac:dyDescent="0.25">
      <c r="A11777" s="1">
        <v>1684.5</v>
      </c>
      <c r="B11777" s="1">
        <v>1.0342644401392142E-3</v>
      </c>
    </row>
    <row r="11778" spans="1:2" x14ac:dyDescent="0.25">
      <c r="A11778" s="1">
        <v>1684.5</v>
      </c>
      <c r="B11778" s="1">
        <v>4.5323851968669397E-4</v>
      </c>
    </row>
    <row r="11779" spans="1:2" x14ac:dyDescent="0.25">
      <c r="A11779" s="1">
        <v>1684</v>
      </c>
      <c r="B11779" s="1">
        <v>4.5323851968669397E-4</v>
      </c>
    </row>
    <row r="11780" spans="1:2" x14ac:dyDescent="0.25">
      <c r="A11780" s="1">
        <v>1684</v>
      </c>
      <c r="B11780" s="1">
        <v>0</v>
      </c>
    </row>
    <row r="11781" spans="1:2" x14ac:dyDescent="0.25">
      <c r="A11781" s="1">
        <v>1684</v>
      </c>
      <c r="B11781" s="1">
        <v>4.5323851968669397E-4</v>
      </c>
    </row>
    <row r="11782" spans="1:2" x14ac:dyDescent="0.25">
      <c r="A11782" s="1">
        <v>1685</v>
      </c>
      <c r="B11782" s="1">
        <v>4.5323851968669397E-4</v>
      </c>
    </row>
    <row r="11783" spans="1:2" x14ac:dyDescent="0.25">
      <c r="A11783" s="1">
        <v>1685</v>
      </c>
      <c r="B11783" s="1">
        <v>0</v>
      </c>
    </row>
    <row r="11784" spans="1:2" x14ac:dyDescent="0.25">
      <c r="A11784" s="1">
        <v>1685</v>
      </c>
      <c r="B11784" s="1">
        <v>4.5323851968669397E-4</v>
      </c>
    </row>
    <row r="11785" spans="1:2" x14ac:dyDescent="0.25">
      <c r="A11785" s="1">
        <v>1684.5</v>
      </c>
      <c r="B11785" s="1">
        <v>4.5323851968669397E-4</v>
      </c>
    </row>
    <row r="11786" spans="1:2" x14ac:dyDescent="0.25">
      <c r="A11786" s="1">
        <v>1684.5</v>
      </c>
      <c r="B11786" s="1">
        <v>1.0342644401392142E-3</v>
      </c>
    </row>
    <row r="11787" spans="1:2" x14ac:dyDescent="0.25">
      <c r="A11787" s="1">
        <v>1683.75</v>
      </c>
      <c r="B11787" s="1">
        <v>1.0342644401392142E-3</v>
      </c>
    </row>
    <row r="11788" spans="1:2" x14ac:dyDescent="0.25">
      <c r="A11788" s="1">
        <v>1683.75</v>
      </c>
      <c r="B11788" s="1">
        <v>1.9529510573454397E-3</v>
      </c>
    </row>
    <row r="11789" spans="1:2" x14ac:dyDescent="0.25">
      <c r="A11789" s="1">
        <v>1682.625</v>
      </c>
      <c r="B11789" s="1">
        <v>1.9529510573454397E-3</v>
      </c>
    </row>
    <row r="11790" spans="1:2" x14ac:dyDescent="0.25">
      <c r="A11790" s="1">
        <v>1682.625</v>
      </c>
      <c r="B11790" s="1">
        <v>3.0380753575490669E-2</v>
      </c>
    </row>
    <row r="11791" spans="1:2" x14ac:dyDescent="0.25">
      <c r="A11791" s="1">
        <v>1688.203125</v>
      </c>
      <c r="B11791" s="1">
        <v>3.0380753575490669E-2</v>
      </c>
    </row>
    <row r="11792" spans="1:2" x14ac:dyDescent="0.25">
      <c r="A11792" s="1">
        <v>1688.203125</v>
      </c>
      <c r="B11792" s="1">
        <v>1.0155227029313735E-2</v>
      </c>
    </row>
    <row r="11793" spans="1:2" x14ac:dyDescent="0.25">
      <c r="A11793" s="1">
        <v>1686.5</v>
      </c>
      <c r="B11793" s="1">
        <v>1.0155227029313735E-2</v>
      </c>
    </row>
    <row r="11794" spans="1:2" x14ac:dyDescent="0.25">
      <c r="A11794" s="1">
        <v>1686.5</v>
      </c>
      <c r="B11794" s="1">
        <v>7.1132112349203398E-4</v>
      </c>
    </row>
    <row r="11795" spans="1:2" x14ac:dyDescent="0.25">
      <c r="A11795" s="1">
        <v>1686</v>
      </c>
      <c r="B11795" s="1">
        <v>7.1132112349203398E-4</v>
      </c>
    </row>
    <row r="11796" spans="1:2" x14ac:dyDescent="0.25">
      <c r="A11796" s="1">
        <v>1686</v>
      </c>
      <c r="B11796" s="1">
        <v>0</v>
      </c>
    </row>
    <row r="11797" spans="1:2" x14ac:dyDescent="0.25">
      <c r="A11797" s="1">
        <v>1686</v>
      </c>
      <c r="B11797" s="1">
        <v>7.1132112349203398E-4</v>
      </c>
    </row>
    <row r="11798" spans="1:2" x14ac:dyDescent="0.25">
      <c r="A11798" s="1">
        <v>1687</v>
      </c>
      <c r="B11798" s="1">
        <v>7.1132112349203398E-4</v>
      </c>
    </row>
    <row r="11799" spans="1:2" x14ac:dyDescent="0.25">
      <c r="A11799" s="1">
        <v>1687</v>
      </c>
      <c r="B11799" s="1">
        <v>0</v>
      </c>
    </row>
    <row r="11800" spans="1:2" x14ac:dyDescent="0.25">
      <c r="A11800" s="1">
        <v>1687</v>
      </c>
      <c r="B11800" s="1">
        <v>7.1132112349203398E-4</v>
      </c>
    </row>
    <row r="11801" spans="1:2" x14ac:dyDescent="0.25">
      <c r="A11801" s="1">
        <v>1686.5</v>
      </c>
      <c r="B11801" s="1">
        <v>7.1132112349203398E-4</v>
      </c>
    </row>
    <row r="11802" spans="1:2" x14ac:dyDescent="0.25">
      <c r="A11802" s="1">
        <v>1686.5</v>
      </c>
      <c r="B11802" s="1">
        <v>1.0155227029313735E-2</v>
      </c>
    </row>
    <row r="11803" spans="1:2" x14ac:dyDescent="0.25">
      <c r="A11803" s="1">
        <v>1689.90625</v>
      </c>
      <c r="B11803" s="1">
        <v>1.0155227029313735E-2</v>
      </c>
    </row>
    <row r="11804" spans="1:2" x14ac:dyDescent="0.25">
      <c r="A11804" s="1">
        <v>1689.90625</v>
      </c>
      <c r="B11804" s="1">
        <v>3.0391762457727019E-3</v>
      </c>
    </row>
    <row r="11805" spans="1:2" x14ac:dyDescent="0.25">
      <c r="A11805" s="1">
        <v>1688</v>
      </c>
      <c r="B11805" s="1">
        <v>3.0391762457727019E-3</v>
      </c>
    </row>
    <row r="11806" spans="1:2" x14ac:dyDescent="0.25">
      <c r="A11806" s="1">
        <v>1688</v>
      </c>
      <c r="B11806" s="1">
        <v>0</v>
      </c>
    </row>
    <row r="11807" spans="1:2" x14ac:dyDescent="0.25">
      <c r="A11807" s="1">
        <v>1688</v>
      </c>
      <c r="B11807" s="1">
        <v>3.0391762457727019E-3</v>
      </c>
    </row>
    <row r="11808" spans="1:2" x14ac:dyDescent="0.25">
      <c r="A11808" s="1">
        <v>1691.8125</v>
      </c>
      <c r="B11808" s="1">
        <v>3.0391762457727019E-3</v>
      </c>
    </row>
    <row r="11809" spans="1:2" x14ac:dyDescent="0.25">
      <c r="A11809" s="1">
        <v>1691.8125</v>
      </c>
      <c r="B11809" s="1">
        <v>2.5722953609664005E-3</v>
      </c>
    </row>
    <row r="11810" spans="1:2" x14ac:dyDescent="0.25">
      <c r="A11810" s="1">
        <v>1689.875</v>
      </c>
      <c r="B11810" s="1">
        <v>2.5722953609664005E-3</v>
      </c>
    </row>
    <row r="11811" spans="1:2" x14ac:dyDescent="0.25">
      <c r="A11811" s="1">
        <v>1689.875</v>
      </c>
      <c r="B11811" s="1">
        <v>2.4745269083013187E-4</v>
      </c>
    </row>
    <row r="11812" spans="1:2" x14ac:dyDescent="0.25">
      <c r="A11812" s="1">
        <v>1689</v>
      </c>
      <c r="B11812" s="1">
        <v>2.4745269083013187E-4</v>
      </c>
    </row>
    <row r="11813" spans="1:2" x14ac:dyDescent="0.25">
      <c r="A11813" s="1">
        <v>1689</v>
      </c>
      <c r="B11813" s="1">
        <v>0</v>
      </c>
    </row>
    <row r="11814" spans="1:2" x14ac:dyDescent="0.25">
      <c r="A11814" s="1">
        <v>1689</v>
      </c>
      <c r="B11814" s="1">
        <v>2.4745269083013187E-4</v>
      </c>
    </row>
    <row r="11815" spans="1:2" x14ac:dyDescent="0.25">
      <c r="A11815" s="1">
        <v>1690.75</v>
      </c>
      <c r="B11815" s="1">
        <v>2.4745269083013187E-4</v>
      </c>
    </row>
    <row r="11816" spans="1:2" x14ac:dyDescent="0.25">
      <c r="A11816" s="1">
        <v>1690.75</v>
      </c>
      <c r="B11816" s="1">
        <v>5.2520486123450025E-5</v>
      </c>
    </row>
    <row r="11817" spans="1:2" x14ac:dyDescent="0.25">
      <c r="A11817" s="1">
        <v>1690</v>
      </c>
      <c r="B11817" s="1">
        <v>5.2520486123450025E-5</v>
      </c>
    </row>
    <row r="11818" spans="1:2" x14ac:dyDescent="0.25">
      <c r="A11818" s="1">
        <v>1690</v>
      </c>
      <c r="B11818" s="1">
        <v>0</v>
      </c>
    </row>
    <row r="11819" spans="1:2" x14ac:dyDescent="0.25">
      <c r="A11819" s="1">
        <v>1690</v>
      </c>
      <c r="B11819" s="1">
        <v>5.2520486123450025E-5</v>
      </c>
    </row>
    <row r="11820" spans="1:2" x14ac:dyDescent="0.25">
      <c r="A11820" s="1">
        <v>1691.5</v>
      </c>
      <c r="B11820" s="1">
        <v>5.2520486123450025E-5</v>
      </c>
    </row>
    <row r="11821" spans="1:2" x14ac:dyDescent="0.25">
      <c r="A11821" s="1">
        <v>1691.5</v>
      </c>
      <c r="B11821" s="1">
        <v>1.7878421927838707E-5</v>
      </c>
    </row>
    <row r="11822" spans="1:2" x14ac:dyDescent="0.25">
      <c r="A11822" s="1">
        <v>1691</v>
      </c>
      <c r="B11822" s="1">
        <v>1.7878421927838707E-5</v>
      </c>
    </row>
    <row r="11823" spans="1:2" x14ac:dyDescent="0.25">
      <c r="A11823" s="1">
        <v>1691</v>
      </c>
      <c r="B11823" s="1">
        <v>0</v>
      </c>
    </row>
    <row r="11824" spans="1:2" x14ac:dyDescent="0.25">
      <c r="A11824" s="1">
        <v>1691</v>
      </c>
      <c r="B11824" s="1">
        <v>1.7878421927838707E-5</v>
      </c>
    </row>
    <row r="11825" spans="1:2" x14ac:dyDescent="0.25">
      <c r="A11825" s="1">
        <v>1692</v>
      </c>
      <c r="B11825" s="1">
        <v>1.7878421927838707E-5</v>
      </c>
    </row>
    <row r="11826" spans="1:2" x14ac:dyDescent="0.25">
      <c r="A11826" s="1">
        <v>1692</v>
      </c>
      <c r="B11826" s="1">
        <v>0</v>
      </c>
    </row>
    <row r="11827" spans="1:2" x14ac:dyDescent="0.25">
      <c r="A11827" s="1">
        <v>1692</v>
      </c>
      <c r="B11827" s="1">
        <v>1.7878421927838707E-5</v>
      </c>
    </row>
    <row r="11828" spans="1:2" x14ac:dyDescent="0.25">
      <c r="A11828" s="1">
        <v>1691.5</v>
      </c>
      <c r="B11828" s="1">
        <v>1.7878421927838707E-5</v>
      </c>
    </row>
    <row r="11829" spans="1:2" x14ac:dyDescent="0.25">
      <c r="A11829" s="1">
        <v>1691.5</v>
      </c>
      <c r="B11829" s="1">
        <v>5.2520486123450025E-5</v>
      </c>
    </row>
    <row r="11830" spans="1:2" x14ac:dyDescent="0.25">
      <c r="A11830" s="1">
        <v>1690.75</v>
      </c>
      <c r="B11830" s="1">
        <v>5.2520486123450025E-5</v>
      </c>
    </row>
    <row r="11831" spans="1:2" x14ac:dyDescent="0.25">
      <c r="A11831" s="1">
        <v>1690.75</v>
      </c>
      <c r="B11831" s="1">
        <v>2.4745269083013187E-4</v>
      </c>
    </row>
    <row r="11832" spans="1:2" x14ac:dyDescent="0.25">
      <c r="A11832" s="1">
        <v>1689.875</v>
      </c>
      <c r="B11832" s="1">
        <v>2.4745269083013187E-4</v>
      </c>
    </row>
    <row r="11833" spans="1:2" x14ac:dyDescent="0.25">
      <c r="A11833" s="1">
        <v>1689.875</v>
      </c>
      <c r="B11833" s="1">
        <v>2.5722953609664005E-3</v>
      </c>
    </row>
    <row r="11834" spans="1:2" x14ac:dyDescent="0.25">
      <c r="A11834" s="1">
        <v>1693.75</v>
      </c>
      <c r="B11834" s="1">
        <v>2.5722953609664005E-3</v>
      </c>
    </row>
    <row r="11835" spans="1:2" x14ac:dyDescent="0.25">
      <c r="A11835" s="1">
        <v>1693.75</v>
      </c>
      <c r="B11835" s="1">
        <v>1.4285872427198558E-3</v>
      </c>
    </row>
    <row r="11836" spans="1:2" x14ac:dyDescent="0.25">
      <c r="A11836" s="1">
        <v>1693</v>
      </c>
      <c r="B11836" s="1">
        <v>1.4285872427198558E-3</v>
      </c>
    </row>
    <row r="11837" spans="1:2" x14ac:dyDescent="0.25">
      <c r="A11837" s="1">
        <v>1693</v>
      </c>
      <c r="B11837" s="1">
        <v>0</v>
      </c>
    </row>
    <row r="11838" spans="1:2" x14ac:dyDescent="0.25">
      <c r="A11838" s="1">
        <v>1693</v>
      </c>
      <c r="B11838" s="1">
        <v>1.4285872427198558E-3</v>
      </c>
    </row>
    <row r="11839" spans="1:2" x14ac:dyDescent="0.25">
      <c r="A11839" s="1">
        <v>1694.5</v>
      </c>
      <c r="B11839" s="1">
        <v>1.4285872427198558E-3</v>
      </c>
    </row>
    <row r="11840" spans="1:2" x14ac:dyDescent="0.25">
      <c r="A11840" s="1">
        <v>1694.5</v>
      </c>
      <c r="B11840" s="1">
        <v>1.6493742168258057E-4</v>
      </c>
    </row>
    <row r="11841" spans="1:2" x14ac:dyDescent="0.25">
      <c r="A11841" s="1">
        <v>1694</v>
      </c>
      <c r="B11841" s="1">
        <v>1.6493742168258057E-4</v>
      </c>
    </row>
    <row r="11842" spans="1:2" x14ac:dyDescent="0.25">
      <c r="A11842" s="1">
        <v>1694</v>
      </c>
      <c r="B11842" s="1">
        <v>0</v>
      </c>
    </row>
    <row r="11843" spans="1:2" x14ac:dyDescent="0.25">
      <c r="A11843" s="1">
        <v>1694</v>
      </c>
      <c r="B11843" s="1">
        <v>1.6493742168258057E-4</v>
      </c>
    </row>
    <row r="11844" spans="1:2" x14ac:dyDescent="0.25">
      <c r="A11844" s="1">
        <v>1695</v>
      </c>
      <c r="B11844" s="1">
        <v>1.6493742168258057E-4</v>
      </c>
    </row>
    <row r="11845" spans="1:2" x14ac:dyDescent="0.25">
      <c r="A11845" s="1">
        <v>1695</v>
      </c>
      <c r="B11845" s="1">
        <v>0</v>
      </c>
    </row>
    <row r="11846" spans="1:2" x14ac:dyDescent="0.25">
      <c r="A11846" s="1">
        <v>1695</v>
      </c>
      <c r="B11846" s="1">
        <v>1.6493742168258057E-4</v>
      </c>
    </row>
    <row r="11847" spans="1:2" x14ac:dyDescent="0.25">
      <c r="A11847" s="1">
        <v>1694.5</v>
      </c>
      <c r="B11847" s="1">
        <v>1.6493742168258057E-4</v>
      </c>
    </row>
    <row r="11848" spans="1:2" x14ac:dyDescent="0.25">
      <c r="A11848" s="1">
        <v>1694.5</v>
      </c>
      <c r="B11848" s="1">
        <v>1.4285872427198558E-3</v>
      </c>
    </row>
    <row r="11849" spans="1:2" x14ac:dyDescent="0.25">
      <c r="A11849" s="1">
        <v>1693.75</v>
      </c>
      <c r="B11849" s="1">
        <v>1.4285872427198558E-3</v>
      </c>
    </row>
    <row r="11850" spans="1:2" x14ac:dyDescent="0.25">
      <c r="A11850" s="1">
        <v>1693.75</v>
      </c>
      <c r="B11850" s="1">
        <v>2.5722953609664005E-3</v>
      </c>
    </row>
    <row r="11851" spans="1:2" x14ac:dyDescent="0.25">
      <c r="A11851" s="1">
        <v>1691.8125</v>
      </c>
      <c r="B11851" s="1">
        <v>2.5722953609664005E-3</v>
      </c>
    </row>
    <row r="11852" spans="1:2" x14ac:dyDescent="0.25">
      <c r="A11852" s="1">
        <v>1691.8125</v>
      </c>
      <c r="B11852" s="1">
        <v>3.0391762457727019E-3</v>
      </c>
    </row>
    <row r="11853" spans="1:2" x14ac:dyDescent="0.25">
      <c r="A11853" s="1">
        <v>1689.90625</v>
      </c>
      <c r="B11853" s="1">
        <v>3.0391762457727019E-3</v>
      </c>
    </row>
    <row r="11854" spans="1:2" x14ac:dyDescent="0.25">
      <c r="A11854" s="1">
        <v>1689.90625</v>
      </c>
      <c r="B11854" s="1">
        <v>1.0155227029313735E-2</v>
      </c>
    </row>
    <row r="11855" spans="1:2" x14ac:dyDescent="0.25">
      <c r="A11855" s="1">
        <v>1688.203125</v>
      </c>
      <c r="B11855" s="1">
        <v>1.0155227029313735E-2</v>
      </c>
    </row>
    <row r="11856" spans="1:2" x14ac:dyDescent="0.25">
      <c r="A11856" s="1">
        <v>1688.203125</v>
      </c>
      <c r="B11856" s="1">
        <v>3.0380753575490669E-2</v>
      </c>
    </row>
    <row r="11857" spans="1:2" x14ac:dyDescent="0.25">
      <c r="A11857" s="1">
        <v>1685.4140625</v>
      </c>
      <c r="B11857" s="1">
        <v>3.0380753575490669E-2</v>
      </c>
    </row>
    <row r="11858" spans="1:2" x14ac:dyDescent="0.25">
      <c r="A11858" s="1">
        <v>1685.4140625</v>
      </c>
      <c r="B11858" s="1">
        <v>0.25824748801612002</v>
      </c>
    </row>
    <row r="11859" spans="1:2" x14ac:dyDescent="0.25">
      <c r="A11859" s="1">
        <v>1707.1484375</v>
      </c>
      <c r="B11859" s="1">
        <v>0.25824748801612002</v>
      </c>
    </row>
    <row r="11860" spans="1:2" x14ac:dyDescent="0.25">
      <c r="A11860" s="1">
        <v>1707.1484375</v>
      </c>
      <c r="B11860" s="1">
        <v>0.11676092505269331</v>
      </c>
    </row>
    <row r="11861" spans="1:2" x14ac:dyDescent="0.25">
      <c r="A11861" s="1">
        <v>1700.1875</v>
      </c>
      <c r="B11861" s="1">
        <v>0.11676092505269331</v>
      </c>
    </row>
    <row r="11862" spans="1:2" x14ac:dyDescent="0.25">
      <c r="A11862" s="1">
        <v>1700.1875</v>
      </c>
      <c r="B11862" s="1">
        <v>2.3779357557528854E-2</v>
      </c>
    </row>
    <row r="11863" spans="1:2" x14ac:dyDescent="0.25">
      <c r="A11863" s="1">
        <v>1696.875</v>
      </c>
      <c r="B11863" s="1">
        <v>2.3779357557528854E-2</v>
      </c>
    </row>
    <row r="11864" spans="1:2" x14ac:dyDescent="0.25">
      <c r="A11864" s="1">
        <v>1696.875</v>
      </c>
      <c r="B11864" s="1">
        <v>6.814918876190837E-4</v>
      </c>
    </row>
    <row r="11865" spans="1:2" x14ac:dyDescent="0.25">
      <c r="A11865" s="1">
        <v>1696</v>
      </c>
      <c r="B11865" s="1">
        <v>6.814918876190837E-4</v>
      </c>
    </row>
    <row r="11866" spans="1:2" x14ac:dyDescent="0.25">
      <c r="A11866" s="1">
        <v>1696</v>
      </c>
      <c r="B11866" s="1">
        <v>0</v>
      </c>
    </row>
    <row r="11867" spans="1:2" x14ac:dyDescent="0.25">
      <c r="A11867" s="1">
        <v>1696</v>
      </c>
      <c r="B11867" s="1">
        <v>6.814918876190837E-4</v>
      </c>
    </row>
    <row r="11868" spans="1:2" x14ac:dyDescent="0.25">
      <c r="A11868" s="1">
        <v>1697.75</v>
      </c>
      <c r="B11868" s="1">
        <v>6.814918876190837E-4</v>
      </c>
    </row>
    <row r="11869" spans="1:2" x14ac:dyDescent="0.25">
      <c r="A11869" s="1">
        <v>1697.75</v>
      </c>
      <c r="B11869" s="1">
        <v>5.6371959986786902E-5</v>
      </c>
    </row>
    <row r="11870" spans="1:2" x14ac:dyDescent="0.25">
      <c r="A11870" s="1">
        <v>1697</v>
      </c>
      <c r="B11870" s="1">
        <v>5.6371959986786902E-5</v>
      </c>
    </row>
    <row r="11871" spans="1:2" x14ac:dyDescent="0.25">
      <c r="A11871" s="1">
        <v>1697</v>
      </c>
      <c r="B11871" s="1">
        <v>0</v>
      </c>
    </row>
    <row r="11872" spans="1:2" x14ac:dyDescent="0.25">
      <c r="A11872" s="1">
        <v>1697</v>
      </c>
      <c r="B11872" s="1">
        <v>5.6371959986786902E-5</v>
      </c>
    </row>
    <row r="11873" spans="1:2" x14ac:dyDescent="0.25">
      <c r="A11873" s="1">
        <v>1698.5</v>
      </c>
      <c r="B11873" s="1">
        <v>5.6371959986786902E-5</v>
      </c>
    </row>
    <row r="11874" spans="1:2" x14ac:dyDescent="0.25">
      <c r="A11874" s="1">
        <v>1698.5</v>
      </c>
      <c r="B11874" s="1">
        <v>2.9825965291933971E-5</v>
      </c>
    </row>
    <row r="11875" spans="1:2" x14ac:dyDescent="0.25">
      <c r="A11875" s="1">
        <v>1698</v>
      </c>
      <c r="B11875" s="1">
        <v>2.9825965291933971E-5</v>
      </c>
    </row>
    <row r="11876" spans="1:2" x14ac:dyDescent="0.25">
      <c r="A11876" s="1">
        <v>1698</v>
      </c>
      <c r="B11876" s="1">
        <v>0</v>
      </c>
    </row>
    <row r="11877" spans="1:2" x14ac:dyDescent="0.25">
      <c r="A11877" s="1">
        <v>1698</v>
      </c>
      <c r="B11877" s="1">
        <v>2.9825965291933971E-5</v>
      </c>
    </row>
    <row r="11878" spans="1:2" x14ac:dyDescent="0.25">
      <c r="A11878" s="1">
        <v>1699</v>
      </c>
      <c r="B11878" s="1">
        <v>2.9825965291933971E-5</v>
      </c>
    </row>
    <row r="11879" spans="1:2" x14ac:dyDescent="0.25">
      <c r="A11879" s="1">
        <v>1699</v>
      </c>
      <c r="B11879" s="1">
        <v>0</v>
      </c>
    </row>
    <row r="11880" spans="1:2" x14ac:dyDescent="0.25">
      <c r="A11880" s="1">
        <v>1699</v>
      </c>
      <c r="B11880" s="1">
        <v>2.9825965291933971E-5</v>
      </c>
    </row>
    <row r="11881" spans="1:2" x14ac:dyDescent="0.25">
      <c r="A11881" s="1">
        <v>1698.5</v>
      </c>
      <c r="B11881" s="1">
        <v>2.9825965291933971E-5</v>
      </c>
    </row>
    <row r="11882" spans="1:2" x14ac:dyDescent="0.25">
      <c r="A11882" s="1">
        <v>1698.5</v>
      </c>
      <c r="B11882" s="1">
        <v>5.6371959986786902E-5</v>
      </c>
    </row>
    <row r="11883" spans="1:2" x14ac:dyDescent="0.25">
      <c r="A11883" s="1">
        <v>1697.75</v>
      </c>
      <c r="B11883" s="1">
        <v>5.6371959986786902E-5</v>
      </c>
    </row>
    <row r="11884" spans="1:2" x14ac:dyDescent="0.25">
      <c r="A11884" s="1">
        <v>1697.75</v>
      </c>
      <c r="B11884" s="1">
        <v>6.814918876190837E-4</v>
      </c>
    </row>
    <row r="11885" spans="1:2" x14ac:dyDescent="0.25">
      <c r="A11885" s="1">
        <v>1696.875</v>
      </c>
      <c r="B11885" s="1">
        <v>6.814918876190837E-4</v>
      </c>
    </row>
    <row r="11886" spans="1:2" x14ac:dyDescent="0.25">
      <c r="A11886" s="1">
        <v>1696.875</v>
      </c>
      <c r="B11886" s="1">
        <v>2.3779357557528854E-2</v>
      </c>
    </row>
    <row r="11887" spans="1:2" x14ac:dyDescent="0.25">
      <c r="A11887" s="1">
        <v>1703.5</v>
      </c>
      <c r="B11887" s="1">
        <v>2.3779357557528854E-2</v>
      </c>
    </row>
    <row r="11888" spans="1:2" x14ac:dyDescent="0.25">
      <c r="A11888" s="1">
        <v>1703.5</v>
      </c>
      <c r="B11888" s="1">
        <v>4.5013439359553762E-3</v>
      </c>
    </row>
    <row r="11889" spans="1:2" x14ac:dyDescent="0.25">
      <c r="A11889" s="1">
        <v>1701.5</v>
      </c>
      <c r="B11889" s="1">
        <v>4.5013439359553762E-3</v>
      </c>
    </row>
    <row r="11890" spans="1:2" x14ac:dyDescent="0.25">
      <c r="A11890" s="1">
        <v>1701.5</v>
      </c>
      <c r="B11890" s="1">
        <v>1.2517908472606872E-3</v>
      </c>
    </row>
    <row r="11891" spans="1:2" x14ac:dyDescent="0.25">
      <c r="A11891" s="1">
        <v>1700.5</v>
      </c>
      <c r="B11891" s="1">
        <v>1.2517908472606872E-3</v>
      </c>
    </row>
    <row r="11892" spans="1:2" x14ac:dyDescent="0.25">
      <c r="A11892" s="1">
        <v>1700.5</v>
      </c>
      <c r="B11892" s="1">
        <v>1.8626181999988181E-4</v>
      </c>
    </row>
    <row r="11893" spans="1:2" x14ac:dyDescent="0.25">
      <c r="A11893" s="1">
        <v>1700</v>
      </c>
      <c r="B11893" s="1">
        <v>1.8626181999988181E-4</v>
      </c>
    </row>
    <row r="11894" spans="1:2" x14ac:dyDescent="0.25">
      <c r="A11894" s="1">
        <v>1700</v>
      </c>
      <c r="B11894" s="1">
        <v>0</v>
      </c>
    </row>
    <row r="11895" spans="1:2" x14ac:dyDescent="0.25">
      <c r="A11895" s="1">
        <v>1700</v>
      </c>
      <c r="B11895" s="1">
        <v>1.8626181999988181E-4</v>
      </c>
    </row>
    <row r="11896" spans="1:2" x14ac:dyDescent="0.25">
      <c r="A11896" s="1">
        <v>1701</v>
      </c>
      <c r="B11896" s="1">
        <v>1.8626181999988181E-4</v>
      </c>
    </row>
    <row r="11897" spans="1:2" x14ac:dyDescent="0.25">
      <c r="A11897" s="1">
        <v>1701</v>
      </c>
      <c r="B11897" s="1">
        <v>0</v>
      </c>
    </row>
    <row r="11898" spans="1:2" x14ac:dyDescent="0.25">
      <c r="A11898" s="1">
        <v>1701</v>
      </c>
      <c r="B11898" s="1">
        <v>1.8626181999988181E-4</v>
      </c>
    </row>
    <row r="11899" spans="1:2" x14ac:dyDescent="0.25">
      <c r="A11899" s="1">
        <v>1700.5</v>
      </c>
      <c r="B11899" s="1">
        <v>1.8626181999988181E-4</v>
      </c>
    </row>
    <row r="11900" spans="1:2" x14ac:dyDescent="0.25">
      <c r="A11900" s="1">
        <v>1700.5</v>
      </c>
      <c r="B11900" s="1">
        <v>1.2517908472606872E-3</v>
      </c>
    </row>
    <row r="11901" spans="1:2" x14ac:dyDescent="0.25">
      <c r="A11901" s="1">
        <v>1702.5</v>
      </c>
      <c r="B11901" s="1">
        <v>1.2517908472606872E-3</v>
      </c>
    </row>
    <row r="11902" spans="1:2" x14ac:dyDescent="0.25">
      <c r="A11902" s="1">
        <v>1702.5</v>
      </c>
      <c r="B11902" s="1">
        <v>3.5006042235451407E-4</v>
      </c>
    </row>
    <row r="11903" spans="1:2" x14ac:dyDescent="0.25">
      <c r="A11903" s="1">
        <v>1702</v>
      </c>
      <c r="B11903" s="1">
        <v>3.5006042235451407E-4</v>
      </c>
    </row>
    <row r="11904" spans="1:2" x14ac:dyDescent="0.25">
      <c r="A11904" s="1">
        <v>1702</v>
      </c>
      <c r="B11904" s="1">
        <v>0</v>
      </c>
    </row>
    <row r="11905" spans="1:2" x14ac:dyDescent="0.25">
      <c r="A11905" s="1">
        <v>1702</v>
      </c>
      <c r="B11905" s="1">
        <v>3.5006042235451407E-4</v>
      </c>
    </row>
    <row r="11906" spans="1:2" x14ac:dyDescent="0.25">
      <c r="A11906" s="1">
        <v>1703</v>
      </c>
      <c r="B11906" s="1">
        <v>3.5006042235451407E-4</v>
      </c>
    </row>
    <row r="11907" spans="1:2" x14ac:dyDescent="0.25">
      <c r="A11907" s="1">
        <v>1703</v>
      </c>
      <c r="B11907" s="1">
        <v>0</v>
      </c>
    </row>
    <row r="11908" spans="1:2" x14ac:dyDescent="0.25">
      <c r="A11908" s="1">
        <v>1703</v>
      </c>
      <c r="B11908" s="1">
        <v>3.5006042235451407E-4</v>
      </c>
    </row>
    <row r="11909" spans="1:2" x14ac:dyDescent="0.25">
      <c r="A11909" s="1">
        <v>1702.5</v>
      </c>
      <c r="B11909" s="1">
        <v>3.5006042235451407E-4</v>
      </c>
    </row>
    <row r="11910" spans="1:2" x14ac:dyDescent="0.25">
      <c r="A11910" s="1">
        <v>1702.5</v>
      </c>
      <c r="B11910" s="1">
        <v>1.2517908472606872E-3</v>
      </c>
    </row>
    <row r="11911" spans="1:2" x14ac:dyDescent="0.25">
      <c r="A11911" s="1">
        <v>1701.5</v>
      </c>
      <c r="B11911" s="1">
        <v>1.2517908472606872E-3</v>
      </c>
    </row>
    <row r="11912" spans="1:2" x14ac:dyDescent="0.25">
      <c r="A11912" s="1">
        <v>1701.5</v>
      </c>
      <c r="B11912" s="1">
        <v>4.5013439359553762E-3</v>
      </c>
    </row>
    <row r="11913" spans="1:2" x14ac:dyDescent="0.25">
      <c r="A11913" s="1">
        <v>1705.5</v>
      </c>
      <c r="B11913" s="1">
        <v>4.5013439359553762E-3</v>
      </c>
    </row>
    <row r="11914" spans="1:2" x14ac:dyDescent="0.25">
      <c r="A11914" s="1">
        <v>1705.5</v>
      </c>
      <c r="B11914" s="1">
        <v>1.5549537323433342E-3</v>
      </c>
    </row>
    <row r="11915" spans="1:2" x14ac:dyDescent="0.25">
      <c r="A11915" s="1">
        <v>1704.5</v>
      </c>
      <c r="B11915" s="1">
        <v>1.5549537323433342E-3</v>
      </c>
    </row>
    <row r="11916" spans="1:2" x14ac:dyDescent="0.25">
      <c r="A11916" s="1">
        <v>1704.5</v>
      </c>
      <c r="B11916" s="1">
        <v>1.4375269729372222E-4</v>
      </c>
    </row>
    <row r="11917" spans="1:2" x14ac:dyDescent="0.25">
      <c r="A11917" s="1">
        <v>1704</v>
      </c>
      <c r="B11917" s="1">
        <v>1.4375269729372222E-4</v>
      </c>
    </row>
    <row r="11918" spans="1:2" x14ac:dyDescent="0.25">
      <c r="A11918" s="1">
        <v>1704</v>
      </c>
      <c r="B11918" s="1">
        <v>0</v>
      </c>
    </row>
    <row r="11919" spans="1:2" x14ac:dyDescent="0.25">
      <c r="A11919" s="1">
        <v>1704</v>
      </c>
      <c r="B11919" s="1">
        <v>1.4375269729372222E-4</v>
      </c>
    </row>
    <row r="11920" spans="1:2" x14ac:dyDescent="0.25">
      <c r="A11920" s="1">
        <v>1705</v>
      </c>
      <c r="B11920" s="1">
        <v>1.4375269729372222E-4</v>
      </c>
    </row>
    <row r="11921" spans="1:2" x14ac:dyDescent="0.25">
      <c r="A11921" s="1">
        <v>1705</v>
      </c>
      <c r="B11921" s="1">
        <v>0</v>
      </c>
    </row>
    <row r="11922" spans="1:2" x14ac:dyDescent="0.25">
      <c r="A11922" s="1">
        <v>1705</v>
      </c>
      <c r="B11922" s="1">
        <v>1.4375269729372222E-4</v>
      </c>
    </row>
    <row r="11923" spans="1:2" x14ac:dyDescent="0.25">
      <c r="A11923" s="1">
        <v>1704.5</v>
      </c>
      <c r="B11923" s="1">
        <v>1.4375269729372222E-4</v>
      </c>
    </row>
    <row r="11924" spans="1:2" x14ac:dyDescent="0.25">
      <c r="A11924" s="1">
        <v>1704.5</v>
      </c>
      <c r="B11924" s="1">
        <v>1.5549537323433342E-3</v>
      </c>
    </row>
    <row r="11925" spans="1:2" x14ac:dyDescent="0.25">
      <c r="A11925" s="1">
        <v>1706.5</v>
      </c>
      <c r="B11925" s="1">
        <v>1.5549537323433342E-3</v>
      </c>
    </row>
    <row r="11926" spans="1:2" x14ac:dyDescent="0.25">
      <c r="A11926" s="1">
        <v>1706.5</v>
      </c>
      <c r="B11926" s="1">
        <v>1.9240178639611454E-4</v>
      </c>
    </row>
    <row r="11927" spans="1:2" x14ac:dyDescent="0.25">
      <c r="A11927" s="1">
        <v>1706</v>
      </c>
      <c r="B11927" s="1">
        <v>1.9240178639611454E-4</v>
      </c>
    </row>
    <row r="11928" spans="1:2" x14ac:dyDescent="0.25">
      <c r="A11928" s="1">
        <v>1706</v>
      </c>
      <c r="B11928" s="1">
        <v>0</v>
      </c>
    </row>
    <row r="11929" spans="1:2" x14ac:dyDescent="0.25">
      <c r="A11929" s="1">
        <v>1706</v>
      </c>
      <c r="B11929" s="1">
        <v>1.9240178639611454E-4</v>
      </c>
    </row>
    <row r="11930" spans="1:2" x14ac:dyDescent="0.25">
      <c r="A11930" s="1">
        <v>1707</v>
      </c>
      <c r="B11930" s="1">
        <v>1.9240178639611454E-4</v>
      </c>
    </row>
    <row r="11931" spans="1:2" x14ac:dyDescent="0.25">
      <c r="A11931" s="1">
        <v>1707</v>
      </c>
      <c r="B11931" s="1">
        <v>0</v>
      </c>
    </row>
    <row r="11932" spans="1:2" x14ac:dyDescent="0.25">
      <c r="A11932" s="1">
        <v>1707</v>
      </c>
      <c r="B11932" s="1">
        <v>1.9240178639611454E-4</v>
      </c>
    </row>
    <row r="11933" spans="1:2" x14ac:dyDescent="0.25">
      <c r="A11933" s="1">
        <v>1706.5</v>
      </c>
      <c r="B11933" s="1">
        <v>1.9240178639611454E-4</v>
      </c>
    </row>
    <row r="11934" spans="1:2" x14ac:dyDescent="0.25">
      <c r="A11934" s="1">
        <v>1706.5</v>
      </c>
      <c r="B11934" s="1">
        <v>1.5549537323433342E-3</v>
      </c>
    </row>
    <row r="11935" spans="1:2" x14ac:dyDescent="0.25">
      <c r="A11935" s="1">
        <v>1705.5</v>
      </c>
      <c r="B11935" s="1">
        <v>1.5549537323433342E-3</v>
      </c>
    </row>
    <row r="11936" spans="1:2" x14ac:dyDescent="0.25">
      <c r="A11936" s="1">
        <v>1705.5</v>
      </c>
      <c r="B11936" s="1">
        <v>4.5013439359553762E-3</v>
      </c>
    </row>
    <row r="11937" spans="1:2" x14ac:dyDescent="0.25">
      <c r="A11937" s="1">
        <v>1703.5</v>
      </c>
      <c r="B11937" s="1">
        <v>4.5013439359553762E-3</v>
      </c>
    </row>
    <row r="11938" spans="1:2" x14ac:dyDescent="0.25">
      <c r="A11938" s="1">
        <v>1703.5</v>
      </c>
      <c r="B11938" s="1">
        <v>2.3779357557528854E-2</v>
      </c>
    </row>
    <row r="11939" spans="1:2" x14ac:dyDescent="0.25">
      <c r="A11939" s="1">
        <v>1700.1875</v>
      </c>
      <c r="B11939" s="1">
        <v>2.3779357557528854E-2</v>
      </c>
    </row>
    <row r="11940" spans="1:2" x14ac:dyDescent="0.25">
      <c r="A11940" s="1">
        <v>1700.1875</v>
      </c>
      <c r="B11940" s="1">
        <v>0.11676092505269331</v>
      </c>
    </row>
    <row r="11941" spans="1:2" x14ac:dyDescent="0.25">
      <c r="A11941" s="1">
        <v>1714.109375</v>
      </c>
      <c r="B11941" s="1">
        <v>0.11676092505269331</v>
      </c>
    </row>
    <row r="11942" spans="1:2" x14ac:dyDescent="0.25">
      <c r="A11942" s="1">
        <v>1714.109375</v>
      </c>
      <c r="B11942" s="1">
        <v>5.2234377406465644E-2</v>
      </c>
    </row>
    <row r="11943" spans="1:2" x14ac:dyDescent="0.25">
      <c r="A11943" s="1">
        <v>1710.5</v>
      </c>
      <c r="B11943" s="1">
        <v>5.2234377406465644E-2</v>
      </c>
    </row>
    <row r="11944" spans="1:2" x14ac:dyDescent="0.25">
      <c r="A11944" s="1">
        <v>1710.5</v>
      </c>
      <c r="B11944" s="1">
        <v>6.3019410064224287E-3</v>
      </c>
    </row>
    <row r="11945" spans="1:2" x14ac:dyDescent="0.25">
      <c r="A11945" s="1">
        <v>1708.75</v>
      </c>
      <c r="B11945" s="1">
        <v>6.3019410064224287E-3</v>
      </c>
    </row>
    <row r="11946" spans="1:2" x14ac:dyDescent="0.25">
      <c r="A11946" s="1">
        <v>1708.75</v>
      </c>
      <c r="B11946" s="1">
        <v>1.4947391773469115E-4</v>
      </c>
    </row>
    <row r="11947" spans="1:2" x14ac:dyDescent="0.25">
      <c r="A11947" s="1">
        <v>1708</v>
      </c>
      <c r="B11947" s="1">
        <v>1.4947391773469115E-4</v>
      </c>
    </row>
    <row r="11948" spans="1:2" x14ac:dyDescent="0.25">
      <c r="A11948" s="1">
        <v>1708</v>
      </c>
      <c r="B11948" s="1">
        <v>0</v>
      </c>
    </row>
    <row r="11949" spans="1:2" x14ac:dyDescent="0.25">
      <c r="A11949" s="1">
        <v>1708</v>
      </c>
      <c r="B11949" s="1">
        <v>1.4947391773469115E-4</v>
      </c>
    </row>
    <row r="11950" spans="1:2" x14ac:dyDescent="0.25">
      <c r="A11950" s="1">
        <v>1709.5</v>
      </c>
      <c r="B11950" s="1">
        <v>1.4947391773469115E-4</v>
      </c>
    </row>
    <row r="11951" spans="1:2" x14ac:dyDescent="0.25">
      <c r="A11951" s="1">
        <v>1709.5</v>
      </c>
      <c r="B11951" s="1">
        <v>3.4357153701880464E-5</v>
      </c>
    </row>
    <row r="11952" spans="1:2" x14ac:dyDescent="0.25">
      <c r="A11952" s="1">
        <v>1709</v>
      </c>
      <c r="B11952" s="1">
        <v>3.4357153701880464E-5</v>
      </c>
    </row>
    <row r="11953" spans="1:2" x14ac:dyDescent="0.25">
      <c r="A11953" s="1">
        <v>1709</v>
      </c>
      <c r="B11953" s="1">
        <v>0</v>
      </c>
    </row>
    <row r="11954" spans="1:2" x14ac:dyDescent="0.25">
      <c r="A11954" s="1">
        <v>1709</v>
      </c>
      <c r="B11954" s="1">
        <v>3.4357153701880464E-5</v>
      </c>
    </row>
    <row r="11955" spans="1:2" x14ac:dyDescent="0.25">
      <c r="A11955" s="1">
        <v>1710</v>
      </c>
      <c r="B11955" s="1">
        <v>3.4357153701880464E-5</v>
      </c>
    </row>
    <row r="11956" spans="1:2" x14ac:dyDescent="0.25">
      <c r="A11956" s="1">
        <v>1710</v>
      </c>
      <c r="B11956" s="1">
        <v>0</v>
      </c>
    </row>
    <row r="11957" spans="1:2" x14ac:dyDescent="0.25">
      <c r="A11957" s="1">
        <v>1710</v>
      </c>
      <c r="B11957" s="1">
        <v>3.4357153701880464E-5</v>
      </c>
    </row>
    <row r="11958" spans="1:2" x14ac:dyDescent="0.25">
      <c r="A11958" s="1">
        <v>1709.5</v>
      </c>
      <c r="B11958" s="1">
        <v>3.4357153701880464E-5</v>
      </c>
    </row>
    <row r="11959" spans="1:2" x14ac:dyDescent="0.25">
      <c r="A11959" s="1">
        <v>1709.5</v>
      </c>
      <c r="B11959" s="1">
        <v>1.4947391773469115E-4</v>
      </c>
    </row>
    <row r="11960" spans="1:2" x14ac:dyDescent="0.25">
      <c r="A11960" s="1">
        <v>1708.75</v>
      </c>
      <c r="B11960" s="1">
        <v>1.4947391773469115E-4</v>
      </c>
    </row>
    <row r="11961" spans="1:2" x14ac:dyDescent="0.25">
      <c r="A11961" s="1">
        <v>1708.75</v>
      </c>
      <c r="B11961" s="1">
        <v>6.3019410064224287E-3</v>
      </c>
    </row>
    <row r="11962" spans="1:2" x14ac:dyDescent="0.25">
      <c r="A11962" s="1">
        <v>1712.25</v>
      </c>
      <c r="B11962" s="1">
        <v>6.3019410064224287E-3</v>
      </c>
    </row>
    <row r="11963" spans="1:2" x14ac:dyDescent="0.25">
      <c r="A11963" s="1">
        <v>1712.25</v>
      </c>
      <c r="B11963" s="1">
        <v>1.1294171032330213E-3</v>
      </c>
    </row>
    <row r="11964" spans="1:2" x14ac:dyDescent="0.25">
      <c r="A11964" s="1">
        <v>1711</v>
      </c>
      <c r="B11964" s="1">
        <v>1.1294171032330213E-3</v>
      </c>
    </row>
    <row r="11965" spans="1:2" x14ac:dyDescent="0.25">
      <c r="A11965" s="1">
        <v>1711</v>
      </c>
      <c r="B11965" s="1">
        <v>0</v>
      </c>
    </row>
    <row r="11966" spans="1:2" x14ac:dyDescent="0.25">
      <c r="A11966" s="1">
        <v>1711</v>
      </c>
      <c r="B11966" s="1">
        <v>1.1294171032330213E-3</v>
      </c>
    </row>
    <row r="11967" spans="1:2" x14ac:dyDescent="0.25">
      <c r="A11967" s="1">
        <v>1713.5</v>
      </c>
      <c r="B11967" s="1">
        <v>1.1294171032330213E-3</v>
      </c>
    </row>
    <row r="11968" spans="1:2" x14ac:dyDescent="0.25">
      <c r="A11968" s="1">
        <v>1713.5</v>
      </c>
      <c r="B11968" s="1">
        <v>6.2514387678807909E-4</v>
      </c>
    </row>
    <row r="11969" spans="1:2" x14ac:dyDescent="0.25">
      <c r="A11969" s="1">
        <v>1712.5</v>
      </c>
      <c r="B11969" s="1">
        <v>6.2514387678807909E-4</v>
      </c>
    </row>
    <row r="11970" spans="1:2" x14ac:dyDescent="0.25">
      <c r="A11970" s="1">
        <v>1712.5</v>
      </c>
      <c r="B11970" s="1">
        <v>6.1539864155376415E-5</v>
      </c>
    </row>
    <row r="11971" spans="1:2" x14ac:dyDescent="0.25">
      <c r="A11971" s="1">
        <v>1712</v>
      </c>
      <c r="B11971" s="1">
        <v>6.1539864155376415E-5</v>
      </c>
    </row>
    <row r="11972" spans="1:2" x14ac:dyDescent="0.25">
      <c r="A11972" s="1">
        <v>1712</v>
      </c>
      <c r="B11972" s="1">
        <v>0</v>
      </c>
    </row>
    <row r="11973" spans="1:2" x14ac:dyDescent="0.25">
      <c r="A11973" s="1">
        <v>1712</v>
      </c>
      <c r="B11973" s="1">
        <v>6.1539864155376415E-5</v>
      </c>
    </row>
    <row r="11974" spans="1:2" x14ac:dyDescent="0.25">
      <c r="A11974" s="1">
        <v>1713</v>
      </c>
      <c r="B11974" s="1">
        <v>6.1539864155376415E-5</v>
      </c>
    </row>
    <row r="11975" spans="1:2" x14ac:dyDescent="0.25">
      <c r="A11975" s="1">
        <v>1713</v>
      </c>
      <c r="B11975" s="1">
        <v>0</v>
      </c>
    </row>
    <row r="11976" spans="1:2" x14ac:dyDescent="0.25">
      <c r="A11976" s="1">
        <v>1713</v>
      </c>
      <c r="B11976" s="1">
        <v>6.1539864155376415E-5</v>
      </c>
    </row>
    <row r="11977" spans="1:2" x14ac:dyDescent="0.25">
      <c r="A11977" s="1">
        <v>1712.5</v>
      </c>
      <c r="B11977" s="1">
        <v>6.1539864155376415E-5</v>
      </c>
    </row>
    <row r="11978" spans="1:2" x14ac:dyDescent="0.25">
      <c r="A11978" s="1">
        <v>1712.5</v>
      </c>
      <c r="B11978" s="1">
        <v>6.2514387678807909E-4</v>
      </c>
    </row>
    <row r="11979" spans="1:2" x14ac:dyDescent="0.25">
      <c r="A11979" s="1">
        <v>1714.5</v>
      </c>
      <c r="B11979" s="1">
        <v>6.2514387678807909E-4</v>
      </c>
    </row>
    <row r="11980" spans="1:2" x14ac:dyDescent="0.25">
      <c r="A11980" s="1">
        <v>1714.5</v>
      </c>
      <c r="B11980" s="1">
        <v>1.8530961255318798E-4</v>
      </c>
    </row>
    <row r="11981" spans="1:2" x14ac:dyDescent="0.25">
      <c r="A11981" s="1">
        <v>1714</v>
      </c>
      <c r="B11981" s="1">
        <v>1.8530961255318798E-4</v>
      </c>
    </row>
    <row r="11982" spans="1:2" x14ac:dyDescent="0.25">
      <c r="A11982" s="1">
        <v>1714</v>
      </c>
      <c r="B11982" s="1">
        <v>0</v>
      </c>
    </row>
    <row r="11983" spans="1:2" x14ac:dyDescent="0.25">
      <c r="A11983" s="1">
        <v>1714</v>
      </c>
      <c r="B11983" s="1">
        <v>1.8530961255318798E-4</v>
      </c>
    </row>
    <row r="11984" spans="1:2" x14ac:dyDescent="0.25">
      <c r="A11984" s="1">
        <v>1715</v>
      </c>
      <c r="B11984" s="1">
        <v>1.8530961255318798E-4</v>
      </c>
    </row>
    <row r="11985" spans="1:2" x14ac:dyDescent="0.25">
      <c r="A11985" s="1">
        <v>1715</v>
      </c>
      <c r="B11985" s="1">
        <v>0</v>
      </c>
    </row>
    <row r="11986" spans="1:2" x14ac:dyDescent="0.25">
      <c r="A11986" s="1">
        <v>1715</v>
      </c>
      <c r="B11986" s="1">
        <v>1.8530961255318798E-4</v>
      </c>
    </row>
    <row r="11987" spans="1:2" x14ac:dyDescent="0.25">
      <c r="A11987" s="1">
        <v>1714.5</v>
      </c>
      <c r="B11987" s="1">
        <v>1.8530961255318798E-4</v>
      </c>
    </row>
    <row r="11988" spans="1:2" x14ac:dyDescent="0.25">
      <c r="A11988" s="1">
        <v>1714.5</v>
      </c>
      <c r="B11988" s="1">
        <v>6.2514387678807909E-4</v>
      </c>
    </row>
    <row r="11989" spans="1:2" x14ac:dyDescent="0.25">
      <c r="A11989" s="1">
        <v>1713.5</v>
      </c>
      <c r="B11989" s="1">
        <v>6.2514387678807909E-4</v>
      </c>
    </row>
    <row r="11990" spans="1:2" x14ac:dyDescent="0.25">
      <c r="A11990" s="1">
        <v>1713.5</v>
      </c>
      <c r="B11990" s="1">
        <v>1.1294171032330213E-3</v>
      </c>
    </row>
    <row r="11991" spans="1:2" x14ac:dyDescent="0.25">
      <c r="A11991" s="1">
        <v>1712.25</v>
      </c>
      <c r="B11991" s="1">
        <v>1.1294171032330213E-3</v>
      </c>
    </row>
    <row r="11992" spans="1:2" x14ac:dyDescent="0.25">
      <c r="A11992" s="1">
        <v>1712.25</v>
      </c>
      <c r="B11992" s="1">
        <v>6.3019410064224287E-3</v>
      </c>
    </row>
    <row r="11993" spans="1:2" x14ac:dyDescent="0.25">
      <c r="A11993" s="1">
        <v>1710.5</v>
      </c>
      <c r="B11993" s="1">
        <v>6.3019410064224287E-3</v>
      </c>
    </row>
    <row r="11994" spans="1:2" x14ac:dyDescent="0.25">
      <c r="A11994" s="1">
        <v>1710.5</v>
      </c>
      <c r="B11994" s="1">
        <v>5.2234377406465644E-2</v>
      </c>
    </row>
    <row r="11995" spans="1:2" x14ac:dyDescent="0.25">
      <c r="A11995" s="1">
        <v>1717.71875</v>
      </c>
      <c r="B11995" s="1">
        <v>5.2234377406465644E-2</v>
      </c>
    </row>
    <row r="11996" spans="1:2" x14ac:dyDescent="0.25">
      <c r="A11996" s="1">
        <v>1717.71875</v>
      </c>
      <c r="B11996" s="1">
        <v>8.7451915933238755E-3</v>
      </c>
    </row>
    <row r="11997" spans="1:2" x14ac:dyDescent="0.25">
      <c r="A11997" s="1">
        <v>1716.5</v>
      </c>
      <c r="B11997" s="1">
        <v>8.7451915933238755E-3</v>
      </c>
    </row>
    <row r="11998" spans="1:2" x14ac:dyDescent="0.25">
      <c r="A11998" s="1">
        <v>1716.5</v>
      </c>
      <c r="B11998" s="1">
        <v>1.4991950452015361E-4</v>
      </c>
    </row>
    <row r="11999" spans="1:2" x14ac:dyDescent="0.25">
      <c r="A11999" s="1">
        <v>1716</v>
      </c>
      <c r="B11999" s="1">
        <v>1.4991950452015361E-4</v>
      </c>
    </row>
    <row r="12000" spans="1:2" x14ac:dyDescent="0.25">
      <c r="A12000" s="1">
        <v>1716</v>
      </c>
      <c r="B12000" s="1">
        <v>0</v>
      </c>
    </row>
    <row r="12001" spans="1:2" x14ac:dyDescent="0.25">
      <c r="A12001" s="1">
        <v>1716</v>
      </c>
      <c r="B12001" s="1">
        <v>1.4991950452015361E-4</v>
      </c>
    </row>
    <row r="12002" spans="1:2" x14ac:dyDescent="0.25">
      <c r="A12002" s="1">
        <v>1717</v>
      </c>
      <c r="B12002" s="1">
        <v>1.4991950452015361E-4</v>
      </c>
    </row>
    <row r="12003" spans="1:2" x14ac:dyDescent="0.25">
      <c r="A12003" s="1">
        <v>1717</v>
      </c>
      <c r="B12003" s="1">
        <v>0</v>
      </c>
    </row>
    <row r="12004" spans="1:2" x14ac:dyDescent="0.25">
      <c r="A12004" s="1">
        <v>1717</v>
      </c>
      <c r="B12004" s="1">
        <v>1.4991950452015361E-4</v>
      </c>
    </row>
    <row r="12005" spans="1:2" x14ac:dyDescent="0.25">
      <c r="A12005" s="1">
        <v>1716.5</v>
      </c>
      <c r="B12005" s="1">
        <v>1.4991950452015361E-4</v>
      </c>
    </row>
    <row r="12006" spans="1:2" x14ac:dyDescent="0.25">
      <c r="A12006" s="1">
        <v>1716.5</v>
      </c>
      <c r="B12006" s="1">
        <v>8.7451915933238755E-3</v>
      </c>
    </row>
    <row r="12007" spans="1:2" x14ac:dyDescent="0.25">
      <c r="A12007" s="1">
        <v>1718.9375</v>
      </c>
      <c r="B12007" s="1">
        <v>8.7451915933238755E-3</v>
      </c>
    </row>
    <row r="12008" spans="1:2" x14ac:dyDescent="0.25">
      <c r="A12008" s="1">
        <v>1718.9375</v>
      </c>
      <c r="B12008" s="1">
        <v>3.4725138744867044E-3</v>
      </c>
    </row>
    <row r="12009" spans="1:2" x14ac:dyDescent="0.25">
      <c r="A12009" s="1">
        <v>1718</v>
      </c>
      <c r="B12009" s="1">
        <v>3.4725138744867044E-3</v>
      </c>
    </row>
    <row r="12010" spans="1:2" x14ac:dyDescent="0.25">
      <c r="A12010" s="1">
        <v>1718</v>
      </c>
      <c r="B12010" s="1">
        <v>0</v>
      </c>
    </row>
    <row r="12011" spans="1:2" x14ac:dyDescent="0.25">
      <c r="A12011" s="1">
        <v>1718</v>
      </c>
      <c r="B12011" s="1">
        <v>3.4725138744867044E-3</v>
      </c>
    </row>
    <row r="12012" spans="1:2" x14ac:dyDescent="0.25">
      <c r="A12012" s="1">
        <v>1719.875</v>
      </c>
      <c r="B12012" s="1">
        <v>3.4725138744867044E-3</v>
      </c>
    </row>
    <row r="12013" spans="1:2" x14ac:dyDescent="0.25">
      <c r="A12013" s="1">
        <v>1719.875</v>
      </c>
      <c r="B12013" s="1">
        <v>1.8190108727356926E-3</v>
      </c>
    </row>
    <row r="12014" spans="1:2" x14ac:dyDescent="0.25">
      <c r="A12014" s="1">
        <v>1719</v>
      </c>
      <c r="B12014" s="1">
        <v>1.8190108727356926E-3</v>
      </c>
    </row>
    <row r="12015" spans="1:2" x14ac:dyDescent="0.25">
      <c r="A12015" s="1">
        <v>1719</v>
      </c>
      <c r="B12015" s="1">
        <v>0</v>
      </c>
    </row>
    <row r="12016" spans="1:2" x14ac:dyDescent="0.25">
      <c r="A12016" s="1">
        <v>1719</v>
      </c>
      <c r="B12016" s="1">
        <v>1.8190108727356926E-3</v>
      </c>
    </row>
    <row r="12017" spans="1:2" x14ac:dyDescent="0.25">
      <c r="A12017" s="1">
        <v>1720.75</v>
      </c>
      <c r="B12017" s="1">
        <v>1.8190108727356926E-3</v>
      </c>
    </row>
    <row r="12018" spans="1:2" x14ac:dyDescent="0.25">
      <c r="A12018" s="1">
        <v>1720.75</v>
      </c>
      <c r="B12018" s="1">
        <v>4.3254363661851216E-4</v>
      </c>
    </row>
    <row r="12019" spans="1:2" x14ac:dyDescent="0.25">
      <c r="A12019" s="1">
        <v>1720</v>
      </c>
      <c r="B12019" s="1">
        <v>4.3254363661851216E-4</v>
      </c>
    </row>
    <row r="12020" spans="1:2" x14ac:dyDescent="0.25">
      <c r="A12020" s="1">
        <v>1720</v>
      </c>
      <c r="B12020" s="1">
        <v>0</v>
      </c>
    </row>
    <row r="12021" spans="1:2" x14ac:dyDescent="0.25">
      <c r="A12021" s="1">
        <v>1720</v>
      </c>
      <c r="B12021" s="1">
        <v>4.3254363661851216E-4</v>
      </c>
    </row>
    <row r="12022" spans="1:2" x14ac:dyDescent="0.25">
      <c r="A12022" s="1">
        <v>1721.5</v>
      </c>
      <c r="B12022" s="1">
        <v>4.3254363661851216E-4</v>
      </c>
    </row>
    <row r="12023" spans="1:2" x14ac:dyDescent="0.25">
      <c r="A12023" s="1">
        <v>1721.5</v>
      </c>
      <c r="B12023" s="1">
        <v>2.9961895278831637E-4</v>
      </c>
    </row>
    <row r="12024" spans="1:2" x14ac:dyDescent="0.25">
      <c r="A12024" s="1">
        <v>1721</v>
      </c>
      <c r="B12024" s="1">
        <v>2.9961895278831637E-4</v>
      </c>
    </row>
    <row r="12025" spans="1:2" x14ac:dyDescent="0.25">
      <c r="A12025" s="1">
        <v>1721</v>
      </c>
      <c r="B12025" s="1">
        <v>0</v>
      </c>
    </row>
    <row r="12026" spans="1:2" x14ac:dyDescent="0.25">
      <c r="A12026" s="1">
        <v>1721</v>
      </c>
      <c r="B12026" s="1">
        <v>2.9961895278831637E-4</v>
      </c>
    </row>
    <row r="12027" spans="1:2" x14ac:dyDescent="0.25">
      <c r="A12027" s="1">
        <v>1722</v>
      </c>
      <c r="B12027" s="1">
        <v>2.9961895278831637E-4</v>
      </c>
    </row>
    <row r="12028" spans="1:2" x14ac:dyDescent="0.25">
      <c r="A12028" s="1">
        <v>1722</v>
      </c>
      <c r="B12028" s="1">
        <v>0</v>
      </c>
    </row>
    <row r="12029" spans="1:2" x14ac:dyDescent="0.25">
      <c r="A12029" s="1">
        <v>1722</v>
      </c>
      <c r="B12029" s="1">
        <v>2.9961895278831637E-4</v>
      </c>
    </row>
    <row r="12030" spans="1:2" x14ac:dyDescent="0.25">
      <c r="A12030" s="1">
        <v>1721.5</v>
      </c>
      <c r="B12030" s="1">
        <v>2.9961895278831637E-4</v>
      </c>
    </row>
    <row r="12031" spans="1:2" x14ac:dyDescent="0.25">
      <c r="A12031" s="1">
        <v>1721.5</v>
      </c>
      <c r="B12031" s="1">
        <v>4.3254363661851216E-4</v>
      </c>
    </row>
    <row r="12032" spans="1:2" x14ac:dyDescent="0.25">
      <c r="A12032" s="1">
        <v>1720.75</v>
      </c>
      <c r="B12032" s="1">
        <v>4.3254363661851216E-4</v>
      </c>
    </row>
    <row r="12033" spans="1:2" x14ac:dyDescent="0.25">
      <c r="A12033" s="1">
        <v>1720.75</v>
      </c>
      <c r="B12033" s="1">
        <v>1.8190108727356926E-3</v>
      </c>
    </row>
    <row r="12034" spans="1:2" x14ac:dyDescent="0.25">
      <c r="A12034" s="1">
        <v>1719.875</v>
      </c>
      <c r="B12034" s="1">
        <v>1.8190108727356926E-3</v>
      </c>
    </row>
    <row r="12035" spans="1:2" x14ac:dyDescent="0.25">
      <c r="A12035" s="1">
        <v>1719.875</v>
      </c>
      <c r="B12035" s="1">
        <v>3.4725138744867044E-3</v>
      </c>
    </row>
    <row r="12036" spans="1:2" x14ac:dyDescent="0.25">
      <c r="A12036" s="1">
        <v>1718.9375</v>
      </c>
      <c r="B12036" s="1">
        <v>3.4725138744867044E-3</v>
      </c>
    </row>
    <row r="12037" spans="1:2" x14ac:dyDescent="0.25">
      <c r="A12037" s="1">
        <v>1718.9375</v>
      </c>
      <c r="B12037" s="1">
        <v>8.7451915933238755E-3</v>
      </c>
    </row>
    <row r="12038" spans="1:2" x14ac:dyDescent="0.25">
      <c r="A12038" s="1">
        <v>1717.71875</v>
      </c>
      <c r="B12038" s="1">
        <v>8.7451915933238755E-3</v>
      </c>
    </row>
    <row r="12039" spans="1:2" x14ac:dyDescent="0.25">
      <c r="A12039" s="1">
        <v>1717.71875</v>
      </c>
      <c r="B12039" s="1">
        <v>5.2234377406465644E-2</v>
      </c>
    </row>
    <row r="12040" spans="1:2" x14ac:dyDescent="0.25">
      <c r="A12040" s="1">
        <v>1714.109375</v>
      </c>
      <c r="B12040" s="1">
        <v>5.2234377406465644E-2</v>
      </c>
    </row>
    <row r="12041" spans="1:2" x14ac:dyDescent="0.25">
      <c r="A12041" s="1">
        <v>1714.109375</v>
      </c>
      <c r="B12041" s="1">
        <v>0.11676092505269331</v>
      </c>
    </row>
    <row r="12042" spans="1:2" x14ac:dyDescent="0.25">
      <c r="A12042" s="1">
        <v>1707.1484375</v>
      </c>
      <c r="B12042" s="1">
        <v>0.11676092505269331</v>
      </c>
    </row>
    <row r="12043" spans="1:2" x14ac:dyDescent="0.25">
      <c r="A12043" s="1">
        <v>1707.1484375</v>
      </c>
      <c r="B12043" s="1">
        <v>0.25824748801612002</v>
      </c>
    </row>
    <row r="12044" spans="1:2" x14ac:dyDescent="0.25">
      <c r="A12044" s="1">
        <v>1696.28125</v>
      </c>
      <c r="B12044" s="1">
        <v>0.25824748801612002</v>
      </c>
    </row>
    <row r="12045" spans="1:2" x14ac:dyDescent="0.25">
      <c r="A12045" s="1">
        <v>1696.28125</v>
      </c>
      <c r="B12045" s="1">
        <v>0.98596893722880907</v>
      </c>
    </row>
    <row r="12046" spans="1:2" x14ac:dyDescent="0.25">
      <c r="A12046" s="1">
        <v>1736.6875</v>
      </c>
      <c r="B12046" s="1">
        <v>0.98596893722880907</v>
      </c>
    </row>
    <row r="12047" spans="1:2" x14ac:dyDescent="0.25">
      <c r="A12047" s="1">
        <v>1736.6875</v>
      </c>
      <c r="B12047" s="1">
        <v>0.5227724319338235</v>
      </c>
    </row>
    <row r="12048" spans="1:2" x14ac:dyDescent="0.25">
      <c r="A12048" s="1">
        <v>1728.3125</v>
      </c>
      <c r="B12048" s="1">
        <v>0.5227724319338235</v>
      </c>
    </row>
    <row r="12049" spans="1:2" x14ac:dyDescent="0.25">
      <c r="A12049" s="1">
        <v>1728.3125</v>
      </c>
      <c r="B12049" s="1">
        <v>7.3064409912211012E-2</v>
      </c>
    </row>
    <row r="12050" spans="1:2" x14ac:dyDescent="0.25">
      <c r="A12050" s="1">
        <v>1725</v>
      </c>
      <c r="B12050" s="1">
        <v>7.3064409912211012E-2</v>
      </c>
    </row>
    <row r="12051" spans="1:2" x14ac:dyDescent="0.25">
      <c r="A12051" s="1">
        <v>1725</v>
      </c>
      <c r="B12051" s="1">
        <v>6.1223405795146554E-3</v>
      </c>
    </row>
    <row r="12052" spans="1:2" x14ac:dyDescent="0.25">
      <c r="A12052" s="1">
        <v>1723.5</v>
      </c>
      <c r="B12052" s="1">
        <v>6.1223405795146554E-3</v>
      </c>
    </row>
    <row r="12053" spans="1:2" x14ac:dyDescent="0.25">
      <c r="A12053" s="1">
        <v>1723.5</v>
      </c>
      <c r="B12053" s="1">
        <v>6.0765424786783271E-4</v>
      </c>
    </row>
    <row r="12054" spans="1:2" x14ac:dyDescent="0.25">
      <c r="A12054" s="1">
        <v>1723</v>
      </c>
      <c r="B12054" s="1">
        <v>6.0765424786783271E-4</v>
      </c>
    </row>
    <row r="12055" spans="1:2" x14ac:dyDescent="0.25">
      <c r="A12055" s="1">
        <v>1723</v>
      </c>
      <c r="B12055" s="1">
        <v>0</v>
      </c>
    </row>
    <row r="12056" spans="1:2" x14ac:dyDescent="0.25">
      <c r="A12056" s="1">
        <v>1723</v>
      </c>
      <c r="B12056" s="1">
        <v>6.0765424786783271E-4</v>
      </c>
    </row>
    <row r="12057" spans="1:2" x14ac:dyDescent="0.25">
      <c r="A12057" s="1">
        <v>1724</v>
      </c>
      <c r="B12057" s="1">
        <v>6.0765424786783271E-4</v>
      </c>
    </row>
    <row r="12058" spans="1:2" x14ac:dyDescent="0.25">
      <c r="A12058" s="1">
        <v>1724</v>
      </c>
      <c r="B12058" s="1">
        <v>0</v>
      </c>
    </row>
    <row r="12059" spans="1:2" x14ac:dyDescent="0.25">
      <c r="A12059" s="1">
        <v>1724</v>
      </c>
      <c r="B12059" s="1">
        <v>6.0765424786783271E-4</v>
      </c>
    </row>
    <row r="12060" spans="1:2" x14ac:dyDescent="0.25">
      <c r="A12060" s="1">
        <v>1723.5</v>
      </c>
      <c r="B12060" s="1">
        <v>6.0765424786783271E-4</v>
      </c>
    </row>
    <row r="12061" spans="1:2" x14ac:dyDescent="0.25">
      <c r="A12061" s="1">
        <v>1723.5</v>
      </c>
      <c r="B12061" s="1">
        <v>6.1223405795146554E-3</v>
      </c>
    </row>
    <row r="12062" spans="1:2" x14ac:dyDescent="0.25">
      <c r="A12062" s="1">
        <v>1726.5</v>
      </c>
      <c r="B12062" s="1">
        <v>6.1223405795146554E-3</v>
      </c>
    </row>
    <row r="12063" spans="1:2" x14ac:dyDescent="0.25">
      <c r="A12063" s="1">
        <v>1726.5</v>
      </c>
      <c r="B12063" s="1">
        <v>4.4298289078998562E-3</v>
      </c>
    </row>
    <row r="12064" spans="1:2" x14ac:dyDescent="0.25">
      <c r="A12064" s="1">
        <v>1725.5</v>
      </c>
      <c r="B12064" s="1">
        <v>4.4298289078998562E-3</v>
      </c>
    </row>
    <row r="12065" spans="1:2" x14ac:dyDescent="0.25">
      <c r="A12065" s="1">
        <v>1725.5</v>
      </c>
      <c r="B12065" s="1">
        <v>4.1729058343072426E-4</v>
      </c>
    </row>
    <row r="12066" spans="1:2" x14ac:dyDescent="0.25">
      <c r="A12066" s="1">
        <v>1725</v>
      </c>
      <c r="B12066" s="1">
        <v>4.1729058343072426E-4</v>
      </c>
    </row>
    <row r="12067" spans="1:2" x14ac:dyDescent="0.25">
      <c r="A12067" s="1">
        <v>1725</v>
      </c>
      <c r="B12067" s="1">
        <v>0</v>
      </c>
    </row>
    <row r="12068" spans="1:2" x14ac:dyDescent="0.25">
      <c r="A12068" s="1">
        <v>1725</v>
      </c>
      <c r="B12068" s="1">
        <v>4.1729058343072426E-4</v>
      </c>
    </row>
    <row r="12069" spans="1:2" x14ac:dyDescent="0.25">
      <c r="A12069" s="1">
        <v>1726</v>
      </c>
      <c r="B12069" s="1">
        <v>4.1729058343072426E-4</v>
      </c>
    </row>
    <row r="12070" spans="1:2" x14ac:dyDescent="0.25">
      <c r="A12070" s="1">
        <v>1726</v>
      </c>
      <c r="B12070" s="1">
        <v>0</v>
      </c>
    </row>
    <row r="12071" spans="1:2" x14ac:dyDescent="0.25">
      <c r="A12071" s="1">
        <v>1726</v>
      </c>
      <c r="B12071" s="1">
        <v>4.1729058343072426E-4</v>
      </c>
    </row>
    <row r="12072" spans="1:2" x14ac:dyDescent="0.25">
      <c r="A12072" s="1">
        <v>1725.5</v>
      </c>
      <c r="B12072" s="1">
        <v>4.1729058343072426E-4</v>
      </c>
    </row>
    <row r="12073" spans="1:2" x14ac:dyDescent="0.25">
      <c r="A12073" s="1">
        <v>1725.5</v>
      </c>
      <c r="B12073" s="1">
        <v>4.4298289078998562E-3</v>
      </c>
    </row>
    <row r="12074" spans="1:2" x14ac:dyDescent="0.25">
      <c r="A12074" s="1">
        <v>1727.5</v>
      </c>
      <c r="B12074" s="1">
        <v>4.4298289078998562E-3</v>
      </c>
    </row>
    <row r="12075" spans="1:2" x14ac:dyDescent="0.25">
      <c r="A12075" s="1">
        <v>1727.5</v>
      </c>
      <c r="B12075" s="1">
        <v>1.0922986300525353E-3</v>
      </c>
    </row>
    <row r="12076" spans="1:2" x14ac:dyDescent="0.25">
      <c r="A12076" s="1">
        <v>1727</v>
      </c>
      <c r="B12076" s="1">
        <v>1.0922986300525353E-3</v>
      </c>
    </row>
    <row r="12077" spans="1:2" x14ac:dyDescent="0.25">
      <c r="A12077" s="1">
        <v>1727</v>
      </c>
      <c r="B12077" s="1">
        <v>0</v>
      </c>
    </row>
    <row r="12078" spans="1:2" x14ac:dyDescent="0.25">
      <c r="A12078" s="1">
        <v>1727</v>
      </c>
      <c r="B12078" s="1">
        <v>1.0922986300525353E-3</v>
      </c>
    </row>
    <row r="12079" spans="1:2" x14ac:dyDescent="0.25">
      <c r="A12079" s="1">
        <v>1728</v>
      </c>
      <c r="B12079" s="1">
        <v>1.0922986300525353E-3</v>
      </c>
    </row>
    <row r="12080" spans="1:2" x14ac:dyDescent="0.25">
      <c r="A12080" s="1">
        <v>1728</v>
      </c>
      <c r="B12080" s="1">
        <v>0</v>
      </c>
    </row>
    <row r="12081" spans="1:2" x14ac:dyDescent="0.25">
      <c r="A12081" s="1">
        <v>1728</v>
      </c>
      <c r="B12081" s="1">
        <v>1.0922986300525353E-3</v>
      </c>
    </row>
    <row r="12082" spans="1:2" x14ac:dyDescent="0.25">
      <c r="A12082" s="1">
        <v>1727.5</v>
      </c>
      <c r="B12082" s="1">
        <v>1.0922986300525353E-3</v>
      </c>
    </row>
    <row r="12083" spans="1:2" x14ac:dyDescent="0.25">
      <c r="A12083" s="1">
        <v>1727.5</v>
      </c>
      <c r="B12083" s="1">
        <v>4.4298289078998562E-3</v>
      </c>
    </row>
    <row r="12084" spans="1:2" x14ac:dyDescent="0.25">
      <c r="A12084" s="1">
        <v>1726.5</v>
      </c>
      <c r="B12084" s="1">
        <v>4.4298289078998562E-3</v>
      </c>
    </row>
    <row r="12085" spans="1:2" x14ac:dyDescent="0.25">
      <c r="A12085" s="1">
        <v>1726.5</v>
      </c>
      <c r="B12085" s="1">
        <v>6.1223405795146554E-3</v>
      </c>
    </row>
    <row r="12086" spans="1:2" x14ac:dyDescent="0.25">
      <c r="A12086" s="1">
        <v>1725</v>
      </c>
      <c r="B12086" s="1">
        <v>6.1223405795146554E-3</v>
      </c>
    </row>
    <row r="12087" spans="1:2" x14ac:dyDescent="0.25">
      <c r="A12087" s="1">
        <v>1725</v>
      </c>
      <c r="B12087" s="1">
        <v>7.3064409912211012E-2</v>
      </c>
    </row>
    <row r="12088" spans="1:2" x14ac:dyDescent="0.25">
      <c r="A12088" s="1">
        <v>1731.625</v>
      </c>
      <c r="B12088" s="1">
        <v>7.3064409912211012E-2</v>
      </c>
    </row>
    <row r="12089" spans="1:2" x14ac:dyDescent="0.25">
      <c r="A12089" s="1">
        <v>1731.625</v>
      </c>
      <c r="B12089" s="1">
        <v>7.0506247297945218E-3</v>
      </c>
    </row>
    <row r="12090" spans="1:2" x14ac:dyDescent="0.25">
      <c r="A12090" s="1">
        <v>1729.75</v>
      </c>
      <c r="B12090" s="1">
        <v>7.0506247297945218E-3</v>
      </c>
    </row>
    <row r="12091" spans="1:2" x14ac:dyDescent="0.25">
      <c r="A12091" s="1">
        <v>1729.75</v>
      </c>
      <c r="B12091" s="1">
        <v>8.6690844326186016E-4</v>
      </c>
    </row>
    <row r="12092" spans="1:2" x14ac:dyDescent="0.25">
      <c r="A12092" s="1">
        <v>1729</v>
      </c>
      <c r="B12092" s="1">
        <v>8.6690844326186016E-4</v>
      </c>
    </row>
    <row r="12093" spans="1:2" x14ac:dyDescent="0.25">
      <c r="A12093" s="1">
        <v>1729</v>
      </c>
      <c r="B12093" s="1">
        <v>0</v>
      </c>
    </row>
    <row r="12094" spans="1:2" x14ac:dyDescent="0.25">
      <c r="A12094" s="1">
        <v>1729</v>
      </c>
      <c r="B12094" s="1">
        <v>8.6690844326186016E-4</v>
      </c>
    </row>
    <row r="12095" spans="1:2" x14ac:dyDescent="0.25">
      <c r="A12095" s="1">
        <v>1730.5</v>
      </c>
      <c r="B12095" s="1">
        <v>8.6690844326186016E-4</v>
      </c>
    </row>
    <row r="12096" spans="1:2" x14ac:dyDescent="0.25">
      <c r="A12096" s="1">
        <v>1730.5</v>
      </c>
      <c r="B12096" s="1">
        <v>3.6010624481353263E-4</v>
      </c>
    </row>
    <row r="12097" spans="1:2" x14ac:dyDescent="0.25">
      <c r="A12097" s="1">
        <v>1730</v>
      </c>
      <c r="B12097" s="1">
        <v>3.6010624481353263E-4</v>
      </c>
    </row>
    <row r="12098" spans="1:2" x14ac:dyDescent="0.25">
      <c r="A12098" s="1">
        <v>1730</v>
      </c>
      <c r="B12098" s="1">
        <v>0</v>
      </c>
    </row>
    <row r="12099" spans="1:2" x14ac:dyDescent="0.25">
      <c r="A12099" s="1">
        <v>1730</v>
      </c>
      <c r="B12099" s="1">
        <v>3.6010624481353263E-4</v>
      </c>
    </row>
    <row r="12100" spans="1:2" x14ac:dyDescent="0.25">
      <c r="A12100" s="1">
        <v>1731</v>
      </c>
      <c r="B12100" s="1">
        <v>3.6010624481353263E-4</v>
      </c>
    </row>
    <row r="12101" spans="1:2" x14ac:dyDescent="0.25">
      <c r="A12101" s="1">
        <v>1731</v>
      </c>
      <c r="B12101" s="1">
        <v>0</v>
      </c>
    </row>
    <row r="12102" spans="1:2" x14ac:dyDescent="0.25">
      <c r="A12102" s="1">
        <v>1731</v>
      </c>
      <c r="B12102" s="1">
        <v>3.6010624481353263E-4</v>
      </c>
    </row>
    <row r="12103" spans="1:2" x14ac:dyDescent="0.25">
      <c r="A12103" s="1">
        <v>1730.5</v>
      </c>
      <c r="B12103" s="1">
        <v>3.6010624481353263E-4</v>
      </c>
    </row>
    <row r="12104" spans="1:2" x14ac:dyDescent="0.25">
      <c r="A12104" s="1">
        <v>1730.5</v>
      </c>
      <c r="B12104" s="1">
        <v>8.6690844326186016E-4</v>
      </c>
    </row>
    <row r="12105" spans="1:2" x14ac:dyDescent="0.25">
      <c r="A12105" s="1">
        <v>1729.75</v>
      </c>
      <c r="B12105" s="1">
        <v>8.6690844326186016E-4</v>
      </c>
    </row>
    <row r="12106" spans="1:2" x14ac:dyDescent="0.25">
      <c r="A12106" s="1">
        <v>1729.75</v>
      </c>
      <c r="B12106" s="1">
        <v>7.0506247297945218E-3</v>
      </c>
    </row>
    <row r="12107" spans="1:2" x14ac:dyDescent="0.25">
      <c r="A12107" s="1">
        <v>1733.5</v>
      </c>
      <c r="B12107" s="1">
        <v>7.0506247297945218E-3</v>
      </c>
    </row>
    <row r="12108" spans="1:2" x14ac:dyDescent="0.25">
      <c r="A12108" s="1">
        <v>1733.5</v>
      </c>
      <c r="B12108" s="1">
        <v>3.1051303369170648E-3</v>
      </c>
    </row>
    <row r="12109" spans="1:2" x14ac:dyDescent="0.25">
      <c r="A12109" s="1">
        <v>1732.5</v>
      </c>
      <c r="B12109" s="1">
        <v>3.1051303369170648E-3</v>
      </c>
    </row>
    <row r="12110" spans="1:2" x14ac:dyDescent="0.25">
      <c r="A12110" s="1">
        <v>1732.5</v>
      </c>
      <c r="B12110" s="1">
        <v>2.4435176169121663E-4</v>
      </c>
    </row>
    <row r="12111" spans="1:2" x14ac:dyDescent="0.25">
      <c r="A12111" s="1">
        <v>1732</v>
      </c>
      <c r="B12111" s="1">
        <v>2.4435176169121663E-4</v>
      </c>
    </row>
    <row r="12112" spans="1:2" x14ac:dyDescent="0.25">
      <c r="A12112" s="1">
        <v>1732</v>
      </c>
      <c r="B12112" s="1">
        <v>0</v>
      </c>
    </row>
    <row r="12113" spans="1:2" x14ac:dyDescent="0.25">
      <c r="A12113" s="1">
        <v>1732</v>
      </c>
      <c r="B12113" s="1">
        <v>2.4435176169121663E-4</v>
      </c>
    </row>
    <row r="12114" spans="1:2" x14ac:dyDescent="0.25">
      <c r="A12114" s="1">
        <v>1733</v>
      </c>
      <c r="B12114" s="1">
        <v>2.4435176169121663E-4</v>
      </c>
    </row>
    <row r="12115" spans="1:2" x14ac:dyDescent="0.25">
      <c r="A12115" s="1">
        <v>1733</v>
      </c>
      <c r="B12115" s="1">
        <v>0</v>
      </c>
    </row>
    <row r="12116" spans="1:2" x14ac:dyDescent="0.25">
      <c r="A12116" s="1">
        <v>1733</v>
      </c>
      <c r="B12116" s="1">
        <v>2.4435176169121663E-4</v>
      </c>
    </row>
    <row r="12117" spans="1:2" x14ac:dyDescent="0.25">
      <c r="A12117" s="1">
        <v>1732.5</v>
      </c>
      <c r="B12117" s="1">
        <v>2.4435176169121663E-4</v>
      </c>
    </row>
    <row r="12118" spans="1:2" x14ac:dyDescent="0.25">
      <c r="A12118" s="1">
        <v>1732.5</v>
      </c>
      <c r="B12118" s="1">
        <v>3.1051303369170648E-3</v>
      </c>
    </row>
    <row r="12119" spans="1:2" x14ac:dyDescent="0.25">
      <c r="A12119" s="1">
        <v>1734.5</v>
      </c>
      <c r="B12119" s="1">
        <v>3.1051303369170648E-3</v>
      </c>
    </row>
    <row r="12120" spans="1:2" x14ac:dyDescent="0.25">
      <c r="A12120" s="1">
        <v>1734.5</v>
      </c>
      <c r="B12120" s="1">
        <v>3.7891840352176565E-4</v>
      </c>
    </row>
    <row r="12121" spans="1:2" x14ac:dyDescent="0.25">
      <c r="A12121" s="1">
        <v>1734</v>
      </c>
      <c r="B12121" s="1">
        <v>3.7891840352176565E-4</v>
      </c>
    </row>
    <row r="12122" spans="1:2" x14ac:dyDescent="0.25">
      <c r="A12122" s="1">
        <v>1734</v>
      </c>
      <c r="B12122" s="1">
        <v>0</v>
      </c>
    </row>
    <row r="12123" spans="1:2" x14ac:dyDescent="0.25">
      <c r="A12123" s="1">
        <v>1734</v>
      </c>
      <c r="B12123" s="1">
        <v>3.7891840352176565E-4</v>
      </c>
    </row>
    <row r="12124" spans="1:2" x14ac:dyDescent="0.25">
      <c r="A12124" s="1">
        <v>1735</v>
      </c>
      <c r="B12124" s="1">
        <v>3.7891840352176565E-4</v>
      </c>
    </row>
    <row r="12125" spans="1:2" x14ac:dyDescent="0.25">
      <c r="A12125" s="1">
        <v>1735</v>
      </c>
      <c r="B12125" s="1">
        <v>0</v>
      </c>
    </row>
    <row r="12126" spans="1:2" x14ac:dyDescent="0.25">
      <c r="A12126" s="1">
        <v>1735</v>
      </c>
      <c r="B12126" s="1">
        <v>3.7891840352176565E-4</v>
      </c>
    </row>
    <row r="12127" spans="1:2" x14ac:dyDescent="0.25">
      <c r="A12127" s="1">
        <v>1734.5</v>
      </c>
      <c r="B12127" s="1">
        <v>3.7891840352176565E-4</v>
      </c>
    </row>
    <row r="12128" spans="1:2" x14ac:dyDescent="0.25">
      <c r="A12128" s="1">
        <v>1734.5</v>
      </c>
      <c r="B12128" s="1">
        <v>3.1051303369170648E-3</v>
      </c>
    </row>
    <row r="12129" spans="1:2" x14ac:dyDescent="0.25">
      <c r="A12129" s="1">
        <v>1733.5</v>
      </c>
      <c r="B12129" s="1">
        <v>3.1051303369170648E-3</v>
      </c>
    </row>
    <row r="12130" spans="1:2" x14ac:dyDescent="0.25">
      <c r="A12130" s="1">
        <v>1733.5</v>
      </c>
      <c r="B12130" s="1">
        <v>7.0506247297945218E-3</v>
      </c>
    </row>
    <row r="12131" spans="1:2" x14ac:dyDescent="0.25">
      <c r="A12131" s="1">
        <v>1731.625</v>
      </c>
      <c r="B12131" s="1">
        <v>7.0506247297945218E-3</v>
      </c>
    </row>
    <row r="12132" spans="1:2" x14ac:dyDescent="0.25">
      <c r="A12132" s="1">
        <v>1731.625</v>
      </c>
      <c r="B12132" s="1">
        <v>7.3064409912211012E-2</v>
      </c>
    </row>
    <row r="12133" spans="1:2" x14ac:dyDescent="0.25">
      <c r="A12133" s="1">
        <v>1728.3125</v>
      </c>
      <c r="B12133" s="1">
        <v>7.3064409912211012E-2</v>
      </c>
    </row>
    <row r="12134" spans="1:2" x14ac:dyDescent="0.25">
      <c r="A12134" s="1">
        <v>1728.3125</v>
      </c>
      <c r="B12134" s="1">
        <v>0.5227724319338235</v>
      </c>
    </row>
    <row r="12135" spans="1:2" x14ac:dyDescent="0.25">
      <c r="A12135" s="1">
        <v>1745.0625</v>
      </c>
      <c r="B12135" s="1">
        <v>0.5227724319338235</v>
      </c>
    </row>
    <row r="12136" spans="1:2" x14ac:dyDescent="0.25">
      <c r="A12136" s="1">
        <v>1745.0625</v>
      </c>
      <c r="B12136" s="1">
        <v>0.1968770805333391</v>
      </c>
    </row>
    <row r="12137" spans="1:2" x14ac:dyDescent="0.25">
      <c r="A12137" s="1">
        <v>1739.75</v>
      </c>
      <c r="B12137" s="1">
        <v>0.1968770805333391</v>
      </c>
    </row>
    <row r="12138" spans="1:2" x14ac:dyDescent="0.25">
      <c r="A12138" s="1">
        <v>1739.75</v>
      </c>
      <c r="B12138" s="1">
        <v>2.1243917838539683E-2</v>
      </c>
    </row>
    <row r="12139" spans="1:2" x14ac:dyDescent="0.25">
      <c r="A12139" s="1">
        <v>1737.5</v>
      </c>
      <c r="B12139" s="1">
        <v>2.1243917838539683E-2</v>
      </c>
    </row>
    <row r="12140" spans="1:2" x14ac:dyDescent="0.25">
      <c r="A12140" s="1">
        <v>1737.5</v>
      </c>
      <c r="B12140" s="1">
        <v>4.0269192022845774E-3</v>
      </c>
    </row>
    <row r="12141" spans="1:2" x14ac:dyDescent="0.25">
      <c r="A12141" s="1">
        <v>1736.5</v>
      </c>
      <c r="B12141" s="1">
        <v>4.0269192022845774E-3</v>
      </c>
    </row>
    <row r="12142" spans="1:2" x14ac:dyDescent="0.25">
      <c r="A12142" s="1">
        <v>1736.5</v>
      </c>
      <c r="B12142" s="1">
        <v>5.2503261239700034E-4</v>
      </c>
    </row>
    <row r="12143" spans="1:2" x14ac:dyDescent="0.25">
      <c r="A12143" s="1">
        <v>1736</v>
      </c>
      <c r="B12143" s="1">
        <v>5.2503261239700034E-4</v>
      </c>
    </row>
    <row r="12144" spans="1:2" x14ac:dyDescent="0.25">
      <c r="A12144" s="1">
        <v>1736</v>
      </c>
      <c r="B12144" s="1">
        <v>0</v>
      </c>
    </row>
    <row r="12145" spans="1:2" x14ac:dyDescent="0.25">
      <c r="A12145" s="1">
        <v>1736</v>
      </c>
      <c r="B12145" s="1">
        <v>5.2503261239700034E-4</v>
      </c>
    </row>
    <row r="12146" spans="1:2" x14ac:dyDescent="0.25">
      <c r="A12146" s="1">
        <v>1737</v>
      </c>
      <c r="B12146" s="1">
        <v>5.2503261239700034E-4</v>
      </c>
    </row>
    <row r="12147" spans="1:2" x14ac:dyDescent="0.25">
      <c r="A12147" s="1">
        <v>1737</v>
      </c>
      <c r="B12147" s="1">
        <v>0</v>
      </c>
    </row>
    <row r="12148" spans="1:2" x14ac:dyDescent="0.25">
      <c r="A12148" s="1">
        <v>1737</v>
      </c>
      <c r="B12148" s="1">
        <v>5.2503261239700034E-4</v>
      </c>
    </row>
    <row r="12149" spans="1:2" x14ac:dyDescent="0.25">
      <c r="A12149" s="1">
        <v>1736.5</v>
      </c>
      <c r="B12149" s="1">
        <v>5.2503261239700034E-4</v>
      </c>
    </row>
    <row r="12150" spans="1:2" x14ac:dyDescent="0.25">
      <c r="A12150" s="1">
        <v>1736.5</v>
      </c>
      <c r="B12150" s="1">
        <v>4.0269192022845774E-3</v>
      </c>
    </row>
    <row r="12151" spans="1:2" x14ac:dyDescent="0.25">
      <c r="A12151" s="1">
        <v>1738.5</v>
      </c>
      <c r="B12151" s="1">
        <v>4.0269192022845774E-3</v>
      </c>
    </row>
    <row r="12152" spans="1:2" x14ac:dyDescent="0.25">
      <c r="A12152" s="1">
        <v>1738.5</v>
      </c>
      <c r="B12152" s="1">
        <v>6.8591637755158208E-4</v>
      </c>
    </row>
    <row r="12153" spans="1:2" x14ac:dyDescent="0.25">
      <c r="A12153" s="1">
        <v>1738</v>
      </c>
      <c r="B12153" s="1">
        <v>6.8591637755158208E-4</v>
      </c>
    </row>
    <row r="12154" spans="1:2" x14ac:dyDescent="0.25">
      <c r="A12154" s="1">
        <v>1738</v>
      </c>
      <c r="B12154" s="1">
        <v>0</v>
      </c>
    </row>
    <row r="12155" spans="1:2" x14ac:dyDescent="0.25">
      <c r="A12155" s="1">
        <v>1738</v>
      </c>
      <c r="B12155" s="1">
        <v>6.8591637755158208E-4</v>
      </c>
    </row>
    <row r="12156" spans="1:2" x14ac:dyDescent="0.25">
      <c r="A12156" s="1">
        <v>1739</v>
      </c>
      <c r="B12156" s="1">
        <v>6.8591637755158208E-4</v>
      </c>
    </row>
    <row r="12157" spans="1:2" x14ac:dyDescent="0.25">
      <c r="A12157" s="1">
        <v>1739</v>
      </c>
      <c r="B12157" s="1">
        <v>0</v>
      </c>
    </row>
    <row r="12158" spans="1:2" x14ac:dyDescent="0.25">
      <c r="A12158" s="1">
        <v>1739</v>
      </c>
      <c r="B12158" s="1">
        <v>6.8591637755158208E-4</v>
      </c>
    </row>
    <row r="12159" spans="1:2" x14ac:dyDescent="0.25">
      <c r="A12159" s="1">
        <v>1738.5</v>
      </c>
      <c r="B12159" s="1">
        <v>6.8591637755158208E-4</v>
      </c>
    </row>
    <row r="12160" spans="1:2" x14ac:dyDescent="0.25">
      <c r="A12160" s="1">
        <v>1738.5</v>
      </c>
      <c r="B12160" s="1">
        <v>4.0269192022845774E-3</v>
      </c>
    </row>
    <row r="12161" spans="1:2" x14ac:dyDescent="0.25">
      <c r="A12161" s="1">
        <v>1737.5</v>
      </c>
      <c r="B12161" s="1">
        <v>4.0269192022845774E-3</v>
      </c>
    </row>
    <row r="12162" spans="1:2" x14ac:dyDescent="0.25">
      <c r="A12162" s="1">
        <v>1737.5</v>
      </c>
      <c r="B12162" s="1">
        <v>2.1243917838539683E-2</v>
      </c>
    </row>
    <row r="12163" spans="1:2" x14ac:dyDescent="0.25">
      <c r="A12163" s="1">
        <v>1742</v>
      </c>
      <c r="B12163" s="1">
        <v>2.1243917838539683E-2</v>
      </c>
    </row>
    <row r="12164" spans="1:2" x14ac:dyDescent="0.25">
      <c r="A12164" s="1">
        <v>1742</v>
      </c>
      <c r="B12164" s="1">
        <v>1.3883785213622419E-2</v>
      </c>
    </row>
    <row r="12165" spans="1:2" x14ac:dyDescent="0.25">
      <c r="A12165" s="1">
        <v>1740.5</v>
      </c>
      <c r="B12165" s="1">
        <v>1.3883785213622419E-2</v>
      </c>
    </row>
    <row r="12166" spans="1:2" x14ac:dyDescent="0.25">
      <c r="A12166" s="1">
        <v>1740.5</v>
      </c>
      <c r="B12166" s="1">
        <v>8.853010567950589E-4</v>
      </c>
    </row>
    <row r="12167" spans="1:2" x14ac:dyDescent="0.25">
      <c r="A12167" s="1">
        <v>1740</v>
      </c>
      <c r="B12167" s="1">
        <v>8.853010567950589E-4</v>
      </c>
    </row>
    <row r="12168" spans="1:2" x14ac:dyDescent="0.25">
      <c r="A12168" s="1">
        <v>1740</v>
      </c>
      <c r="B12168" s="1">
        <v>0</v>
      </c>
    </row>
    <row r="12169" spans="1:2" x14ac:dyDescent="0.25">
      <c r="A12169" s="1">
        <v>1740</v>
      </c>
      <c r="B12169" s="1">
        <v>8.853010567950589E-4</v>
      </c>
    </row>
    <row r="12170" spans="1:2" x14ac:dyDescent="0.25">
      <c r="A12170" s="1">
        <v>1741</v>
      </c>
      <c r="B12170" s="1">
        <v>8.853010567950589E-4</v>
      </c>
    </row>
    <row r="12171" spans="1:2" x14ac:dyDescent="0.25">
      <c r="A12171" s="1">
        <v>1741</v>
      </c>
      <c r="B12171" s="1">
        <v>0</v>
      </c>
    </row>
    <row r="12172" spans="1:2" x14ac:dyDescent="0.25">
      <c r="A12172" s="1">
        <v>1741</v>
      </c>
      <c r="B12172" s="1">
        <v>8.853010567950589E-4</v>
      </c>
    </row>
    <row r="12173" spans="1:2" x14ac:dyDescent="0.25">
      <c r="A12173" s="1">
        <v>1740.5</v>
      </c>
      <c r="B12173" s="1">
        <v>8.853010567950589E-4</v>
      </c>
    </row>
    <row r="12174" spans="1:2" x14ac:dyDescent="0.25">
      <c r="A12174" s="1">
        <v>1740.5</v>
      </c>
      <c r="B12174" s="1">
        <v>1.3883785213622419E-2</v>
      </c>
    </row>
    <row r="12175" spans="1:2" x14ac:dyDescent="0.25">
      <c r="A12175" s="1">
        <v>1743.5</v>
      </c>
      <c r="B12175" s="1">
        <v>1.3883785213622419E-2</v>
      </c>
    </row>
    <row r="12176" spans="1:2" x14ac:dyDescent="0.25">
      <c r="A12176" s="1">
        <v>1743.5</v>
      </c>
      <c r="B12176" s="1">
        <v>3.5433206438186004E-3</v>
      </c>
    </row>
    <row r="12177" spans="1:2" x14ac:dyDescent="0.25">
      <c r="A12177" s="1">
        <v>1742.5</v>
      </c>
      <c r="B12177" s="1">
        <v>3.5433206438186004E-3</v>
      </c>
    </row>
    <row r="12178" spans="1:2" x14ac:dyDescent="0.25">
      <c r="A12178" s="1">
        <v>1742.5</v>
      </c>
      <c r="B12178" s="1">
        <v>5.0086697727969921E-4</v>
      </c>
    </row>
    <row r="12179" spans="1:2" x14ac:dyDescent="0.25">
      <c r="A12179" s="1">
        <v>1742</v>
      </c>
      <c r="B12179" s="1">
        <v>5.0086697727969921E-4</v>
      </c>
    </row>
    <row r="12180" spans="1:2" x14ac:dyDescent="0.25">
      <c r="A12180" s="1">
        <v>1742</v>
      </c>
      <c r="B12180" s="1">
        <v>0</v>
      </c>
    </row>
    <row r="12181" spans="1:2" x14ac:dyDescent="0.25">
      <c r="A12181" s="1">
        <v>1742</v>
      </c>
      <c r="B12181" s="1">
        <v>5.0086697727969921E-4</v>
      </c>
    </row>
    <row r="12182" spans="1:2" x14ac:dyDescent="0.25">
      <c r="A12182" s="1">
        <v>1743</v>
      </c>
      <c r="B12182" s="1">
        <v>5.0086697727969921E-4</v>
      </c>
    </row>
    <row r="12183" spans="1:2" x14ac:dyDescent="0.25">
      <c r="A12183" s="1">
        <v>1743</v>
      </c>
      <c r="B12183" s="1">
        <v>0</v>
      </c>
    </row>
    <row r="12184" spans="1:2" x14ac:dyDescent="0.25">
      <c r="A12184" s="1">
        <v>1743</v>
      </c>
      <c r="B12184" s="1">
        <v>5.0086697727969921E-4</v>
      </c>
    </row>
    <row r="12185" spans="1:2" x14ac:dyDescent="0.25">
      <c r="A12185" s="1">
        <v>1742.5</v>
      </c>
      <c r="B12185" s="1">
        <v>5.0086697727969921E-4</v>
      </c>
    </row>
    <row r="12186" spans="1:2" x14ac:dyDescent="0.25">
      <c r="A12186" s="1">
        <v>1742.5</v>
      </c>
      <c r="B12186" s="1">
        <v>3.5433206438186004E-3</v>
      </c>
    </row>
    <row r="12187" spans="1:2" x14ac:dyDescent="0.25">
      <c r="A12187" s="1">
        <v>1744.5</v>
      </c>
      <c r="B12187" s="1">
        <v>3.5433206438186004E-3</v>
      </c>
    </row>
    <row r="12188" spans="1:2" x14ac:dyDescent="0.25">
      <c r="A12188" s="1">
        <v>1744.5</v>
      </c>
      <c r="B12188" s="1">
        <v>9.3512227000023661E-4</v>
      </c>
    </row>
    <row r="12189" spans="1:2" x14ac:dyDescent="0.25">
      <c r="A12189" s="1">
        <v>1744</v>
      </c>
      <c r="B12189" s="1">
        <v>9.3512227000023661E-4</v>
      </c>
    </row>
    <row r="12190" spans="1:2" x14ac:dyDescent="0.25">
      <c r="A12190" s="1">
        <v>1744</v>
      </c>
      <c r="B12190" s="1">
        <v>0</v>
      </c>
    </row>
    <row r="12191" spans="1:2" x14ac:dyDescent="0.25">
      <c r="A12191" s="1">
        <v>1744</v>
      </c>
      <c r="B12191" s="1">
        <v>9.3512227000023661E-4</v>
      </c>
    </row>
    <row r="12192" spans="1:2" x14ac:dyDescent="0.25">
      <c r="A12192" s="1">
        <v>1745</v>
      </c>
      <c r="B12192" s="1">
        <v>9.3512227000023661E-4</v>
      </c>
    </row>
    <row r="12193" spans="1:2" x14ac:dyDescent="0.25">
      <c r="A12193" s="1">
        <v>1745</v>
      </c>
      <c r="B12193" s="1">
        <v>0</v>
      </c>
    </row>
    <row r="12194" spans="1:2" x14ac:dyDescent="0.25">
      <c r="A12194" s="1">
        <v>1745</v>
      </c>
      <c r="B12194" s="1">
        <v>9.3512227000023661E-4</v>
      </c>
    </row>
    <row r="12195" spans="1:2" x14ac:dyDescent="0.25">
      <c r="A12195" s="1">
        <v>1744.5</v>
      </c>
      <c r="B12195" s="1">
        <v>9.3512227000023661E-4</v>
      </c>
    </row>
    <row r="12196" spans="1:2" x14ac:dyDescent="0.25">
      <c r="A12196" s="1">
        <v>1744.5</v>
      </c>
      <c r="B12196" s="1">
        <v>3.5433206438186004E-3</v>
      </c>
    </row>
    <row r="12197" spans="1:2" x14ac:dyDescent="0.25">
      <c r="A12197" s="1">
        <v>1743.5</v>
      </c>
      <c r="B12197" s="1">
        <v>3.5433206438186004E-3</v>
      </c>
    </row>
    <row r="12198" spans="1:2" x14ac:dyDescent="0.25">
      <c r="A12198" s="1">
        <v>1743.5</v>
      </c>
      <c r="B12198" s="1">
        <v>1.3883785213622419E-2</v>
      </c>
    </row>
    <row r="12199" spans="1:2" x14ac:dyDescent="0.25">
      <c r="A12199" s="1">
        <v>1742</v>
      </c>
      <c r="B12199" s="1">
        <v>1.3883785213622419E-2</v>
      </c>
    </row>
    <row r="12200" spans="1:2" x14ac:dyDescent="0.25">
      <c r="A12200" s="1">
        <v>1742</v>
      </c>
      <c r="B12200" s="1">
        <v>2.1243917838539683E-2</v>
      </c>
    </row>
    <row r="12201" spans="1:2" x14ac:dyDescent="0.25">
      <c r="A12201" s="1">
        <v>1739.75</v>
      </c>
      <c r="B12201" s="1">
        <v>2.1243917838539683E-2</v>
      </c>
    </row>
    <row r="12202" spans="1:2" x14ac:dyDescent="0.25">
      <c r="A12202" s="1">
        <v>1739.75</v>
      </c>
      <c r="B12202" s="1">
        <v>0.1968770805333391</v>
      </c>
    </row>
    <row r="12203" spans="1:2" x14ac:dyDescent="0.25">
      <c r="A12203" s="1">
        <v>1750.375</v>
      </c>
      <c r="B12203" s="1">
        <v>0.1968770805333391</v>
      </c>
    </row>
    <row r="12204" spans="1:2" x14ac:dyDescent="0.25">
      <c r="A12204" s="1">
        <v>1750.375</v>
      </c>
      <c r="B12204" s="1">
        <v>5.279026083733028E-2</v>
      </c>
    </row>
    <row r="12205" spans="1:2" x14ac:dyDescent="0.25">
      <c r="A12205" s="1">
        <v>1747.5</v>
      </c>
      <c r="B12205" s="1">
        <v>5.279026083733028E-2</v>
      </c>
    </row>
    <row r="12206" spans="1:2" x14ac:dyDescent="0.25">
      <c r="A12206" s="1">
        <v>1747.5</v>
      </c>
      <c r="B12206" s="1">
        <v>2.6089649695832848E-3</v>
      </c>
    </row>
    <row r="12207" spans="1:2" x14ac:dyDescent="0.25">
      <c r="A12207" s="1">
        <v>1746.5</v>
      </c>
      <c r="B12207" s="1">
        <v>2.6089649695832848E-3</v>
      </c>
    </row>
    <row r="12208" spans="1:2" x14ac:dyDescent="0.25">
      <c r="A12208" s="1">
        <v>1746.5</v>
      </c>
      <c r="B12208" s="1">
        <v>3.4210442961862255E-4</v>
      </c>
    </row>
    <row r="12209" spans="1:2" x14ac:dyDescent="0.25">
      <c r="A12209" s="1">
        <v>1746</v>
      </c>
      <c r="B12209" s="1">
        <v>3.4210442961862255E-4</v>
      </c>
    </row>
    <row r="12210" spans="1:2" x14ac:dyDescent="0.25">
      <c r="A12210" s="1">
        <v>1746</v>
      </c>
      <c r="B12210" s="1">
        <v>0</v>
      </c>
    </row>
    <row r="12211" spans="1:2" x14ac:dyDescent="0.25">
      <c r="A12211" s="1">
        <v>1746</v>
      </c>
      <c r="B12211" s="1">
        <v>3.4210442961862255E-4</v>
      </c>
    </row>
    <row r="12212" spans="1:2" x14ac:dyDescent="0.25">
      <c r="A12212" s="1">
        <v>1747</v>
      </c>
      <c r="B12212" s="1">
        <v>3.4210442961862255E-4</v>
      </c>
    </row>
    <row r="12213" spans="1:2" x14ac:dyDescent="0.25">
      <c r="A12213" s="1">
        <v>1747</v>
      </c>
      <c r="B12213" s="1">
        <v>0</v>
      </c>
    </row>
    <row r="12214" spans="1:2" x14ac:dyDescent="0.25">
      <c r="A12214" s="1">
        <v>1747</v>
      </c>
      <c r="B12214" s="1">
        <v>3.4210442961862255E-4</v>
      </c>
    </row>
    <row r="12215" spans="1:2" x14ac:dyDescent="0.25">
      <c r="A12215" s="1">
        <v>1746.5</v>
      </c>
      <c r="B12215" s="1">
        <v>3.4210442961862255E-4</v>
      </c>
    </row>
    <row r="12216" spans="1:2" x14ac:dyDescent="0.25">
      <c r="A12216" s="1">
        <v>1746.5</v>
      </c>
      <c r="B12216" s="1">
        <v>2.6089649695832848E-3</v>
      </c>
    </row>
    <row r="12217" spans="1:2" x14ac:dyDescent="0.25">
      <c r="A12217" s="1">
        <v>1748.5</v>
      </c>
      <c r="B12217" s="1">
        <v>2.6089649695832848E-3</v>
      </c>
    </row>
    <row r="12218" spans="1:2" x14ac:dyDescent="0.25">
      <c r="A12218" s="1">
        <v>1748.5</v>
      </c>
      <c r="B12218" s="1">
        <v>5.1133634702226459E-4</v>
      </c>
    </row>
    <row r="12219" spans="1:2" x14ac:dyDescent="0.25">
      <c r="A12219" s="1">
        <v>1748</v>
      </c>
      <c r="B12219" s="1">
        <v>5.1133634702226459E-4</v>
      </c>
    </row>
    <row r="12220" spans="1:2" x14ac:dyDescent="0.25">
      <c r="A12220" s="1">
        <v>1748</v>
      </c>
      <c r="B12220" s="1">
        <v>0</v>
      </c>
    </row>
    <row r="12221" spans="1:2" x14ac:dyDescent="0.25">
      <c r="A12221" s="1">
        <v>1748</v>
      </c>
      <c r="B12221" s="1">
        <v>5.1133634702226459E-4</v>
      </c>
    </row>
    <row r="12222" spans="1:2" x14ac:dyDescent="0.25">
      <c r="A12222" s="1">
        <v>1749</v>
      </c>
      <c r="B12222" s="1">
        <v>5.1133634702226459E-4</v>
      </c>
    </row>
    <row r="12223" spans="1:2" x14ac:dyDescent="0.25">
      <c r="A12223" s="1">
        <v>1749</v>
      </c>
      <c r="B12223" s="1">
        <v>0</v>
      </c>
    </row>
    <row r="12224" spans="1:2" x14ac:dyDescent="0.25">
      <c r="A12224" s="1">
        <v>1749</v>
      </c>
      <c r="B12224" s="1">
        <v>5.1133634702226459E-4</v>
      </c>
    </row>
    <row r="12225" spans="1:2" x14ac:dyDescent="0.25">
      <c r="A12225" s="1">
        <v>1748.5</v>
      </c>
      <c r="B12225" s="1">
        <v>5.1133634702226459E-4</v>
      </c>
    </row>
    <row r="12226" spans="1:2" x14ac:dyDescent="0.25">
      <c r="A12226" s="1">
        <v>1748.5</v>
      </c>
      <c r="B12226" s="1">
        <v>2.6089649695832848E-3</v>
      </c>
    </row>
    <row r="12227" spans="1:2" x14ac:dyDescent="0.25">
      <c r="A12227" s="1">
        <v>1747.5</v>
      </c>
      <c r="B12227" s="1">
        <v>2.6089649695832848E-3</v>
      </c>
    </row>
    <row r="12228" spans="1:2" x14ac:dyDescent="0.25">
      <c r="A12228" s="1">
        <v>1747.5</v>
      </c>
      <c r="B12228" s="1">
        <v>5.279026083733028E-2</v>
      </c>
    </row>
    <row r="12229" spans="1:2" x14ac:dyDescent="0.25">
      <c r="A12229" s="1">
        <v>1753.25</v>
      </c>
      <c r="B12229" s="1">
        <v>5.279026083733028E-2</v>
      </c>
    </row>
    <row r="12230" spans="1:2" x14ac:dyDescent="0.25">
      <c r="A12230" s="1">
        <v>1753.25</v>
      </c>
      <c r="B12230" s="1">
        <v>2.8469106882044275E-2</v>
      </c>
    </row>
    <row r="12231" spans="1:2" x14ac:dyDescent="0.25">
      <c r="A12231" s="1">
        <v>1750.875</v>
      </c>
      <c r="B12231" s="1">
        <v>2.8469106882044275E-2</v>
      </c>
    </row>
    <row r="12232" spans="1:2" x14ac:dyDescent="0.25">
      <c r="A12232" s="1">
        <v>1750.875</v>
      </c>
      <c r="B12232" s="1">
        <v>1.329720432102982E-3</v>
      </c>
    </row>
    <row r="12233" spans="1:2" x14ac:dyDescent="0.25">
      <c r="A12233" s="1">
        <v>1750</v>
      </c>
      <c r="B12233" s="1">
        <v>1.329720432102982E-3</v>
      </c>
    </row>
    <row r="12234" spans="1:2" x14ac:dyDescent="0.25">
      <c r="A12234" s="1">
        <v>1750</v>
      </c>
      <c r="B12234" s="1">
        <v>0</v>
      </c>
    </row>
    <row r="12235" spans="1:2" x14ac:dyDescent="0.25">
      <c r="A12235" s="1">
        <v>1750</v>
      </c>
      <c r="B12235" s="1">
        <v>1.329720432102982E-3</v>
      </c>
    </row>
    <row r="12236" spans="1:2" x14ac:dyDescent="0.25">
      <c r="A12236" s="1">
        <v>1751.75</v>
      </c>
      <c r="B12236" s="1">
        <v>1.329720432102982E-3</v>
      </c>
    </row>
    <row r="12237" spans="1:2" x14ac:dyDescent="0.25">
      <c r="A12237" s="1">
        <v>1751.75</v>
      </c>
      <c r="B12237" s="1">
        <v>3.9659255253994888E-4</v>
      </c>
    </row>
    <row r="12238" spans="1:2" x14ac:dyDescent="0.25">
      <c r="A12238" s="1">
        <v>1751</v>
      </c>
      <c r="B12238" s="1">
        <v>3.9659255253994888E-4</v>
      </c>
    </row>
    <row r="12239" spans="1:2" x14ac:dyDescent="0.25">
      <c r="A12239" s="1">
        <v>1751</v>
      </c>
      <c r="B12239" s="1">
        <v>0</v>
      </c>
    </row>
    <row r="12240" spans="1:2" x14ac:dyDescent="0.25">
      <c r="A12240" s="1">
        <v>1751</v>
      </c>
      <c r="B12240" s="1">
        <v>3.9659255253994888E-4</v>
      </c>
    </row>
    <row r="12241" spans="1:2" x14ac:dyDescent="0.25">
      <c r="A12241" s="1">
        <v>1752.5</v>
      </c>
      <c r="B12241" s="1">
        <v>3.9659255253994888E-4</v>
      </c>
    </row>
    <row r="12242" spans="1:2" x14ac:dyDescent="0.25">
      <c r="A12242" s="1">
        <v>1752.5</v>
      </c>
      <c r="B12242" s="1">
        <v>9.3114301879907834E-5</v>
      </c>
    </row>
    <row r="12243" spans="1:2" x14ac:dyDescent="0.25">
      <c r="A12243" s="1">
        <v>1752</v>
      </c>
      <c r="B12243" s="1">
        <v>9.3114301879907834E-5</v>
      </c>
    </row>
    <row r="12244" spans="1:2" x14ac:dyDescent="0.25">
      <c r="A12244" s="1">
        <v>1752</v>
      </c>
      <c r="B12244" s="1">
        <v>0</v>
      </c>
    </row>
    <row r="12245" spans="1:2" x14ac:dyDescent="0.25">
      <c r="A12245" s="1">
        <v>1752</v>
      </c>
      <c r="B12245" s="1">
        <v>9.3114301879907834E-5</v>
      </c>
    </row>
    <row r="12246" spans="1:2" x14ac:dyDescent="0.25">
      <c r="A12246" s="1">
        <v>1753</v>
      </c>
      <c r="B12246" s="1">
        <v>9.3114301879907834E-5</v>
      </c>
    </row>
    <row r="12247" spans="1:2" x14ac:dyDescent="0.25">
      <c r="A12247" s="1">
        <v>1753</v>
      </c>
      <c r="B12247" s="1">
        <v>0</v>
      </c>
    </row>
    <row r="12248" spans="1:2" x14ac:dyDescent="0.25">
      <c r="A12248" s="1">
        <v>1753</v>
      </c>
      <c r="B12248" s="1">
        <v>9.3114301879907834E-5</v>
      </c>
    </row>
    <row r="12249" spans="1:2" x14ac:dyDescent="0.25">
      <c r="A12249" s="1">
        <v>1752.5</v>
      </c>
      <c r="B12249" s="1">
        <v>9.3114301879907834E-5</v>
      </c>
    </row>
    <row r="12250" spans="1:2" x14ac:dyDescent="0.25">
      <c r="A12250" s="1">
        <v>1752.5</v>
      </c>
      <c r="B12250" s="1">
        <v>3.9659255253994888E-4</v>
      </c>
    </row>
    <row r="12251" spans="1:2" x14ac:dyDescent="0.25">
      <c r="A12251" s="1">
        <v>1751.75</v>
      </c>
      <c r="B12251" s="1">
        <v>3.9659255253994888E-4</v>
      </c>
    </row>
    <row r="12252" spans="1:2" x14ac:dyDescent="0.25">
      <c r="A12252" s="1">
        <v>1751.75</v>
      </c>
      <c r="B12252" s="1">
        <v>1.329720432102982E-3</v>
      </c>
    </row>
    <row r="12253" spans="1:2" x14ac:dyDescent="0.25">
      <c r="A12253" s="1">
        <v>1750.875</v>
      </c>
      <c r="B12253" s="1">
        <v>1.329720432102982E-3</v>
      </c>
    </row>
    <row r="12254" spans="1:2" x14ac:dyDescent="0.25">
      <c r="A12254" s="1">
        <v>1750.875</v>
      </c>
      <c r="B12254" s="1">
        <v>2.8469106882044275E-2</v>
      </c>
    </row>
    <row r="12255" spans="1:2" x14ac:dyDescent="0.25">
      <c r="A12255" s="1">
        <v>1755.625</v>
      </c>
      <c r="B12255" s="1">
        <v>2.8469106882044275E-2</v>
      </c>
    </row>
    <row r="12256" spans="1:2" x14ac:dyDescent="0.25">
      <c r="A12256" s="1">
        <v>1755.625</v>
      </c>
      <c r="B12256" s="1">
        <v>7.7568707365450263E-3</v>
      </c>
    </row>
    <row r="12257" spans="1:2" x14ac:dyDescent="0.25">
      <c r="A12257" s="1">
        <v>1754.5</v>
      </c>
      <c r="B12257" s="1">
        <v>7.7568707365450263E-3</v>
      </c>
    </row>
    <row r="12258" spans="1:2" x14ac:dyDescent="0.25">
      <c r="A12258" s="1">
        <v>1754.5</v>
      </c>
      <c r="B12258" s="1">
        <v>1.03552035658991E-3</v>
      </c>
    </row>
    <row r="12259" spans="1:2" x14ac:dyDescent="0.25">
      <c r="A12259" s="1">
        <v>1754</v>
      </c>
      <c r="B12259" s="1">
        <v>1.03552035658991E-3</v>
      </c>
    </row>
    <row r="12260" spans="1:2" x14ac:dyDescent="0.25">
      <c r="A12260" s="1">
        <v>1754</v>
      </c>
      <c r="B12260" s="1">
        <v>0</v>
      </c>
    </row>
    <row r="12261" spans="1:2" x14ac:dyDescent="0.25">
      <c r="A12261" s="1">
        <v>1754</v>
      </c>
      <c r="B12261" s="1">
        <v>1.03552035658991E-3</v>
      </c>
    </row>
    <row r="12262" spans="1:2" x14ac:dyDescent="0.25">
      <c r="A12262" s="1">
        <v>1755</v>
      </c>
      <c r="B12262" s="1">
        <v>1.03552035658991E-3</v>
      </c>
    </row>
    <row r="12263" spans="1:2" x14ac:dyDescent="0.25">
      <c r="A12263" s="1">
        <v>1755</v>
      </c>
      <c r="B12263" s="1">
        <v>0</v>
      </c>
    </row>
    <row r="12264" spans="1:2" x14ac:dyDescent="0.25">
      <c r="A12264" s="1">
        <v>1755</v>
      </c>
      <c r="B12264" s="1">
        <v>1.03552035658991E-3</v>
      </c>
    </row>
    <row r="12265" spans="1:2" x14ac:dyDescent="0.25">
      <c r="A12265" s="1">
        <v>1754.5</v>
      </c>
      <c r="B12265" s="1">
        <v>1.03552035658991E-3</v>
      </c>
    </row>
    <row r="12266" spans="1:2" x14ac:dyDescent="0.25">
      <c r="A12266" s="1">
        <v>1754.5</v>
      </c>
      <c r="B12266" s="1">
        <v>7.7568707365450263E-3</v>
      </c>
    </row>
    <row r="12267" spans="1:2" x14ac:dyDescent="0.25">
      <c r="A12267" s="1">
        <v>1756.75</v>
      </c>
      <c r="B12267" s="1">
        <v>7.7568707365450263E-3</v>
      </c>
    </row>
    <row r="12268" spans="1:2" x14ac:dyDescent="0.25">
      <c r="A12268" s="1">
        <v>1756.75</v>
      </c>
      <c r="B12268" s="1">
        <v>1.06928075315332E-3</v>
      </c>
    </row>
    <row r="12269" spans="1:2" x14ac:dyDescent="0.25">
      <c r="A12269" s="1">
        <v>1756</v>
      </c>
      <c r="B12269" s="1">
        <v>1.06928075315332E-3</v>
      </c>
    </row>
    <row r="12270" spans="1:2" x14ac:dyDescent="0.25">
      <c r="A12270" s="1">
        <v>1756</v>
      </c>
      <c r="B12270" s="1">
        <v>0</v>
      </c>
    </row>
    <row r="12271" spans="1:2" x14ac:dyDescent="0.25">
      <c r="A12271" s="1">
        <v>1756</v>
      </c>
      <c r="B12271" s="1">
        <v>1.06928075315332E-3</v>
      </c>
    </row>
    <row r="12272" spans="1:2" x14ac:dyDescent="0.25">
      <c r="A12272" s="1">
        <v>1757.5</v>
      </c>
      <c r="B12272" s="1">
        <v>1.06928075315332E-3</v>
      </c>
    </row>
    <row r="12273" spans="1:2" x14ac:dyDescent="0.25">
      <c r="A12273" s="1">
        <v>1757.5</v>
      </c>
      <c r="B12273" s="1">
        <v>5.633073237619596E-4</v>
      </c>
    </row>
    <row r="12274" spans="1:2" x14ac:dyDescent="0.25">
      <c r="A12274" s="1">
        <v>1757</v>
      </c>
      <c r="B12274" s="1">
        <v>5.633073237619596E-4</v>
      </c>
    </row>
    <row r="12275" spans="1:2" x14ac:dyDescent="0.25">
      <c r="A12275" s="1">
        <v>1757</v>
      </c>
      <c r="B12275" s="1">
        <v>0</v>
      </c>
    </row>
    <row r="12276" spans="1:2" x14ac:dyDescent="0.25">
      <c r="A12276" s="1">
        <v>1757</v>
      </c>
      <c r="B12276" s="1">
        <v>5.633073237619596E-4</v>
      </c>
    </row>
    <row r="12277" spans="1:2" x14ac:dyDescent="0.25">
      <c r="A12277" s="1">
        <v>1758</v>
      </c>
      <c r="B12277" s="1">
        <v>5.633073237619596E-4</v>
      </c>
    </row>
    <row r="12278" spans="1:2" x14ac:dyDescent="0.25">
      <c r="A12278" s="1">
        <v>1758</v>
      </c>
      <c r="B12278" s="1">
        <v>0</v>
      </c>
    </row>
    <row r="12279" spans="1:2" x14ac:dyDescent="0.25">
      <c r="A12279" s="1">
        <v>1758</v>
      </c>
      <c r="B12279" s="1">
        <v>5.633073237619596E-4</v>
      </c>
    </row>
    <row r="12280" spans="1:2" x14ac:dyDescent="0.25">
      <c r="A12280" s="1">
        <v>1757.5</v>
      </c>
      <c r="B12280" s="1">
        <v>5.633073237619596E-4</v>
      </c>
    </row>
    <row r="12281" spans="1:2" x14ac:dyDescent="0.25">
      <c r="A12281" s="1">
        <v>1757.5</v>
      </c>
      <c r="B12281" s="1">
        <v>1.06928075315332E-3</v>
      </c>
    </row>
    <row r="12282" spans="1:2" x14ac:dyDescent="0.25">
      <c r="A12282" s="1">
        <v>1756.75</v>
      </c>
      <c r="B12282" s="1">
        <v>1.06928075315332E-3</v>
      </c>
    </row>
    <row r="12283" spans="1:2" x14ac:dyDescent="0.25">
      <c r="A12283" s="1">
        <v>1756.75</v>
      </c>
      <c r="B12283" s="1">
        <v>7.7568707365450263E-3</v>
      </c>
    </row>
    <row r="12284" spans="1:2" x14ac:dyDescent="0.25">
      <c r="A12284" s="1">
        <v>1755.625</v>
      </c>
      <c r="B12284" s="1">
        <v>7.7568707365450263E-3</v>
      </c>
    </row>
    <row r="12285" spans="1:2" x14ac:dyDescent="0.25">
      <c r="A12285" s="1">
        <v>1755.625</v>
      </c>
      <c r="B12285" s="1">
        <v>2.8469106882044275E-2</v>
      </c>
    </row>
    <row r="12286" spans="1:2" x14ac:dyDescent="0.25">
      <c r="A12286" s="1">
        <v>1753.25</v>
      </c>
      <c r="B12286" s="1">
        <v>2.8469106882044275E-2</v>
      </c>
    </row>
    <row r="12287" spans="1:2" x14ac:dyDescent="0.25">
      <c r="A12287" s="1">
        <v>1753.25</v>
      </c>
      <c r="B12287" s="1">
        <v>5.279026083733028E-2</v>
      </c>
    </row>
    <row r="12288" spans="1:2" x14ac:dyDescent="0.25">
      <c r="A12288" s="1">
        <v>1750.375</v>
      </c>
      <c r="B12288" s="1">
        <v>5.279026083733028E-2</v>
      </c>
    </row>
    <row r="12289" spans="1:2" x14ac:dyDescent="0.25">
      <c r="A12289" s="1">
        <v>1750.375</v>
      </c>
      <c r="B12289" s="1">
        <v>0.1968770805333391</v>
      </c>
    </row>
    <row r="12290" spans="1:2" x14ac:dyDescent="0.25">
      <c r="A12290" s="1">
        <v>1745.0625</v>
      </c>
      <c r="B12290" s="1">
        <v>0.1968770805333391</v>
      </c>
    </row>
    <row r="12291" spans="1:2" x14ac:dyDescent="0.25">
      <c r="A12291" s="1">
        <v>1745.0625</v>
      </c>
      <c r="B12291" s="1">
        <v>0.5227724319338235</v>
      </c>
    </row>
    <row r="12292" spans="1:2" x14ac:dyDescent="0.25">
      <c r="A12292" s="1">
        <v>1736.6875</v>
      </c>
      <c r="B12292" s="1">
        <v>0.5227724319338235</v>
      </c>
    </row>
    <row r="12293" spans="1:2" x14ac:dyDescent="0.25">
      <c r="A12293" s="1">
        <v>1736.6875</v>
      </c>
      <c r="B12293" s="1">
        <v>0.98596893722880907</v>
      </c>
    </row>
    <row r="12294" spans="1:2" x14ac:dyDescent="0.25">
      <c r="A12294" s="1">
        <v>1716.484375</v>
      </c>
      <c r="B12294" s="1">
        <v>0.98596893722880907</v>
      </c>
    </row>
    <row r="12295" spans="1:2" x14ac:dyDescent="0.25">
      <c r="A12295" s="1">
        <v>1716.484375</v>
      </c>
      <c r="B12295" s="1">
        <v>2.0432133155366654</v>
      </c>
    </row>
    <row r="12296" spans="1:2" x14ac:dyDescent="0.25">
      <c r="A12296" s="1">
        <v>1688.17578125</v>
      </c>
      <c r="B12296" s="1">
        <v>2.0432133155366654</v>
      </c>
    </row>
    <row r="12297" spans="1:2" x14ac:dyDescent="0.25">
      <c r="A12297" s="1">
        <v>1688.17578125</v>
      </c>
      <c r="B12297" s="1">
        <v>16.898029915160265</v>
      </c>
    </row>
    <row r="12298" spans="1:2" x14ac:dyDescent="0.25">
      <c r="A12298" s="1">
        <v>1807.26904296875</v>
      </c>
      <c r="B12298" s="1">
        <v>16.898029915160265</v>
      </c>
    </row>
    <row r="12299" spans="1:2" x14ac:dyDescent="0.25">
      <c r="A12299" s="1">
        <v>1807.26904296875</v>
      </c>
      <c r="B12299" s="1">
        <v>3.7005700005713345</v>
      </c>
    </row>
    <row r="12300" spans="1:2" x14ac:dyDescent="0.25">
      <c r="A12300" s="1">
        <v>1771.09375</v>
      </c>
      <c r="B12300" s="1">
        <v>3.7005700005713345</v>
      </c>
    </row>
    <row r="12301" spans="1:2" x14ac:dyDescent="0.25">
      <c r="A12301" s="1">
        <v>1771.09375</v>
      </c>
      <c r="B12301" s="1">
        <v>0.27561220593861618</v>
      </c>
    </row>
    <row r="12302" spans="1:2" x14ac:dyDescent="0.25">
      <c r="A12302" s="1">
        <v>1763.09375</v>
      </c>
      <c r="B12302" s="1">
        <v>0.27561220593861618</v>
      </c>
    </row>
    <row r="12303" spans="1:2" x14ac:dyDescent="0.25">
      <c r="A12303" s="1">
        <v>1763.09375</v>
      </c>
      <c r="B12303" s="1">
        <v>1.7726225631337512E-2</v>
      </c>
    </row>
    <row r="12304" spans="1:2" x14ac:dyDescent="0.25">
      <c r="A12304" s="1">
        <v>1760.5</v>
      </c>
      <c r="B12304" s="1">
        <v>1.7726225631337512E-2</v>
      </c>
    </row>
    <row r="12305" spans="1:2" x14ac:dyDescent="0.25">
      <c r="A12305" s="1">
        <v>1760.5</v>
      </c>
      <c r="B12305" s="1">
        <v>2.784041554100294E-3</v>
      </c>
    </row>
    <row r="12306" spans="1:2" x14ac:dyDescent="0.25">
      <c r="A12306" s="1">
        <v>1759.5</v>
      </c>
      <c r="B12306" s="1">
        <v>2.784041554100294E-3</v>
      </c>
    </row>
    <row r="12307" spans="1:2" x14ac:dyDescent="0.25">
      <c r="A12307" s="1">
        <v>1759.5</v>
      </c>
      <c r="B12307" s="1">
        <v>1.9927499342173302E-4</v>
      </c>
    </row>
    <row r="12308" spans="1:2" x14ac:dyDescent="0.25">
      <c r="A12308" s="1">
        <v>1759</v>
      </c>
      <c r="B12308" s="1">
        <v>1.9927499342173302E-4</v>
      </c>
    </row>
    <row r="12309" spans="1:2" x14ac:dyDescent="0.25">
      <c r="A12309" s="1">
        <v>1759</v>
      </c>
      <c r="B12309" s="1">
        <v>0</v>
      </c>
    </row>
    <row r="12310" spans="1:2" x14ac:dyDescent="0.25">
      <c r="A12310" s="1">
        <v>1759</v>
      </c>
      <c r="B12310" s="1">
        <v>1.9927499342173302E-4</v>
      </c>
    </row>
    <row r="12311" spans="1:2" x14ac:dyDescent="0.25">
      <c r="A12311" s="1">
        <v>1760</v>
      </c>
      <c r="B12311" s="1">
        <v>1.9927499342173302E-4</v>
      </c>
    </row>
    <row r="12312" spans="1:2" x14ac:dyDescent="0.25">
      <c r="A12312" s="1">
        <v>1760</v>
      </c>
      <c r="B12312" s="1">
        <v>0</v>
      </c>
    </row>
    <row r="12313" spans="1:2" x14ac:dyDescent="0.25">
      <c r="A12313" s="1">
        <v>1760</v>
      </c>
      <c r="B12313" s="1">
        <v>1.9927499342173302E-4</v>
      </c>
    </row>
    <row r="12314" spans="1:2" x14ac:dyDescent="0.25">
      <c r="A12314" s="1">
        <v>1759.5</v>
      </c>
      <c r="B12314" s="1">
        <v>1.9927499342173302E-4</v>
      </c>
    </row>
    <row r="12315" spans="1:2" x14ac:dyDescent="0.25">
      <c r="A12315" s="1">
        <v>1759.5</v>
      </c>
      <c r="B12315" s="1">
        <v>2.784041554100294E-3</v>
      </c>
    </row>
    <row r="12316" spans="1:2" x14ac:dyDescent="0.25">
      <c r="A12316" s="1">
        <v>1761.5</v>
      </c>
      <c r="B12316" s="1">
        <v>2.784041554100294E-3</v>
      </c>
    </row>
    <row r="12317" spans="1:2" x14ac:dyDescent="0.25">
      <c r="A12317" s="1">
        <v>1761.5</v>
      </c>
      <c r="B12317" s="1">
        <v>2.0387670852701153E-4</v>
      </c>
    </row>
    <row r="12318" spans="1:2" x14ac:dyDescent="0.25">
      <c r="A12318" s="1">
        <v>1761</v>
      </c>
      <c r="B12318" s="1">
        <v>2.0387670852701153E-4</v>
      </c>
    </row>
    <row r="12319" spans="1:2" x14ac:dyDescent="0.25">
      <c r="A12319" s="1">
        <v>1761</v>
      </c>
      <c r="B12319" s="1">
        <v>0</v>
      </c>
    </row>
    <row r="12320" spans="1:2" x14ac:dyDescent="0.25">
      <c r="A12320" s="1">
        <v>1761</v>
      </c>
      <c r="B12320" s="1">
        <v>2.0387670852701153E-4</v>
      </c>
    </row>
    <row r="12321" spans="1:2" x14ac:dyDescent="0.25">
      <c r="A12321" s="1">
        <v>1762</v>
      </c>
      <c r="B12321" s="1">
        <v>2.0387670852701153E-4</v>
      </c>
    </row>
    <row r="12322" spans="1:2" x14ac:dyDescent="0.25">
      <c r="A12322" s="1">
        <v>1762</v>
      </c>
      <c r="B12322" s="1">
        <v>0</v>
      </c>
    </row>
    <row r="12323" spans="1:2" x14ac:dyDescent="0.25">
      <c r="A12323" s="1">
        <v>1762</v>
      </c>
      <c r="B12323" s="1">
        <v>2.0387670852701153E-4</v>
      </c>
    </row>
    <row r="12324" spans="1:2" x14ac:dyDescent="0.25">
      <c r="A12324" s="1">
        <v>1761.5</v>
      </c>
      <c r="B12324" s="1">
        <v>2.0387670852701153E-4</v>
      </c>
    </row>
    <row r="12325" spans="1:2" x14ac:dyDescent="0.25">
      <c r="A12325" s="1">
        <v>1761.5</v>
      </c>
      <c r="B12325" s="1">
        <v>2.784041554100294E-3</v>
      </c>
    </row>
    <row r="12326" spans="1:2" x14ac:dyDescent="0.25">
      <c r="A12326" s="1">
        <v>1760.5</v>
      </c>
      <c r="B12326" s="1">
        <v>2.784041554100294E-3</v>
      </c>
    </row>
    <row r="12327" spans="1:2" x14ac:dyDescent="0.25">
      <c r="A12327" s="1">
        <v>1760.5</v>
      </c>
      <c r="B12327" s="1">
        <v>1.7726225631337512E-2</v>
      </c>
    </row>
    <row r="12328" spans="1:2" x14ac:dyDescent="0.25">
      <c r="A12328" s="1">
        <v>1765.6875</v>
      </c>
      <c r="B12328" s="1">
        <v>1.7726225631337512E-2</v>
      </c>
    </row>
    <row r="12329" spans="1:2" x14ac:dyDescent="0.25">
      <c r="A12329" s="1">
        <v>1765.6875</v>
      </c>
      <c r="B12329" s="1">
        <v>1.1631649319512749E-2</v>
      </c>
    </row>
    <row r="12330" spans="1:2" x14ac:dyDescent="0.25">
      <c r="A12330" s="1">
        <v>1763.75</v>
      </c>
      <c r="B12330" s="1">
        <v>1.1631649319512749E-2</v>
      </c>
    </row>
    <row r="12331" spans="1:2" x14ac:dyDescent="0.25">
      <c r="A12331" s="1">
        <v>1763.75</v>
      </c>
      <c r="B12331" s="1">
        <v>6.6842202541760748E-4</v>
      </c>
    </row>
    <row r="12332" spans="1:2" x14ac:dyDescent="0.25">
      <c r="A12332" s="1">
        <v>1763</v>
      </c>
      <c r="B12332" s="1">
        <v>6.6842202541760748E-4</v>
      </c>
    </row>
    <row r="12333" spans="1:2" x14ac:dyDescent="0.25">
      <c r="A12333" s="1">
        <v>1763</v>
      </c>
      <c r="B12333" s="1">
        <v>0</v>
      </c>
    </row>
    <row r="12334" spans="1:2" x14ac:dyDescent="0.25">
      <c r="A12334" s="1">
        <v>1763</v>
      </c>
      <c r="B12334" s="1">
        <v>6.6842202541760748E-4</v>
      </c>
    </row>
    <row r="12335" spans="1:2" x14ac:dyDescent="0.25">
      <c r="A12335" s="1">
        <v>1764.5</v>
      </c>
      <c r="B12335" s="1">
        <v>6.6842202541760748E-4</v>
      </c>
    </row>
    <row r="12336" spans="1:2" x14ac:dyDescent="0.25">
      <c r="A12336" s="1">
        <v>1764.5</v>
      </c>
      <c r="B12336" s="1">
        <v>1.7022400682197017E-4</v>
      </c>
    </row>
    <row r="12337" spans="1:2" x14ac:dyDescent="0.25">
      <c r="A12337" s="1">
        <v>1764</v>
      </c>
      <c r="B12337" s="1">
        <v>1.7022400682197017E-4</v>
      </c>
    </row>
    <row r="12338" spans="1:2" x14ac:dyDescent="0.25">
      <c r="A12338" s="1">
        <v>1764</v>
      </c>
      <c r="B12338" s="1">
        <v>0</v>
      </c>
    </row>
    <row r="12339" spans="1:2" x14ac:dyDescent="0.25">
      <c r="A12339" s="1">
        <v>1764</v>
      </c>
      <c r="B12339" s="1">
        <v>1.7022400682197017E-4</v>
      </c>
    </row>
    <row r="12340" spans="1:2" x14ac:dyDescent="0.25">
      <c r="A12340" s="1">
        <v>1765</v>
      </c>
      <c r="B12340" s="1">
        <v>1.7022400682197017E-4</v>
      </c>
    </row>
    <row r="12341" spans="1:2" x14ac:dyDescent="0.25">
      <c r="A12341" s="1">
        <v>1765</v>
      </c>
      <c r="B12341" s="1">
        <v>0</v>
      </c>
    </row>
    <row r="12342" spans="1:2" x14ac:dyDescent="0.25">
      <c r="A12342" s="1">
        <v>1765</v>
      </c>
      <c r="B12342" s="1">
        <v>1.7022400682197017E-4</v>
      </c>
    </row>
    <row r="12343" spans="1:2" x14ac:dyDescent="0.25">
      <c r="A12343" s="1">
        <v>1764.5</v>
      </c>
      <c r="B12343" s="1">
        <v>1.7022400682197017E-4</v>
      </c>
    </row>
    <row r="12344" spans="1:2" x14ac:dyDescent="0.25">
      <c r="A12344" s="1">
        <v>1764.5</v>
      </c>
      <c r="B12344" s="1">
        <v>6.6842202541760748E-4</v>
      </c>
    </row>
    <row r="12345" spans="1:2" x14ac:dyDescent="0.25">
      <c r="A12345" s="1">
        <v>1763.75</v>
      </c>
      <c r="B12345" s="1">
        <v>6.6842202541760748E-4</v>
      </c>
    </row>
    <row r="12346" spans="1:2" x14ac:dyDescent="0.25">
      <c r="A12346" s="1">
        <v>1763.75</v>
      </c>
      <c r="B12346" s="1">
        <v>1.1631649319512749E-2</v>
      </c>
    </row>
    <row r="12347" spans="1:2" x14ac:dyDescent="0.25">
      <c r="A12347" s="1">
        <v>1767.625</v>
      </c>
      <c r="B12347" s="1">
        <v>1.1631649319512749E-2</v>
      </c>
    </row>
    <row r="12348" spans="1:2" x14ac:dyDescent="0.25">
      <c r="A12348" s="1">
        <v>1767.625</v>
      </c>
      <c r="B12348" s="1">
        <v>1.7807075500662964E-3</v>
      </c>
    </row>
    <row r="12349" spans="1:2" x14ac:dyDescent="0.25">
      <c r="A12349" s="1">
        <v>1766.5</v>
      </c>
      <c r="B12349" s="1">
        <v>1.7807075500662964E-3</v>
      </c>
    </row>
    <row r="12350" spans="1:2" x14ac:dyDescent="0.25">
      <c r="A12350" s="1">
        <v>1766.5</v>
      </c>
      <c r="B12350" s="1">
        <v>4.519965273526044E-5</v>
      </c>
    </row>
    <row r="12351" spans="1:2" x14ac:dyDescent="0.25">
      <c r="A12351" s="1">
        <v>1766</v>
      </c>
      <c r="B12351" s="1">
        <v>4.519965273526044E-5</v>
      </c>
    </row>
    <row r="12352" spans="1:2" x14ac:dyDescent="0.25">
      <c r="A12352" s="1">
        <v>1766</v>
      </c>
      <c r="B12352" s="1">
        <v>0</v>
      </c>
    </row>
    <row r="12353" spans="1:2" x14ac:dyDescent="0.25">
      <c r="A12353" s="1">
        <v>1766</v>
      </c>
      <c r="B12353" s="1">
        <v>4.519965273526044E-5</v>
      </c>
    </row>
    <row r="12354" spans="1:2" x14ac:dyDescent="0.25">
      <c r="A12354" s="1">
        <v>1767</v>
      </c>
      <c r="B12354" s="1">
        <v>4.519965273526044E-5</v>
      </c>
    </row>
    <row r="12355" spans="1:2" x14ac:dyDescent="0.25">
      <c r="A12355" s="1">
        <v>1767</v>
      </c>
      <c r="B12355" s="1">
        <v>0</v>
      </c>
    </row>
    <row r="12356" spans="1:2" x14ac:dyDescent="0.25">
      <c r="A12356" s="1">
        <v>1767</v>
      </c>
      <c r="B12356" s="1">
        <v>4.519965273526044E-5</v>
      </c>
    </row>
    <row r="12357" spans="1:2" x14ac:dyDescent="0.25">
      <c r="A12357" s="1">
        <v>1766.5</v>
      </c>
      <c r="B12357" s="1">
        <v>4.519965273526044E-5</v>
      </c>
    </row>
    <row r="12358" spans="1:2" x14ac:dyDescent="0.25">
      <c r="A12358" s="1">
        <v>1766.5</v>
      </c>
      <c r="B12358" s="1">
        <v>1.7807075500662964E-3</v>
      </c>
    </row>
    <row r="12359" spans="1:2" x14ac:dyDescent="0.25">
      <c r="A12359" s="1">
        <v>1768.75</v>
      </c>
      <c r="B12359" s="1">
        <v>1.7807075500662964E-3</v>
      </c>
    </row>
    <row r="12360" spans="1:2" x14ac:dyDescent="0.25">
      <c r="A12360" s="1">
        <v>1768.75</v>
      </c>
      <c r="B12360" s="1">
        <v>8.8419162927527684E-4</v>
      </c>
    </row>
    <row r="12361" spans="1:2" x14ac:dyDescent="0.25">
      <c r="A12361" s="1">
        <v>1768</v>
      </c>
      <c r="B12361" s="1">
        <v>8.8419162927527684E-4</v>
      </c>
    </row>
    <row r="12362" spans="1:2" x14ac:dyDescent="0.25">
      <c r="A12362" s="1">
        <v>1768</v>
      </c>
      <c r="B12362" s="1">
        <v>0</v>
      </c>
    </row>
    <row r="12363" spans="1:2" x14ac:dyDescent="0.25">
      <c r="A12363" s="1">
        <v>1768</v>
      </c>
      <c r="B12363" s="1">
        <v>8.8419162927527684E-4</v>
      </c>
    </row>
    <row r="12364" spans="1:2" x14ac:dyDescent="0.25">
      <c r="A12364" s="1">
        <v>1769.5</v>
      </c>
      <c r="B12364" s="1">
        <v>8.8419162927527684E-4</v>
      </c>
    </row>
    <row r="12365" spans="1:2" x14ac:dyDescent="0.25">
      <c r="A12365" s="1">
        <v>1769.5</v>
      </c>
      <c r="B12365" s="1">
        <v>1.1084361582570474E-4</v>
      </c>
    </row>
    <row r="12366" spans="1:2" x14ac:dyDescent="0.25">
      <c r="A12366" s="1">
        <v>1769</v>
      </c>
      <c r="B12366" s="1">
        <v>1.1084361582570474E-4</v>
      </c>
    </row>
    <row r="12367" spans="1:2" x14ac:dyDescent="0.25">
      <c r="A12367" s="1">
        <v>1769</v>
      </c>
      <c r="B12367" s="1">
        <v>0</v>
      </c>
    </row>
    <row r="12368" spans="1:2" x14ac:dyDescent="0.25">
      <c r="A12368" s="1">
        <v>1769</v>
      </c>
      <c r="B12368" s="1">
        <v>1.1084361582570474E-4</v>
      </c>
    </row>
    <row r="12369" spans="1:2" x14ac:dyDescent="0.25">
      <c r="A12369" s="1">
        <v>1770</v>
      </c>
      <c r="B12369" s="1">
        <v>1.1084361582570474E-4</v>
      </c>
    </row>
    <row r="12370" spans="1:2" x14ac:dyDescent="0.25">
      <c r="A12370" s="1">
        <v>1770</v>
      </c>
      <c r="B12370" s="1">
        <v>0</v>
      </c>
    </row>
    <row r="12371" spans="1:2" x14ac:dyDescent="0.25">
      <c r="A12371" s="1">
        <v>1770</v>
      </c>
      <c r="B12371" s="1">
        <v>1.1084361582570474E-4</v>
      </c>
    </row>
    <row r="12372" spans="1:2" x14ac:dyDescent="0.25">
      <c r="A12372" s="1">
        <v>1769.5</v>
      </c>
      <c r="B12372" s="1">
        <v>1.1084361582570474E-4</v>
      </c>
    </row>
    <row r="12373" spans="1:2" x14ac:dyDescent="0.25">
      <c r="A12373" s="1">
        <v>1769.5</v>
      </c>
      <c r="B12373" s="1">
        <v>8.8419162927527684E-4</v>
      </c>
    </row>
    <row r="12374" spans="1:2" x14ac:dyDescent="0.25">
      <c r="A12374" s="1">
        <v>1768.75</v>
      </c>
      <c r="B12374" s="1">
        <v>8.8419162927527684E-4</v>
      </c>
    </row>
    <row r="12375" spans="1:2" x14ac:dyDescent="0.25">
      <c r="A12375" s="1">
        <v>1768.75</v>
      </c>
      <c r="B12375" s="1">
        <v>1.7807075500662964E-3</v>
      </c>
    </row>
    <row r="12376" spans="1:2" x14ac:dyDescent="0.25">
      <c r="A12376" s="1">
        <v>1767.625</v>
      </c>
      <c r="B12376" s="1">
        <v>1.7807075500662964E-3</v>
      </c>
    </row>
    <row r="12377" spans="1:2" x14ac:dyDescent="0.25">
      <c r="A12377" s="1">
        <v>1767.625</v>
      </c>
      <c r="B12377" s="1">
        <v>1.1631649319512749E-2</v>
      </c>
    </row>
    <row r="12378" spans="1:2" x14ac:dyDescent="0.25">
      <c r="A12378" s="1">
        <v>1765.6875</v>
      </c>
      <c r="B12378" s="1">
        <v>1.1631649319512749E-2</v>
      </c>
    </row>
    <row r="12379" spans="1:2" x14ac:dyDescent="0.25">
      <c r="A12379" s="1">
        <v>1765.6875</v>
      </c>
      <c r="B12379" s="1">
        <v>1.7726225631337512E-2</v>
      </c>
    </row>
    <row r="12380" spans="1:2" x14ac:dyDescent="0.25">
      <c r="A12380" s="1">
        <v>1763.09375</v>
      </c>
      <c r="B12380" s="1">
        <v>1.7726225631337512E-2</v>
      </c>
    </row>
    <row r="12381" spans="1:2" x14ac:dyDescent="0.25">
      <c r="A12381" s="1">
        <v>1763.09375</v>
      </c>
      <c r="B12381" s="1">
        <v>0.27561220593861618</v>
      </c>
    </row>
    <row r="12382" spans="1:2" x14ac:dyDescent="0.25">
      <c r="A12382" s="1">
        <v>1779.09375</v>
      </c>
      <c r="B12382" s="1">
        <v>0.27561220593861618</v>
      </c>
    </row>
    <row r="12383" spans="1:2" x14ac:dyDescent="0.25">
      <c r="A12383" s="1">
        <v>1779.09375</v>
      </c>
      <c r="B12383" s="1">
        <v>0.23076363611257564</v>
      </c>
    </row>
    <row r="12384" spans="1:2" x14ac:dyDescent="0.25">
      <c r="A12384" s="1">
        <v>1773.71875</v>
      </c>
      <c r="B12384" s="1">
        <v>0.23076363611257564</v>
      </c>
    </row>
    <row r="12385" spans="1:2" x14ac:dyDescent="0.25">
      <c r="A12385" s="1">
        <v>1773.71875</v>
      </c>
      <c r="B12385" s="1">
        <v>2.5384646310191172E-2</v>
      </c>
    </row>
    <row r="12386" spans="1:2" x14ac:dyDescent="0.25">
      <c r="A12386" s="1">
        <v>1771.75</v>
      </c>
      <c r="B12386" s="1">
        <v>2.5384646310191172E-2</v>
      </c>
    </row>
    <row r="12387" spans="1:2" x14ac:dyDescent="0.25">
      <c r="A12387" s="1">
        <v>1771.75</v>
      </c>
      <c r="B12387" s="1">
        <v>3.3379017707607685E-3</v>
      </c>
    </row>
    <row r="12388" spans="1:2" x14ac:dyDescent="0.25">
      <c r="A12388" s="1">
        <v>1771</v>
      </c>
      <c r="B12388" s="1">
        <v>3.3379017707607685E-3</v>
      </c>
    </row>
    <row r="12389" spans="1:2" x14ac:dyDescent="0.25">
      <c r="A12389" s="1">
        <v>1771</v>
      </c>
      <c r="B12389" s="1">
        <v>0</v>
      </c>
    </row>
    <row r="12390" spans="1:2" x14ac:dyDescent="0.25">
      <c r="A12390" s="1">
        <v>1771</v>
      </c>
      <c r="B12390" s="1">
        <v>3.3379017707607685E-3</v>
      </c>
    </row>
    <row r="12391" spans="1:2" x14ac:dyDescent="0.25">
      <c r="A12391" s="1">
        <v>1772.5</v>
      </c>
      <c r="B12391" s="1">
        <v>3.3379017707607685E-3</v>
      </c>
    </row>
    <row r="12392" spans="1:2" x14ac:dyDescent="0.25">
      <c r="A12392" s="1">
        <v>1772.5</v>
      </c>
      <c r="B12392" s="1">
        <v>3.9748037742898636E-4</v>
      </c>
    </row>
    <row r="12393" spans="1:2" x14ac:dyDescent="0.25">
      <c r="A12393" s="1">
        <v>1772</v>
      </c>
      <c r="B12393" s="1">
        <v>3.9748037742898636E-4</v>
      </c>
    </row>
    <row r="12394" spans="1:2" x14ac:dyDescent="0.25">
      <c r="A12394" s="1">
        <v>1772</v>
      </c>
      <c r="B12394" s="1">
        <v>0</v>
      </c>
    </row>
    <row r="12395" spans="1:2" x14ac:dyDescent="0.25">
      <c r="A12395" s="1">
        <v>1772</v>
      </c>
      <c r="B12395" s="1">
        <v>3.9748037742898636E-4</v>
      </c>
    </row>
    <row r="12396" spans="1:2" x14ac:dyDescent="0.25">
      <c r="A12396" s="1">
        <v>1773</v>
      </c>
      <c r="B12396" s="1">
        <v>3.9748037742898636E-4</v>
      </c>
    </row>
    <row r="12397" spans="1:2" x14ac:dyDescent="0.25">
      <c r="A12397" s="1">
        <v>1773</v>
      </c>
      <c r="B12397" s="1">
        <v>0</v>
      </c>
    </row>
    <row r="12398" spans="1:2" x14ac:dyDescent="0.25">
      <c r="A12398" s="1">
        <v>1773</v>
      </c>
      <c r="B12398" s="1">
        <v>3.9748037742898636E-4</v>
      </c>
    </row>
    <row r="12399" spans="1:2" x14ac:dyDescent="0.25">
      <c r="A12399" s="1">
        <v>1772.5</v>
      </c>
      <c r="B12399" s="1">
        <v>3.9748037742898636E-4</v>
      </c>
    </row>
    <row r="12400" spans="1:2" x14ac:dyDescent="0.25">
      <c r="A12400" s="1">
        <v>1772.5</v>
      </c>
      <c r="B12400" s="1">
        <v>3.3379017707607685E-3</v>
      </c>
    </row>
    <row r="12401" spans="1:2" x14ac:dyDescent="0.25">
      <c r="A12401" s="1">
        <v>1771.75</v>
      </c>
      <c r="B12401" s="1">
        <v>3.3379017707607685E-3</v>
      </c>
    </row>
    <row r="12402" spans="1:2" x14ac:dyDescent="0.25">
      <c r="A12402" s="1">
        <v>1771.75</v>
      </c>
      <c r="B12402" s="1">
        <v>2.5384646310191172E-2</v>
      </c>
    </row>
    <row r="12403" spans="1:2" x14ac:dyDescent="0.25">
      <c r="A12403" s="1">
        <v>1775.6875</v>
      </c>
      <c r="B12403" s="1">
        <v>2.5384646310191172E-2</v>
      </c>
    </row>
    <row r="12404" spans="1:2" x14ac:dyDescent="0.25">
      <c r="A12404" s="1">
        <v>1775.6875</v>
      </c>
      <c r="B12404" s="1">
        <v>4.6058745723149492E-3</v>
      </c>
    </row>
    <row r="12405" spans="1:2" x14ac:dyDescent="0.25">
      <c r="A12405" s="1">
        <v>1774.5</v>
      </c>
      <c r="B12405" s="1">
        <v>4.6058745723149492E-3</v>
      </c>
    </row>
    <row r="12406" spans="1:2" x14ac:dyDescent="0.25">
      <c r="A12406" s="1">
        <v>1774.5</v>
      </c>
      <c r="B12406" s="1">
        <v>1.1680654668739386E-4</v>
      </c>
    </row>
    <row r="12407" spans="1:2" x14ac:dyDescent="0.25">
      <c r="A12407" s="1">
        <v>1774</v>
      </c>
      <c r="B12407" s="1">
        <v>1.1680654668739386E-4</v>
      </c>
    </row>
    <row r="12408" spans="1:2" x14ac:dyDescent="0.25">
      <c r="A12408" s="1">
        <v>1774</v>
      </c>
      <c r="B12408" s="1">
        <v>0</v>
      </c>
    </row>
    <row r="12409" spans="1:2" x14ac:dyDescent="0.25">
      <c r="A12409" s="1">
        <v>1774</v>
      </c>
      <c r="B12409" s="1">
        <v>1.1680654668739386E-4</v>
      </c>
    </row>
    <row r="12410" spans="1:2" x14ac:dyDescent="0.25">
      <c r="A12410" s="1">
        <v>1775</v>
      </c>
      <c r="B12410" s="1">
        <v>1.1680654668739386E-4</v>
      </c>
    </row>
    <row r="12411" spans="1:2" x14ac:dyDescent="0.25">
      <c r="A12411" s="1">
        <v>1775</v>
      </c>
      <c r="B12411" s="1">
        <v>0</v>
      </c>
    </row>
    <row r="12412" spans="1:2" x14ac:dyDescent="0.25">
      <c r="A12412" s="1">
        <v>1775</v>
      </c>
      <c r="B12412" s="1">
        <v>1.1680654668739386E-4</v>
      </c>
    </row>
    <row r="12413" spans="1:2" x14ac:dyDescent="0.25">
      <c r="A12413" s="1">
        <v>1774.5</v>
      </c>
      <c r="B12413" s="1">
        <v>1.1680654668739386E-4</v>
      </c>
    </row>
    <row r="12414" spans="1:2" x14ac:dyDescent="0.25">
      <c r="A12414" s="1">
        <v>1774.5</v>
      </c>
      <c r="B12414" s="1">
        <v>4.6058745723149492E-3</v>
      </c>
    </row>
    <row r="12415" spans="1:2" x14ac:dyDescent="0.25">
      <c r="A12415" s="1">
        <v>1776.875</v>
      </c>
      <c r="B12415" s="1">
        <v>4.6058745723149492E-3</v>
      </c>
    </row>
    <row r="12416" spans="1:2" x14ac:dyDescent="0.25">
      <c r="A12416" s="1">
        <v>1776.875</v>
      </c>
      <c r="B12416" s="1">
        <v>2.2520048447139084E-3</v>
      </c>
    </row>
    <row r="12417" spans="1:2" x14ac:dyDescent="0.25">
      <c r="A12417" s="1">
        <v>1776</v>
      </c>
      <c r="B12417" s="1">
        <v>2.2520048447139084E-3</v>
      </c>
    </row>
    <row r="12418" spans="1:2" x14ac:dyDescent="0.25">
      <c r="A12418" s="1">
        <v>1776</v>
      </c>
      <c r="B12418" s="1">
        <v>0</v>
      </c>
    </row>
    <row r="12419" spans="1:2" x14ac:dyDescent="0.25">
      <c r="A12419" s="1">
        <v>1776</v>
      </c>
      <c r="B12419" s="1">
        <v>2.2520048447139084E-3</v>
      </c>
    </row>
    <row r="12420" spans="1:2" x14ac:dyDescent="0.25">
      <c r="A12420" s="1">
        <v>1777.75</v>
      </c>
      <c r="B12420" s="1">
        <v>2.2520048447139084E-3</v>
      </c>
    </row>
    <row r="12421" spans="1:2" x14ac:dyDescent="0.25">
      <c r="A12421" s="1">
        <v>1777.75</v>
      </c>
      <c r="B12421" s="1">
        <v>1.0017298208170506E-3</v>
      </c>
    </row>
    <row r="12422" spans="1:2" x14ac:dyDescent="0.25">
      <c r="A12422" s="1">
        <v>1777</v>
      </c>
      <c r="B12422" s="1">
        <v>1.0017298208170506E-3</v>
      </c>
    </row>
    <row r="12423" spans="1:2" x14ac:dyDescent="0.25">
      <c r="A12423" s="1">
        <v>1777</v>
      </c>
      <c r="B12423" s="1">
        <v>0</v>
      </c>
    </row>
    <row r="12424" spans="1:2" x14ac:dyDescent="0.25">
      <c r="A12424" s="1">
        <v>1777</v>
      </c>
      <c r="B12424" s="1">
        <v>1.0017298208170506E-3</v>
      </c>
    </row>
    <row r="12425" spans="1:2" x14ac:dyDescent="0.25">
      <c r="A12425" s="1">
        <v>1778.5</v>
      </c>
      <c r="B12425" s="1">
        <v>1.0017298208170506E-3</v>
      </c>
    </row>
    <row r="12426" spans="1:2" x14ac:dyDescent="0.25">
      <c r="A12426" s="1">
        <v>1778.5</v>
      </c>
      <c r="B12426" s="1">
        <v>2.5440085939102032E-4</v>
      </c>
    </row>
    <row r="12427" spans="1:2" x14ac:dyDescent="0.25">
      <c r="A12427" s="1">
        <v>1778</v>
      </c>
      <c r="B12427" s="1">
        <v>2.5440085939102032E-4</v>
      </c>
    </row>
    <row r="12428" spans="1:2" x14ac:dyDescent="0.25">
      <c r="A12428" s="1">
        <v>1778</v>
      </c>
      <c r="B12428" s="1">
        <v>0</v>
      </c>
    </row>
    <row r="12429" spans="1:2" x14ac:dyDescent="0.25">
      <c r="A12429" s="1">
        <v>1778</v>
      </c>
      <c r="B12429" s="1">
        <v>2.5440085939102032E-4</v>
      </c>
    </row>
    <row r="12430" spans="1:2" x14ac:dyDescent="0.25">
      <c r="A12430" s="1">
        <v>1779</v>
      </c>
      <c r="B12430" s="1">
        <v>2.5440085939102032E-4</v>
      </c>
    </row>
    <row r="12431" spans="1:2" x14ac:dyDescent="0.25">
      <c r="A12431" s="1">
        <v>1779</v>
      </c>
      <c r="B12431" s="1">
        <v>0</v>
      </c>
    </row>
    <row r="12432" spans="1:2" x14ac:dyDescent="0.25">
      <c r="A12432" s="1">
        <v>1779</v>
      </c>
      <c r="B12432" s="1">
        <v>2.5440085939102032E-4</v>
      </c>
    </row>
    <row r="12433" spans="1:2" x14ac:dyDescent="0.25">
      <c r="A12433" s="1">
        <v>1778.5</v>
      </c>
      <c r="B12433" s="1">
        <v>2.5440085939102032E-4</v>
      </c>
    </row>
    <row r="12434" spans="1:2" x14ac:dyDescent="0.25">
      <c r="A12434" s="1">
        <v>1778.5</v>
      </c>
      <c r="B12434" s="1">
        <v>1.0017298208170506E-3</v>
      </c>
    </row>
    <row r="12435" spans="1:2" x14ac:dyDescent="0.25">
      <c r="A12435" s="1">
        <v>1777.75</v>
      </c>
      <c r="B12435" s="1">
        <v>1.0017298208170506E-3</v>
      </c>
    </row>
    <row r="12436" spans="1:2" x14ac:dyDescent="0.25">
      <c r="A12436" s="1">
        <v>1777.75</v>
      </c>
      <c r="B12436" s="1">
        <v>2.2520048447139084E-3</v>
      </c>
    </row>
    <row r="12437" spans="1:2" x14ac:dyDescent="0.25">
      <c r="A12437" s="1">
        <v>1776.875</v>
      </c>
      <c r="B12437" s="1">
        <v>2.2520048447139084E-3</v>
      </c>
    </row>
    <row r="12438" spans="1:2" x14ac:dyDescent="0.25">
      <c r="A12438" s="1">
        <v>1776.875</v>
      </c>
      <c r="B12438" s="1">
        <v>4.6058745723149492E-3</v>
      </c>
    </row>
    <row r="12439" spans="1:2" x14ac:dyDescent="0.25">
      <c r="A12439" s="1">
        <v>1775.6875</v>
      </c>
      <c r="B12439" s="1">
        <v>4.6058745723149492E-3</v>
      </c>
    </row>
    <row r="12440" spans="1:2" x14ac:dyDescent="0.25">
      <c r="A12440" s="1">
        <v>1775.6875</v>
      </c>
      <c r="B12440" s="1">
        <v>2.5384646310191172E-2</v>
      </c>
    </row>
    <row r="12441" spans="1:2" x14ac:dyDescent="0.25">
      <c r="A12441" s="1">
        <v>1773.71875</v>
      </c>
      <c r="B12441" s="1">
        <v>2.5384646310191172E-2</v>
      </c>
    </row>
    <row r="12442" spans="1:2" x14ac:dyDescent="0.25">
      <c r="A12442" s="1">
        <v>1773.71875</v>
      </c>
      <c r="B12442" s="1">
        <v>0.23076363611257564</v>
      </c>
    </row>
    <row r="12443" spans="1:2" x14ac:dyDescent="0.25">
      <c r="A12443" s="1">
        <v>1784.46875</v>
      </c>
      <c r="B12443" s="1">
        <v>0.23076363611257564</v>
      </c>
    </row>
    <row r="12444" spans="1:2" x14ac:dyDescent="0.25">
      <c r="A12444" s="1">
        <v>1784.46875</v>
      </c>
      <c r="B12444" s="1">
        <v>6.4730670517446728E-2</v>
      </c>
    </row>
    <row r="12445" spans="1:2" x14ac:dyDescent="0.25">
      <c r="A12445" s="1">
        <v>1781.625</v>
      </c>
      <c r="B12445" s="1">
        <v>6.4730670517446728E-2</v>
      </c>
    </row>
    <row r="12446" spans="1:2" x14ac:dyDescent="0.25">
      <c r="A12446" s="1">
        <v>1781.625</v>
      </c>
      <c r="B12446" s="1">
        <v>4.8568168665121102E-3</v>
      </c>
    </row>
    <row r="12447" spans="1:2" x14ac:dyDescent="0.25">
      <c r="A12447" s="1">
        <v>1780.5</v>
      </c>
      <c r="B12447" s="1">
        <v>4.8568168665121102E-3</v>
      </c>
    </row>
    <row r="12448" spans="1:2" x14ac:dyDescent="0.25">
      <c r="A12448" s="1">
        <v>1780.5</v>
      </c>
      <c r="B12448" s="1">
        <v>2.0774318551922426E-4</v>
      </c>
    </row>
    <row r="12449" spans="1:2" x14ac:dyDescent="0.25">
      <c r="A12449" s="1">
        <v>1780</v>
      </c>
      <c r="B12449" s="1">
        <v>2.0774318551922426E-4</v>
      </c>
    </row>
    <row r="12450" spans="1:2" x14ac:dyDescent="0.25">
      <c r="A12450" s="1">
        <v>1780</v>
      </c>
      <c r="B12450" s="1">
        <v>0</v>
      </c>
    </row>
    <row r="12451" spans="1:2" x14ac:dyDescent="0.25">
      <c r="A12451" s="1">
        <v>1780</v>
      </c>
      <c r="B12451" s="1">
        <v>2.0774318551922426E-4</v>
      </c>
    </row>
    <row r="12452" spans="1:2" x14ac:dyDescent="0.25">
      <c r="A12452" s="1">
        <v>1781</v>
      </c>
      <c r="B12452" s="1">
        <v>2.0774318551922426E-4</v>
      </c>
    </row>
    <row r="12453" spans="1:2" x14ac:dyDescent="0.25">
      <c r="A12453" s="1">
        <v>1781</v>
      </c>
      <c r="B12453" s="1">
        <v>0</v>
      </c>
    </row>
    <row r="12454" spans="1:2" x14ac:dyDescent="0.25">
      <c r="A12454" s="1">
        <v>1781</v>
      </c>
      <c r="B12454" s="1">
        <v>2.0774318551922426E-4</v>
      </c>
    </row>
    <row r="12455" spans="1:2" x14ac:dyDescent="0.25">
      <c r="A12455" s="1">
        <v>1780.5</v>
      </c>
      <c r="B12455" s="1">
        <v>2.0774318551922426E-4</v>
      </c>
    </row>
    <row r="12456" spans="1:2" x14ac:dyDescent="0.25">
      <c r="A12456" s="1">
        <v>1780.5</v>
      </c>
      <c r="B12456" s="1">
        <v>4.8568168665121102E-3</v>
      </c>
    </row>
    <row r="12457" spans="1:2" x14ac:dyDescent="0.25">
      <c r="A12457" s="1">
        <v>1782.75</v>
      </c>
      <c r="B12457" s="1">
        <v>4.8568168665121102E-3</v>
      </c>
    </row>
    <row r="12458" spans="1:2" x14ac:dyDescent="0.25">
      <c r="A12458" s="1">
        <v>1782.75</v>
      </c>
      <c r="B12458" s="1">
        <v>1.3960602435444591E-3</v>
      </c>
    </row>
    <row r="12459" spans="1:2" x14ac:dyDescent="0.25">
      <c r="A12459" s="1">
        <v>1782</v>
      </c>
      <c r="B12459" s="1">
        <v>1.3960602435444591E-3</v>
      </c>
    </row>
    <row r="12460" spans="1:2" x14ac:dyDescent="0.25">
      <c r="A12460" s="1">
        <v>1782</v>
      </c>
      <c r="B12460" s="1">
        <v>0</v>
      </c>
    </row>
    <row r="12461" spans="1:2" x14ac:dyDescent="0.25">
      <c r="A12461" s="1">
        <v>1782</v>
      </c>
      <c r="B12461" s="1">
        <v>1.3960602435444591E-3</v>
      </c>
    </row>
    <row r="12462" spans="1:2" x14ac:dyDescent="0.25">
      <c r="A12462" s="1">
        <v>1783.5</v>
      </c>
      <c r="B12462" s="1">
        <v>1.3960602435444591E-3</v>
      </c>
    </row>
    <row r="12463" spans="1:2" x14ac:dyDescent="0.25">
      <c r="A12463" s="1">
        <v>1783.5</v>
      </c>
      <c r="B12463" s="1">
        <v>4.8693076935189383E-4</v>
      </c>
    </row>
    <row r="12464" spans="1:2" x14ac:dyDescent="0.25">
      <c r="A12464" s="1">
        <v>1783</v>
      </c>
      <c r="B12464" s="1">
        <v>4.8693076935189383E-4</v>
      </c>
    </row>
    <row r="12465" spans="1:2" x14ac:dyDescent="0.25">
      <c r="A12465" s="1">
        <v>1783</v>
      </c>
      <c r="B12465" s="1">
        <v>0</v>
      </c>
    </row>
    <row r="12466" spans="1:2" x14ac:dyDescent="0.25">
      <c r="A12466" s="1">
        <v>1783</v>
      </c>
      <c r="B12466" s="1">
        <v>4.8693076935189383E-4</v>
      </c>
    </row>
    <row r="12467" spans="1:2" x14ac:dyDescent="0.25">
      <c r="A12467" s="1">
        <v>1784</v>
      </c>
      <c r="B12467" s="1">
        <v>4.8693076935189383E-4</v>
      </c>
    </row>
    <row r="12468" spans="1:2" x14ac:dyDescent="0.25">
      <c r="A12468" s="1">
        <v>1784</v>
      </c>
      <c r="B12468" s="1">
        <v>0</v>
      </c>
    </row>
    <row r="12469" spans="1:2" x14ac:dyDescent="0.25">
      <c r="A12469" s="1">
        <v>1784</v>
      </c>
      <c r="B12469" s="1">
        <v>4.8693076935189383E-4</v>
      </c>
    </row>
    <row r="12470" spans="1:2" x14ac:dyDescent="0.25">
      <c r="A12470" s="1">
        <v>1783.5</v>
      </c>
      <c r="B12470" s="1">
        <v>4.8693076935189383E-4</v>
      </c>
    </row>
    <row r="12471" spans="1:2" x14ac:dyDescent="0.25">
      <c r="A12471" s="1">
        <v>1783.5</v>
      </c>
      <c r="B12471" s="1">
        <v>1.3960602435444591E-3</v>
      </c>
    </row>
    <row r="12472" spans="1:2" x14ac:dyDescent="0.25">
      <c r="A12472" s="1">
        <v>1782.75</v>
      </c>
      <c r="B12472" s="1">
        <v>1.3960602435444591E-3</v>
      </c>
    </row>
    <row r="12473" spans="1:2" x14ac:dyDescent="0.25">
      <c r="A12473" s="1">
        <v>1782.75</v>
      </c>
      <c r="B12473" s="1">
        <v>4.8568168665121102E-3</v>
      </c>
    </row>
    <row r="12474" spans="1:2" x14ac:dyDescent="0.25">
      <c r="A12474" s="1">
        <v>1781.625</v>
      </c>
      <c r="B12474" s="1">
        <v>4.8568168665121102E-3</v>
      </c>
    </row>
    <row r="12475" spans="1:2" x14ac:dyDescent="0.25">
      <c r="A12475" s="1">
        <v>1781.625</v>
      </c>
      <c r="B12475" s="1">
        <v>6.4730670517446728E-2</v>
      </c>
    </row>
    <row r="12476" spans="1:2" x14ac:dyDescent="0.25">
      <c r="A12476" s="1">
        <v>1787.3125</v>
      </c>
      <c r="B12476" s="1">
        <v>6.4730670517446728E-2</v>
      </c>
    </row>
    <row r="12477" spans="1:2" x14ac:dyDescent="0.25">
      <c r="A12477" s="1">
        <v>1787.3125</v>
      </c>
      <c r="B12477" s="1">
        <v>2.2444376266039873E-2</v>
      </c>
    </row>
    <row r="12478" spans="1:2" x14ac:dyDescent="0.25">
      <c r="A12478" s="1">
        <v>1785.5</v>
      </c>
      <c r="B12478" s="1">
        <v>2.2444376266039873E-2</v>
      </c>
    </row>
    <row r="12479" spans="1:2" x14ac:dyDescent="0.25">
      <c r="A12479" s="1">
        <v>1785.5</v>
      </c>
      <c r="B12479" s="1">
        <v>3.5264381610497116E-3</v>
      </c>
    </row>
    <row r="12480" spans="1:2" x14ac:dyDescent="0.25">
      <c r="A12480" s="1">
        <v>1785</v>
      </c>
      <c r="B12480" s="1">
        <v>3.5264381610497116E-3</v>
      </c>
    </row>
    <row r="12481" spans="1:2" x14ac:dyDescent="0.25">
      <c r="A12481" s="1">
        <v>1785</v>
      </c>
      <c r="B12481" s="1">
        <v>0</v>
      </c>
    </row>
    <row r="12482" spans="1:2" x14ac:dyDescent="0.25">
      <c r="A12482" s="1">
        <v>1785</v>
      </c>
      <c r="B12482" s="1">
        <v>3.5264381610497116E-3</v>
      </c>
    </row>
    <row r="12483" spans="1:2" x14ac:dyDescent="0.25">
      <c r="A12483" s="1">
        <v>1786</v>
      </c>
      <c r="B12483" s="1">
        <v>3.5264381610497116E-3</v>
      </c>
    </row>
    <row r="12484" spans="1:2" x14ac:dyDescent="0.25">
      <c r="A12484" s="1">
        <v>1786</v>
      </c>
      <c r="B12484" s="1">
        <v>0</v>
      </c>
    </row>
    <row r="12485" spans="1:2" x14ac:dyDescent="0.25">
      <c r="A12485" s="1">
        <v>1786</v>
      </c>
      <c r="B12485" s="1">
        <v>3.5264381610497116E-3</v>
      </c>
    </row>
    <row r="12486" spans="1:2" x14ac:dyDescent="0.25">
      <c r="A12486" s="1">
        <v>1785.5</v>
      </c>
      <c r="B12486" s="1">
        <v>3.5264381610497116E-3</v>
      </c>
    </row>
    <row r="12487" spans="1:2" x14ac:dyDescent="0.25">
      <c r="A12487" s="1">
        <v>1785.5</v>
      </c>
      <c r="B12487" s="1">
        <v>2.2444376266039873E-2</v>
      </c>
    </row>
    <row r="12488" spans="1:2" x14ac:dyDescent="0.25">
      <c r="A12488" s="1">
        <v>1789.125</v>
      </c>
      <c r="B12488" s="1">
        <v>2.2444376266039873E-2</v>
      </c>
    </row>
    <row r="12489" spans="1:2" x14ac:dyDescent="0.25">
      <c r="A12489" s="1">
        <v>1789.125</v>
      </c>
      <c r="B12489" s="1">
        <v>9.5822548060984798E-3</v>
      </c>
    </row>
    <row r="12490" spans="1:2" x14ac:dyDescent="0.25">
      <c r="A12490" s="1">
        <v>1787.75</v>
      </c>
      <c r="B12490" s="1">
        <v>9.5822548060984798E-3</v>
      </c>
    </row>
    <row r="12491" spans="1:2" x14ac:dyDescent="0.25">
      <c r="A12491" s="1">
        <v>1787.75</v>
      </c>
      <c r="B12491" s="1">
        <v>8.0090396225448502E-4</v>
      </c>
    </row>
    <row r="12492" spans="1:2" x14ac:dyDescent="0.25">
      <c r="A12492" s="1">
        <v>1787</v>
      </c>
      <c r="B12492" s="1">
        <v>8.0090396225448502E-4</v>
      </c>
    </row>
    <row r="12493" spans="1:2" x14ac:dyDescent="0.25">
      <c r="A12493" s="1">
        <v>1787</v>
      </c>
      <c r="B12493" s="1">
        <v>0</v>
      </c>
    </row>
    <row r="12494" spans="1:2" x14ac:dyDescent="0.25">
      <c r="A12494" s="1">
        <v>1787</v>
      </c>
      <c r="B12494" s="1">
        <v>8.0090396225448502E-4</v>
      </c>
    </row>
    <row r="12495" spans="1:2" x14ac:dyDescent="0.25">
      <c r="A12495" s="1">
        <v>1788.5</v>
      </c>
      <c r="B12495" s="1">
        <v>8.0090396225448502E-4</v>
      </c>
    </row>
    <row r="12496" spans="1:2" x14ac:dyDescent="0.25">
      <c r="A12496" s="1">
        <v>1788.5</v>
      </c>
      <c r="B12496" s="1">
        <v>2.6971879407517157E-4</v>
      </c>
    </row>
    <row r="12497" spans="1:2" x14ac:dyDescent="0.25">
      <c r="A12497" s="1">
        <v>1788</v>
      </c>
      <c r="B12497" s="1">
        <v>2.6971879407517157E-4</v>
      </c>
    </row>
    <row r="12498" spans="1:2" x14ac:dyDescent="0.25">
      <c r="A12498" s="1">
        <v>1788</v>
      </c>
      <c r="B12498" s="1">
        <v>0</v>
      </c>
    </row>
    <row r="12499" spans="1:2" x14ac:dyDescent="0.25">
      <c r="A12499" s="1">
        <v>1788</v>
      </c>
      <c r="B12499" s="1">
        <v>2.6971879407517157E-4</v>
      </c>
    </row>
    <row r="12500" spans="1:2" x14ac:dyDescent="0.25">
      <c r="A12500" s="1">
        <v>1789</v>
      </c>
      <c r="B12500" s="1">
        <v>2.6971879407517157E-4</v>
      </c>
    </row>
    <row r="12501" spans="1:2" x14ac:dyDescent="0.25">
      <c r="A12501" s="1">
        <v>1789</v>
      </c>
      <c r="B12501" s="1">
        <v>0</v>
      </c>
    </row>
    <row r="12502" spans="1:2" x14ac:dyDescent="0.25">
      <c r="A12502" s="1">
        <v>1789</v>
      </c>
      <c r="B12502" s="1">
        <v>2.6971879407517157E-4</v>
      </c>
    </row>
    <row r="12503" spans="1:2" x14ac:dyDescent="0.25">
      <c r="A12503" s="1">
        <v>1788.5</v>
      </c>
      <c r="B12503" s="1">
        <v>2.6971879407517157E-4</v>
      </c>
    </row>
    <row r="12504" spans="1:2" x14ac:dyDescent="0.25">
      <c r="A12504" s="1">
        <v>1788.5</v>
      </c>
      <c r="B12504" s="1">
        <v>8.0090396225448502E-4</v>
      </c>
    </row>
    <row r="12505" spans="1:2" x14ac:dyDescent="0.25">
      <c r="A12505" s="1">
        <v>1787.75</v>
      </c>
      <c r="B12505" s="1">
        <v>8.0090396225448502E-4</v>
      </c>
    </row>
    <row r="12506" spans="1:2" x14ac:dyDescent="0.25">
      <c r="A12506" s="1">
        <v>1787.75</v>
      </c>
      <c r="B12506" s="1">
        <v>9.5822548060984798E-3</v>
      </c>
    </row>
    <row r="12507" spans="1:2" x14ac:dyDescent="0.25">
      <c r="A12507" s="1">
        <v>1790.5</v>
      </c>
      <c r="B12507" s="1">
        <v>9.5822548060984798E-3</v>
      </c>
    </row>
    <row r="12508" spans="1:2" x14ac:dyDescent="0.25">
      <c r="A12508" s="1">
        <v>1790.5</v>
      </c>
      <c r="B12508" s="1">
        <v>2.259539217013838E-3</v>
      </c>
    </row>
    <row r="12509" spans="1:2" x14ac:dyDescent="0.25">
      <c r="A12509" s="1">
        <v>1790</v>
      </c>
      <c r="B12509" s="1">
        <v>2.259539217013838E-3</v>
      </c>
    </row>
    <row r="12510" spans="1:2" x14ac:dyDescent="0.25">
      <c r="A12510" s="1">
        <v>1790</v>
      </c>
      <c r="B12510" s="1">
        <v>0</v>
      </c>
    </row>
    <row r="12511" spans="1:2" x14ac:dyDescent="0.25">
      <c r="A12511" s="1">
        <v>1790</v>
      </c>
      <c r="B12511" s="1">
        <v>2.259539217013838E-3</v>
      </c>
    </row>
    <row r="12512" spans="1:2" x14ac:dyDescent="0.25">
      <c r="A12512" s="1">
        <v>1791</v>
      </c>
      <c r="B12512" s="1">
        <v>2.259539217013838E-3</v>
      </c>
    </row>
    <row r="12513" spans="1:2" x14ac:dyDescent="0.25">
      <c r="A12513" s="1">
        <v>1791</v>
      </c>
      <c r="B12513" s="1">
        <v>0</v>
      </c>
    </row>
    <row r="12514" spans="1:2" x14ac:dyDescent="0.25">
      <c r="A12514" s="1">
        <v>1791</v>
      </c>
      <c r="B12514" s="1">
        <v>2.259539217013838E-3</v>
      </c>
    </row>
    <row r="12515" spans="1:2" x14ac:dyDescent="0.25">
      <c r="A12515" s="1">
        <v>1790.5</v>
      </c>
      <c r="B12515" s="1">
        <v>2.259539217013838E-3</v>
      </c>
    </row>
    <row r="12516" spans="1:2" x14ac:dyDescent="0.25">
      <c r="A12516" s="1">
        <v>1790.5</v>
      </c>
      <c r="B12516" s="1">
        <v>9.5822548060984798E-3</v>
      </c>
    </row>
    <row r="12517" spans="1:2" x14ac:dyDescent="0.25">
      <c r="A12517" s="1">
        <v>1789.125</v>
      </c>
      <c r="B12517" s="1">
        <v>9.5822548060984798E-3</v>
      </c>
    </row>
    <row r="12518" spans="1:2" x14ac:dyDescent="0.25">
      <c r="A12518" s="1">
        <v>1789.125</v>
      </c>
      <c r="B12518" s="1">
        <v>2.2444376266039873E-2</v>
      </c>
    </row>
    <row r="12519" spans="1:2" x14ac:dyDescent="0.25">
      <c r="A12519" s="1">
        <v>1787.3125</v>
      </c>
      <c r="B12519" s="1">
        <v>2.2444376266039873E-2</v>
      </c>
    </row>
    <row r="12520" spans="1:2" x14ac:dyDescent="0.25">
      <c r="A12520" s="1">
        <v>1787.3125</v>
      </c>
      <c r="B12520" s="1">
        <v>6.4730670517446728E-2</v>
      </c>
    </row>
    <row r="12521" spans="1:2" x14ac:dyDescent="0.25">
      <c r="A12521" s="1">
        <v>1784.46875</v>
      </c>
      <c r="B12521" s="1">
        <v>6.4730670517446728E-2</v>
      </c>
    </row>
    <row r="12522" spans="1:2" x14ac:dyDescent="0.25">
      <c r="A12522" s="1">
        <v>1784.46875</v>
      </c>
      <c r="B12522" s="1">
        <v>0.23076363611257564</v>
      </c>
    </row>
    <row r="12523" spans="1:2" x14ac:dyDescent="0.25">
      <c r="A12523" s="1">
        <v>1779.09375</v>
      </c>
      <c r="B12523" s="1">
        <v>0.23076363611257564</v>
      </c>
    </row>
    <row r="12524" spans="1:2" x14ac:dyDescent="0.25">
      <c r="A12524" s="1">
        <v>1779.09375</v>
      </c>
      <c r="B12524" s="1">
        <v>0.27561220593861618</v>
      </c>
    </row>
    <row r="12525" spans="1:2" x14ac:dyDescent="0.25">
      <c r="A12525" s="1">
        <v>1771.09375</v>
      </c>
      <c r="B12525" s="1">
        <v>0.27561220593861618</v>
      </c>
    </row>
    <row r="12526" spans="1:2" x14ac:dyDescent="0.25">
      <c r="A12526" s="1">
        <v>1771.09375</v>
      </c>
      <c r="B12526" s="1">
        <v>3.7005700005713345</v>
      </c>
    </row>
    <row r="12527" spans="1:2" x14ac:dyDescent="0.25">
      <c r="A12527" s="1">
        <v>1843.4443359375</v>
      </c>
      <c r="B12527" s="1">
        <v>3.7005700005713345</v>
      </c>
    </row>
    <row r="12528" spans="1:2" x14ac:dyDescent="0.25">
      <c r="A12528" s="1">
        <v>1843.4443359375</v>
      </c>
      <c r="B12528" s="1">
        <v>1.2835426818914319</v>
      </c>
    </row>
    <row r="12529" spans="1:2" x14ac:dyDescent="0.25">
      <c r="A12529" s="1">
        <v>1821.763671875</v>
      </c>
      <c r="B12529" s="1">
        <v>1.2835426818914319</v>
      </c>
    </row>
    <row r="12530" spans="1:2" x14ac:dyDescent="0.25">
      <c r="A12530" s="1">
        <v>1821.763671875</v>
      </c>
      <c r="B12530" s="1">
        <v>0.51528224578552595</v>
      </c>
    </row>
    <row r="12531" spans="1:2" x14ac:dyDescent="0.25">
      <c r="A12531" s="1">
        <v>1805.60546875</v>
      </c>
      <c r="B12531" s="1">
        <v>0.51528224578552595</v>
      </c>
    </row>
    <row r="12532" spans="1:2" x14ac:dyDescent="0.25">
      <c r="A12532" s="1">
        <v>1805.60546875</v>
      </c>
      <c r="B12532" s="1">
        <v>0.11058163864082414</v>
      </c>
    </row>
    <row r="12533" spans="1:2" x14ac:dyDescent="0.25">
      <c r="A12533" s="1">
        <v>1796.46875</v>
      </c>
      <c r="B12533" s="1">
        <v>0.11058163864082414</v>
      </c>
    </row>
    <row r="12534" spans="1:2" x14ac:dyDescent="0.25">
      <c r="A12534" s="1">
        <v>1796.46875</v>
      </c>
      <c r="B12534" s="1">
        <v>2.9282162003490594E-2</v>
      </c>
    </row>
    <row r="12535" spans="1:2" x14ac:dyDescent="0.25">
      <c r="A12535" s="1">
        <v>1792.875</v>
      </c>
      <c r="B12535" s="1">
        <v>2.9282162003490594E-2</v>
      </c>
    </row>
    <row r="12536" spans="1:2" x14ac:dyDescent="0.25">
      <c r="A12536" s="1">
        <v>1792.875</v>
      </c>
      <c r="B12536" s="1">
        <v>5.1336039070115093E-4</v>
      </c>
    </row>
    <row r="12537" spans="1:2" x14ac:dyDescent="0.25">
      <c r="A12537" s="1">
        <v>1792</v>
      </c>
      <c r="B12537" s="1">
        <v>5.1336039070115093E-4</v>
      </c>
    </row>
    <row r="12538" spans="1:2" x14ac:dyDescent="0.25">
      <c r="A12538" s="1">
        <v>1792</v>
      </c>
      <c r="B12538" s="1">
        <v>0</v>
      </c>
    </row>
    <row r="12539" spans="1:2" x14ac:dyDescent="0.25">
      <c r="A12539" s="1">
        <v>1792</v>
      </c>
      <c r="B12539" s="1">
        <v>5.1336039070115093E-4</v>
      </c>
    </row>
    <row r="12540" spans="1:2" x14ac:dyDescent="0.25">
      <c r="A12540" s="1">
        <v>1793.75</v>
      </c>
      <c r="B12540" s="1">
        <v>5.1336039070115093E-4</v>
      </c>
    </row>
    <row r="12541" spans="1:2" x14ac:dyDescent="0.25">
      <c r="A12541" s="1">
        <v>1793.75</v>
      </c>
      <c r="B12541" s="1">
        <v>2.3160844870651691E-4</v>
      </c>
    </row>
    <row r="12542" spans="1:2" x14ac:dyDescent="0.25">
      <c r="A12542" s="1">
        <v>1793</v>
      </c>
      <c r="B12542" s="1">
        <v>2.3160844870651691E-4</v>
      </c>
    </row>
    <row r="12543" spans="1:2" x14ac:dyDescent="0.25">
      <c r="A12543" s="1">
        <v>1793</v>
      </c>
      <c r="B12543" s="1">
        <v>0</v>
      </c>
    </row>
    <row r="12544" spans="1:2" x14ac:dyDescent="0.25">
      <c r="A12544" s="1">
        <v>1793</v>
      </c>
      <c r="B12544" s="1">
        <v>2.3160844870651691E-4</v>
      </c>
    </row>
    <row r="12545" spans="1:2" x14ac:dyDescent="0.25">
      <c r="A12545" s="1">
        <v>1794.5</v>
      </c>
      <c r="B12545" s="1">
        <v>2.3160844870651691E-4</v>
      </c>
    </row>
    <row r="12546" spans="1:2" x14ac:dyDescent="0.25">
      <c r="A12546" s="1">
        <v>1794.5</v>
      </c>
      <c r="B12546" s="1">
        <v>2.6517360555521085E-5</v>
      </c>
    </row>
    <row r="12547" spans="1:2" x14ac:dyDescent="0.25">
      <c r="A12547" s="1">
        <v>1794</v>
      </c>
      <c r="B12547" s="1">
        <v>2.6517360555521085E-5</v>
      </c>
    </row>
    <row r="12548" spans="1:2" x14ac:dyDescent="0.25">
      <c r="A12548" s="1">
        <v>1794</v>
      </c>
      <c r="B12548" s="1">
        <v>0</v>
      </c>
    </row>
    <row r="12549" spans="1:2" x14ac:dyDescent="0.25">
      <c r="A12549" s="1">
        <v>1794</v>
      </c>
      <c r="B12549" s="1">
        <v>2.6517360555521085E-5</v>
      </c>
    </row>
    <row r="12550" spans="1:2" x14ac:dyDescent="0.25">
      <c r="A12550" s="1">
        <v>1795</v>
      </c>
      <c r="B12550" s="1">
        <v>2.6517360555521085E-5</v>
      </c>
    </row>
    <row r="12551" spans="1:2" x14ac:dyDescent="0.25">
      <c r="A12551" s="1">
        <v>1795</v>
      </c>
      <c r="B12551" s="1">
        <v>0</v>
      </c>
    </row>
    <row r="12552" spans="1:2" x14ac:dyDescent="0.25">
      <c r="A12552" s="1">
        <v>1795</v>
      </c>
      <c r="B12552" s="1">
        <v>2.6517360555521085E-5</v>
      </c>
    </row>
    <row r="12553" spans="1:2" x14ac:dyDescent="0.25">
      <c r="A12553" s="1">
        <v>1794.5</v>
      </c>
      <c r="B12553" s="1">
        <v>2.6517360555521085E-5</v>
      </c>
    </row>
    <row r="12554" spans="1:2" x14ac:dyDescent="0.25">
      <c r="A12554" s="1">
        <v>1794.5</v>
      </c>
      <c r="B12554" s="1">
        <v>2.3160844870651691E-4</v>
      </c>
    </row>
    <row r="12555" spans="1:2" x14ac:dyDescent="0.25">
      <c r="A12555" s="1">
        <v>1793.75</v>
      </c>
      <c r="B12555" s="1">
        <v>2.3160844870651691E-4</v>
      </c>
    </row>
    <row r="12556" spans="1:2" x14ac:dyDescent="0.25">
      <c r="A12556" s="1">
        <v>1793.75</v>
      </c>
      <c r="B12556" s="1">
        <v>5.1336039070115093E-4</v>
      </c>
    </row>
    <row r="12557" spans="1:2" x14ac:dyDescent="0.25">
      <c r="A12557" s="1">
        <v>1792.875</v>
      </c>
      <c r="B12557" s="1">
        <v>5.1336039070115093E-4</v>
      </c>
    </row>
    <row r="12558" spans="1:2" x14ac:dyDescent="0.25">
      <c r="A12558" s="1">
        <v>1792.875</v>
      </c>
      <c r="B12558" s="1">
        <v>2.9282162003490594E-2</v>
      </c>
    </row>
    <row r="12559" spans="1:2" x14ac:dyDescent="0.25">
      <c r="A12559" s="1">
        <v>1800.0625</v>
      </c>
      <c r="B12559" s="1">
        <v>2.9282162003490594E-2</v>
      </c>
    </row>
    <row r="12560" spans="1:2" x14ac:dyDescent="0.25">
      <c r="A12560" s="1">
        <v>1800.0625</v>
      </c>
      <c r="B12560" s="1">
        <v>5.8517213438670423E-3</v>
      </c>
    </row>
    <row r="12561" spans="1:2" x14ac:dyDescent="0.25">
      <c r="A12561" s="1">
        <v>1797.5</v>
      </c>
      <c r="B12561" s="1">
        <v>5.8517213438670423E-3</v>
      </c>
    </row>
    <row r="12562" spans="1:2" x14ac:dyDescent="0.25">
      <c r="A12562" s="1">
        <v>1797.5</v>
      </c>
      <c r="B12562" s="1">
        <v>1.6633000936103928E-3</v>
      </c>
    </row>
    <row r="12563" spans="1:2" x14ac:dyDescent="0.25">
      <c r="A12563" s="1">
        <v>1796.5</v>
      </c>
      <c r="B12563" s="1">
        <v>1.6633000936103928E-3</v>
      </c>
    </row>
    <row r="12564" spans="1:2" x14ac:dyDescent="0.25">
      <c r="A12564" s="1">
        <v>1796.5</v>
      </c>
      <c r="B12564" s="1">
        <v>1.357494454010577E-4</v>
      </c>
    </row>
    <row r="12565" spans="1:2" x14ac:dyDescent="0.25">
      <c r="A12565" s="1">
        <v>1796</v>
      </c>
      <c r="B12565" s="1">
        <v>1.357494454010577E-4</v>
      </c>
    </row>
    <row r="12566" spans="1:2" x14ac:dyDescent="0.25">
      <c r="A12566" s="1">
        <v>1796</v>
      </c>
      <c r="B12566" s="1">
        <v>0</v>
      </c>
    </row>
    <row r="12567" spans="1:2" x14ac:dyDescent="0.25">
      <c r="A12567" s="1">
        <v>1796</v>
      </c>
      <c r="B12567" s="1">
        <v>1.357494454010577E-4</v>
      </c>
    </row>
    <row r="12568" spans="1:2" x14ac:dyDescent="0.25">
      <c r="A12568" s="1">
        <v>1797</v>
      </c>
      <c r="B12568" s="1">
        <v>1.357494454010577E-4</v>
      </c>
    </row>
    <row r="12569" spans="1:2" x14ac:dyDescent="0.25">
      <c r="A12569" s="1">
        <v>1797</v>
      </c>
      <c r="B12569" s="1">
        <v>0</v>
      </c>
    </row>
    <row r="12570" spans="1:2" x14ac:dyDescent="0.25">
      <c r="A12570" s="1">
        <v>1797</v>
      </c>
      <c r="B12570" s="1">
        <v>1.357494454010577E-4</v>
      </c>
    </row>
    <row r="12571" spans="1:2" x14ac:dyDescent="0.25">
      <c r="A12571" s="1">
        <v>1796.5</v>
      </c>
      <c r="B12571" s="1">
        <v>1.357494454010577E-4</v>
      </c>
    </row>
    <row r="12572" spans="1:2" x14ac:dyDescent="0.25">
      <c r="A12572" s="1">
        <v>1796.5</v>
      </c>
      <c r="B12572" s="1">
        <v>1.6633000936103928E-3</v>
      </c>
    </row>
    <row r="12573" spans="1:2" x14ac:dyDescent="0.25">
      <c r="A12573" s="1">
        <v>1798.5</v>
      </c>
      <c r="B12573" s="1">
        <v>1.6633000936103928E-3</v>
      </c>
    </row>
    <row r="12574" spans="1:2" x14ac:dyDescent="0.25">
      <c r="A12574" s="1">
        <v>1798.5</v>
      </c>
      <c r="B12574" s="1">
        <v>4.3888206921193033E-4</v>
      </c>
    </row>
    <row r="12575" spans="1:2" x14ac:dyDescent="0.25">
      <c r="A12575" s="1">
        <v>1798</v>
      </c>
      <c r="B12575" s="1">
        <v>4.3888206921193033E-4</v>
      </c>
    </row>
    <row r="12576" spans="1:2" x14ac:dyDescent="0.25">
      <c r="A12576" s="1">
        <v>1798</v>
      </c>
      <c r="B12576" s="1">
        <v>0</v>
      </c>
    </row>
    <row r="12577" spans="1:2" x14ac:dyDescent="0.25">
      <c r="A12577" s="1">
        <v>1798</v>
      </c>
      <c r="B12577" s="1">
        <v>4.3888206921193033E-4</v>
      </c>
    </row>
    <row r="12578" spans="1:2" x14ac:dyDescent="0.25">
      <c r="A12578" s="1">
        <v>1799</v>
      </c>
      <c r="B12578" s="1">
        <v>4.3888206921193033E-4</v>
      </c>
    </row>
    <row r="12579" spans="1:2" x14ac:dyDescent="0.25">
      <c r="A12579" s="1">
        <v>1799</v>
      </c>
      <c r="B12579" s="1">
        <v>0</v>
      </c>
    </row>
    <row r="12580" spans="1:2" x14ac:dyDescent="0.25">
      <c r="A12580" s="1">
        <v>1799</v>
      </c>
      <c r="B12580" s="1">
        <v>4.3888206921193033E-4</v>
      </c>
    </row>
    <row r="12581" spans="1:2" x14ac:dyDescent="0.25">
      <c r="A12581" s="1">
        <v>1798.5</v>
      </c>
      <c r="B12581" s="1">
        <v>4.3888206921193033E-4</v>
      </c>
    </row>
    <row r="12582" spans="1:2" x14ac:dyDescent="0.25">
      <c r="A12582" s="1">
        <v>1798.5</v>
      </c>
      <c r="B12582" s="1">
        <v>1.6633000936103928E-3</v>
      </c>
    </row>
    <row r="12583" spans="1:2" x14ac:dyDescent="0.25">
      <c r="A12583" s="1">
        <v>1797.5</v>
      </c>
      <c r="B12583" s="1">
        <v>1.6633000936103928E-3</v>
      </c>
    </row>
    <row r="12584" spans="1:2" x14ac:dyDescent="0.25">
      <c r="A12584" s="1">
        <v>1797.5</v>
      </c>
      <c r="B12584" s="1">
        <v>5.8517213438670423E-3</v>
      </c>
    </row>
    <row r="12585" spans="1:2" x14ac:dyDescent="0.25">
      <c r="A12585" s="1">
        <v>1802.625</v>
      </c>
      <c r="B12585" s="1">
        <v>5.8517213438670423E-3</v>
      </c>
    </row>
    <row r="12586" spans="1:2" x14ac:dyDescent="0.25">
      <c r="A12586" s="1">
        <v>1802.625</v>
      </c>
      <c r="B12586" s="1">
        <v>3.4729238496832762E-3</v>
      </c>
    </row>
    <row r="12587" spans="1:2" x14ac:dyDescent="0.25">
      <c r="A12587" s="1">
        <v>1800.75</v>
      </c>
      <c r="B12587" s="1">
        <v>3.4729238496832762E-3</v>
      </c>
    </row>
    <row r="12588" spans="1:2" x14ac:dyDescent="0.25">
      <c r="A12588" s="1">
        <v>1800.75</v>
      </c>
      <c r="B12588" s="1">
        <v>5.6766992090880486E-4</v>
      </c>
    </row>
    <row r="12589" spans="1:2" x14ac:dyDescent="0.25">
      <c r="A12589" s="1">
        <v>1800</v>
      </c>
      <c r="B12589" s="1">
        <v>5.6766992090880486E-4</v>
      </c>
    </row>
    <row r="12590" spans="1:2" x14ac:dyDescent="0.25">
      <c r="A12590" s="1">
        <v>1800</v>
      </c>
      <c r="B12590" s="1">
        <v>0</v>
      </c>
    </row>
    <row r="12591" spans="1:2" x14ac:dyDescent="0.25">
      <c r="A12591" s="1">
        <v>1800</v>
      </c>
      <c r="B12591" s="1">
        <v>5.6766992090880486E-4</v>
      </c>
    </row>
    <row r="12592" spans="1:2" x14ac:dyDescent="0.25">
      <c r="A12592" s="1">
        <v>1801.5</v>
      </c>
      <c r="B12592" s="1">
        <v>5.6766992090880486E-4</v>
      </c>
    </row>
    <row r="12593" spans="1:2" x14ac:dyDescent="0.25">
      <c r="A12593" s="1">
        <v>1801.5</v>
      </c>
      <c r="B12593" s="1">
        <v>1.1650723555864803E-4</v>
      </c>
    </row>
    <row r="12594" spans="1:2" x14ac:dyDescent="0.25">
      <c r="A12594" s="1">
        <v>1801</v>
      </c>
      <c r="B12594" s="1">
        <v>1.1650723555864803E-4</v>
      </c>
    </row>
    <row r="12595" spans="1:2" x14ac:dyDescent="0.25">
      <c r="A12595" s="1">
        <v>1801</v>
      </c>
      <c r="B12595" s="1">
        <v>0</v>
      </c>
    </row>
    <row r="12596" spans="1:2" x14ac:dyDescent="0.25">
      <c r="A12596" s="1">
        <v>1801</v>
      </c>
      <c r="B12596" s="1">
        <v>1.1650723555864803E-4</v>
      </c>
    </row>
    <row r="12597" spans="1:2" x14ac:dyDescent="0.25">
      <c r="A12597" s="1">
        <v>1802</v>
      </c>
      <c r="B12597" s="1">
        <v>1.1650723555864803E-4</v>
      </c>
    </row>
    <row r="12598" spans="1:2" x14ac:dyDescent="0.25">
      <c r="A12598" s="1">
        <v>1802</v>
      </c>
      <c r="B12598" s="1">
        <v>0</v>
      </c>
    </row>
    <row r="12599" spans="1:2" x14ac:dyDescent="0.25">
      <c r="A12599" s="1">
        <v>1802</v>
      </c>
      <c r="B12599" s="1">
        <v>1.1650723555864803E-4</v>
      </c>
    </row>
    <row r="12600" spans="1:2" x14ac:dyDescent="0.25">
      <c r="A12600" s="1">
        <v>1801.5</v>
      </c>
      <c r="B12600" s="1">
        <v>1.1650723555864803E-4</v>
      </c>
    </row>
    <row r="12601" spans="1:2" x14ac:dyDescent="0.25">
      <c r="A12601" s="1">
        <v>1801.5</v>
      </c>
      <c r="B12601" s="1">
        <v>5.6766992090880486E-4</v>
      </c>
    </row>
    <row r="12602" spans="1:2" x14ac:dyDescent="0.25">
      <c r="A12602" s="1">
        <v>1800.75</v>
      </c>
      <c r="B12602" s="1">
        <v>5.6766992090880486E-4</v>
      </c>
    </row>
    <row r="12603" spans="1:2" x14ac:dyDescent="0.25">
      <c r="A12603" s="1">
        <v>1800.75</v>
      </c>
      <c r="B12603" s="1">
        <v>3.4729238496832762E-3</v>
      </c>
    </row>
    <row r="12604" spans="1:2" x14ac:dyDescent="0.25">
      <c r="A12604" s="1">
        <v>1804.5</v>
      </c>
      <c r="B12604" s="1">
        <v>3.4729238496832762E-3</v>
      </c>
    </row>
    <row r="12605" spans="1:2" x14ac:dyDescent="0.25">
      <c r="A12605" s="1">
        <v>1804.5</v>
      </c>
      <c r="B12605" s="1">
        <v>7.9314241003354091E-4</v>
      </c>
    </row>
    <row r="12606" spans="1:2" x14ac:dyDescent="0.25">
      <c r="A12606" s="1">
        <v>1803.5</v>
      </c>
      <c r="B12606" s="1">
        <v>7.9314241003354091E-4</v>
      </c>
    </row>
    <row r="12607" spans="1:2" x14ac:dyDescent="0.25">
      <c r="A12607" s="1">
        <v>1803.5</v>
      </c>
      <c r="B12607" s="1">
        <v>7.2492747191848565E-5</v>
      </c>
    </row>
    <row r="12608" spans="1:2" x14ac:dyDescent="0.25">
      <c r="A12608" s="1">
        <v>1803</v>
      </c>
      <c r="B12608" s="1">
        <v>7.2492747191848565E-5</v>
      </c>
    </row>
    <row r="12609" spans="1:2" x14ac:dyDescent="0.25">
      <c r="A12609" s="1">
        <v>1803</v>
      </c>
      <c r="B12609" s="1">
        <v>0</v>
      </c>
    </row>
    <row r="12610" spans="1:2" x14ac:dyDescent="0.25">
      <c r="A12610" s="1">
        <v>1803</v>
      </c>
      <c r="B12610" s="1">
        <v>7.2492747191848565E-5</v>
      </c>
    </row>
    <row r="12611" spans="1:2" x14ac:dyDescent="0.25">
      <c r="A12611" s="1">
        <v>1804</v>
      </c>
      <c r="B12611" s="1">
        <v>7.2492747191848565E-5</v>
      </c>
    </row>
    <row r="12612" spans="1:2" x14ac:dyDescent="0.25">
      <c r="A12612" s="1">
        <v>1804</v>
      </c>
      <c r="B12612" s="1">
        <v>0</v>
      </c>
    </row>
    <row r="12613" spans="1:2" x14ac:dyDescent="0.25">
      <c r="A12613" s="1">
        <v>1804</v>
      </c>
      <c r="B12613" s="1">
        <v>7.2492747191848565E-5</v>
      </c>
    </row>
    <row r="12614" spans="1:2" x14ac:dyDescent="0.25">
      <c r="A12614" s="1">
        <v>1803.5</v>
      </c>
      <c r="B12614" s="1">
        <v>7.2492747191848565E-5</v>
      </c>
    </row>
    <row r="12615" spans="1:2" x14ac:dyDescent="0.25">
      <c r="A12615" s="1">
        <v>1803.5</v>
      </c>
      <c r="B12615" s="1">
        <v>7.9314241003354091E-4</v>
      </c>
    </row>
    <row r="12616" spans="1:2" x14ac:dyDescent="0.25">
      <c r="A12616" s="1">
        <v>1805.5</v>
      </c>
      <c r="B12616" s="1">
        <v>7.9314241003354091E-4</v>
      </c>
    </row>
    <row r="12617" spans="1:2" x14ac:dyDescent="0.25">
      <c r="A12617" s="1">
        <v>1805.5</v>
      </c>
      <c r="B12617" s="1">
        <v>1.6105493554773639E-4</v>
      </c>
    </row>
    <row r="12618" spans="1:2" x14ac:dyDescent="0.25">
      <c r="A12618" s="1">
        <v>1805</v>
      </c>
      <c r="B12618" s="1">
        <v>1.6105493554773639E-4</v>
      </c>
    </row>
    <row r="12619" spans="1:2" x14ac:dyDescent="0.25">
      <c r="A12619" s="1">
        <v>1805</v>
      </c>
      <c r="B12619" s="1">
        <v>0</v>
      </c>
    </row>
    <row r="12620" spans="1:2" x14ac:dyDescent="0.25">
      <c r="A12620" s="1">
        <v>1805</v>
      </c>
      <c r="B12620" s="1">
        <v>1.6105493554773639E-4</v>
      </c>
    </row>
    <row r="12621" spans="1:2" x14ac:dyDescent="0.25">
      <c r="A12621" s="1">
        <v>1806</v>
      </c>
      <c r="B12621" s="1">
        <v>1.6105493554773639E-4</v>
      </c>
    </row>
    <row r="12622" spans="1:2" x14ac:dyDescent="0.25">
      <c r="A12622" s="1">
        <v>1806</v>
      </c>
      <c r="B12622" s="1">
        <v>0</v>
      </c>
    </row>
    <row r="12623" spans="1:2" x14ac:dyDescent="0.25">
      <c r="A12623" s="1">
        <v>1806</v>
      </c>
      <c r="B12623" s="1">
        <v>1.6105493554773639E-4</v>
      </c>
    </row>
    <row r="12624" spans="1:2" x14ac:dyDescent="0.25">
      <c r="A12624" s="1">
        <v>1805.5</v>
      </c>
      <c r="B12624" s="1">
        <v>1.6105493554773639E-4</v>
      </c>
    </row>
    <row r="12625" spans="1:2" x14ac:dyDescent="0.25">
      <c r="A12625" s="1">
        <v>1805.5</v>
      </c>
      <c r="B12625" s="1">
        <v>7.9314241003354091E-4</v>
      </c>
    </row>
    <row r="12626" spans="1:2" x14ac:dyDescent="0.25">
      <c r="A12626" s="1">
        <v>1804.5</v>
      </c>
      <c r="B12626" s="1">
        <v>7.9314241003354091E-4</v>
      </c>
    </row>
    <row r="12627" spans="1:2" x14ac:dyDescent="0.25">
      <c r="A12627" s="1">
        <v>1804.5</v>
      </c>
      <c r="B12627" s="1">
        <v>3.4729238496832762E-3</v>
      </c>
    </row>
    <row r="12628" spans="1:2" x14ac:dyDescent="0.25">
      <c r="A12628" s="1">
        <v>1802.625</v>
      </c>
      <c r="B12628" s="1">
        <v>3.4729238496832762E-3</v>
      </c>
    </row>
    <row r="12629" spans="1:2" x14ac:dyDescent="0.25">
      <c r="A12629" s="1">
        <v>1802.625</v>
      </c>
      <c r="B12629" s="1">
        <v>5.8517213438670423E-3</v>
      </c>
    </row>
    <row r="12630" spans="1:2" x14ac:dyDescent="0.25">
      <c r="A12630" s="1">
        <v>1800.0625</v>
      </c>
      <c r="B12630" s="1">
        <v>5.8517213438670423E-3</v>
      </c>
    </row>
    <row r="12631" spans="1:2" x14ac:dyDescent="0.25">
      <c r="A12631" s="1">
        <v>1800.0625</v>
      </c>
      <c r="B12631" s="1">
        <v>2.9282162003490594E-2</v>
      </c>
    </row>
    <row r="12632" spans="1:2" x14ac:dyDescent="0.25">
      <c r="A12632" s="1">
        <v>1796.46875</v>
      </c>
      <c r="B12632" s="1">
        <v>2.9282162003490594E-2</v>
      </c>
    </row>
    <row r="12633" spans="1:2" x14ac:dyDescent="0.25">
      <c r="A12633" s="1">
        <v>1796.46875</v>
      </c>
      <c r="B12633" s="1">
        <v>0.11058163864082414</v>
      </c>
    </row>
    <row r="12634" spans="1:2" x14ac:dyDescent="0.25">
      <c r="A12634" s="1">
        <v>1814.7421875</v>
      </c>
      <c r="B12634" s="1">
        <v>0.11058163864082414</v>
      </c>
    </row>
    <row r="12635" spans="1:2" x14ac:dyDescent="0.25">
      <c r="A12635" s="1">
        <v>1814.7421875</v>
      </c>
      <c r="B12635" s="1">
        <v>8.3563845594491273E-2</v>
      </c>
    </row>
    <row r="12636" spans="1:2" x14ac:dyDescent="0.25">
      <c r="A12636" s="1">
        <v>1809.3125</v>
      </c>
      <c r="B12636" s="1">
        <v>8.3563845594491273E-2</v>
      </c>
    </row>
    <row r="12637" spans="1:2" x14ac:dyDescent="0.25">
      <c r="A12637" s="1">
        <v>1809.3125</v>
      </c>
      <c r="B12637" s="1">
        <v>7.2666472092728588E-3</v>
      </c>
    </row>
    <row r="12638" spans="1:2" x14ac:dyDescent="0.25">
      <c r="A12638" s="1">
        <v>1807.75</v>
      </c>
      <c r="B12638" s="1">
        <v>7.2666472092728588E-3</v>
      </c>
    </row>
    <row r="12639" spans="1:2" x14ac:dyDescent="0.25">
      <c r="A12639" s="1">
        <v>1807.75</v>
      </c>
      <c r="B12639" s="1">
        <v>6.9320379636059507E-4</v>
      </c>
    </row>
    <row r="12640" spans="1:2" x14ac:dyDescent="0.25">
      <c r="A12640" s="1">
        <v>1807</v>
      </c>
      <c r="B12640" s="1">
        <v>6.9320379636059507E-4</v>
      </c>
    </row>
    <row r="12641" spans="1:2" x14ac:dyDescent="0.25">
      <c r="A12641" s="1">
        <v>1807</v>
      </c>
      <c r="B12641" s="1">
        <v>0</v>
      </c>
    </row>
    <row r="12642" spans="1:2" x14ac:dyDescent="0.25">
      <c r="A12642" s="1">
        <v>1807</v>
      </c>
      <c r="B12642" s="1">
        <v>6.9320379636059507E-4</v>
      </c>
    </row>
    <row r="12643" spans="1:2" x14ac:dyDescent="0.25">
      <c r="A12643" s="1">
        <v>1808.5</v>
      </c>
      <c r="B12643" s="1">
        <v>6.9320379636059507E-4</v>
      </c>
    </row>
    <row r="12644" spans="1:2" x14ac:dyDescent="0.25">
      <c r="A12644" s="1">
        <v>1808.5</v>
      </c>
      <c r="B12644" s="1">
        <v>2.3904699208712887E-4</v>
      </c>
    </row>
    <row r="12645" spans="1:2" x14ac:dyDescent="0.25">
      <c r="A12645" s="1">
        <v>1808</v>
      </c>
      <c r="B12645" s="1">
        <v>2.3904699208712887E-4</v>
      </c>
    </row>
    <row r="12646" spans="1:2" x14ac:dyDescent="0.25">
      <c r="A12646" s="1">
        <v>1808</v>
      </c>
      <c r="B12646" s="1">
        <v>0</v>
      </c>
    </row>
    <row r="12647" spans="1:2" x14ac:dyDescent="0.25">
      <c r="A12647" s="1">
        <v>1808</v>
      </c>
      <c r="B12647" s="1">
        <v>2.3904699208712887E-4</v>
      </c>
    </row>
    <row r="12648" spans="1:2" x14ac:dyDescent="0.25">
      <c r="A12648" s="1">
        <v>1809</v>
      </c>
      <c r="B12648" s="1">
        <v>2.3904699208712887E-4</v>
      </c>
    </row>
    <row r="12649" spans="1:2" x14ac:dyDescent="0.25">
      <c r="A12649" s="1">
        <v>1809</v>
      </c>
      <c r="B12649" s="1">
        <v>0</v>
      </c>
    </row>
    <row r="12650" spans="1:2" x14ac:dyDescent="0.25">
      <c r="A12650" s="1">
        <v>1809</v>
      </c>
      <c r="B12650" s="1">
        <v>2.3904699208712887E-4</v>
      </c>
    </row>
    <row r="12651" spans="1:2" x14ac:dyDescent="0.25">
      <c r="A12651" s="1">
        <v>1808.5</v>
      </c>
      <c r="B12651" s="1">
        <v>2.3904699208712887E-4</v>
      </c>
    </row>
    <row r="12652" spans="1:2" x14ac:dyDescent="0.25">
      <c r="A12652" s="1">
        <v>1808.5</v>
      </c>
      <c r="B12652" s="1">
        <v>6.9320379636059507E-4</v>
      </c>
    </row>
    <row r="12653" spans="1:2" x14ac:dyDescent="0.25">
      <c r="A12653" s="1">
        <v>1807.75</v>
      </c>
      <c r="B12653" s="1">
        <v>6.9320379636059507E-4</v>
      </c>
    </row>
    <row r="12654" spans="1:2" x14ac:dyDescent="0.25">
      <c r="A12654" s="1">
        <v>1807.75</v>
      </c>
      <c r="B12654" s="1">
        <v>7.2666472092728588E-3</v>
      </c>
    </row>
    <row r="12655" spans="1:2" x14ac:dyDescent="0.25">
      <c r="A12655" s="1">
        <v>1810.875</v>
      </c>
      <c r="B12655" s="1">
        <v>7.2666472092728588E-3</v>
      </c>
    </row>
    <row r="12656" spans="1:2" x14ac:dyDescent="0.25">
      <c r="A12656" s="1">
        <v>1810.875</v>
      </c>
      <c r="B12656" s="1">
        <v>2.9259558064639608E-3</v>
      </c>
    </row>
    <row r="12657" spans="1:2" x14ac:dyDescent="0.25">
      <c r="A12657" s="1">
        <v>1810</v>
      </c>
      <c r="B12657" s="1">
        <v>2.9259558064639608E-3</v>
      </c>
    </row>
    <row r="12658" spans="1:2" x14ac:dyDescent="0.25">
      <c r="A12658" s="1">
        <v>1810</v>
      </c>
      <c r="B12658" s="1">
        <v>0</v>
      </c>
    </row>
    <row r="12659" spans="1:2" x14ac:dyDescent="0.25">
      <c r="A12659" s="1">
        <v>1810</v>
      </c>
      <c r="B12659" s="1">
        <v>2.9259558064639608E-3</v>
      </c>
    </row>
    <row r="12660" spans="1:2" x14ac:dyDescent="0.25">
      <c r="A12660" s="1">
        <v>1811.75</v>
      </c>
      <c r="B12660" s="1">
        <v>2.9259558064639608E-3</v>
      </c>
    </row>
    <row r="12661" spans="1:2" x14ac:dyDescent="0.25">
      <c r="A12661" s="1">
        <v>1811.75</v>
      </c>
      <c r="B12661" s="1">
        <v>2.2130092837698524E-3</v>
      </c>
    </row>
    <row r="12662" spans="1:2" x14ac:dyDescent="0.25">
      <c r="A12662" s="1">
        <v>1811</v>
      </c>
      <c r="B12662" s="1">
        <v>2.2130092837698524E-3</v>
      </c>
    </row>
    <row r="12663" spans="1:2" x14ac:dyDescent="0.25">
      <c r="A12663" s="1">
        <v>1811</v>
      </c>
      <c r="B12663" s="1">
        <v>0</v>
      </c>
    </row>
    <row r="12664" spans="1:2" x14ac:dyDescent="0.25">
      <c r="A12664" s="1">
        <v>1811</v>
      </c>
      <c r="B12664" s="1">
        <v>2.2130092837698524E-3</v>
      </c>
    </row>
    <row r="12665" spans="1:2" x14ac:dyDescent="0.25">
      <c r="A12665" s="1">
        <v>1812.5</v>
      </c>
      <c r="B12665" s="1">
        <v>2.2130092837698524E-3</v>
      </c>
    </row>
    <row r="12666" spans="1:2" x14ac:dyDescent="0.25">
      <c r="A12666" s="1">
        <v>1812.5</v>
      </c>
      <c r="B12666" s="1">
        <v>5.8452305875783409E-4</v>
      </c>
    </row>
    <row r="12667" spans="1:2" x14ac:dyDescent="0.25">
      <c r="A12667" s="1">
        <v>1812</v>
      </c>
      <c r="B12667" s="1">
        <v>5.8452305875783409E-4</v>
      </c>
    </row>
    <row r="12668" spans="1:2" x14ac:dyDescent="0.25">
      <c r="A12668" s="1">
        <v>1812</v>
      </c>
      <c r="B12668" s="1">
        <v>0</v>
      </c>
    </row>
    <row r="12669" spans="1:2" x14ac:dyDescent="0.25">
      <c r="A12669" s="1">
        <v>1812</v>
      </c>
      <c r="B12669" s="1">
        <v>5.8452305875783409E-4</v>
      </c>
    </row>
    <row r="12670" spans="1:2" x14ac:dyDescent="0.25">
      <c r="A12670" s="1">
        <v>1813</v>
      </c>
      <c r="B12670" s="1">
        <v>5.8452305875783409E-4</v>
      </c>
    </row>
    <row r="12671" spans="1:2" x14ac:dyDescent="0.25">
      <c r="A12671" s="1">
        <v>1813</v>
      </c>
      <c r="B12671" s="1">
        <v>0</v>
      </c>
    </row>
    <row r="12672" spans="1:2" x14ac:dyDescent="0.25">
      <c r="A12672" s="1">
        <v>1813</v>
      </c>
      <c r="B12672" s="1">
        <v>5.8452305875783409E-4</v>
      </c>
    </row>
    <row r="12673" spans="1:2" x14ac:dyDescent="0.25">
      <c r="A12673" s="1">
        <v>1812.5</v>
      </c>
      <c r="B12673" s="1">
        <v>5.8452305875783409E-4</v>
      </c>
    </row>
    <row r="12674" spans="1:2" x14ac:dyDescent="0.25">
      <c r="A12674" s="1">
        <v>1812.5</v>
      </c>
      <c r="B12674" s="1">
        <v>2.2130092837698524E-3</v>
      </c>
    </row>
    <row r="12675" spans="1:2" x14ac:dyDescent="0.25">
      <c r="A12675" s="1">
        <v>1811.75</v>
      </c>
      <c r="B12675" s="1">
        <v>2.2130092837698524E-3</v>
      </c>
    </row>
    <row r="12676" spans="1:2" x14ac:dyDescent="0.25">
      <c r="A12676" s="1">
        <v>1811.75</v>
      </c>
      <c r="B12676" s="1">
        <v>2.9259558064639608E-3</v>
      </c>
    </row>
    <row r="12677" spans="1:2" x14ac:dyDescent="0.25">
      <c r="A12677" s="1">
        <v>1810.875</v>
      </c>
      <c r="B12677" s="1">
        <v>2.9259558064639608E-3</v>
      </c>
    </row>
    <row r="12678" spans="1:2" x14ac:dyDescent="0.25">
      <c r="A12678" s="1">
        <v>1810.875</v>
      </c>
      <c r="B12678" s="1">
        <v>7.2666472092728588E-3</v>
      </c>
    </row>
    <row r="12679" spans="1:2" x14ac:dyDescent="0.25">
      <c r="A12679" s="1">
        <v>1809.3125</v>
      </c>
      <c r="B12679" s="1">
        <v>7.2666472092728588E-3</v>
      </c>
    </row>
    <row r="12680" spans="1:2" x14ac:dyDescent="0.25">
      <c r="A12680" s="1">
        <v>1809.3125</v>
      </c>
      <c r="B12680" s="1">
        <v>8.3563845594491273E-2</v>
      </c>
    </row>
    <row r="12681" spans="1:2" x14ac:dyDescent="0.25">
      <c r="A12681" s="1">
        <v>1820.171875</v>
      </c>
      <c r="B12681" s="1">
        <v>8.3563845594491273E-2</v>
      </c>
    </row>
    <row r="12682" spans="1:2" x14ac:dyDescent="0.25">
      <c r="A12682" s="1">
        <v>1820.171875</v>
      </c>
      <c r="B12682" s="1">
        <v>1.6830621415535586E-2</v>
      </c>
    </row>
    <row r="12683" spans="1:2" x14ac:dyDescent="0.25">
      <c r="A12683" s="1">
        <v>1816.25</v>
      </c>
      <c r="B12683" s="1">
        <v>1.6830621415535586E-2</v>
      </c>
    </row>
    <row r="12684" spans="1:2" x14ac:dyDescent="0.25">
      <c r="A12684" s="1">
        <v>1816.25</v>
      </c>
      <c r="B12684" s="1">
        <v>4.607000695347141E-3</v>
      </c>
    </row>
    <row r="12685" spans="1:2" x14ac:dyDescent="0.25">
      <c r="A12685" s="1">
        <v>1814.75</v>
      </c>
      <c r="B12685" s="1">
        <v>4.607000695347141E-3</v>
      </c>
    </row>
    <row r="12686" spans="1:2" x14ac:dyDescent="0.25">
      <c r="A12686" s="1">
        <v>1814.75</v>
      </c>
      <c r="B12686" s="1">
        <v>3.8818744502761287E-4</v>
      </c>
    </row>
    <row r="12687" spans="1:2" x14ac:dyDescent="0.25">
      <c r="A12687" s="1">
        <v>1814</v>
      </c>
      <c r="B12687" s="1">
        <v>3.8818744502761287E-4</v>
      </c>
    </row>
    <row r="12688" spans="1:2" x14ac:dyDescent="0.25">
      <c r="A12688" s="1">
        <v>1814</v>
      </c>
      <c r="B12688" s="1">
        <v>0</v>
      </c>
    </row>
    <row r="12689" spans="1:2" x14ac:dyDescent="0.25">
      <c r="A12689" s="1">
        <v>1814</v>
      </c>
      <c r="B12689" s="1">
        <v>3.8818744502761287E-4</v>
      </c>
    </row>
    <row r="12690" spans="1:2" x14ac:dyDescent="0.25">
      <c r="A12690" s="1">
        <v>1815.5</v>
      </c>
      <c r="B12690" s="1">
        <v>3.8818744502761287E-4</v>
      </c>
    </row>
    <row r="12691" spans="1:2" x14ac:dyDescent="0.25">
      <c r="A12691" s="1">
        <v>1815.5</v>
      </c>
      <c r="B12691" s="1">
        <v>1.7888726700391E-4</v>
      </c>
    </row>
    <row r="12692" spans="1:2" x14ac:dyDescent="0.25">
      <c r="A12692" s="1">
        <v>1815</v>
      </c>
      <c r="B12692" s="1">
        <v>1.7888726700391E-4</v>
      </c>
    </row>
    <row r="12693" spans="1:2" x14ac:dyDescent="0.25">
      <c r="A12693" s="1">
        <v>1815</v>
      </c>
      <c r="B12693" s="1">
        <v>0</v>
      </c>
    </row>
    <row r="12694" spans="1:2" x14ac:dyDescent="0.25">
      <c r="A12694" s="1">
        <v>1815</v>
      </c>
      <c r="B12694" s="1">
        <v>1.7888726700391E-4</v>
      </c>
    </row>
    <row r="12695" spans="1:2" x14ac:dyDescent="0.25">
      <c r="A12695" s="1">
        <v>1816</v>
      </c>
      <c r="B12695" s="1">
        <v>1.7888726700391E-4</v>
      </c>
    </row>
    <row r="12696" spans="1:2" x14ac:dyDescent="0.25">
      <c r="A12696" s="1">
        <v>1816</v>
      </c>
      <c r="B12696" s="1">
        <v>0</v>
      </c>
    </row>
    <row r="12697" spans="1:2" x14ac:dyDescent="0.25">
      <c r="A12697" s="1">
        <v>1816</v>
      </c>
      <c r="B12697" s="1">
        <v>1.7888726700391E-4</v>
      </c>
    </row>
    <row r="12698" spans="1:2" x14ac:dyDescent="0.25">
      <c r="A12698" s="1">
        <v>1815.5</v>
      </c>
      <c r="B12698" s="1">
        <v>1.7888726700391E-4</v>
      </c>
    </row>
    <row r="12699" spans="1:2" x14ac:dyDescent="0.25">
      <c r="A12699" s="1">
        <v>1815.5</v>
      </c>
      <c r="B12699" s="1">
        <v>3.8818744502761287E-4</v>
      </c>
    </row>
    <row r="12700" spans="1:2" x14ac:dyDescent="0.25">
      <c r="A12700" s="1">
        <v>1814.75</v>
      </c>
      <c r="B12700" s="1">
        <v>3.8818744502761287E-4</v>
      </c>
    </row>
    <row r="12701" spans="1:2" x14ac:dyDescent="0.25">
      <c r="A12701" s="1">
        <v>1814.75</v>
      </c>
      <c r="B12701" s="1">
        <v>4.607000695347141E-3</v>
      </c>
    </row>
    <row r="12702" spans="1:2" x14ac:dyDescent="0.25">
      <c r="A12702" s="1">
        <v>1817.75</v>
      </c>
      <c r="B12702" s="1">
        <v>4.607000695347141E-3</v>
      </c>
    </row>
    <row r="12703" spans="1:2" x14ac:dyDescent="0.25">
      <c r="A12703" s="1">
        <v>1817.75</v>
      </c>
      <c r="B12703" s="1">
        <v>1.9835883403553248E-3</v>
      </c>
    </row>
    <row r="12704" spans="1:2" x14ac:dyDescent="0.25">
      <c r="A12704" s="1">
        <v>1817</v>
      </c>
      <c r="B12704" s="1">
        <v>1.9835883403553248E-3</v>
      </c>
    </row>
    <row r="12705" spans="1:2" x14ac:dyDescent="0.25">
      <c r="A12705" s="1">
        <v>1817</v>
      </c>
      <c r="B12705" s="1">
        <v>0</v>
      </c>
    </row>
    <row r="12706" spans="1:2" x14ac:dyDescent="0.25">
      <c r="A12706" s="1">
        <v>1817</v>
      </c>
      <c r="B12706" s="1">
        <v>1.9835883403553248E-3</v>
      </c>
    </row>
    <row r="12707" spans="1:2" x14ac:dyDescent="0.25">
      <c r="A12707" s="1">
        <v>1818.5</v>
      </c>
      <c r="B12707" s="1">
        <v>1.9835883403553248E-3</v>
      </c>
    </row>
    <row r="12708" spans="1:2" x14ac:dyDescent="0.25">
      <c r="A12708" s="1">
        <v>1818.5</v>
      </c>
      <c r="B12708" s="1">
        <v>8.5333644686545702E-5</v>
      </c>
    </row>
    <row r="12709" spans="1:2" x14ac:dyDescent="0.25">
      <c r="A12709" s="1">
        <v>1818</v>
      </c>
      <c r="B12709" s="1">
        <v>8.5333644686545702E-5</v>
      </c>
    </row>
    <row r="12710" spans="1:2" x14ac:dyDescent="0.25">
      <c r="A12710" s="1">
        <v>1818</v>
      </c>
      <c r="B12710" s="1">
        <v>0</v>
      </c>
    </row>
    <row r="12711" spans="1:2" x14ac:dyDescent="0.25">
      <c r="A12711" s="1">
        <v>1818</v>
      </c>
      <c r="B12711" s="1">
        <v>8.5333644686545702E-5</v>
      </c>
    </row>
    <row r="12712" spans="1:2" x14ac:dyDescent="0.25">
      <c r="A12712" s="1">
        <v>1819</v>
      </c>
      <c r="B12712" s="1">
        <v>8.5333644686545702E-5</v>
      </c>
    </row>
    <row r="12713" spans="1:2" x14ac:dyDescent="0.25">
      <c r="A12713" s="1">
        <v>1819</v>
      </c>
      <c r="B12713" s="1">
        <v>0</v>
      </c>
    </row>
    <row r="12714" spans="1:2" x14ac:dyDescent="0.25">
      <c r="A12714" s="1">
        <v>1819</v>
      </c>
      <c r="B12714" s="1">
        <v>8.5333644686545702E-5</v>
      </c>
    </row>
    <row r="12715" spans="1:2" x14ac:dyDescent="0.25">
      <c r="A12715" s="1">
        <v>1818.5</v>
      </c>
      <c r="B12715" s="1">
        <v>8.5333644686545702E-5</v>
      </c>
    </row>
    <row r="12716" spans="1:2" x14ac:dyDescent="0.25">
      <c r="A12716" s="1">
        <v>1818.5</v>
      </c>
      <c r="B12716" s="1">
        <v>1.9835883403553248E-3</v>
      </c>
    </row>
    <row r="12717" spans="1:2" x14ac:dyDescent="0.25">
      <c r="A12717" s="1">
        <v>1817.75</v>
      </c>
      <c r="B12717" s="1">
        <v>1.9835883403553248E-3</v>
      </c>
    </row>
    <row r="12718" spans="1:2" x14ac:dyDescent="0.25">
      <c r="A12718" s="1">
        <v>1817.75</v>
      </c>
      <c r="B12718" s="1">
        <v>4.607000695347141E-3</v>
      </c>
    </row>
    <row r="12719" spans="1:2" x14ac:dyDescent="0.25">
      <c r="A12719" s="1">
        <v>1816.25</v>
      </c>
      <c r="B12719" s="1">
        <v>4.607000695347141E-3</v>
      </c>
    </row>
    <row r="12720" spans="1:2" x14ac:dyDescent="0.25">
      <c r="A12720" s="1">
        <v>1816.25</v>
      </c>
      <c r="B12720" s="1">
        <v>1.6830621415535586E-2</v>
      </c>
    </row>
    <row r="12721" spans="1:2" x14ac:dyDescent="0.25">
      <c r="A12721" s="1">
        <v>1824.09375</v>
      </c>
      <c r="B12721" s="1">
        <v>1.6830621415535586E-2</v>
      </c>
    </row>
    <row r="12722" spans="1:2" x14ac:dyDescent="0.25">
      <c r="A12722" s="1">
        <v>1824.09375</v>
      </c>
      <c r="B12722" s="1">
        <v>6.2604457494278305E-3</v>
      </c>
    </row>
    <row r="12723" spans="1:2" x14ac:dyDescent="0.25">
      <c r="A12723" s="1">
        <v>1821.6875</v>
      </c>
      <c r="B12723" s="1">
        <v>6.2604457494278305E-3</v>
      </c>
    </row>
    <row r="12724" spans="1:2" x14ac:dyDescent="0.25">
      <c r="A12724" s="1">
        <v>1821.6875</v>
      </c>
      <c r="B12724" s="1">
        <v>1.5175730590262985E-3</v>
      </c>
    </row>
    <row r="12725" spans="1:2" x14ac:dyDescent="0.25">
      <c r="A12725" s="1">
        <v>1820.5</v>
      </c>
      <c r="B12725" s="1">
        <v>1.5175730590262985E-3</v>
      </c>
    </row>
    <row r="12726" spans="1:2" x14ac:dyDescent="0.25">
      <c r="A12726" s="1">
        <v>1820.5</v>
      </c>
      <c r="B12726" s="1">
        <v>4.7604434150112177E-4</v>
      </c>
    </row>
    <row r="12727" spans="1:2" x14ac:dyDescent="0.25">
      <c r="A12727" s="1">
        <v>1820</v>
      </c>
      <c r="B12727" s="1">
        <v>4.7604434150112177E-4</v>
      </c>
    </row>
    <row r="12728" spans="1:2" x14ac:dyDescent="0.25">
      <c r="A12728" s="1">
        <v>1820</v>
      </c>
      <c r="B12728" s="1">
        <v>0</v>
      </c>
    </row>
    <row r="12729" spans="1:2" x14ac:dyDescent="0.25">
      <c r="A12729" s="1">
        <v>1820</v>
      </c>
      <c r="B12729" s="1">
        <v>4.7604434150112177E-4</v>
      </c>
    </row>
    <row r="12730" spans="1:2" x14ac:dyDescent="0.25">
      <c r="A12730" s="1">
        <v>1821</v>
      </c>
      <c r="B12730" s="1">
        <v>4.7604434150112177E-4</v>
      </c>
    </row>
    <row r="12731" spans="1:2" x14ac:dyDescent="0.25">
      <c r="A12731" s="1">
        <v>1821</v>
      </c>
      <c r="B12731" s="1">
        <v>0</v>
      </c>
    </row>
    <row r="12732" spans="1:2" x14ac:dyDescent="0.25">
      <c r="A12732" s="1">
        <v>1821</v>
      </c>
      <c r="B12732" s="1">
        <v>4.7604434150112177E-4</v>
      </c>
    </row>
    <row r="12733" spans="1:2" x14ac:dyDescent="0.25">
      <c r="A12733" s="1">
        <v>1820.5</v>
      </c>
      <c r="B12733" s="1">
        <v>4.7604434150112177E-4</v>
      </c>
    </row>
    <row r="12734" spans="1:2" x14ac:dyDescent="0.25">
      <c r="A12734" s="1">
        <v>1820.5</v>
      </c>
      <c r="B12734" s="1">
        <v>1.5175730590262985E-3</v>
      </c>
    </row>
    <row r="12735" spans="1:2" x14ac:dyDescent="0.25">
      <c r="A12735" s="1">
        <v>1822.875</v>
      </c>
      <c r="B12735" s="1">
        <v>1.5175730590262985E-3</v>
      </c>
    </row>
    <row r="12736" spans="1:2" x14ac:dyDescent="0.25">
      <c r="A12736" s="1">
        <v>1822.875</v>
      </c>
      <c r="B12736" s="1">
        <v>4.8652331939087431E-4</v>
      </c>
    </row>
    <row r="12737" spans="1:2" x14ac:dyDescent="0.25">
      <c r="A12737" s="1">
        <v>1822</v>
      </c>
      <c r="B12737" s="1">
        <v>4.8652331939087431E-4</v>
      </c>
    </row>
    <row r="12738" spans="1:2" x14ac:dyDescent="0.25">
      <c r="A12738" s="1">
        <v>1822</v>
      </c>
      <c r="B12738" s="1">
        <v>0</v>
      </c>
    </row>
    <row r="12739" spans="1:2" x14ac:dyDescent="0.25">
      <c r="A12739" s="1">
        <v>1822</v>
      </c>
      <c r="B12739" s="1">
        <v>4.8652331939087431E-4</v>
      </c>
    </row>
    <row r="12740" spans="1:2" x14ac:dyDescent="0.25">
      <c r="A12740" s="1">
        <v>1823.75</v>
      </c>
      <c r="B12740" s="1">
        <v>4.8652331939087431E-4</v>
      </c>
    </row>
    <row r="12741" spans="1:2" x14ac:dyDescent="0.25">
      <c r="A12741" s="1">
        <v>1823.75</v>
      </c>
      <c r="B12741" s="1">
        <v>1.3824769803871608E-4</v>
      </c>
    </row>
    <row r="12742" spans="1:2" x14ac:dyDescent="0.25">
      <c r="A12742" s="1">
        <v>1823</v>
      </c>
      <c r="B12742" s="1">
        <v>1.3824769803871608E-4</v>
      </c>
    </row>
    <row r="12743" spans="1:2" x14ac:dyDescent="0.25">
      <c r="A12743" s="1">
        <v>1823</v>
      </c>
      <c r="B12743" s="1">
        <v>0</v>
      </c>
    </row>
    <row r="12744" spans="1:2" x14ac:dyDescent="0.25">
      <c r="A12744" s="1">
        <v>1823</v>
      </c>
      <c r="B12744" s="1">
        <v>1.3824769803871608E-4</v>
      </c>
    </row>
    <row r="12745" spans="1:2" x14ac:dyDescent="0.25">
      <c r="A12745" s="1">
        <v>1824.5</v>
      </c>
      <c r="B12745" s="1">
        <v>1.3824769803871608E-4</v>
      </c>
    </row>
    <row r="12746" spans="1:2" x14ac:dyDescent="0.25">
      <c r="A12746" s="1">
        <v>1824.5</v>
      </c>
      <c r="B12746" s="1">
        <v>3.1063098822110085E-6</v>
      </c>
    </row>
    <row r="12747" spans="1:2" x14ac:dyDescent="0.25">
      <c r="A12747" s="1">
        <v>1824</v>
      </c>
      <c r="B12747" s="1">
        <v>3.1063098822110085E-6</v>
      </c>
    </row>
    <row r="12748" spans="1:2" x14ac:dyDescent="0.25">
      <c r="A12748" s="1">
        <v>1824</v>
      </c>
      <c r="B12748" s="1">
        <v>0</v>
      </c>
    </row>
    <row r="12749" spans="1:2" x14ac:dyDescent="0.25">
      <c r="A12749" s="1">
        <v>1824</v>
      </c>
      <c r="B12749" s="1">
        <v>3.1063098822110085E-6</v>
      </c>
    </row>
    <row r="12750" spans="1:2" x14ac:dyDescent="0.25">
      <c r="A12750" s="1">
        <v>1825</v>
      </c>
      <c r="B12750" s="1">
        <v>3.1063098822110085E-6</v>
      </c>
    </row>
    <row r="12751" spans="1:2" x14ac:dyDescent="0.25">
      <c r="A12751" s="1">
        <v>1825</v>
      </c>
      <c r="B12751" s="1">
        <v>0</v>
      </c>
    </row>
    <row r="12752" spans="1:2" x14ac:dyDescent="0.25">
      <c r="A12752" s="1">
        <v>1825</v>
      </c>
      <c r="B12752" s="1">
        <v>3.1063098822110085E-6</v>
      </c>
    </row>
    <row r="12753" spans="1:2" x14ac:dyDescent="0.25">
      <c r="A12753" s="1">
        <v>1824.5</v>
      </c>
      <c r="B12753" s="1">
        <v>3.1063098822110085E-6</v>
      </c>
    </row>
    <row r="12754" spans="1:2" x14ac:dyDescent="0.25">
      <c r="A12754" s="1">
        <v>1824.5</v>
      </c>
      <c r="B12754" s="1">
        <v>1.3824769803871608E-4</v>
      </c>
    </row>
    <row r="12755" spans="1:2" x14ac:dyDescent="0.25">
      <c r="A12755" s="1">
        <v>1823.75</v>
      </c>
      <c r="B12755" s="1">
        <v>1.3824769803871608E-4</v>
      </c>
    </row>
    <row r="12756" spans="1:2" x14ac:dyDescent="0.25">
      <c r="A12756" s="1">
        <v>1823.75</v>
      </c>
      <c r="B12756" s="1">
        <v>4.8652331939087431E-4</v>
      </c>
    </row>
    <row r="12757" spans="1:2" x14ac:dyDescent="0.25">
      <c r="A12757" s="1">
        <v>1822.875</v>
      </c>
      <c r="B12757" s="1">
        <v>4.8652331939087431E-4</v>
      </c>
    </row>
    <row r="12758" spans="1:2" x14ac:dyDescent="0.25">
      <c r="A12758" s="1">
        <v>1822.875</v>
      </c>
      <c r="B12758" s="1">
        <v>1.5175730590262985E-3</v>
      </c>
    </row>
    <row r="12759" spans="1:2" x14ac:dyDescent="0.25">
      <c r="A12759" s="1">
        <v>1821.6875</v>
      </c>
      <c r="B12759" s="1">
        <v>1.5175730590262985E-3</v>
      </c>
    </row>
    <row r="12760" spans="1:2" x14ac:dyDescent="0.25">
      <c r="A12760" s="1">
        <v>1821.6875</v>
      </c>
      <c r="B12760" s="1">
        <v>6.2604457494278305E-3</v>
      </c>
    </row>
    <row r="12761" spans="1:2" x14ac:dyDescent="0.25">
      <c r="A12761" s="1">
        <v>1826.5</v>
      </c>
      <c r="B12761" s="1">
        <v>6.2604457494278305E-3</v>
      </c>
    </row>
    <row r="12762" spans="1:2" x14ac:dyDescent="0.25">
      <c r="A12762" s="1">
        <v>1826.5</v>
      </c>
      <c r="B12762" s="1">
        <v>2.0033230080636027E-3</v>
      </c>
    </row>
    <row r="12763" spans="1:2" x14ac:dyDescent="0.25">
      <c r="A12763" s="1">
        <v>1826</v>
      </c>
      <c r="B12763" s="1">
        <v>2.0033230080636027E-3</v>
      </c>
    </row>
    <row r="12764" spans="1:2" x14ac:dyDescent="0.25">
      <c r="A12764" s="1">
        <v>1826</v>
      </c>
      <c r="B12764" s="1">
        <v>0</v>
      </c>
    </row>
    <row r="12765" spans="1:2" x14ac:dyDescent="0.25">
      <c r="A12765" s="1">
        <v>1826</v>
      </c>
      <c r="B12765" s="1">
        <v>2.0033230080636027E-3</v>
      </c>
    </row>
    <row r="12766" spans="1:2" x14ac:dyDescent="0.25">
      <c r="A12766" s="1">
        <v>1827</v>
      </c>
      <c r="B12766" s="1">
        <v>2.0033230080636027E-3</v>
      </c>
    </row>
    <row r="12767" spans="1:2" x14ac:dyDescent="0.25">
      <c r="A12767" s="1">
        <v>1827</v>
      </c>
      <c r="B12767" s="1">
        <v>0</v>
      </c>
    </row>
    <row r="12768" spans="1:2" x14ac:dyDescent="0.25">
      <c r="A12768" s="1">
        <v>1827</v>
      </c>
      <c r="B12768" s="1">
        <v>2.0033230080636027E-3</v>
      </c>
    </row>
    <row r="12769" spans="1:2" x14ac:dyDescent="0.25">
      <c r="A12769" s="1">
        <v>1826.5</v>
      </c>
      <c r="B12769" s="1">
        <v>2.0033230080636027E-3</v>
      </c>
    </row>
    <row r="12770" spans="1:2" x14ac:dyDescent="0.25">
      <c r="A12770" s="1">
        <v>1826.5</v>
      </c>
      <c r="B12770" s="1">
        <v>6.2604457494278305E-3</v>
      </c>
    </row>
    <row r="12771" spans="1:2" x14ac:dyDescent="0.25">
      <c r="A12771" s="1">
        <v>1824.09375</v>
      </c>
      <c r="B12771" s="1">
        <v>6.2604457494278305E-3</v>
      </c>
    </row>
    <row r="12772" spans="1:2" x14ac:dyDescent="0.25">
      <c r="A12772" s="1">
        <v>1824.09375</v>
      </c>
      <c r="B12772" s="1">
        <v>1.6830621415535586E-2</v>
      </c>
    </row>
    <row r="12773" spans="1:2" x14ac:dyDescent="0.25">
      <c r="A12773" s="1">
        <v>1820.171875</v>
      </c>
      <c r="B12773" s="1">
        <v>1.6830621415535586E-2</v>
      </c>
    </row>
    <row r="12774" spans="1:2" x14ac:dyDescent="0.25">
      <c r="A12774" s="1">
        <v>1820.171875</v>
      </c>
      <c r="B12774" s="1">
        <v>8.3563845594491273E-2</v>
      </c>
    </row>
    <row r="12775" spans="1:2" x14ac:dyDescent="0.25">
      <c r="A12775" s="1">
        <v>1814.7421875</v>
      </c>
      <c r="B12775" s="1">
        <v>8.3563845594491273E-2</v>
      </c>
    </row>
    <row r="12776" spans="1:2" x14ac:dyDescent="0.25">
      <c r="A12776" s="1">
        <v>1814.7421875</v>
      </c>
      <c r="B12776" s="1">
        <v>0.11058163864082414</v>
      </c>
    </row>
    <row r="12777" spans="1:2" x14ac:dyDescent="0.25">
      <c r="A12777" s="1">
        <v>1805.60546875</v>
      </c>
      <c r="B12777" s="1">
        <v>0.11058163864082414</v>
      </c>
    </row>
    <row r="12778" spans="1:2" x14ac:dyDescent="0.25">
      <c r="A12778" s="1">
        <v>1805.60546875</v>
      </c>
      <c r="B12778" s="1">
        <v>0.51528224578552595</v>
      </c>
    </row>
    <row r="12779" spans="1:2" x14ac:dyDescent="0.25">
      <c r="A12779" s="1">
        <v>1837.921875</v>
      </c>
      <c r="B12779" s="1">
        <v>0.51528224578552595</v>
      </c>
    </row>
    <row r="12780" spans="1:2" x14ac:dyDescent="0.25">
      <c r="A12780" s="1">
        <v>1837.921875</v>
      </c>
      <c r="B12780" s="1">
        <v>0.1196078332924681</v>
      </c>
    </row>
    <row r="12781" spans="1:2" x14ac:dyDescent="0.25">
      <c r="A12781" s="1">
        <v>1832.4375</v>
      </c>
      <c r="B12781" s="1">
        <v>0.1196078332924681</v>
      </c>
    </row>
    <row r="12782" spans="1:2" x14ac:dyDescent="0.25">
      <c r="A12782" s="1">
        <v>1832.4375</v>
      </c>
      <c r="B12782" s="1">
        <v>1.8582712531634224E-2</v>
      </c>
    </row>
    <row r="12783" spans="1:2" x14ac:dyDescent="0.25">
      <c r="A12783" s="1">
        <v>1829.625</v>
      </c>
      <c r="B12783" s="1">
        <v>1.8582712531634224E-2</v>
      </c>
    </row>
    <row r="12784" spans="1:2" x14ac:dyDescent="0.25">
      <c r="A12784" s="1">
        <v>1829.625</v>
      </c>
      <c r="B12784" s="1">
        <v>4.6403426175163709E-3</v>
      </c>
    </row>
    <row r="12785" spans="1:2" x14ac:dyDescent="0.25">
      <c r="A12785" s="1">
        <v>1828.5</v>
      </c>
      <c r="B12785" s="1">
        <v>4.6403426175163709E-3</v>
      </c>
    </row>
    <row r="12786" spans="1:2" x14ac:dyDescent="0.25">
      <c r="A12786" s="1">
        <v>1828.5</v>
      </c>
      <c r="B12786" s="1">
        <v>2.8691724015664661E-4</v>
      </c>
    </row>
    <row r="12787" spans="1:2" x14ac:dyDescent="0.25">
      <c r="A12787" s="1">
        <v>1828</v>
      </c>
      <c r="B12787" s="1">
        <v>2.8691724015664661E-4</v>
      </c>
    </row>
    <row r="12788" spans="1:2" x14ac:dyDescent="0.25">
      <c r="A12788" s="1">
        <v>1828</v>
      </c>
      <c r="B12788" s="1">
        <v>0</v>
      </c>
    </row>
    <row r="12789" spans="1:2" x14ac:dyDescent="0.25">
      <c r="A12789" s="1">
        <v>1828</v>
      </c>
      <c r="B12789" s="1">
        <v>2.8691724015664661E-4</v>
      </c>
    </row>
    <row r="12790" spans="1:2" x14ac:dyDescent="0.25">
      <c r="A12790" s="1">
        <v>1829</v>
      </c>
      <c r="B12790" s="1">
        <v>2.8691724015664661E-4</v>
      </c>
    </row>
    <row r="12791" spans="1:2" x14ac:dyDescent="0.25">
      <c r="A12791" s="1">
        <v>1829</v>
      </c>
      <c r="B12791" s="1">
        <v>0</v>
      </c>
    </row>
    <row r="12792" spans="1:2" x14ac:dyDescent="0.25">
      <c r="A12792" s="1">
        <v>1829</v>
      </c>
      <c r="B12792" s="1">
        <v>2.8691724015664661E-4</v>
      </c>
    </row>
    <row r="12793" spans="1:2" x14ac:dyDescent="0.25">
      <c r="A12793" s="1">
        <v>1828.5</v>
      </c>
      <c r="B12793" s="1">
        <v>2.8691724015664661E-4</v>
      </c>
    </row>
    <row r="12794" spans="1:2" x14ac:dyDescent="0.25">
      <c r="A12794" s="1">
        <v>1828.5</v>
      </c>
      <c r="B12794" s="1">
        <v>4.6403426175163709E-3</v>
      </c>
    </row>
    <row r="12795" spans="1:2" x14ac:dyDescent="0.25">
      <c r="A12795" s="1">
        <v>1830.75</v>
      </c>
      <c r="B12795" s="1">
        <v>4.6403426175163709E-3</v>
      </c>
    </row>
    <row r="12796" spans="1:2" x14ac:dyDescent="0.25">
      <c r="A12796" s="1">
        <v>1830.75</v>
      </c>
      <c r="B12796" s="1">
        <v>6.9608094077146839E-4</v>
      </c>
    </row>
    <row r="12797" spans="1:2" x14ac:dyDescent="0.25">
      <c r="A12797" s="1">
        <v>1830</v>
      </c>
      <c r="B12797" s="1">
        <v>6.9608094077146839E-4</v>
      </c>
    </row>
    <row r="12798" spans="1:2" x14ac:dyDescent="0.25">
      <c r="A12798" s="1">
        <v>1830</v>
      </c>
      <c r="B12798" s="1">
        <v>0</v>
      </c>
    </row>
    <row r="12799" spans="1:2" x14ac:dyDescent="0.25">
      <c r="A12799" s="1">
        <v>1830</v>
      </c>
      <c r="B12799" s="1">
        <v>6.9608094077146839E-4</v>
      </c>
    </row>
    <row r="12800" spans="1:2" x14ac:dyDescent="0.25">
      <c r="A12800" s="1">
        <v>1831.5</v>
      </c>
      <c r="B12800" s="1">
        <v>6.9608094077146839E-4</v>
      </c>
    </row>
    <row r="12801" spans="1:2" x14ac:dyDescent="0.25">
      <c r="A12801" s="1">
        <v>1831.5</v>
      </c>
      <c r="B12801" s="1">
        <v>3.0079203309384193E-4</v>
      </c>
    </row>
    <row r="12802" spans="1:2" x14ac:dyDescent="0.25">
      <c r="A12802" s="1">
        <v>1831</v>
      </c>
      <c r="B12802" s="1">
        <v>3.0079203309384193E-4</v>
      </c>
    </row>
    <row r="12803" spans="1:2" x14ac:dyDescent="0.25">
      <c r="A12803" s="1">
        <v>1831</v>
      </c>
      <c r="B12803" s="1">
        <v>0</v>
      </c>
    </row>
    <row r="12804" spans="1:2" x14ac:dyDescent="0.25">
      <c r="A12804" s="1">
        <v>1831</v>
      </c>
      <c r="B12804" s="1">
        <v>3.0079203309384193E-4</v>
      </c>
    </row>
    <row r="12805" spans="1:2" x14ac:dyDescent="0.25">
      <c r="A12805" s="1">
        <v>1832</v>
      </c>
      <c r="B12805" s="1">
        <v>3.0079203309384193E-4</v>
      </c>
    </row>
    <row r="12806" spans="1:2" x14ac:dyDescent="0.25">
      <c r="A12806" s="1">
        <v>1832</v>
      </c>
      <c r="B12806" s="1">
        <v>0</v>
      </c>
    </row>
    <row r="12807" spans="1:2" x14ac:dyDescent="0.25">
      <c r="A12807" s="1">
        <v>1832</v>
      </c>
      <c r="B12807" s="1">
        <v>3.0079203309384193E-4</v>
      </c>
    </row>
    <row r="12808" spans="1:2" x14ac:dyDescent="0.25">
      <c r="A12808" s="1">
        <v>1831.5</v>
      </c>
      <c r="B12808" s="1">
        <v>3.0079203309384193E-4</v>
      </c>
    </row>
    <row r="12809" spans="1:2" x14ac:dyDescent="0.25">
      <c r="A12809" s="1">
        <v>1831.5</v>
      </c>
      <c r="B12809" s="1">
        <v>6.9608094077146839E-4</v>
      </c>
    </row>
    <row r="12810" spans="1:2" x14ac:dyDescent="0.25">
      <c r="A12810" s="1">
        <v>1830.75</v>
      </c>
      <c r="B12810" s="1">
        <v>6.9608094077146839E-4</v>
      </c>
    </row>
    <row r="12811" spans="1:2" x14ac:dyDescent="0.25">
      <c r="A12811" s="1">
        <v>1830.75</v>
      </c>
      <c r="B12811" s="1">
        <v>4.6403426175163709E-3</v>
      </c>
    </row>
    <row r="12812" spans="1:2" x14ac:dyDescent="0.25">
      <c r="A12812" s="1">
        <v>1829.625</v>
      </c>
      <c r="B12812" s="1">
        <v>4.6403426175163709E-3</v>
      </c>
    </row>
    <row r="12813" spans="1:2" x14ac:dyDescent="0.25">
      <c r="A12813" s="1">
        <v>1829.625</v>
      </c>
      <c r="B12813" s="1">
        <v>1.8582712531634224E-2</v>
      </c>
    </row>
    <row r="12814" spans="1:2" x14ac:dyDescent="0.25">
      <c r="A12814" s="1">
        <v>1835.25</v>
      </c>
      <c r="B12814" s="1">
        <v>1.8582712531634224E-2</v>
      </c>
    </row>
    <row r="12815" spans="1:2" x14ac:dyDescent="0.25">
      <c r="A12815" s="1">
        <v>1835.25</v>
      </c>
      <c r="B12815" s="1">
        <v>1.0979704252391751E-2</v>
      </c>
    </row>
    <row r="12816" spans="1:2" x14ac:dyDescent="0.25">
      <c r="A12816" s="1">
        <v>1833.75</v>
      </c>
      <c r="B12816" s="1">
        <v>1.0979704252391751E-2</v>
      </c>
    </row>
    <row r="12817" spans="1:2" x14ac:dyDescent="0.25">
      <c r="A12817" s="1">
        <v>1833.75</v>
      </c>
      <c r="B12817" s="1">
        <v>1.4470227185676306E-3</v>
      </c>
    </row>
    <row r="12818" spans="1:2" x14ac:dyDescent="0.25">
      <c r="A12818" s="1">
        <v>1833</v>
      </c>
      <c r="B12818" s="1">
        <v>1.4470227185676306E-3</v>
      </c>
    </row>
    <row r="12819" spans="1:2" x14ac:dyDescent="0.25">
      <c r="A12819" s="1">
        <v>1833</v>
      </c>
      <c r="B12819" s="1">
        <v>0</v>
      </c>
    </row>
    <row r="12820" spans="1:2" x14ac:dyDescent="0.25">
      <c r="A12820" s="1">
        <v>1833</v>
      </c>
      <c r="B12820" s="1">
        <v>1.4470227185676306E-3</v>
      </c>
    </row>
    <row r="12821" spans="1:2" x14ac:dyDescent="0.25">
      <c r="A12821" s="1">
        <v>1834.5</v>
      </c>
      <c r="B12821" s="1">
        <v>1.4470227185676306E-3</v>
      </c>
    </row>
    <row r="12822" spans="1:2" x14ac:dyDescent="0.25">
      <c r="A12822" s="1">
        <v>1834.5</v>
      </c>
      <c r="B12822" s="1">
        <v>5.1677260169611563E-5</v>
      </c>
    </row>
    <row r="12823" spans="1:2" x14ac:dyDescent="0.25">
      <c r="A12823" s="1">
        <v>1834</v>
      </c>
      <c r="B12823" s="1">
        <v>5.1677260169611563E-5</v>
      </c>
    </row>
    <row r="12824" spans="1:2" x14ac:dyDescent="0.25">
      <c r="A12824" s="1">
        <v>1834</v>
      </c>
      <c r="B12824" s="1">
        <v>0</v>
      </c>
    </row>
    <row r="12825" spans="1:2" x14ac:dyDescent="0.25">
      <c r="A12825" s="1">
        <v>1834</v>
      </c>
      <c r="B12825" s="1">
        <v>5.1677260169611563E-5</v>
      </c>
    </row>
    <row r="12826" spans="1:2" x14ac:dyDescent="0.25">
      <c r="A12826" s="1">
        <v>1835</v>
      </c>
      <c r="B12826" s="1">
        <v>5.1677260169611563E-5</v>
      </c>
    </row>
    <row r="12827" spans="1:2" x14ac:dyDescent="0.25">
      <c r="A12827" s="1">
        <v>1835</v>
      </c>
      <c r="B12827" s="1">
        <v>0</v>
      </c>
    </row>
    <row r="12828" spans="1:2" x14ac:dyDescent="0.25">
      <c r="A12828" s="1">
        <v>1835</v>
      </c>
      <c r="B12828" s="1">
        <v>5.1677260169611563E-5</v>
      </c>
    </row>
    <row r="12829" spans="1:2" x14ac:dyDescent="0.25">
      <c r="A12829" s="1">
        <v>1834.5</v>
      </c>
      <c r="B12829" s="1">
        <v>5.1677260169611563E-5</v>
      </c>
    </row>
    <row r="12830" spans="1:2" x14ac:dyDescent="0.25">
      <c r="A12830" s="1">
        <v>1834.5</v>
      </c>
      <c r="B12830" s="1">
        <v>1.4470227185676306E-3</v>
      </c>
    </row>
    <row r="12831" spans="1:2" x14ac:dyDescent="0.25">
      <c r="A12831" s="1">
        <v>1833.75</v>
      </c>
      <c r="B12831" s="1">
        <v>1.4470227185676306E-3</v>
      </c>
    </row>
    <row r="12832" spans="1:2" x14ac:dyDescent="0.25">
      <c r="A12832" s="1">
        <v>1833.75</v>
      </c>
      <c r="B12832" s="1">
        <v>1.0979704252391751E-2</v>
      </c>
    </row>
    <row r="12833" spans="1:2" x14ac:dyDescent="0.25">
      <c r="A12833" s="1">
        <v>1836.75</v>
      </c>
      <c r="B12833" s="1">
        <v>1.0979704252391751E-2</v>
      </c>
    </row>
    <row r="12834" spans="1:2" x14ac:dyDescent="0.25">
      <c r="A12834" s="1">
        <v>1836.75</v>
      </c>
      <c r="B12834" s="1">
        <v>1.6647752286230351E-3</v>
      </c>
    </row>
    <row r="12835" spans="1:2" x14ac:dyDescent="0.25">
      <c r="A12835" s="1">
        <v>1836</v>
      </c>
      <c r="B12835" s="1">
        <v>1.6647752286230351E-3</v>
      </c>
    </row>
    <row r="12836" spans="1:2" x14ac:dyDescent="0.25">
      <c r="A12836" s="1">
        <v>1836</v>
      </c>
      <c r="B12836" s="1">
        <v>0</v>
      </c>
    </row>
    <row r="12837" spans="1:2" x14ac:dyDescent="0.25">
      <c r="A12837" s="1">
        <v>1836</v>
      </c>
      <c r="B12837" s="1">
        <v>1.6647752286230351E-3</v>
      </c>
    </row>
    <row r="12838" spans="1:2" x14ac:dyDescent="0.25">
      <c r="A12838" s="1">
        <v>1837.5</v>
      </c>
      <c r="B12838" s="1">
        <v>1.6647752286230351E-3</v>
      </c>
    </row>
    <row r="12839" spans="1:2" x14ac:dyDescent="0.25">
      <c r="A12839" s="1">
        <v>1837.5</v>
      </c>
      <c r="B12839" s="1">
        <v>9.258894808193462E-4</v>
      </c>
    </row>
    <row r="12840" spans="1:2" x14ac:dyDescent="0.25">
      <c r="A12840" s="1">
        <v>1837</v>
      </c>
      <c r="B12840" s="1">
        <v>9.258894808193462E-4</v>
      </c>
    </row>
    <row r="12841" spans="1:2" x14ac:dyDescent="0.25">
      <c r="A12841" s="1">
        <v>1837</v>
      </c>
      <c r="B12841" s="1">
        <v>0</v>
      </c>
    </row>
    <row r="12842" spans="1:2" x14ac:dyDescent="0.25">
      <c r="A12842" s="1">
        <v>1837</v>
      </c>
      <c r="B12842" s="1">
        <v>9.258894808193462E-4</v>
      </c>
    </row>
    <row r="12843" spans="1:2" x14ac:dyDescent="0.25">
      <c r="A12843" s="1">
        <v>1838</v>
      </c>
      <c r="B12843" s="1">
        <v>9.258894808193462E-4</v>
      </c>
    </row>
    <row r="12844" spans="1:2" x14ac:dyDescent="0.25">
      <c r="A12844" s="1">
        <v>1838</v>
      </c>
      <c r="B12844" s="1">
        <v>0</v>
      </c>
    </row>
    <row r="12845" spans="1:2" x14ac:dyDescent="0.25">
      <c r="A12845" s="1">
        <v>1838</v>
      </c>
      <c r="B12845" s="1">
        <v>9.258894808193462E-4</v>
      </c>
    </row>
    <row r="12846" spans="1:2" x14ac:dyDescent="0.25">
      <c r="A12846" s="1">
        <v>1837.5</v>
      </c>
      <c r="B12846" s="1">
        <v>9.258894808193462E-4</v>
      </c>
    </row>
    <row r="12847" spans="1:2" x14ac:dyDescent="0.25">
      <c r="A12847" s="1">
        <v>1837.5</v>
      </c>
      <c r="B12847" s="1">
        <v>1.6647752286230351E-3</v>
      </c>
    </row>
    <row r="12848" spans="1:2" x14ac:dyDescent="0.25">
      <c r="A12848" s="1">
        <v>1836.75</v>
      </c>
      <c r="B12848" s="1">
        <v>1.6647752286230351E-3</v>
      </c>
    </row>
    <row r="12849" spans="1:2" x14ac:dyDescent="0.25">
      <c r="A12849" s="1">
        <v>1836.75</v>
      </c>
      <c r="B12849" s="1">
        <v>1.0979704252391751E-2</v>
      </c>
    </row>
    <row r="12850" spans="1:2" x14ac:dyDescent="0.25">
      <c r="A12850" s="1">
        <v>1835.25</v>
      </c>
      <c r="B12850" s="1">
        <v>1.0979704252391751E-2</v>
      </c>
    </row>
    <row r="12851" spans="1:2" x14ac:dyDescent="0.25">
      <c r="A12851" s="1">
        <v>1835.25</v>
      </c>
      <c r="B12851" s="1">
        <v>1.8582712531634224E-2</v>
      </c>
    </row>
    <row r="12852" spans="1:2" x14ac:dyDescent="0.25">
      <c r="A12852" s="1">
        <v>1832.4375</v>
      </c>
      <c r="B12852" s="1">
        <v>1.8582712531634224E-2</v>
      </c>
    </row>
    <row r="12853" spans="1:2" x14ac:dyDescent="0.25">
      <c r="A12853" s="1">
        <v>1832.4375</v>
      </c>
      <c r="B12853" s="1">
        <v>0.1196078332924681</v>
      </c>
    </row>
    <row r="12854" spans="1:2" x14ac:dyDescent="0.25">
      <c r="A12854" s="1">
        <v>1843.40625</v>
      </c>
      <c r="B12854" s="1">
        <v>0.1196078332924681</v>
      </c>
    </row>
    <row r="12855" spans="1:2" x14ac:dyDescent="0.25">
      <c r="A12855" s="1">
        <v>1843.40625</v>
      </c>
      <c r="B12855" s="1">
        <v>2.2165324007697704E-2</v>
      </c>
    </row>
    <row r="12856" spans="1:2" x14ac:dyDescent="0.25">
      <c r="A12856" s="1">
        <v>1840.3125</v>
      </c>
      <c r="B12856" s="1">
        <v>2.2165324007697704E-2</v>
      </c>
    </row>
    <row r="12857" spans="1:2" x14ac:dyDescent="0.25">
      <c r="A12857" s="1">
        <v>1840.3125</v>
      </c>
      <c r="B12857" s="1">
        <v>3.0146084632380402E-3</v>
      </c>
    </row>
    <row r="12858" spans="1:2" x14ac:dyDescent="0.25">
      <c r="A12858" s="1">
        <v>1839</v>
      </c>
      <c r="B12858" s="1">
        <v>3.0146084632380402E-3</v>
      </c>
    </row>
    <row r="12859" spans="1:2" x14ac:dyDescent="0.25">
      <c r="A12859" s="1">
        <v>1839</v>
      </c>
      <c r="B12859" s="1">
        <v>0</v>
      </c>
    </row>
    <row r="12860" spans="1:2" x14ac:dyDescent="0.25">
      <c r="A12860" s="1">
        <v>1839</v>
      </c>
      <c r="B12860" s="1">
        <v>3.0146084632380402E-3</v>
      </c>
    </row>
    <row r="12861" spans="1:2" x14ac:dyDescent="0.25">
      <c r="A12861" s="1">
        <v>1841.625</v>
      </c>
      <c r="B12861" s="1">
        <v>3.0146084632380402E-3</v>
      </c>
    </row>
    <row r="12862" spans="1:2" x14ac:dyDescent="0.25">
      <c r="A12862" s="1">
        <v>1841.625</v>
      </c>
      <c r="B12862" s="1">
        <v>1.0673878750003295E-3</v>
      </c>
    </row>
    <row r="12863" spans="1:2" x14ac:dyDescent="0.25">
      <c r="A12863" s="1">
        <v>1840.5</v>
      </c>
      <c r="B12863" s="1">
        <v>1.0673878750003295E-3</v>
      </c>
    </row>
    <row r="12864" spans="1:2" x14ac:dyDescent="0.25">
      <c r="A12864" s="1">
        <v>1840.5</v>
      </c>
      <c r="B12864" s="1">
        <v>4.2941987263880525E-5</v>
      </c>
    </row>
    <row r="12865" spans="1:2" x14ac:dyDescent="0.25">
      <c r="A12865" s="1">
        <v>1840</v>
      </c>
      <c r="B12865" s="1">
        <v>4.2941987263880525E-5</v>
      </c>
    </row>
    <row r="12866" spans="1:2" x14ac:dyDescent="0.25">
      <c r="A12866" s="1">
        <v>1840</v>
      </c>
      <c r="B12866" s="1">
        <v>0</v>
      </c>
    </row>
    <row r="12867" spans="1:2" x14ac:dyDescent="0.25">
      <c r="A12867" s="1">
        <v>1840</v>
      </c>
      <c r="B12867" s="1">
        <v>4.2941987263880525E-5</v>
      </c>
    </row>
    <row r="12868" spans="1:2" x14ac:dyDescent="0.25">
      <c r="A12868" s="1">
        <v>1841</v>
      </c>
      <c r="B12868" s="1">
        <v>4.2941987263880525E-5</v>
      </c>
    </row>
    <row r="12869" spans="1:2" x14ac:dyDescent="0.25">
      <c r="A12869" s="1">
        <v>1841</v>
      </c>
      <c r="B12869" s="1">
        <v>0</v>
      </c>
    </row>
    <row r="12870" spans="1:2" x14ac:dyDescent="0.25">
      <c r="A12870" s="1">
        <v>1841</v>
      </c>
      <c r="B12870" s="1">
        <v>4.2941987263880525E-5</v>
      </c>
    </row>
    <row r="12871" spans="1:2" x14ac:dyDescent="0.25">
      <c r="A12871" s="1">
        <v>1840.5</v>
      </c>
      <c r="B12871" s="1">
        <v>4.2941987263880525E-5</v>
      </c>
    </row>
    <row r="12872" spans="1:2" x14ac:dyDescent="0.25">
      <c r="A12872" s="1">
        <v>1840.5</v>
      </c>
      <c r="B12872" s="1">
        <v>1.0673878750003295E-3</v>
      </c>
    </row>
    <row r="12873" spans="1:2" x14ac:dyDescent="0.25">
      <c r="A12873" s="1">
        <v>1842.75</v>
      </c>
      <c r="B12873" s="1">
        <v>1.0673878750003295E-3</v>
      </c>
    </row>
    <row r="12874" spans="1:2" x14ac:dyDescent="0.25">
      <c r="A12874" s="1">
        <v>1842.75</v>
      </c>
      <c r="B12874" s="1">
        <v>3.8307616875749018E-4</v>
      </c>
    </row>
    <row r="12875" spans="1:2" x14ac:dyDescent="0.25">
      <c r="A12875" s="1">
        <v>1842</v>
      </c>
      <c r="B12875" s="1">
        <v>3.8307616875749018E-4</v>
      </c>
    </row>
    <row r="12876" spans="1:2" x14ac:dyDescent="0.25">
      <c r="A12876" s="1">
        <v>1842</v>
      </c>
      <c r="B12876" s="1">
        <v>0</v>
      </c>
    </row>
    <row r="12877" spans="1:2" x14ac:dyDescent="0.25">
      <c r="A12877" s="1">
        <v>1842</v>
      </c>
      <c r="B12877" s="1">
        <v>3.8307616875749018E-4</v>
      </c>
    </row>
    <row r="12878" spans="1:2" x14ac:dyDescent="0.25">
      <c r="A12878" s="1">
        <v>1843.5</v>
      </c>
      <c r="B12878" s="1">
        <v>3.8307616875749018E-4</v>
      </c>
    </row>
    <row r="12879" spans="1:2" x14ac:dyDescent="0.25">
      <c r="A12879" s="1">
        <v>1843.5</v>
      </c>
      <c r="B12879" s="1">
        <v>1.5733148562853598E-4</v>
      </c>
    </row>
    <row r="12880" spans="1:2" x14ac:dyDescent="0.25">
      <c r="A12880" s="1">
        <v>1843</v>
      </c>
      <c r="B12880" s="1">
        <v>1.5733148562853598E-4</v>
      </c>
    </row>
    <row r="12881" spans="1:2" x14ac:dyDescent="0.25">
      <c r="A12881" s="1">
        <v>1843</v>
      </c>
      <c r="B12881" s="1">
        <v>0</v>
      </c>
    </row>
    <row r="12882" spans="1:2" x14ac:dyDescent="0.25">
      <c r="A12882" s="1">
        <v>1843</v>
      </c>
      <c r="B12882" s="1">
        <v>1.5733148562853598E-4</v>
      </c>
    </row>
    <row r="12883" spans="1:2" x14ac:dyDescent="0.25">
      <c r="A12883" s="1">
        <v>1844</v>
      </c>
      <c r="B12883" s="1">
        <v>1.5733148562853598E-4</v>
      </c>
    </row>
    <row r="12884" spans="1:2" x14ac:dyDescent="0.25">
      <c r="A12884" s="1">
        <v>1844</v>
      </c>
      <c r="B12884" s="1">
        <v>0</v>
      </c>
    </row>
    <row r="12885" spans="1:2" x14ac:dyDescent="0.25">
      <c r="A12885" s="1">
        <v>1844</v>
      </c>
      <c r="B12885" s="1">
        <v>1.5733148562853598E-4</v>
      </c>
    </row>
    <row r="12886" spans="1:2" x14ac:dyDescent="0.25">
      <c r="A12886" s="1">
        <v>1843.5</v>
      </c>
      <c r="B12886" s="1">
        <v>1.5733148562853598E-4</v>
      </c>
    </row>
    <row r="12887" spans="1:2" x14ac:dyDescent="0.25">
      <c r="A12887" s="1">
        <v>1843.5</v>
      </c>
      <c r="B12887" s="1">
        <v>3.8307616875749018E-4</v>
      </c>
    </row>
    <row r="12888" spans="1:2" x14ac:dyDescent="0.25">
      <c r="A12888" s="1">
        <v>1842.75</v>
      </c>
      <c r="B12888" s="1">
        <v>3.8307616875749018E-4</v>
      </c>
    </row>
    <row r="12889" spans="1:2" x14ac:dyDescent="0.25">
      <c r="A12889" s="1">
        <v>1842.75</v>
      </c>
      <c r="B12889" s="1">
        <v>1.0673878750003295E-3</v>
      </c>
    </row>
    <row r="12890" spans="1:2" x14ac:dyDescent="0.25">
      <c r="A12890" s="1">
        <v>1841.625</v>
      </c>
      <c r="B12890" s="1">
        <v>1.0673878750003295E-3</v>
      </c>
    </row>
    <row r="12891" spans="1:2" x14ac:dyDescent="0.25">
      <c r="A12891" s="1">
        <v>1841.625</v>
      </c>
      <c r="B12891" s="1">
        <v>3.0146084632380402E-3</v>
      </c>
    </row>
    <row r="12892" spans="1:2" x14ac:dyDescent="0.25">
      <c r="A12892" s="1">
        <v>1840.3125</v>
      </c>
      <c r="B12892" s="1">
        <v>3.0146084632380402E-3</v>
      </c>
    </row>
    <row r="12893" spans="1:2" x14ac:dyDescent="0.25">
      <c r="A12893" s="1">
        <v>1840.3125</v>
      </c>
      <c r="B12893" s="1">
        <v>2.2165324007697704E-2</v>
      </c>
    </row>
    <row r="12894" spans="1:2" x14ac:dyDescent="0.25">
      <c r="A12894" s="1">
        <v>1846.5</v>
      </c>
      <c r="B12894" s="1">
        <v>2.2165324007697704E-2</v>
      </c>
    </row>
    <row r="12895" spans="1:2" x14ac:dyDescent="0.25">
      <c r="A12895" s="1">
        <v>1846.5</v>
      </c>
      <c r="B12895" s="1">
        <v>4.4339323028528832E-3</v>
      </c>
    </row>
    <row r="12896" spans="1:2" x14ac:dyDescent="0.25">
      <c r="A12896" s="1">
        <v>1845.5</v>
      </c>
      <c r="B12896" s="1">
        <v>4.4339323028528832E-3</v>
      </c>
    </row>
    <row r="12897" spans="1:2" x14ac:dyDescent="0.25">
      <c r="A12897" s="1">
        <v>1845.5</v>
      </c>
      <c r="B12897" s="1">
        <v>8.654670898679427E-4</v>
      </c>
    </row>
    <row r="12898" spans="1:2" x14ac:dyDescent="0.25">
      <c r="A12898" s="1">
        <v>1845</v>
      </c>
      <c r="B12898" s="1">
        <v>8.654670898679427E-4</v>
      </c>
    </row>
    <row r="12899" spans="1:2" x14ac:dyDescent="0.25">
      <c r="A12899" s="1">
        <v>1845</v>
      </c>
      <c r="B12899" s="1">
        <v>0</v>
      </c>
    </row>
    <row r="12900" spans="1:2" x14ac:dyDescent="0.25">
      <c r="A12900" s="1">
        <v>1845</v>
      </c>
      <c r="B12900" s="1">
        <v>8.654670898679427E-4</v>
      </c>
    </row>
    <row r="12901" spans="1:2" x14ac:dyDescent="0.25">
      <c r="A12901" s="1">
        <v>1846</v>
      </c>
      <c r="B12901" s="1">
        <v>8.654670898679427E-4</v>
      </c>
    </row>
    <row r="12902" spans="1:2" x14ac:dyDescent="0.25">
      <c r="A12902" s="1">
        <v>1846</v>
      </c>
      <c r="B12902" s="1">
        <v>0</v>
      </c>
    </row>
    <row r="12903" spans="1:2" x14ac:dyDescent="0.25">
      <c r="A12903" s="1">
        <v>1846</v>
      </c>
      <c r="B12903" s="1">
        <v>8.654670898679427E-4</v>
      </c>
    </row>
    <row r="12904" spans="1:2" x14ac:dyDescent="0.25">
      <c r="A12904" s="1">
        <v>1845.5</v>
      </c>
      <c r="B12904" s="1">
        <v>8.654670898679427E-4</v>
      </c>
    </row>
    <row r="12905" spans="1:2" x14ac:dyDescent="0.25">
      <c r="A12905" s="1">
        <v>1845.5</v>
      </c>
      <c r="B12905" s="1">
        <v>4.4339323028528832E-3</v>
      </c>
    </row>
    <row r="12906" spans="1:2" x14ac:dyDescent="0.25">
      <c r="A12906" s="1">
        <v>1847.5</v>
      </c>
      <c r="B12906" s="1">
        <v>4.4339323028528832E-3</v>
      </c>
    </row>
    <row r="12907" spans="1:2" x14ac:dyDescent="0.25">
      <c r="A12907" s="1">
        <v>1847.5</v>
      </c>
      <c r="B12907" s="1">
        <v>1.1198015062311439E-3</v>
      </c>
    </row>
    <row r="12908" spans="1:2" x14ac:dyDescent="0.25">
      <c r="A12908" s="1">
        <v>1847</v>
      </c>
      <c r="B12908" s="1">
        <v>1.1198015062311439E-3</v>
      </c>
    </row>
    <row r="12909" spans="1:2" x14ac:dyDescent="0.25">
      <c r="A12909" s="1">
        <v>1847</v>
      </c>
      <c r="B12909" s="1">
        <v>0</v>
      </c>
    </row>
    <row r="12910" spans="1:2" x14ac:dyDescent="0.25">
      <c r="A12910" s="1">
        <v>1847</v>
      </c>
      <c r="B12910" s="1">
        <v>1.1198015062311439E-3</v>
      </c>
    </row>
    <row r="12911" spans="1:2" x14ac:dyDescent="0.25">
      <c r="A12911" s="1">
        <v>1848</v>
      </c>
      <c r="B12911" s="1">
        <v>1.1198015062311439E-3</v>
      </c>
    </row>
    <row r="12912" spans="1:2" x14ac:dyDescent="0.25">
      <c r="A12912" s="1">
        <v>1848</v>
      </c>
      <c r="B12912" s="1">
        <v>0</v>
      </c>
    </row>
    <row r="12913" spans="1:2" x14ac:dyDescent="0.25">
      <c r="A12913" s="1">
        <v>1848</v>
      </c>
      <c r="B12913" s="1">
        <v>1.1198015062311439E-3</v>
      </c>
    </row>
    <row r="12914" spans="1:2" x14ac:dyDescent="0.25">
      <c r="A12914" s="1">
        <v>1847.5</v>
      </c>
      <c r="B12914" s="1">
        <v>1.1198015062311439E-3</v>
      </c>
    </row>
    <row r="12915" spans="1:2" x14ac:dyDescent="0.25">
      <c r="A12915" s="1">
        <v>1847.5</v>
      </c>
      <c r="B12915" s="1">
        <v>4.4339323028528832E-3</v>
      </c>
    </row>
    <row r="12916" spans="1:2" x14ac:dyDescent="0.25">
      <c r="A12916" s="1">
        <v>1846.5</v>
      </c>
      <c r="B12916" s="1">
        <v>4.4339323028528832E-3</v>
      </c>
    </row>
    <row r="12917" spans="1:2" x14ac:dyDescent="0.25">
      <c r="A12917" s="1">
        <v>1846.5</v>
      </c>
      <c r="B12917" s="1">
        <v>2.2165324007697704E-2</v>
      </c>
    </row>
    <row r="12918" spans="1:2" x14ac:dyDescent="0.25">
      <c r="A12918" s="1">
        <v>1843.40625</v>
      </c>
      <c r="B12918" s="1">
        <v>2.2165324007697704E-2</v>
      </c>
    </row>
    <row r="12919" spans="1:2" x14ac:dyDescent="0.25">
      <c r="A12919" s="1">
        <v>1843.40625</v>
      </c>
      <c r="B12919" s="1">
        <v>0.1196078332924681</v>
      </c>
    </row>
    <row r="12920" spans="1:2" x14ac:dyDescent="0.25">
      <c r="A12920" s="1">
        <v>1837.921875</v>
      </c>
      <c r="B12920" s="1">
        <v>0.1196078332924681</v>
      </c>
    </row>
    <row r="12921" spans="1:2" x14ac:dyDescent="0.25">
      <c r="A12921" s="1">
        <v>1837.921875</v>
      </c>
      <c r="B12921" s="1">
        <v>0.51528224578552595</v>
      </c>
    </row>
    <row r="12922" spans="1:2" x14ac:dyDescent="0.25">
      <c r="A12922" s="1">
        <v>1821.763671875</v>
      </c>
      <c r="B12922" s="1">
        <v>0.51528224578552595</v>
      </c>
    </row>
    <row r="12923" spans="1:2" x14ac:dyDescent="0.25">
      <c r="A12923" s="1">
        <v>1821.763671875</v>
      </c>
      <c r="B12923" s="1">
        <v>1.2835426818914319</v>
      </c>
    </row>
    <row r="12924" spans="1:2" x14ac:dyDescent="0.25">
      <c r="A12924" s="1">
        <v>1865.125</v>
      </c>
      <c r="B12924" s="1">
        <v>1.2835426818914319</v>
      </c>
    </row>
    <row r="12925" spans="1:2" x14ac:dyDescent="0.25">
      <c r="A12925" s="1">
        <v>1865.125</v>
      </c>
      <c r="B12925" s="1">
        <v>0.64734367130501347</v>
      </c>
    </row>
    <row r="12926" spans="1:2" x14ac:dyDescent="0.25">
      <c r="A12926" s="1">
        <v>1857.71875</v>
      </c>
      <c r="B12926" s="1">
        <v>0.64734367130501347</v>
      </c>
    </row>
    <row r="12927" spans="1:2" x14ac:dyDescent="0.25">
      <c r="A12927" s="1">
        <v>1857.71875</v>
      </c>
      <c r="B12927" s="1">
        <v>6.2088151432572916E-2</v>
      </c>
    </row>
    <row r="12928" spans="1:2" x14ac:dyDescent="0.25">
      <c r="A12928" s="1">
        <v>1853.25</v>
      </c>
      <c r="B12928" s="1">
        <v>6.2088151432572916E-2</v>
      </c>
    </row>
    <row r="12929" spans="1:2" x14ac:dyDescent="0.25">
      <c r="A12929" s="1">
        <v>1853.25</v>
      </c>
      <c r="B12929" s="1">
        <v>8.3975496069978103E-3</v>
      </c>
    </row>
    <row r="12930" spans="1:2" x14ac:dyDescent="0.25">
      <c r="A12930" s="1">
        <v>1850.5</v>
      </c>
      <c r="B12930" s="1">
        <v>8.3975496069978103E-3</v>
      </c>
    </row>
    <row r="12931" spans="1:2" x14ac:dyDescent="0.25">
      <c r="A12931" s="1">
        <v>1850.5</v>
      </c>
      <c r="B12931" s="1">
        <v>1.1632119280556754E-3</v>
      </c>
    </row>
    <row r="12932" spans="1:2" x14ac:dyDescent="0.25">
      <c r="A12932" s="1">
        <v>1849.5</v>
      </c>
      <c r="B12932" s="1">
        <v>1.1632119280556754E-3</v>
      </c>
    </row>
    <row r="12933" spans="1:2" x14ac:dyDescent="0.25">
      <c r="A12933" s="1">
        <v>1849.5</v>
      </c>
      <c r="B12933" s="1">
        <v>2.3040709656253842E-4</v>
      </c>
    </row>
    <row r="12934" spans="1:2" x14ac:dyDescent="0.25">
      <c r="A12934" s="1">
        <v>1849</v>
      </c>
      <c r="B12934" s="1">
        <v>2.3040709656253842E-4</v>
      </c>
    </row>
    <row r="12935" spans="1:2" x14ac:dyDescent="0.25">
      <c r="A12935" s="1">
        <v>1849</v>
      </c>
      <c r="B12935" s="1">
        <v>0</v>
      </c>
    </row>
    <row r="12936" spans="1:2" x14ac:dyDescent="0.25">
      <c r="A12936" s="1">
        <v>1849</v>
      </c>
      <c r="B12936" s="1">
        <v>2.3040709656253842E-4</v>
      </c>
    </row>
    <row r="12937" spans="1:2" x14ac:dyDescent="0.25">
      <c r="A12937" s="1">
        <v>1850</v>
      </c>
      <c r="B12937" s="1">
        <v>2.3040709656253842E-4</v>
      </c>
    </row>
    <row r="12938" spans="1:2" x14ac:dyDescent="0.25">
      <c r="A12938" s="1">
        <v>1850</v>
      </c>
      <c r="B12938" s="1">
        <v>0</v>
      </c>
    </row>
    <row r="12939" spans="1:2" x14ac:dyDescent="0.25">
      <c r="A12939" s="1">
        <v>1850</v>
      </c>
      <c r="B12939" s="1">
        <v>2.3040709656253842E-4</v>
      </c>
    </row>
    <row r="12940" spans="1:2" x14ac:dyDescent="0.25">
      <c r="A12940" s="1">
        <v>1849.5</v>
      </c>
      <c r="B12940" s="1">
        <v>2.3040709656253842E-4</v>
      </c>
    </row>
    <row r="12941" spans="1:2" x14ac:dyDescent="0.25">
      <c r="A12941" s="1">
        <v>1849.5</v>
      </c>
      <c r="B12941" s="1">
        <v>1.1632119280556754E-3</v>
      </c>
    </row>
    <row r="12942" spans="1:2" x14ac:dyDescent="0.25">
      <c r="A12942" s="1">
        <v>1851.5</v>
      </c>
      <c r="B12942" s="1">
        <v>1.1632119280556754E-3</v>
      </c>
    </row>
    <row r="12943" spans="1:2" x14ac:dyDescent="0.25">
      <c r="A12943" s="1">
        <v>1851.5</v>
      </c>
      <c r="B12943" s="1">
        <v>3.0761089627200186E-4</v>
      </c>
    </row>
    <row r="12944" spans="1:2" x14ac:dyDescent="0.25">
      <c r="A12944" s="1">
        <v>1851</v>
      </c>
      <c r="B12944" s="1">
        <v>3.0761089627200186E-4</v>
      </c>
    </row>
    <row r="12945" spans="1:2" x14ac:dyDescent="0.25">
      <c r="A12945" s="1">
        <v>1851</v>
      </c>
      <c r="B12945" s="1">
        <v>0</v>
      </c>
    </row>
    <row r="12946" spans="1:2" x14ac:dyDescent="0.25">
      <c r="A12946" s="1">
        <v>1851</v>
      </c>
      <c r="B12946" s="1">
        <v>3.0761089627200186E-4</v>
      </c>
    </row>
    <row r="12947" spans="1:2" x14ac:dyDescent="0.25">
      <c r="A12947" s="1">
        <v>1852</v>
      </c>
      <c r="B12947" s="1">
        <v>3.0761089627200186E-4</v>
      </c>
    </row>
    <row r="12948" spans="1:2" x14ac:dyDescent="0.25">
      <c r="A12948" s="1">
        <v>1852</v>
      </c>
      <c r="B12948" s="1">
        <v>0</v>
      </c>
    </row>
    <row r="12949" spans="1:2" x14ac:dyDescent="0.25">
      <c r="A12949" s="1">
        <v>1852</v>
      </c>
      <c r="B12949" s="1">
        <v>3.0761089627200186E-4</v>
      </c>
    </row>
    <row r="12950" spans="1:2" x14ac:dyDescent="0.25">
      <c r="A12950" s="1">
        <v>1851.5</v>
      </c>
      <c r="B12950" s="1">
        <v>3.0761089627200186E-4</v>
      </c>
    </row>
    <row r="12951" spans="1:2" x14ac:dyDescent="0.25">
      <c r="A12951" s="1">
        <v>1851.5</v>
      </c>
      <c r="B12951" s="1">
        <v>1.1632119280556754E-3</v>
      </c>
    </row>
    <row r="12952" spans="1:2" x14ac:dyDescent="0.25">
      <c r="A12952" s="1">
        <v>1850.5</v>
      </c>
      <c r="B12952" s="1">
        <v>1.1632119280556754E-3</v>
      </c>
    </row>
    <row r="12953" spans="1:2" x14ac:dyDescent="0.25">
      <c r="A12953" s="1">
        <v>1850.5</v>
      </c>
      <c r="B12953" s="1">
        <v>8.3975496069978103E-3</v>
      </c>
    </row>
    <row r="12954" spans="1:2" x14ac:dyDescent="0.25">
      <c r="A12954" s="1">
        <v>1856</v>
      </c>
      <c r="B12954" s="1">
        <v>8.3975496069978103E-3</v>
      </c>
    </row>
    <row r="12955" spans="1:2" x14ac:dyDescent="0.25">
      <c r="A12955" s="1">
        <v>1856</v>
      </c>
      <c r="B12955" s="1">
        <v>6.2415621516977177E-3</v>
      </c>
    </row>
    <row r="12956" spans="1:2" x14ac:dyDescent="0.25">
      <c r="A12956" s="1">
        <v>1854.5</v>
      </c>
      <c r="B12956" s="1">
        <v>6.2415621516977177E-3</v>
      </c>
    </row>
    <row r="12957" spans="1:2" x14ac:dyDescent="0.25">
      <c r="A12957" s="1">
        <v>1854.5</v>
      </c>
      <c r="B12957" s="1">
        <v>2.5652353863742653E-4</v>
      </c>
    </row>
    <row r="12958" spans="1:2" x14ac:dyDescent="0.25">
      <c r="A12958" s="1">
        <v>1853.5</v>
      </c>
      <c r="B12958" s="1">
        <v>2.5652353863742653E-4</v>
      </c>
    </row>
    <row r="12959" spans="1:2" x14ac:dyDescent="0.25">
      <c r="A12959" s="1">
        <v>1853.5</v>
      </c>
      <c r="B12959" s="1">
        <v>2.6820318695370181E-5</v>
      </c>
    </row>
    <row r="12960" spans="1:2" x14ac:dyDescent="0.25">
      <c r="A12960" s="1">
        <v>1853</v>
      </c>
      <c r="B12960" s="1">
        <v>2.6820318695370181E-5</v>
      </c>
    </row>
    <row r="12961" spans="1:2" x14ac:dyDescent="0.25">
      <c r="A12961" s="1">
        <v>1853</v>
      </c>
      <c r="B12961" s="1">
        <v>0</v>
      </c>
    </row>
    <row r="12962" spans="1:2" x14ac:dyDescent="0.25">
      <c r="A12962" s="1">
        <v>1853</v>
      </c>
      <c r="B12962" s="1">
        <v>2.6820318695370181E-5</v>
      </c>
    </row>
    <row r="12963" spans="1:2" x14ac:dyDescent="0.25">
      <c r="A12963" s="1">
        <v>1854</v>
      </c>
      <c r="B12963" s="1">
        <v>2.6820318695370181E-5</v>
      </c>
    </row>
    <row r="12964" spans="1:2" x14ac:dyDescent="0.25">
      <c r="A12964" s="1">
        <v>1854</v>
      </c>
      <c r="B12964" s="1">
        <v>0</v>
      </c>
    </row>
    <row r="12965" spans="1:2" x14ac:dyDescent="0.25">
      <c r="A12965" s="1">
        <v>1854</v>
      </c>
      <c r="B12965" s="1">
        <v>2.6820318695370181E-5</v>
      </c>
    </row>
    <row r="12966" spans="1:2" x14ac:dyDescent="0.25">
      <c r="A12966" s="1">
        <v>1853.5</v>
      </c>
      <c r="B12966" s="1">
        <v>2.6820318695370181E-5</v>
      </c>
    </row>
    <row r="12967" spans="1:2" x14ac:dyDescent="0.25">
      <c r="A12967" s="1">
        <v>1853.5</v>
      </c>
      <c r="B12967" s="1">
        <v>2.5652353863742653E-4</v>
      </c>
    </row>
    <row r="12968" spans="1:2" x14ac:dyDescent="0.25">
      <c r="A12968" s="1">
        <v>1855.5</v>
      </c>
      <c r="B12968" s="1">
        <v>2.5652353863742653E-4</v>
      </c>
    </row>
    <row r="12969" spans="1:2" x14ac:dyDescent="0.25">
      <c r="A12969" s="1">
        <v>1855.5</v>
      </c>
      <c r="B12969" s="1">
        <v>4.5316454081617201E-5</v>
      </c>
    </row>
    <row r="12970" spans="1:2" x14ac:dyDescent="0.25">
      <c r="A12970" s="1">
        <v>1855</v>
      </c>
      <c r="B12970" s="1">
        <v>4.5316454081617201E-5</v>
      </c>
    </row>
    <row r="12971" spans="1:2" x14ac:dyDescent="0.25">
      <c r="A12971" s="1">
        <v>1855</v>
      </c>
      <c r="B12971" s="1">
        <v>0</v>
      </c>
    </row>
    <row r="12972" spans="1:2" x14ac:dyDescent="0.25">
      <c r="A12972" s="1">
        <v>1855</v>
      </c>
      <c r="B12972" s="1">
        <v>4.5316454081617201E-5</v>
      </c>
    </row>
    <row r="12973" spans="1:2" x14ac:dyDescent="0.25">
      <c r="A12973" s="1">
        <v>1856</v>
      </c>
      <c r="B12973" s="1">
        <v>4.5316454081617201E-5</v>
      </c>
    </row>
    <row r="12974" spans="1:2" x14ac:dyDescent="0.25">
      <c r="A12974" s="1">
        <v>1856</v>
      </c>
      <c r="B12974" s="1">
        <v>0</v>
      </c>
    </row>
    <row r="12975" spans="1:2" x14ac:dyDescent="0.25">
      <c r="A12975" s="1">
        <v>1856</v>
      </c>
      <c r="B12975" s="1">
        <v>4.5316454081617201E-5</v>
      </c>
    </row>
    <row r="12976" spans="1:2" x14ac:dyDescent="0.25">
      <c r="A12976" s="1">
        <v>1855.5</v>
      </c>
      <c r="B12976" s="1">
        <v>4.5316454081617201E-5</v>
      </c>
    </row>
    <row r="12977" spans="1:2" x14ac:dyDescent="0.25">
      <c r="A12977" s="1">
        <v>1855.5</v>
      </c>
      <c r="B12977" s="1">
        <v>2.5652353863742653E-4</v>
      </c>
    </row>
    <row r="12978" spans="1:2" x14ac:dyDescent="0.25">
      <c r="A12978" s="1">
        <v>1854.5</v>
      </c>
      <c r="B12978" s="1">
        <v>2.5652353863742653E-4</v>
      </c>
    </row>
    <row r="12979" spans="1:2" x14ac:dyDescent="0.25">
      <c r="A12979" s="1">
        <v>1854.5</v>
      </c>
      <c r="B12979" s="1">
        <v>6.2415621516977177E-3</v>
      </c>
    </row>
    <row r="12980" spans="1:2" x14ac:dyDescent="0.25">
      <c r="A12980" s="1">
        <v>1857.5</v>
      </c>
      <c r="B12980" s="1">
        <v>6.2415621516977177E-3</v>
      </c>
    </row>
    <row r="12981" spans="1:2" x14ac:dyDescent="0.25">
      <c r="A12981" s="1">
        <v>1857.5</v>
      </c>
      <c r="B12981" s="1">
        <v>2.950260176293466E-4</v>
      </c>
    </row>
    <row r="12982" spans="1:2" x14ac:dyDescent="0.25">
      <c r="A12982" s="1">
        <v>1857</v>
      </c>
      <c r="B12982" s="1">
        <v>2.950260176293466E-4</v>
      </c>
    </row>
    <row r="12983" spans="1:2" x14ac:dyDescent="0.25">
      <c r="A12983" s="1">
        <v>1857</v>
      </c>
      <c r="B12983" s="1">
        <v>0</v>
      </c>
    </row>
    <row r="12984" spans="1:2" x14ac:dyDescent="0.25">
      <c r="A12984" s="1">
        <v>1857</v>
      </c>
      <c r="B12984" s="1">
        <v>2.950260176293466E-4</v>
      </c>
    </row>
    <row r="12985" spans="1:2" x14ac:dyDescent="0.25">
      <c r="A12985" s="1">
        <v>1858</v>
      </c>
      <c r="B12985" s="1">
        <v>2.950260176293466E-4</v>
      </c>
    </row>
    <row r="12986" spans="1:2" x14ac:dyDescent="0.25">
      <c r="A12986" s="1">
        <v>1858</v>
      </c>
      <c r="B12986" s="1">
        <v>0</v>
      </c>
    </row>
    <row r="12987" spans="1:2" x14ac:dyDescent="0.25">
      <c r="A12987" s="1">
        <v>1858</v>
      </c>
      <c r="B12987" s="1">
        <v>2.950260176293466E-4</v>
      </c>
    </row>
    <row r="12988" spans="1:2" x14ac:dyDescent="0.25">
      <c r="A12988" s="1">
        <v>1857.5</v>
      </c>
      <c r="B12988" s="1">
        <v>2.950260176293466E-4</v>
      </c>
    </row>
    <row r="12989" spans="1:2" x14ac:dyDescent="0.25">
      <c r="A12989" s="1">
        <v>1857.5</v>
      </c>
      <c r="B12989" s="1">
        <v>6.2415621516977177E-3</v>
      </c>
    </row>
    <row r="12990" spans="1:2" x14ac:dyDescent="0.25">
      <c r="A12990" s="1">
        <v>1856</v>
      </c>
      <c r="B12990" s="1">
        <v>6.2415621516977177E-3</v>
      </c>
    </row>
    <row r="12991" spans="1:2" x14ac:dyDescent="0.25">
      <c r="A12991" s="1">
        <v>1856</v>
      </c>
      <c r="B12991" s="1">
        <v>8.3975496069978103E-3</v>
      </c>
    </row>
    <row r="12992" spans="1:2" x14ac:dyDescent="0.25">
      <c r="A12992" s="1">
        <v>1853.25</v>
      </c>
      <c r="B12992" s="1">
        <v>8.3975496069978103E-3</v>
      </c>
    </row>
    <row r="12993" spans="1:2" x14ac:dyDescent="0.25">
      <c r="A12993" s="1">
        <v>1853.25</v>
      </c>
      <c r="B12993" s="1">
        <v>6.2088151432572916E-2</v>
      </c>
    </row>
    <row r="12994" spans="1:2" x14ac:dyDescent="0.25">
      <c r="A12994" s="1">
        <v>1862.1875</v>
      </c>
      <c r="B12994" s="1">
        <v>6.2088151432572916E-2</v>
      </c>
    </row>
    <row r="12995" spans="1:2" x14ac:dyDescent="0.25">
      <c r="A12995" s="1">
        <v>1862.1875</v>
      </c>
      <c r="B12995" s="1">
        <v>3.10596782414553E-2</v>
      </c>
    </row>
    <row r="12996" spans="1:2" x14ac:dyDescent="0.25">
      <c r="A12996" s="1">
        <v>1859.875</v>
      </c>
      <c r="B12996" s="1">
        <v>3.10596782414553E-2</v>
      </c>
    </row>
    <row r="12997" spans="1:2" x14ac:dyDescent="0.25">
      <c r="A12997" s="1">
        <v>1859.875</v>
      </c>
      <c r="B12997" s="1">
        <v>1.7680037628587863E-3</v>
      </c>
    </row>
    <row r="12998" spans="1:2" x14ac:dyDescent="0.25">
      <c r="A12998" s="1">
        <v>1859</v>
      </c>
      <c r="B12998" s="1">
        <v>1.7680037628587863E-3</v>
      </c>
    </row>
    <row r="12999" spans="1:2" x14ac:dyDescent="0.25">
      <c r="A12999" s="1">
        <v>1859</v>
      </c>
      <c r="B12999" s="1">
        <v>0</v>
      </c>
    </row>
    <row r="13000" spans="1:2" x14ac:dyDescent="0.25">
      <c r="A13000" s="1">
        <v>1859</v>
      </c>
      <c r="B13000" s="1">
        <v>1.7680037628587863E-3</v>
      </c>
    </row>
    <row r="13001" spans="1:2" x14ac:dyDescent="0.25">
      <c r="A13001" s="1">
        <v>1860.75</v>
      </c>
      <c r="B13001" s="1">
        <v>1.7680037628587863E-3</v>
      </c>
    </row>
    <row r="13002" spans="1:2" x14ac:dyDescent="0.25">
      <c r="A13002" s="1">
        <v>1860.75</v>
      </c>
      <c r="B13002" s="1">
        <v>0</v>
      </c>
    </row>
    <row r="13003" spans="1:2" x14ac:dyDescent="0.25">
      <c r="A13003" s="1">
        <v>1860</v>
      </c>
      <c r="B13003" s="1">
        <v>0</v>
      </c>
    </row>
    <row r="13004" spans="1:2" x14ac:dyDescent="0.25">
      <c r="A13004" s="1">
        <v>1860</v>
      </c>
      <c r="B13004" s="1">
        <v>0</v>
      </c>
    </row>
    <row r="13005" spans="1:2" x14ac:dyDescent="0.25">
      <c r="A13005" s="1">
        <v>1860</v>
      </c>
      <c r="B13005" s="1">
        <v>0</v>
      </c>
    </row>
    <row r="13006" spans="1:2" x14ac:dyDescent="0.25">
      <c r="A13006" s="1">
        <v>1861.5</v>
      </c>
      <c r="B13006" s="1">
        <v>0</v>
      </c>
    </row>
    <row r="13007" spans="1:2" x14ac:dyDescent="0.25">
      <c r="A13007" s="1">
        <v>1861.5</v>
      </c>
      <c r="B13007" s="1">
        <v>0</v>
      </c>
    </row>
    <row r="13008" spans="1:2" x14ac:dyDescent="0.25">
      <c r="A13008" s="1">
        <v>1861</v>
      </c>
      <c r="B13008" s="1">
        <v>0</v>
      </c>
    </row>
    <row r="13009" spans="1:2" x14ac:dyDescent="0.25">
      <c r="A13009" s="1">
        <v>1861</v>
      </c>
      <c r="B13009" s="1">
        <v>0</v>
      </c>
    </row>
    <row r="13010" spans="1:2" x14ac:dyDescent="0.25">
      <c r="A13010" s="1">
        <v>1861</v>
      </c>
      <c r="B13010" s="1">
        <v>0</v>
      </c>
    </row>
    <row r="13011" spans="1:2" x14ac:dyDescent="0.25">
      <c r="A13011" s="1">
        <v>1862</v>
      </c>
      <c r="B13011" s="1">
        <v>0</v>
      </c>
    </row>
    <row r="13012" spans="1:2" x14ac:dyDescent="0.25">
      <c r="A13012" s="1">
        <v>1862</v>
      </c>
      <c r="B13012" s="1">
        <v>0</v>
      </c>
    </row>
    <row r="13013" spans="1:2" x14ac:dyDescent="0.25">
      <c r="A13013" s="1">
        <v>1862</v>
      </c>
      <c r="B13013" s="1">
        <v>0</v>
      </c>
    </row>
    <row r="13014" spans="1:2" x14ac:dyDescent="0.25">
      <c r="A13014" s="1">
        <v>1861.5</v>
      </c>
      <c r="B13014" s="1">
        <v>0</v>
      </c>
    </row>
    <row r="13015" spans="1:2" x14ac:dyDescent="0.25">
      <c r="A13015" s="1">
        <v>1861.5</v>
      </c>
      <c r="B13015" s="1">
        <v>0</v>
      </c>
    </row>
    <row r="13016" spans="1:2" x14ac:dyDescent="0.25">
      <c r="A13016" s="1">
        <v>1860.75</v>
      </c>
      <c r="B13016" s="1">
        <v>0</v>
      </c>
    </row>
    <row r="13017" spans="1:2" x14ac:dyDescent="0.25">
      <c r="A13017" s="1">
        <v>1860.75</v>
      </c>
      <c r="B13017" s="1">
        <v>1.7680037628587863E-3</v>
      </c>
    </row>
    <row r="13018" spans="1:2" x14ac:dyDescent="0.25">
      <c r="A13018" s="1">
        <v>1859.875</v>
      </c>
      <c r="B13018" s="1">
        <v>1.7680037628587863E-3</v>
      </c>
    </row>
    <row r="13019" spans="1:2" x14ac:dyDescent="0.25">
      <c r="A13019" s="1">
        <v>1859.875</v>
      </c>
      <c r="B13019" s="1">
        <v>3.10596782414553E-2</v>
      </c>
    </row>
    <row r="13020" spans="1:2" x14ac:dyDescent="0.25">
      <c r="A13020" s="1">
        <v>1864.5</v>
      </c>
      <c r="B13020" s="1">
        <v>3.10596782414553E-2</v>
      </c>
    </row>
    <row r="13021" spans="1:2" x14ac:dyDescent="0.25">
      <c r="A13021" s="1">
        <v>1864.5</v>
      </c>
      <c r="B13021" s="1">
        <v>5.0313028504273966E-3</v>
      </c>
    </row>
    <row r="13022" spans="1:2" x14ac:dyDescent="0.25">
      <c r="A13022" s="1">
        <v>1863.5</v>
      </c>
      <c r="B13022" s="1">
        <v>5.0313028504273966E-3</v>
      </c>
    </row>
    <row r="13023" spans="1:2" x14ac:dyDescent="0.25">
      <c r="A13023" s="1">
        <v>1863.5</v>
      </c>
      <c r="B13023" s="1">
        <v>5.0009495500309014E-4</v>
      </c>
    </row>
    <row r="13024" spans="1:2" x14ac:dyDescent="0.25">
      <c r="A13024" s="1">
        <v>1863</v>
      </c>
      <c r="B13024" s="1">
        <v>5.0009495500309014E-4</v>
      </c>
    </row>
    <row r="13025" spans="1:2" x14ac:dyDescent="0.25">
      <c r="A13025" s="1">
        <v>1863</v>
      </c>
      <c r="B13025" s="1">
        <v>0</v>
      </c>
    </row>
    <row r="13026" spans="1:2" x14ac:dyDescent="0.25">
      <c r="A13026" s="1">
        <v>1863</v>
      </c>
      <c r="B13026" s="1">
        <v>5.0009495500309014E-4</v>
      </c>
    </row>
    <row r="13027" spans="1:2" x14ac:dyDescent="0.25">
      <c r="A13027" s="1">
        <v>1864</v>
      </c>
      <c r="B13027" s="1">
        <v>5.0009495500309014E-4</v>
      </c>
    </row>
    <row r="13028" spans="1:2" x14ac:dyDescent="0.25">
      <c r="A13028" s="1">
        <v>1864</v>
      </c>
      <c r="B13028" s="1">
        <v>0</v>
      </c>
    </row>
    <row r="13029" spans="1:2" x14ac:dyDescent="0.25">
      <c r="A13029" s="1">
        <v>1864</v>
      </c>
      <c r="B13029" s="1">
        <v>5.0009495500309014E-4</v>
      </c>
    </row>
    <row r="13030" spans="1:2" x14ac:dyDescent="0.25">
      <c r="A13030" s="1">
        <v>1863.5</v>
      </c>
      <c r="B13030" s="1">
        <v>5.0009495500309014E-4</v>
      </c>
    </row>
    <row r="13031" spans="1:2" x14ac:dyDescent="0.25">
      <c r="A13031" s="1">
        <v>1863.5</v>
      </c>
      <c r="B13031" s="1">
        <v>5.0313028504273966E-3</v>
      </c>
    </row>
    <row r="13032" spans="1:2" x14ac:dyDescent="0.25">
      <c r="A13032" s="1">
        <v>1865.5</v>
      </c>
      <c r="B13032" s="1">
        <v>5.0313028504273966E-3</v>
      </c>
    </row>
    <row r="13033" spans="1:2" x14ac:dyDescent="0.25">
      <c r="A13033" s="1">
        <v>1865.5</v>
      </c>
      <c r="B13033" s="1">
        <v>1.560233937448812E-3</v>
      </c>
    </row>
    <row r="13034" spans="1:2" x14ac:dyDescent="0.25">
      <c r="A13034" s="1">
        <v>1865</v>
      </c>
      <c r="B13034" s="1">
        <v>1.560233937448812E-3</v>
      </c>
    </row>
    <row r="13035" spans="1:2" x14ac:dyDescent="0.25">
      <c r="A13035" s="1">
        <v>1865</v>
      </c>
      <c r="B13035" s="1">
        <v>0</v>
      </c>
    </row>
    <row r="13036" spans="1:2" x14ac:dyDescent="0.25">
      <c r="A13036" s="1">
        <v>1865</v>
      </c>
      <c r="B13036" s="1">
        <v>1.560233937448812E-3</v>
      </c>
    </row>
    <row r="13037" spans="1:2" x14ac:dyDescent="0.25">
      <c r="A13037" s="1">
        <v>1866</v>
      </c>
      <c r="B13037" s="1">
        <v>1.560233937448812E-3</v>
      </c>
    </row>
    <row r="13038" spans="1:2" x14ac:dyDescent="0.25">
      <c r="A13038" s="1">
        <v>1866</v>
      </c>
      <c r="B13038" s="1">
        <v>0</v>
      </c>
    </row>
    <row r="13039" spans="1:2" x14ac:dyDescent="0.25">
      <c r="A13039" s="1">
        <v>1866</v>
      </c>
      <c r="B13039" s="1">
        <v>1.560233937448812E-3</v>
      </c>
    </row>
    <row r="13040" spans="1:2" x14ac:dyDescent="0.25">
      <c r="A13040" s="1">
        <v>1865.5</v>
      </c>
      <c r="B13040" s="1">
        <v>1.560233937448812E-3</v>
      </c>
    </row>
    <row r="13041" spans="1:2" x14ac:dyDescent="0.25">
      <c r="A13041" s="1">
        <v>1865.5</v>
      </c>
      <c r="B13041" s="1">
        <v>5.0313028504273966E-3</v>
      </c>
    </row>
    <row r="13042" spans="1:2" x14ac:dyDescent="0.25">
      <c r="A13042" s="1">
        <v>1864.5</v>
      </c>
      <c r="B13042" s="1">
        <v>5.0313028504273966E-3</v>
      </c>
    </row>
    <row r="13043" spans="1:2" x14ac:dyDescent="0.25">
      <c r="A13043" s="1">
        <v>1864.5</v>
      </c>
      <c r="B13043" s="1">
        <v>3.10596782414553E-2</v>
      </c>
    </row>
    <row r="13044" spans="1:2" x14ac:dyDescent="0.25">
      <c r="A13044" s="1">
        <v>1862.1875</v>
      </c>
      <c r="B13044" s="1">
        <v>3.10596782414553E-2</v>
      </c>
    </row>
    <row r="13045" spans="1:2" x14ac:dyDescent="0.25">
      <c r="A13045" s="1">
        <v>1862.1875</v>
      </c>
      <c r="B13045" s="1">
        <v>6.2088151432572916E-2</v>
      </c>
    </row>
    <row r="13046" spans="1:2" x14ac:dyDescent="0.25">
      <c r="A13046" s="1">
        <v>1857.71875</v>
      </c>
      <c r="B13046" s="1">
        <v>6.2088151432572916E-2</v>
      </c>
    </row>
    <row r="13047" spans="1:2" x14ac:dyDescent="0.25">
      <c r="A13047" s="1">
        <v>1857.71875</v>
      </c>
      <c r="B13047" s="1">
        <v>0.64734367130501347</v>
      </c>
    </row>
    <row r="13048" spans="1:2" x14ac:dyDescent="0.25">
      <c r="A13048" s="1">
        <v>1872.53125</v>
      </c>
      <c r="B13048" s="1">
        <v>0.64734367130501347</v>
      </c>
    </row>
    <row r="13049" spans="1:2" x14ac:dyDescent="0.25">
      <c r="A13049" s="1">
        <v>1872.53125</v>
      </c>
      <c r="B13049" s="1">
        <v>0.10985059642542408</v>
      </c>
    </row>
    <row r="13050" spans="1:2" x14ac:dyDescent="0.25">
      <c r="A13050" s="1">
        <v>1868.625</v>
      </c>
      <c r="B13050" s="1">
        <v>0.10985059642542408</v>
      </c>
    </row>
    <row r="13051" spans="1:2" x14ac:dyDescent="0.25">
      <c r="A13051" s="1">
        <v>1868.625</v>
      </c>
      <c r="B13051" s="1">
        <v>1.1376053511437454E-2</v>
      </c>
    </row>
    <row r="13052" spans="1:2" x14ac:dyDescent="0.25">
      <c r="A13052" s="1">
        <v>1867.5</v>
      </c>
      <c r="B13052" s="1">
        <v>1.1376053511437454E-2</v>
      </c>
    </row>
    <row r="13053" spans="1:2" x14ac:dyDescent="0.25">
      <c r="A13053" s="1">
        <v>1867.5</v>
      </c>
      <c r="B13053" s="1">
        <v>1.4770231886059263E-3</v>
      </c>
    </row>
    <row r="13054" spans="1:2" x14ac:dyDescent="0.25">
      <c r="A13054" s="1">
        <v>1867</v>
      </c>
      <c r="B13054" s="1">
        <v>1.4770231886059263E-3</v>
      </c>
    </row>
    <row r="13055" spans="1:2" x14ac:dyDescent="0.25">
      <c r="A13055" s="1">
        <v>1867</v>
      </c>
      <c r="B13055" s="1">
        <v>0</v>
      </c>
    </row>
    <row r="13056" spans="1:2" x14ac:dyDescent="0.25">
      <c r="A13056" s="1">
        <v>1867</v>
      </c>
      <c r="B13056" s="1">
        <v>1.4770231886059263E-3</v>
      </c>
    </row>
    <row r="13057" spans="1:2" x14ac:dyDescent="0.25">
      <c r="A13057" s="1">
        <v>1868</v>
      </c>
      <c r="B13057" s="1">
        <v>1.4770231886059263E-3</v>
      </c>
    </row>
    <row r="13058" spans="1:2" x14ac:dyDescent="0.25">
      <c r="A13058" s="1">
        <v>1868</v>
      </c>
      <c r="B13058" s="1">
        <v>0</v>
      </c>
    </row>
    <row r="13059" spans="1:2" x14ac:dyDescent="0.25">
      <c r="A13059" s="1">
        <v>1868</v>
      </c>
      <c r="B13059" s="1">
        <v>1.4770231886059263E-3</v>
      </c>
    </row>
    <row r="13060" spans="1:2" x14ac:dyDescent="0.25">
      <c r="A13060" s="1">
        <v>1867.5</v>
      </c>
      <c r="B13060" s="1">
        <v>1.4770231886059263E-3</v>
      </c>
    </row>
    <row r="13061" spans="1:2" x14ac:dyDescent="0.25">
      <c r="A13061" s="1">
        <v>1867.5</v>
      </c>
      <c r="B13061" s="1">
        <v>1.1376053511437454E-2</v>
      </c>
    </row>
    <row r="13062" spans="1:2" x14ac:dyDescent="0.25">
      <c r="A13062" s="1">
        <v>1869.75</v>
      </c>
      <c r="B13062" s="1">
        <v>1.1376053511437454E-2</v>
      </c>
    </row>
    <row r="13063" spans="1:2" x14ac:dyDescent="0.25">
      <c r="A13063" s="1">
        <v>1869.75</v>
      </c>
      <c r="B13063" s="1">
        <v>3.1517372452575612E-3</v>
      </c>
    </row>
    <row r="13064" spans="1:2" x14ac:dyDescent="0.25">
      <c r="A13064" s="1">
        <v>1869</v>
      </c>
      <c r="B13064" s="1">
        <v>3.1517372452575612E-3</v>
      </c>
    </row>
    <row r="13065" spans="1:2" x14ac:dyDescent="0.25">
      <c r="A13065" s="1">
        <v>1869</v>
      </c>
      <c r="B13065" s="1">
        <v>0</v>
      </c>
    </row>
    <row r="13066" spans="1:2" x14ac:dyDescent="0.25">
      <c r="A13066" s="1">
        <v>1869</v>
      </c>
      <c r="B13066" s="1">
        <v>3.1517372452575612E-3</v>
      </c>
    </row>
    <row r="13067" spans="1:2" x14ac:dyDescent="0.25">
      <c r="A13067" s="1">
        <v>1870.5</v>
      </c>
      <c r="B13067" s="1">
        <v>3.1517372452575612E-3</v>
      </c>
    </row>
    <row r="13068" spans="1:2" x14ac:dyDescent="0.25">
      <c r="A13068" s="1">
        <v>1870.5</v>
      </c>
      <c r="B13068" s="1">
        <v>9.7822149556940803E-4</v>
      </c>
    </row>
    <row r="13069" spans="1:2" x14ac:dyDescent="0.25">
      <c r="A13069" s="1">
        <v>1870</v>
      </c>
      <c r="B13069" s="1">
        <v>9.7822149556940803E-4</v>
      </c>
    </row>
    <row r="13070" spans="1:2" x14ac:dyDescent="0.25">
      <c r="A13070" s="1">
        <v>1870</v>
      </c>
      <c r="B13070" s="1">
        <v>0</v>
      </c>
    </row>
    <row r="13071" spans="1:2" x14ac:dyDescent="0.25">
      <c r="A13071" s="1">
        <v>1870</v>
      </c>
      <c r="B13071" s="1">
        <v>9.7822149556940803E-4</v>
      </c>
    </row>
    <row r="13072" spans="1:2" x14ac:dyDescent="0.25">
      <c r="A13072" s="1">
        <v>1871</v>
      </c>
      <c r="B13072" s="1">
        <v>9.7822149556940803E-4</v>
      </c>
    </row>
    <row r="13073" spans="1:2" x14ac:dyDescent="0.25">
      <c r="A13073" s="1">
        <v>1871</v>
      </c>
      <c r="B13073" s="1">
        <v>0</v>
      </c>
    </row>
    <row r="13074" spans="1:2" x14ac:dyDescent="0.25">
      <c r="A13074" s="1">
        <v>1871</v>
      </c>
      <c r="B13074" s="1">
        <v>9.7822149556940803E-4</v>
      </c>
    </row>
    <row r="13075" spans="1:2" x14ac:dyDescent="0.25">
      <c r="A13075" s="1">
        <v>1870.5</v>
      </c>
      <c r="B13075" s="1">
        <v>9.7822149556940803E-4</v>
      </c>
    </row>
    <row r="13076" spans="1:2" x14ac:dyDescent="0.25">
      <c r="A13076" s="1">
        <v>1870.5</v>
      </c>
      <c r="B13076" s="1">
        <v>3.1517372452575612E-3</v>
      </c>
    </row>
    <row r="13077" spans="1:2" x14ac:dyDescent="0.25">
      <c r="A13077" s="1">
        <v>1869.75</v>
      </c>
      <c r="B13077" s="1">
        <v>3.1517372452575612E-3</v>
      </c>
    </row>
    <row r="13078" spans="1:2" x14ac:dyDescent="0.25">
      <c r="A13078" s="1">
        <v>1869.75</v>
      </c>
      <c r="B13078" s="1">
        <v>1.1376053511437454E-2</v>
      </c>
    </row>
    <row r="13079" spans="1:2" x14ac:dyDescent="0.25">
      <c r="A13079" s="1">
        <v>1868.625</v>
      </c>
      <c r="B13079" s="1">
        <v>1.1376053511437454E-2</v>
      </c>
    </row>
    <row r="13080" spans="1:2" x14ac:dyDescent="0.25">
      <c r="A13080" s="1">
        <v>1868.625</v>
      </c>
      <c r="B13080" s="1">
        <v>0.10985059642542408</v>
      </c>
    </row>
    <row r="13081" spans="1:2" x14ac:dyDescent="0.25">
      <c r="A13081" s="1">
        <v>1876.4375</v>
      </c>
      <c r="B13081" s="1">
        <v>0.10985059642542408</v>
      </c>
    </row>
    <row r="13082" spans="1:2" x14ac:dyDescent="0.25">
      <c r="A13082" s="1">
        <v>1876.4375</v>
      </c>
      <c r="B13082" s="1">
        <v>3.6374996808986218E-2</v>
      </c>
    </row>
    <row r="13083" spans="1:2" x14ac:dyDescent="0.25">
      <c r="A13083" s="1">
        <v>1873.625</v>
      </c>
      <c r="B13083" s="1">
        <v>3.6374996808986218E-2</v>
      </c>
    </row>
    <row r="13084" spans="1:2" x14ac:dyDescent="0.25">
      <c r="A13084" s="1">
        <v>1873.625</v>
      </c>
      <c r="B13084" s="1">
        <v>4.872379760728433E-3</v>
      </c>
    </row>
    <row r="13085" spans="1:2" x14ac:dyDescent="0.25">
      <c r="A13085" s="1">
        <v>1872.5</v>
      </c>
      <c r="B13085" s="1">
        <v>4.872379760728433E-3</v>
      </c>
    </row>
    <row r="13086" spans="1:2" x14ac:dyDescent="0.25">
      <c r="A13086" s="1">
        <v>1872.5</v>
      </c>
      <c r="B13086" s="1">
        <v>4.4904480375087175E-4</v>
      </c>
    </row>
    <row r="13087" spans="1:2" x14ac:dyDescent="0.25">
      <c r="A13087" s="1">
        <v>1872</v>
      </c>
      <c r="B13087" s="1">
        <v>4.4904480375087175E-4</v>
      </c>
    </row>
    <row r="13088" spans="1:2" x14ac:dyDescent="0.25">
      <c r="A13088" s="1">
        <v>1872</v>
      </c>
      <c r="B13088" s="1">
        <v>0</v>
      </c>
    </row>
    <row r="13089" spans="1:2" x14ac:dyDescent="0.25">
      <c r="A13089" s="1">
        <v>1872</v>
      </c>
      <c r="B13089" s="1">
        <v>4.4904480375087175E-4</v>
      </c>
    </row>
    <row r="13090" spans="1:2" x14ac:dyDescent="0.25">
      <c r="A13090" s="1">
        <v>1873</v>
      </c>
      <c r="B13090" s="1">
        <v>4.4904480375087175E-4</v>
      </c>
    </row>
    <row r="13091" spans="1:2" x14ac:dyDescent="0.25">
      <c r="A13091" s="1">
        <v>1873</v>
      </c>
      <c r="B13091" s="1">
        <v>0</v>
      </c>
    </row>
    <row r="13092" spans="1:2" x14ac:dyDescent="0.25">
      <c r="A13092" s="1">
        <v>1873</v>
      </c>
      <c r="B13092" s="1">
        <v>4.4904480375087175E-4</v>
      </c>
    </row>
    <row r="13093" spans="1:2" x14ac:dyDescent="0.25">
      <c r="A13093" s="1">
        <v>1872.5</v>
      </c>
      <c r="B13093" s="1">
        <v>4.4904480375087175E-4</v>
      </c>
    </row>
    <row r="13094" spans="1:2" x14ac:dyDescent="0.25">
      <c r="A13094" s="1">
        <v>1872.5</v>
      </c>
      <c r="B13094" s="1">
        <v>4.872379760728433E-3</v>
      </c>
    </row>
    <row r="13095" spans="1:2" x14ac:dyDescent="0.25">
      <c r="A13095" s="1">
        <v>1874.75</v>
      </c>
      <c r="B13095" s="1">
        <v>4.872379760728433E-3</v>
      </c>
    </row>
    <row r="13096" spans="1:2" x14ac:dyDescent="0.25">
      <c r="A13096" s="1">
        <v>1874.75</v>
      </c>
      <c r="B13096" s="1">
        <v>8.9536704262932259E-4</v>
      </c>
    </row>
    <row r="13097" spans="1:2" x14ac:dyDescent="0.25">
      <c r="A13097" s="1">
        <v>1874</v>
      </c>
      <c r="B13097" s="1">
        <v>8.9536704262932259E-4</v>
      </c>
    </row>
    <row r="13098" spans="1:2" x14ac:dyDescent="0.25">
      <c r="A13098" s="1">
        <v>1874</v>
      </c>
      <c r="B13098" s="1">
        <v>0</v>
      </c>
    </row>
    <row r="13099" spans="1:2" x14ac:dyDescent="0.25">
      <c r="A13099" s="1">
        <v>1874</v>
      </c>
      <c r="B13099" s="1">
        <v>8.9536704262932259E-4</v>
      </c>
    </row>
    <row r="13100" spans="1:2" x14ac:dyDescent="0.25">
      <c r="A13100" s="1">
        <v>1875.5</v>
      </c>
      <c r="B13100" s="1">
        <v>8.9536704262932259E-4</v>
      </c>
    </row>
    <row r="13101" spans="1:2" x14ac:dyDescent="0.25">
      <c r="A13101" s="1">
        <v>1875.5</v>
      </c>
      <c r="B13101" s="1">
        <v>2.8328669964227722E-4</v>
      </c>
    </row>
    <row r="13102" spans="1:2" x14ac:dyDescent="0.25">
      <c r="A13102" s="1">
        <v>1875</v>
      </c>
      <c r="B13102" s="1">
        <v>2.8328669964227722E-4</v>
      </c>
    </row>
    <row r="13103" spans="1:2" x14ac:dyDescent="0.25">
      <c r="A13103" s="1">
        <v>1875</v>
      </c>
      <c r="B13103" s="1">
        <v>0</v>
      </c>
    </row>
    <row r="13104" spans="1:2" x14ac:dyDescent="0.25">
      <c r="A13104" s="1">
        <v>1875</v>
      </c>
      <c r="B13104" s="1">
        <v>2.8328669964227722E-4</v>
      </c>
    </row>
    <row r="13105" spans="1:2" x14ac:dyDescent="0.25">
      <c r="A13105" s="1">
        <v>1876</v>
      </c>
      <c r="B13105" s="1">
        <v>2.8328669964227722E-4</v>
      </c>
    </row>
    <row r="13106" spans="1:2" x14ac:dyDescent="0.25">
      <c r="A13106" s="1">
        <v>1876</v>
      </c>
      <c r="B13106" s="1">
        <v>0</v>
      </c>
    </row>
    <row r="13107" spans="1:2" x14ac:dyDescent="0.25">
      <c r="A13107" s="1">
        <v>1876</v>
      </c>
      <c r="B13107" s="1">
        <v>2.8328669964227722E-4</v>
      </c>
    </row>
    <row r="13108" spans="1:2" x14ac:dyDescent="0.25">
      <c r="A13108" s="1">
        <v>1875.5</v>
      </c>
      <c r="B13108" s="1">
        <v>2.8328669964227722E-4</v>
      </c>
    </row>
    <row r="13109" spans="1:2" x14ac:dyDescent="0.25">
      <c r="A13109" s="1">
        <v>1875.5</v>
      </c>
      <c r="B13109" s="1">
        <v>8.9536704262932259E-4</v>
      </c>
    </row>
    <row r="13110" spans="1:2" x14ac:dyDescent="0.25">
      <c r="A13110" s="1">
        <v>1874.75</v>
      </c>
      <c r="B13110" s="1">
        <v>8.9536704262932259E-4</v>
      </c>
    </row>
    <row r="13111" spans="1:2" x14ac:dyDescent="0.25">
      <c r="A13111" s="1">
        <v>1874.75</v>
      </c>
      <c r="B13111" s="1">
        <v>4.872379760728433E-3</v>
      </c>
    </row>
    <row r="13112" spans="1:2" x14ac:dyDescent="0.25">
      <c r="A13112" s="1">
        <v>1873.625</v>
      </c>
      <c r="B13112" s="1">
        <v>4.872379760728433E-3</v>
      </c>
    </row>
    <row r="13113" spans="1:2" x14ac:dyDescent="0.25">
      <c r="A13113" s="1">
        <v>1873.625</v>
      </c>
      <c r="B13113" s="1">
        <v>3.6374996808986218E-2</v>
      </c>
    </row>
    <row r="13114" spans="1:2" x14ac:dyDescent="0.25">
      <c r="A13114" s="1">
        <v>1879.25</v>
      </c>
      <c r="B13114" s="1">
        <v>3.6374996808986218E-2</v>
      </c>
    </row>
    <row r="13115" spans="1:2" x14ac:dyDescent="0.25">
      <c r="A13115" s="1">
        <v>1879.25</v>
      </c>
      <c r="B13115" s="1">
        <v>1.4755450490015001E-2</v>
      </c>
    </row>
    <row r="13116" spans="1:2" x14ac:dyDescent="0.25">
      <c r="A13116" s="1">
        <v>1877.75</v>
      </c>
      <c r="B13116" s="1">
        <v>1.4755450490015001E-2</v>
      </c>
    </row>
    <row r="13117" spans="1:2" x14ac:dyDescent="0.25">
      <c r="A13117" s="1">
        <v>1877.75</v>
      </c>
      <c r="B13117" s="1">
        <v>6.2347050592509229E-4</v>
      </c>
    </row>
    <row r="13118" spans="1:2" x14ac:dyDescent="0.25">
      <c r="A13118" s="1">
        <v>1877</v>
      </c>
      <c r="B13118" s="1">
        <v>6.2347050592509229E-4</v>
      </c>
    </row>
    <row r="13119" spans="1:2" x14ac:dyDescent="0.25">
      <c r="A13119" s="1">
        <v>1877</v>
      </c>
      <c r="B13119" s="1">
        <v>0</v>
      </c>
    </row>
    <row r="13120" spans="1:2" x14ac:dyDescent="0.25">
      <c r="A13120" s="1">
        <v>1877</v>
      </c>
      <c r="B13120" s="1">
        <v>6.2347050592509229E-4</v>
      </c>
    </row>
    <row r="13121" spans="1:2" x14ac:dyDescent="0.25">
      <c r="A13121" s="1">
        <v>1878.5</v>
      </c>
      <c r="B13121" s="1">
        <v>6.2347050592509229E-4</v>
      </c>
    </row>
    <row r="13122" spans="1:2" x14ac:dyDescent="0.25">
      <c r="A13122" s="1">
        <v>1878.5</v>
      </c>
      <c r="B13122" s="1">
        <v>1.7958639621650882E-4</v>
      </c>
    </row>
    <row r="13123" spans="1:2" x14ac:dyDescent="0.25">
      <c r="A13123" s="1">
        <v>1878</v>
      </c>
      <c r="B13123" s="1">
        <v>1.7958639621650882E-4</v>
      </c>
    </row>
    <row r="13124" spans="1:2" x14ac:dyDescent="0.25">
      <c r="A13124" s="1">
        <v>1878</v>
      </c>
      <c r="B13124" s="1">
        <v>0</v>
      </c>
    </row>
    <row r="13125" spans="1:2" x14ac:dyDescent="0.25">
      <c r="A13125" s="1">
        <v>1878</v>
      </c>
      <c r="B13125" s="1">
        <v>1.7958639621650882E-4</v>
      </c>
    </row>
    <row r="13126" spans="1:2" x14ac:dyDescent="0.25">
      <c r="A13126" s="1">
        <v>1879</v>
      </c>
      <c r="B13126" s="1">
        <v>1.7958639621650882E-4</v>
      </c>
    </row>
    <row r="13127" spans="1:2" x14ac:dyDescent="0.25">
      <c r="A13127" s="1">
        <v>1879</v>
      </c>
      <c r="B13127" s="1">
        <v>0</v>
      </c>
    </row>
    <row r="13128" spans="1:2" x14ac:dyDescent="0.25">
      <c r="A13128" s="1">
        <v>1879</v>
      </c>
      <c r="B13128" s="1">
        <v>1.7958639621650882E-4</v>
      </c>
    </row>
    <row r="13129" spans="1:2" x14ac:dyDescent="0.25">
      <c r="A13129" s="1">
        <v>1878.5</v>
      </c>
      <c r="B13129" s="1">
        <v>1.7958639621650882E-4</v>
      </c>
    </row>
    <row r="13130" spans="1:2" x14ac:dyDescent="0.25">
      <c r="A13130" s="1">
        <v>1878.5</v>
      </c>
      <c r="B13130" s="1">
        <v>6.2347050592509229E-4</v>
      </c>
    </row>
    <row r="13131" spans="1:2" x14ac:dyDescent="0.25">
      <c r="A13131" s="1">
        <v>1877.75</v>
      </c>
      <c r="B13131" s="1">
        <v>6.2347050592509229E-4</v>
      </c>
    </row>
    <row r="13132" spans="1:2" x14ac:dyDescent="0.25">
      <c r="A13132" s="1">
        <v>1877.75</v>
      </c>
      <c r="B13132" s="1">
        <v>1.4755450490015001E-2</v>
      </c>
    </row>
    <row r="13133" spans="1:2" x14ac:dyDescent="0.25">
      <c r="A13133" s="1">
        <v>1880.75</v>
      </c>
      <c r="B13133" s="1">
        <v>1.4755450490015001E-2</v>
      </c>
    </row>
    <row r="13134" spans="1:2" x14ac:dyDescent="0.25">
      <c r="A13134" s="1">
        <v>1880.75</v>
      </c>
      <c r="B13134" s="1">
        <v>5.43342894854005E-3</v>
      </c>
    </row>
    <row r="13135" spans="1:2" x14ac:dyDescent="0.25">
      <c r="A13135" s="1">
        <v>1880</v>
      </c>
      <c r="B13135" s="1">
        <v>5.43342894854005E-3</v>
      </c>
    </row>
    <row r="13136" spans="1:2" x14ac:dyDescent="0.25">
      <c r="A13136" s="1">
        <v>1880</v>
      </c>
      <c r="B13136" s="1">
        <v>0</v>
      </c>
    </row>
    <row r="13137" spans="1:2" x14ac:dyDescent="0.25">
      <c r="A13137" s="1">
        <v>1880</v>
      </c>
      <c r="B13137" s="1">
        <v>5.43342894854005E-3</v>
      </c>
    </row>
    <row r="13138" spans="1:2" x14ac:dyDescent="0.25">
      <c r="A13138" s="1">
        <v>1881.5</v>
      </c>
      <c r="B13138" s="1">
        <v>5.43342894854005E-3</v>
      </c>
    </row>
    <row r="13139" spans="1:2" x14ac:dyDescent="0.25">
      <c r="A13139" s="1">
        <v>1881.5</v>
      </c>
      <c r="B13139" s="1">
        <v>9.5016022303990178E-4</v>
      </c>
    </row>
    <row r="13140" spans="1:2" x14ac:dyDescent="0.25">
      <c r="A13140" s="1">
        <v>1881</v>
      </c>
      <c r="B13140" s="1">
        <v>9.5016022303990178E-4</v>
      </c>
    </row>
    <row r="13141" spans="1:2" x14ac:dyDescent="0.25">
      <c r="A13141" s="1">
        <v>1881</v>
      </c>
      <c r="B13141" s="1">
        <v>0</v>
      </c>
    </row>
    <row r="13142" spans="1:2" x14ac:dyDescent="0.25">
      <c r="A13142" s="1">
        <v>1881</v>
      </c>
      <c r="B13142" s="1">
        <v>9.5016022303990178E-4</v>
      </c>
    </row>
    <row r="13143" spans="1:2" x14ac:dyDescent="0.25">
      <c r="A13143" s="1">
        <v>1882</v>
      </c>
      <c r="B13143" s="1">
        <v>9.5016022303990178E-4</v>
      </c>
    </row>
    <row r="13144" spans="1:2" x14ac:dyDescent="0.25">
      <c r="A13144" s="1">
        <v>1882</v>
      </c>
      <c r="B13144" s="1">
        <v>0</v>
      </c>
    </row>
    <row r="13145" spans="1:2" x14ac:dyDescent="0.25">
      <c r="A13145" s="1">
        <v>1882</v>
      </c>
      <c r="B13145" s="1">
        <v>9.5016022303990178E-4</v>
      </c>
    </row>
    <row r="13146" spans="1:2" x14ac:dyDescent="0.25">
      <c r="A13146" s="1">
        <v>1881.5</v>
      </c>
      <c r="B13146" s="1">
        <v>9.5016022303990178E-4</v>
      </c>
    </row>
    <row r="13147" spans="1:2" x14ac:dyDescent="0.25">
      <c r="A13147" s="1">
        <v>1881.5</v>
      </c>
      <c r="B13147" s="1">
        <v>5.43342894854005E-3</v>
      </c>
    </row>
    <row r="13148" spans="1:2" x14ac:dyDescent="0.25">
      <c r="A13148" s="1">
        <v>1880.75</v>
      </c>
      <c r="B13148" s="1">
        <v>5.43342894854005E-3</v>
      </c>
    </row>
    <row r="13149" spans="1:2" x14ac:dyDescent="0.25">
      <c r="A13149" s="1">
        <v>1880.75</v>
      </c>
      <c r="B13149" s="1">
        <v>1.4755450490015001E-2</v>
      </c>
    </row>
    <row r="13150" spans="1:2" x14ac:dyDescent="0.25">
      <c r="A13150" s="1">
        <v>1879.25</v>
      </c>
      <c r="B13150" s="1">
        <v>1.4755450490015001E-2</v>
      </c>
    </row>
    <row r="13151" spans="1:2" x14ac:dyDescent="0.25">
      <c r="A13151" s="1">
        <v>1879.25</v>
      </c>
      <c r="B13151" s="1">
        <v>3.6374996808986218E-2</v>
      </c>
    </row>
    <row r="13152" spans="1:2" x14ac:dyDescent="0.25">
      <c r="A13152" s="1">
        <v>1876.4375</v>
      </c>
      <c r="B13152" s="1">
        <v>3.6374996808986218E-2</v>
      </c>
    </row>
    <row r="13153" spans="1:2" x14ac:dyDescent="0.25">
      <c r="A13153" s="1">
        <v>1876.4375</v>
      </c>
      <c r="B13153" s="1">
        <v>0.10985059642542408</v>
      </c>
    </row>
    <row r="13154" spans="1:2" x14ac:dyDescent="0.25">
      <c r="A13154" s="1">
        <v>1872.53125</v>
      </c>
      <c r="B13154" s="1">
        <v>0.10985059642542408</v>
      </c>
    </row>
    <row r="13155" spans="1:2" x14ac:dyDescent="0.25">
      <c r="A13155" s="1">
        <v>1872.53125</v>
      </c>
      <c r="B13155" s="1">
        <v>0.64734367130501347</v>
      </c>
    </row>
    <row r="13156" spans="1:2" x14ac:dyDescent="0.25">
      <c r="A13156" s="1">
        <v>1865.125</v>
      </c>
      <c r="B13156" s="1">
        <v>0.64734367130501347</v>
      </c>
    </row>
    <row r="13157" spans="1:2" x14ac:dyDescent="0.25">
      <c r="A13157" s="1">
        <v>1865.125</v>
      </c>
      <c r="B13157" s="1">
        <v>1.2835426818914319</v>
      </c>
    </row>
    <row r="13158" spans="1:2" x14ac:dyDescent="0.25">
      <c r="A13158" s="1">
        <v>1843.4443359375</v>
      </c>
      <c r="B13158" s="1">
        <v>1.2835426818914319</v>
      </c>
    </row>
    <row r="13159" spans="1:2" x14ac:dyDescent="0.25">
      <c r="A13159" s="1">
        <v>1843.4443359375</v>
      </c>
      <c r="B13159" s="1">
        <v>3.7005700005713345</v>
      </c>
    </row>
    <row r="13160" spans="1:2" x14ac:dyDescent="0.25">
      <c r="A13160" s="1">
        <v>1807.26904296875</v>
      </c>
      <c r="B13160" s="1">
        <v>3.7005700005713345</v>
      </c>
    </row>
    <row r="13161" spans="1:2" x14ac:dyDescent="0.25">
      <c r="A13161" s="1">
        <v>1807.26904296875</v>
      </c>
      <c r="B13161" s="1">
        <v>16.898029915160265</v>
      </c>
    </row>
    <row r="13162" spans="1:2" x14ac:dyDescent="0.25">
      <c r="A13162" s="1">
        <v>1747.722412109375</v>
      </c>
      <c r="B13162" s="1">
        <v>16.898029915160265</v>
      </c>
    </row>
    <row r="13163" spans="1:2" x14ac:dyDescent="0.25">
      <c r="A13163" s="1">
        <v>1747.722412109375</v>
      </c>
      <c r="B13163" s="1">
        <v>79.126367360722242</v>
      </c>
    </row>
    <row r="13164" spans="1:2" x14ac:dyDescent="0.25">
      <c r="A13164" s="1">
        <v>2023.969482421875</v>
      </c>
      <c r="B13164" s="1">
        <v>79.126367360722242</v>
      </c>
    </row>
    <row r="13165" spans="1:2" x14ac:dyDescent="0.25">
      <c r="A13165" s="1">
        <v>2023.969482421875</v>
      </c>
      <c r="B13165" s="1">
        <v>23.635285876975761</v>
      </c>
    </row>
    <row r="13166" spans="1:2" x14ac:dyDescent="0.25">
      <c r="A13166" s="1">
        <v>1942.501953125</v>
      </c>
      <c r="B13166" s="1">
        <v>23.635285876975761</v>
      </c>
    </row>
    <row r="13167" spans="1:2" x14ac:dyDescent="0.25">
      <c r="A13167" s="1">
        <v>1942.501953125</v>
      </c>
      <c r="B13167" s="1">
        <v>2.4283070206870643</v>
      </c>
    </row>
    <row r="13168" spans="1:2" x14ac:dyDescent="0.25">
      <c r="A13168" s="1">
        <v>1905.3984375</v>
      </c>
      <c r="B13168" s="1">
        <v>2.4283070206870643</v>
      </c>
    </row>
    <row r="13169" spans="1:2" x14ac:dyDescent="0.25">
      <c r="A13169" s="1">
        <v>1905.3984375</v>
      </c>
      <c r="B13169" s="1">
        <v>0.32171093667156919</v>
      </c>
    </row>
    <row r="13170" spans="1:2" x14ac:dyDescent="0.25">
      <c r="A13170" s="1">
        <v>1890.84375</v>
      </c>
      <c r="B13170" s="1">
        <v>0.32171093667156919</v>
      </c>
    </row>
    <row r="13171" spans="1:2" x14ac:dyDescent="0.25">
      <c r="A13171" s="1">
        <v>1890.84375</v>
      </c>
      <c r="B13171" s="1">
        <v>5.9055205203586154E-2</v>
      </c>
    </row>
    <row r="13172" spans="1:2" x14ac:dyDescent="0.25">
      <c r="A13172" s="1">
        <v>1886</v>
      </c>
      <c r="B13172" s="1">
        <v>5.9055205203586154E-2</v>
      </c>
    </row>
    <row r="13173" spans="1:2" x14ac:dyDescent="0.25">
      <c r="A13173" s="1">
        <v>1886</v>
      </c>
      <c r="B13173" s="1">
        <v>9.6326929797824826E-3</v>
      </c>
    </row>
    <row r="13174" spans="1:2" x14ac:dyDescent="0.25">
      <c r="A13174" s="1">
        <v>1884.5</v>
      </c>
      <c r="B13174" s="1">
        <v>9.6326929797824826E-3</v>
      </c>
    </row>
    <row r="13175" spans="1:2" x14ac:dyDescent="0.25">
      <c r="A13175" s="1">
        <v>1884.5</v>
      </c>
      <c r="B13175" s="1">
        <v>1.4819128573788044E-3</v>
      </c>
    </row>
    <row r="13176" spans="1:2" x14ac:dyDescent="0.25">
      <c r="A13176" s="1">
        <v>1883.5</v>
      </c>
      <c r="B13176" s="1">
        <v>1.4819128573788044E-3</v>
      </c>
    </row>
    <row r="13177" spans="1:2" x14ac:dyDescent="0.25">
      <c r="A13177" s="1">
        <v>1883.5</v>
      </c>
      <c r="B13177" s="1">
        <v>9.5305993017397894E-5</v>
      </c>
    </row>
    <row r="13178" spans="1:2" x14ac:dyDescent="0.25">
      <c r="A13178" s="1">
        <v>1883</v>
      </c>
      <c r="B13178" s="1">
        <v>9.5305993017397894E-5</v>
      </c>
    </row>
    <row r="13179" spans="1:2" x14ac:dyDescent="0.25">
      <c r="A13179" s="1">
        <v>1883</v>
      </c>
      <c r="B13179" s="1">
        <v>0</v>
      </c>
    </row>
    <row r="13180" spans="1:2" x14ac:dyDescent="0.25">
      <c r="A13180" s="1">
        <v>1883</v>
      </c>
      <c r="B13180" s="1">
        <v>9.5305993017397894E-5</v>
      </c>
    </row>
    <row r="13181" spans="1:2" x14ac:dyDescent="0.25">
      <c r="A13181" s="1">
        <v>1884</v>
      </c>
      <c r="B13181" s="1">
        <v>9.5305993017397894E-5</v>
      </c>
    </row>
    <row r="13182" spans="1:2" x14ac:dyDescent="0.25">
      <c r="A13182" s="1">
        <v>1884</v>
      </c>
      <c r="B13182" s="1">
        <v>0</v>
      </c>
    </row>
    <row r="13183" spans="1:2" x14ac:dyDescent="0.25">
      <c r="A13183" s="1">
        <v>1884</v>
      </c>
      <c r="B13183" s="1">
        <v>9.5305993017397894E-5</v>
      </c>
    </row>
    <row r="13184" spans="1:2" x14ac:dyDescent="0.25">
      <c r="A13184" s="1">
        <v>1883.5</v>
      </c>
      <c r="B13184" s="1">
        <v>9.5305993017397894E-5</v>
      </c>
    </row>
    <row r="13185" spans="1:2" x14ac:dyDescent="0.25">
      <c r="A13185" s="1">
        <v>1883.5</v>
      </c>
      <c r="B13185" s="1">
        <v>1.4819128573788044E-3</v>
      </c>
    </row>
    <row r="13186" spans="1:2" x14ac:dyDescent="0.25">
      <c r="A13186" s="1">
        <v>1885.5</v>
      </c>
      <c r="B13186" s="1">
        <v>1.4819128573788044E-3</v>
      </c>
    </row>
    <row r="13187" spans="1:2" x14ac:dyDescent="0.25">
      <c r="A13187" s="1">
        <v>1885.5</v>
      </c>
      <c r="B13187" s="1">
        <v>2.7572933507293571E-4</v>
      </c>
    </row>
    <row r="13188" spans="1:2" x14ac:dyDescent="0.25">
      <c r="A13188" s="1">
        <v>1885</v>
      </c>
      <c r="B13188" s="1">
        <v>2.7572933507293571E-4</v>
      </c>
    </row>
    <row r="13189" spans="1:2" x14ac:dyDescent="0.25">
      <c r="A13189" s="1">
        <v>1885</v>
      </c>
      <c r="B13189" s="1">
        <v>0</v>
      </c>
    </row>
    <row r="13190" spans="1:2" x14ac:dyDescent="0.25">
      <c r="A13190" s="1">
        <v>1885</v>
      </c>
      <c r="B13190" s="1">
        <v>2.7572933507293571E-4</v>
      </c>
    </row>
    <row r="13191" spans="1:2" x14ac:dyDescent="0.25">
      <c r="A13191" s="1">
        <v>1886</v>
      </c>
      <c r="B13191" s="1">
        <v>2.7572933507293571E-4</v>
      </c>
    </row>
    <row r="13192" spans="1:2" x14ac:dyDescent="0.25">
      <c r="A13192" s="1">
        <v>1886</v>
      </c>
      <c r="B13192" s="1">
        <v>0</v>
      </c>
    </row>
    <row r="13193" spans="1:2" x14ac:dyDescent="0.25">
      <c r="A13193" s="1">
        <v>1886</v>
      </c>
      <c r="B13193" s="1">
        <v>2.7572933507293571E-4</v>
      </c>
    </row>
    <row r="13194" spans="1:2" x14ac:dyDescent="0.25">
      <c r="A13194" s="1">
        <v>1885.5</v>
      </c>
      <c r="B13194" s="1">
        <v>2.7572933507293571E-4</v>
      </c>
    </row>
    <row r="13195" spans="1:2" x14ac:dyDescent="0.25">
      <c r="A13195" s="1">
        <v>1885.5</v>
      </c>
      <c r="B13195" s="1">
        <v>1.4819128573788044E-3</v>
      </c>
    </row>
    <row r="13196" spans="1:2" x14ac:dyDescent="0.25">
      <c r="A13196" s="1">
        <v>1884.5</v>
      </c>
      <c r="B13196" s="1">
        <v>1.4819128573788044E-3</v>
      </c>
    </row>
    <row r="13197" spans="1:2" x14ac:dyDescent="0.25">
      <c r="A13197" s="1">
        <v>1884.5</v>
      </c>
      <c r="B13197" s="1">
        <v>9.6326929797824826E-3</v>
      </c>
    </row>
    <row r="13198" spans="1:2" x14ac:dyDescent="0.25">
      <c r="A13198" s="1">
        <v>1887.5</v>
      </c>
      <c r="B13198" s="1">
        <v>9.6326929797824826E-3</v>
      </c>
    </row>
    <row r="13199" spans="1:2" x14ac:dyDescent="0.25">
      <c r="A13199" s="1">
        <v>1887.5</v>
      </c>
      <c r="B13199" s="1">
        <v>2.5490860865141399E-3</v>
      </c>
    </row>
    <row r="13200" spans="1:2" x14ac:dyDescent="0.25">
      <c r="A13200" s="1">
        <v>1887</v>
      </c>
      <c r="B13200" s="1">
        <v>2.5490860865141399E-3</v>
      </c>
    </row>
    <row r="13201" spans="1:2" x14ac:dyDescent="0.25">
      <c r="A13201" s="1">
        <v>1887</v>
      </c>
      <c r="B13201" s="1">
        <v>0</v>
      </c>
    </row>
    <row r="13202" spans="1:2" x14ac:dyDescent="0.25">
      <c r="A13202" s="1">
        <v>1887</v>
      </c>
      <c r="B13202" s="1">
        <v>2.5490860865141399E-3</v>
      </c>
    </row>
    <row r="13203" spans="1:2" x14ac:dyDescent="0.25">
      <c r="A13203" s="1">
        <v>1888</v>
      </c>
      <c r="B13203" s="1">
        <v>2.5490860865141399E-3</v>
      </c>
    </row>
    <row r="13204" spans="1:2" x14ac:dyDescent="0.25">
      <c r="A13204" s="1">
        <v>1888</v>
      </c>
      <c r="B13204" s="1">
        <v>0</v>
      </c>
    </row>
    <row r="13205" spans="1:2" x14ac:dyDescent="0.25">
      <c r="A13205" s="1">
        <v>1888</v>
      </c>
      <c r="B13205" s="1">
        <v>2.5490860865141399E-3</v>
      </c>
    </row>
    <row r="13206" spans="1:2" x14ac:dyDescent="0.25">
      <c r="A13206" s="1">
        <v>1887.5</v>
      </c>
      <c r="B13206" s="1">
        <v>2.5490860865141399E-3</v>
      </c>
    </row>
    <row r="13207" spans="1:2" x14ac:dyDescent="0.25">
      <c r="A13207" s="1">
        <v>1887.5</v>
      </c>
      <c r="B13207" s="1">
        <v>9.6326929797824826E-3</v>
      </c>
    </row>
    <row r="13208" spans="1:2" x14ac:dyDescent="0.25">
      <c r="A13208" s="1">
        <v>1886</v>
      </c>
      <c r="B13208" s="1">
        <v>9.6326929797824826E-3</v>
      </c>
    </row>
    <row r="13209" spans="1:2" x14ac:dyDescent="0.25">
      <c r="A13209" s="1">
        <v>1886</v>
      </c>
      <c r="B13209" s="1">
        <v>5.9055205203586154E-2</v>
      </c>
    </row>
    <row r="13210" spans="1:2" x14ac:dyDescent="0.25">
      <c r="A13210" s="1">
        <v>1895.6875</v>
      </c>
      <c r="B13210" s="1">
        <v>5.9055205203586154E-2</v>
      </c>
    </row>
    <row r="13211" spans="1:2" x14ac:dyDescent="0.25">
      <c r="A13211" s="1">
        <v>1895.6875</v>
      </c>
      <c r="B13211" s="1">
        <v>4.5344682877860865E-2</v>
      </c>
    </row>
    <row r="13212" spans="1:2" x14ac:dyDescent="0.25">
      <c r="A13212" s="1">
        <v>1891.6875</v>
      </c>
      <c r="B13212" s="1">
        <v>4.5344682877860865E-2</v>
      </c>
    </row>
    <row r="13213" spans="1:2" x14ac:dyDescent="0.25">
      <c r="A13213" s="1">
        <v>1891.6875</v>
      </c>
      <c r="B13213" s="1">
        <v>6.6759914553096312E-3</v>
      </c>
    </row>
    <row r="13214" spans="1:2" x14ac:dyDescent="0.25">
      <c r="A13214" s="1">
        <v>1889.75</v>
      </c>
      <c r="B13214" s="1">
        <v>6.6759914553096312E-3</v>
      </c>
    </row>
    <row r="13215" spans="1:2" x14ac:dyDescent="0.25">
      <c r="A13215" s="1">
        <v>1889.75</v>
      </c>
      <c r="B13215" s="1">
        <v>4.7873751224347693E-4</v>
      </c>
    </row>
    <row r="13216" spans="1:2" x14ac:dyDescent="0.25">
      <c r="A13216" s="1">
        <v>1889</v>
      </c>
      <c r="B13216" s="1">
        <v>4.7873751224347693E-4</v>
      </c>
    </row>
    <row r="13217" spans="1:2" x14ac:dyDescent="0.25">
      <c r="A13217" s="1">
        <v>1889</v>
      </c>
      <c r="B13217" s="1">
        <v>0</v>
      </c>
    </row>
    <row r="13218" spans="1:2" x14ac:dyDescent="0.25">
      <c r="A13218" s="1">
        <v>1889</v>
      </c>
      <c r="B13218" s="1">
        <v>4.7873751224347693E-4</v>
      </c>
    </row>
    <row r="13219" spans="1:2" x14ac:dyDescent="0.25">
      <c r="A13219" s="1">
        <v>1890.5</v>
      </c>
      <c r="B13219" s="1">
        <v>4.7873751224347693E-4</v>
      </c>
    </row>
    <row r="13220" spans="1:2" x14ac:dyDescent="0.25">
      <c r="A13220" s="1">
        <v>1890.5</v>
      </c>
      <c r="B13220" s="1">
        <v>1.1721625767743997E-4</v>
      </c>
    </row>
    <row r="13221" spans="1:2" x14ac:dyDescent="0.25">
      <c r="A13221" s="1">
        <v>1890</v>
      </c>
      <c r="B13221" s="1">
        <v>1.1721625767743997E-4</v>
      </c>
    </row>
    <row r="13222" spans="1:2" x14ac:dyDescent="0.25">
      <c r="A13222" s="1">
        <v>1890</v>
      </c>
      <c r="B13222" s="1">
        <v>0</v>
      </c>
    </row>
    <row r="13223" spans="1:2" x14ac:dyDescent="0.25">
      <c r="A13223" s="1">
        <v>1890</v>
      </c>
      <c r="B13223" s="1">
        <v>1.1721625767743997E-4</v>
      </c>
    </row>
    <row r="13224" spans="1:2" x14ac:dyDescent="0.25">
      <c r="A13224" s="1">
        <v>1891</v>
      </c>
      <c r="B13224" s="1">
        <v>1.1721625767743997E-4</v>
      </c>
    </row>
    <row r="13225" spans="1:2" x14ac:dyDescent="0.25">
      <c r="A13225" s="1">
        <v>1891</v>
      </c>
      <c r="B13225" s="1">
        <v>0</v>
      </c>
    </row>
    <row r="13226" spans="1:2" x14ac:dyDescent="0.25">
      <c r="A13226" s="1">
        <v>1891</v>
      </c>
      <c r="B13226" s="1">
        <v>1.1721625767743997E-4</v>
      </c>
    </row>
    <row r="13227" spans="1:2" x14ac:dyDescent="0.25">
      <c r="A13227" s="1">
        <v>1890.5</v>
      </c>
      <c r="B13227" s="1">
        <v>1.1721625767743997E-4</v>
      </c>
    </row>
    <row r="13228" spans="1:2" x14ac:dyDescent="0.25">
      <c r="A13228" s="1">
        <v>1890.5</v>
      </c>
      <c r="B13228" s="1">
        <v>4.7873751224347693E-4</v>
      </c>
    </row>
    <row r="13229" spans="1:2" x14ac:dyDescent="0.25">
      <c r="A13229" s="1">
        <v>1889.75</v>
      </c>
      <c r="B13229" s="1">
        <v>4.7873751224347693E-4</v>
      </c>
    </row>
    <row r="13230" spans="1:2" x14ac:dyDescent="0.25">
      <c r="A13230" s="1">
        <v>1889.75</v>
      </c>
      <c r="B13230" s="1">
        <v>6.6759914553096312E-3</v>
      </c>
    </row>
    <row r="13231" spans="1:2" x14ac:dyDescent="0.25">
      <c r="A13231" s="1">
        <v>1893.625</v>
      </c>
      <c r="B13231" s="1">
        <v>6.6759914553096312E-3</v>
      </c>
    </row>
    <row r="13232" spans="1:2" x14ac:dyDescent="0.25">
      <c r="A13232" s="1">
        <v>1893.625</v>
      </c>
      <c r="B13232" s="1">
        <v>1.1199846672553424E-3</v>
      </c>
    </row>
    <row r="13233" spans="1:2" x14ac:dyDescent="0.25">
      <c r="A13233" s="1">
        <v>1892.5</v>
      </c>
      <c r="B13233" s="1">
        <v>1.1199846672553424E-3</v>
      </c>
    </row>
    <row r="13234" spans="1:2" x14ac:dyDescent="0.25">
      <c r="A13234" s="1">
        <v>1892.5</v>
      </c>
      <c r="B13234" s="1">
        <v>2.6192800722824641E-4</v>
      </c>
    </row>
    <row r="13235" spans="1:2" x14ac:dyDescent="0.25">
      <c r="A13235" s="1">
        <v>1892</v>
      </c>
      <c r="B13235" s="1">
        <v>2.6192800722824641E-4</v>
      </c>
    </row>
    <row r="13236" spans="1:2" x14ac:dyDescent="0.25">
      <c r="A13236" s="1">
        <v>1892</v>
      </c>
      <c r="B13236" s="1">
        <v>0</v>
      </c>
    </row>
    <row r="13237" spans="1:2" x14ac:dyDescent="0.25">
      <c r="A13237" s="1">
        <v>1892</v>
      </c>
      <c r="B13237" s="1">
        <v>2.6192800722824641E-4</v>
      </c>
    </row>
    <row r="13238" spans="1:2" x14ac:dyDescent="0.25">
      <c r="A13238" s="1">
        <v>1893</v>
      </c>
      <c r="B13238" s="1">
        <v>2.6192800722824641E-4</v>
      </c>
    </row>
    <row r="13239" spans="1:2" x14ac:dyDescent="0.25">
      <c r="A13239" s="1">
        <v>1893</v>
      </c>
      <c r="B13239" s="1">
        <v>0</v>
      </c>
    </row>
    <row r="13240" spans="1:2" x14ac:dyDescent="0.25">
      <c r="A13240" s="1">
        <v>1893</v>
      </c>
      <c r="B13240" s="1">
        <v>2.6192800722824641E-4</v>
      </c>
    </row>
    <row r="13241" spans="1:2" x14ac:dyDescent="0.25">
      <c r="A13241" s="1">
        <v>1892.5</v>
      </c>
      <c r="B13241" s="1">
        <v>2.6192800722824641E-4</v>
      </c>
    </row>
    <row r="13242" spans="1:2" x14ac:dyDescent="0.25">
      <c r="A13242" s="1">
        <v>1892.5</v>
      </c>
      <c r="B13242" s="1">
        <v>1.1199846672553424E-3</v>
      </c>
    </row>
    <row r="13243" spans="1:2" x14ac:dyDescent="0.25">
      <c r="A13243" s="1">
        <v>1894.75</v>
      </c>
      <c r="B13243" s="1">
        <v>1.1199846672553424E-3</v>
      </c>
    </row>
    <row r="13244" spans="1:2" x14ac:dyDescent="0.25">
      <c r="A13244" s="1">
        <v>1894.75</v>
      </c>
      <c r="B13244" s="1">
        <v>4.2353376733882841E-4</v>
      </c>
    </row>
    <row r="13245" spans="1:2" x14ac:dyDescent="0.25">
      <c r="A13245" s="1">
        <v>1894</v>
      </c>
      <c r="B13245" s="1">
        <v>4.2353376733882841E-4</v>
      </c>
    </row>
    <row r="13246" spans="1:2" x14ac:dyDescent="0.25">
      <c r="A13246" s="1">
        <v>1894</v>
      </c>
      <c r="B13246" s="1">
        <v>0</v>
      </c>
    </row>
    <row r="13247" spans="1:2" x14ac:dyDescent="0.25">
      <c r="A13247" s="1">
        <v>1894</v>
      </c>
      <c r="B13247" s="1">
        <v>4.2353376733882841E-4</v>
      </c>
    </row>
    <row r="13248" spans="1:2" x14ac:dyDescent="0.25">
      <c r="A13248" s="1">
        <v>1895.5</v>
      </c>
      <c r="B13248" s="1">
        <v>4.2353376733882841E-4</v>
      </c>
    </row>
    <row r="13249" spans="1:2" x14ac:dyDescent="0.25">
      <c r="A13249" s="1">
        <v>1895.5</v>
      </c>
      <c r="B13249" s="1">
        <v>4.1982567271875482E-5</v>
      </c>
    </row>
    <row r="13250" spans="1:2" x14ac:dyDescent="0.25">
      <c r="A13250" s="1">
        <v>1895</v>
      </c>
      <c r="B13250" s="1">
        <v>4.1982567271875482E-5</v>
      </c>
    </row>
    <row r="13251" spans="1:2" x14ac:dyDescent="0.25">
      <c r="A13251" s="1">
        <v>1895</v>
      </c>
      <c r="B13251" s="1">
        <v>0</v>
      </c>
    </row>
    <row r="13252" spans="1:2" x14ac:dyDescent="0.25">
      <c r="A13252" s="1">
        <v>1895</v>
      </c>
      <c r="B13252" s="1">
        <v>4.1982567271875482E-5</v>
      </c>
    </row>
    <row r="13253" spans="1:2" x14ac:dyDescent="0.25">
      <c r="A13253" s="1">
        <v>1896</v>
      </c>
      <c r="B13253" s="1">
        <v>4.1982567271875482E-5</v>
      </c>
    </row>
    <row r="13254" spans="1:2" x14ac:dyDescent="0.25">
      <c r="A13254" s="1">
        <v>1896</v>
      </c>
      <c r="B13254" s="1">
        <v>0</v>
      </c>
    </row>
    <row r="13255" spans="1:2" x14ac:dyDescent="0.25">
      <c r="A13255" s="1">
        <v>1896</v>
      </c>
      <c r="B13255" s="1">
        <v>4.1982567271875482E-5</v>
      </c>
    </row>
    <row r="13256" spans="1:2" x14ac:dyDescent="0.25">
      <c r="A13256" s="1">
        <v>1895.5</v>
      </c>
      <c r="B13256" s="1">
        <v>4.1982567271875482E-5</v>
      </c>
    </row>
    <row r="13257" spans="1:2" x14ac:dyDescent="0.25">
      <c r="A13257" s="1">
        <v>1895.5</v>
      </c>
      <c r="B13257" s="1">
        <v>4.2353376733882841E-4</v>
      </c>
    </row>
    <row r="13258" spans="1:2" x14ac:dyDescent="0.25">
      <c r="A13258" s="1">
        <v>1894.75</v>
      </c>
      <c r="B13258" s="1">
        <v>4.2353376733882841E-4</v>
      </c>
    </row>
    <row r="13259" spans="1:2" x14ac:dyDescent="0.25">
      <c r="A13259" s="1">
        <v>1894.75</v>
      </c>
      <c r="B13259" s="1">
        <v>1.1199846672553424E-3</v>
      </c>
    </row>
    <row r="13260" spans="1:2" x14ac:dyDescent="0.25">
      <c r="A13260" s="1">
        <v>1893.625</v>
      </c>
      <c r="B13260" s="1">
        <v>1.1199846672553424E-3</v>
      </c>
    </row>
    <row r="13261" spans="1:2" x14ac:dyDescent="0.25">
      <c r="A13261" s="1">
        <v>1893.625</v>
      </c>
      <c r="B13261" s="1">
        <v>6.6759914553096312E-3</v>
      </c>
    </row>
    <row r="13262" spans="1:2" x14ac:dyDescent="0.25">
      <c r="A13262" s="1">
        <v>1891.6875</v>
      </c>
      <c r="B13262" s="1">
        <v>6.6759914553096312E-3</v>
      </c>
    </row>
    <row r="13263" spans="1:2" x14ac:dyDescent="0.25">
      <c r="A13263" s="1">
        <v>1891.6875</v>
      </c>
      <c r="B13263" s="1">
        <v>4.5344682877860865E-2</v>
      </c>
    </row>
    <row r="13264" spans="1:2" x14ac:dyDescent="0.25">
      <c r="A13264" s="1">
        <v>1899.6875</v>
      </c>
      <c r="B13264" s="1">
        <v>4.5344682877860865E-2</v>
      </c>
    </row>
    <row r="13265" spans="1:2" x14ac:dyDescent="0.25">
      <c r="A13265" s="1">
        <v>1899.6875</v>
      </c>
      <c r="B13265" s="1">
        <v>8.3580320006519486E-3</v>
      </c>
    </row>
    <row r="13266" spans="1:2" x14ac:dyDescent="0.25">
      <c r="A13266" s="1">
        <v>1897.75</v>
      </c>
      <c r="B13266" s="1">
        <v>8.3580320006519486E-3</v>
      </c>
    </row>
    <row r="13267" spans="1:2" x14ac:dyDescent="0.25">
      <c r="A13267" s="1">
        <v>1897.75</v>
      </c>
      <c r="B13267" s="1">
        <v>1.5149275160106874E-3</v>
      </c>
    </row>
    <row r="13268" spans="1:2" x14ac:dyDescent="0.25">
      <c r="A13268" s="1">
        <v>1897</v>
      </c>
      <c r="B13268" s="1">
        <v>1.5149275160106874E-3</v>
      </c>
    </row>
    <row r="13269" spans="1:2" x14ac:dyDescent="0.25">
      <c r="A13269" s="1">
        <v>1897</v>
      </c>
      <c r="B13269" s="1">
        <v>0</v>
      </c>
    </row>
    <row r="13270" spans="1:2" x14ac:dyDescent="0.25">
      <c r="A13270" s="1">
        <v>1897</v>
      </c>
      <c r="B13270" s="1">
        <v>1.5149275160106874E-3</v>
      </c>
    </row>
    <row r="13271" spans="1:2" x14ac:dyDescent="0.25">
      <c r="A13271" s="1">
        <v>1898.5</v>
      </c>
      <c r="B13271" s="1">
        <v>1.5149275160106874E-3</v>
      </c>
    </row>
    <row r="13272" spans="1:2" x14ac:dyDescent="0.25">
      <c r="A13272" s="1">
        <v>1898.5</v>
      </c>
      <c r="B13272" s="1">
        <v>3.1750995374412166E-4</v>
      </c>
    </row>
    <row r="13273" spans="1:2" x14ac:dyDescent="0.25">
      <c r="A13273" s="1">
        <v>1898</v>
      </c>
      <c r="B13273" s="1">
        <v>3.1750995374412166E-4</v>
      </c>
    </row>
    <row r="13274" spans="1:2" x14ac:dyDescent="0.25">
      <c r="A13274" s="1">
        <v>1898</v>
      </c>
      <c r="B13274" s="1">
        <v>0</v>
      </c>
    </row>
    <row r="13275" spans="1:2" x14ac:dyDescent="0.25">
      <c r="A13275" s="1">
        <v>1898</v>
      </c>
      <c r="B13275" s="1">
        <v>3.1750995374412166E-4</v>
      </c>
    </row>
    <row r="13276" spans="1:2" x14ac:dyDescent="0.25">
      <c r="A13276" s="1">
        <v>1899</v>
      </c>
      <c r="B13276" s="1">
        <v>3.1750995374412166E-4</v>
      </c>
    </row>
    <row r="13277" spans="1:2" x14ac:dyDescent="0.25">
      <c r="A13277" s="1">
        <v>1899</v>
      </c>
      <c r="B13277" s="1">
        <v>0</v>
      </c>
    </row>
    <row r="13278" spans="1:2" x14ac:dyDescent="0.25">
      <c r="A13278" s="1">
        <v>1899</v>
      </c>
      <c r="B13278" s="1">
        <v>3.1750995374412166E-4</v>
      </c>
    </row>
    <row r="13279" spans="1:2" x14ac:dyDescent="0.25">
      <c r="A13279" s="1">
        <v>1898.5</v>
      </c>
      <c r="B13279" s="1">
        <v>3.1750995374412166E-4</v>
      </c>
    </row>
    <row r="13280" spans="1:2" x14ac:dyDescent="0.25">
      <c r="A13280" s="1">
        <v>1898.5</v>
      </c>
      <c r="B13280" s="1">
        <v>1.5149275160106874E-3</v>
      </c>
    </row>
    <row r="13281" spans="1:2" x14ac:dyDescent="0.25">
      <c r="A13281" s="1">
        <v>1897.75</v>
      </c>
      <c r="B13281" s="1">
        <v>1.5149275160106874E-3</v>
      </c>
    </row>
    <row r="13282" spans="1:2" x14ac:dyDescent="0.25">
      <c r="A13282" s="1">
        <v>1897.75</v>
      </c>
      <c r="B13282" s="1">
        <v>8.3580320006519486E-3</v>
      </c>
    </row>
    <row r="13283" spans="1:2" x14ac:dyDescent="0.25">
      <c r="A13283" s="1">
        <v>1901.625</v>
      </c>
      <c r="B13283" s="1">
        <v>8.3580320006519486E-3</v>
      </c>
    </row>
    <row r="13284" spans="1:2" x14ac:dyDescent="0.25">
      <c r="A13284" s="1">
        <v>1901.625</v>
      </c>
      <c r="B13284" s="1">
        <v>5.3454851160016524E-3</v>
      </c>
    </row>
    <row r="13285" spans="1:2" x14ac:dyDescent="0.25">
      <c r="A13285" s="1">
        <v>1900.5</v>
      </c>
      <c r="B13285" s="1">
        <v>5.3454851160016524E-3</v>
      </c>
    </row>
    <row r="13286" spans="1:2" x14ac:dyDescent="0.25">
      <c r="A13286" s="1">
        <v>1900.5</v>
      </c>
      <c r="B13286" s="1">
        <v>2.0539599207743773E-4</v>
      </c>
    </row>
    <row r="13287" spans="1:2" x14ac:dyDescent="0.25">
      <c r="A13287" s="1">
        <v>1900</v>
      </c>
      <c r="B13287" s="1">
        <v>2.0539599207743773E-4</v>
      </c>
    </row>
    <row r="13288" spans="1:2" x14ac:dyDescent="0.25">
      <c r="A13288" s="1">
        <v>1900</v>
      </c>
      <c r="B13288" s="1">
        <v>0</v>
      </c>
    </row>
    <row r="13289" spans="1:2" x14ac:dyDescent="0.25">
      <c r="A13289" s="1">
        <v>1900</v>
      </c>
      <c r="B13289" s="1">
        <v>2.0539599207743773E-4</v>
      </c>
    </row>
    <row r="13290" spans="1:2" x14ac:dyDescent="0.25">
      <c r="A13290" s="1">
        <v>1901</v>
      </c>
      <c r="B13290" s="1">
        <v>2.0539599207743773E-4</v>
      </c>
    </row>
    <row r="13291" spans="1:2" x14ac:dyDescent="0.25">
      <c r="A13291" s="1">
        <v>1901</v>
      </c>
      <c r="B13291" s="1">
        <v>0</v>
      </c>
    </row>
    <row r="13292" spans="1:2" x14ac:dyDescent="0.25">
      <c r="A13292" s="1">
        <v>1901</v>
      </c>
      <c r="B13292" s="1">
        <v>2.0539599207743773E-4</v>
      </c>
    </row>
    <row r="13293" spans="1:2" x14ac:dyDescent="0.25">
      <c r="A13293" s="1">
        <v>1900.5</v>
      </c>
      <c r="B13293" s="1">
        <v>2.0539599207743773E-4</v>
      </c>
    </row>
    <row r="13294" spans="1:2" x14ac:dyDescent="0.25">
      <c r="A13294" s="1">
        <v>1900.5</v>
      </c>
      <c r="B13294" s="1">
        <v>5.3454851160016524E-3</v>
      </c>
    </row>
    <row r="13295" spans="1:2" x14ac:dyDescent="0.25">
      <c r="A13295" s="1">
        <v>1902.75</v>
      </c>
      <c r="B13295" s="1">
        <v>5.3454851160016524E-3</v>
      </c>
    </row>
    <row r="13296" spans="1:2" x14ac:dyDescent="0.25">
      <c r="A13296" s="1">
        <v>1902.75</v>
      </c>
      <c r="B13296" s="1">
        <v>8.8837654279820186E-4</v>
      </c>
    </row>
    <row r="13297" spans="1:2" x14ac:dyDescent="0.25">
      <c r="A13297" s="1">
        <v>1902</v>
      </c>
      <c r="B13297" s="1">
        <v>8.8837654279820186E-4</v>
      </c>
    </row>
    <row r="13298" spans="1:2" x14ac:dyDescent="0.25">
      <c r="A13298" s="1">
        <v>1902</v>
      </c>
      <c r="B13298" s="1">
        <v>0</v>
      </c>
    </row>
    <row r="13299" spans="1:2" x14ac:dyDescent="0.25">
      <c r="A13299" s="1">
        <v>1902</v>
      </c>
      <c r="B13299" s="1">
        <v>8.8837654279820186E-4</v>
      </c>
    </row>
    <row r="13300" spans="1:2" x14ac:dyDescent="0.25">
      <c r="A13300" s="1">
        <v>1903.5</v>
      </c>
      <c r="B13300" s="1">
        <v>8.8837654279820186E-4</v>
      </c>
    </row>
    <row r="13301" spans="1:2" x14ac:dyDescent="0.25">
      <c r="A13301" s="1">
        <v>1903.5</v>
      </c>
      <c r="B13301" s="1">
        <v>1.6325016773984977E-4</v>
      </c>
    </row>
    <row r="13302" spans="1:2" x14ac:dyDescent="0.25">
      <c r="A13302" s="1">
        <v>1903</v>
      </c>
      <c r="B13302" s="1">
        <v>1.6325016773984977E-4</v>
      </c>
    </row>
    <row r="13303" spans="1:2" x14ac:dyDescent="0.25">
      <c r="A13303" s="1">
        <v>1903</v>
      </c>
      <c r="B13303" s="1">
        <v>0</v>
      </c>
    </row>
    <row r="13304" spans="1:2" x14ac:dyDescent="0.25">
      <c r="A13304" s="1">
        <v>1903</v>
      </c>
      <c r="B13304" s="1">
        <v>1.6325016773984977E-4</v>
      </c>
    </row>
    <row r="13305" spans="1:2" x14ac:dyDescent="0.25">
      <c r="A13305" s="1">
        <v>1904</v>
      </c>
      <c r="B13305" s="1">
        <v>1.6325016773984977E-4</v>
      </c>
    </row>
    <row r="13306" spans="1:2" x14ac:dyDescent="0.25">
      <c r="A13306" s="1">
        <v>1904</v>
      </c>
      <c r="B13306" s="1">
        <v>0</v>
      </c>
    </row>
    <row r="13307" spans="1:2" x14ac:dyDescent="0.25">
      <c r="A13307" s="1">
        <v>1904</v>
      </c>
      <c r="B13307" s="1">
        <v>1.6325016773984977E-4</v>
      </c>
    </row>
    <row r="13308" spans="1:2" x14ac:dyDescent="0.25">
      <c r="A13308" s="1">
        <v>1903.5</v>
      </c>
      <c r="B13308" s="1">
        <v>1.6325016773984977E-4</v>
      </c>
    </row>
    <row r="13309" spans="1:2" x14ac:dyDescent="0.25">
      <c r="A13309" s="1">
        <v>1903.5</v>
      </c>
      <c r="B13309" s="1">
        <v>8.8837654279820186E-4</v>
      </c>
    </row>
    <row r="13310" spans="1:2" x14ac:dyDescent="0.25">
      <c r="A13310" s="1">
        <v>1902.75</v>
      </c>
      <c r="B13310" s="1">
        <v>8.8837654279820186E-4</v>
      </c>
    </row>
    <row r="13311" spans="1:2" x14ac:dyDescent="0.25">
      <c r="A13311" s="1">
        <v>1902.75</v>
      </c>
      <c r="B13311" s="1">
        <v>5.3454851160016524E-3</v>
      </c>
    </row>
    <row r="13312" spans="1:2" x14ac:dyDescent="0.25">
      <c r="A13312" s="1">
        <v>1901.625</v>
      </c>
      <c r="B13312" s="1">
        <v>5.3454851160016524E-3</v>
      </c>
    </row>
    <row r="13313" spans="1:2" x14ac:dyDescent="0.25">
      <c r="A13313" s="1">
        <v>1901.625</v>
      </c>
      <c r="B13313" s="1">
        <v>8.3580320006519486E-3</v>
      </c>
    </row>
    <row r="13314" spans="1:2" x14ac:dyDescent="0.25">
      <c r="A13314" s="1">
        <v>1899.6875</v>
      </c>
      <c r="B13314" s="1">
        <v>8.3580320006519486E-3</v>
      </c>
    </row>
    <row r="13315" spans="1:2" x14ac:dyDescent="0.25">
      <c r="A13315" s="1">
        <v>1899.6875</v>
      </c>
      <c r="B13315" s="1">
        <v>4.5344682877860865E-2</v>
      </c>
    </row>
    <row r="13316" spans="1:2" x14ac:dyDescent="0.25">
      <c r="A13316" s="1">
        <v>1895.6875</v>
      </c>
      <c r="B13316" s="1">
        <v>4.5344682877860865E-2</v>
      </c>
    </row>
    <row r="13317" spans="1:2" x14ac:dyDescent="0.25">
      <c r="A13317" s="1">
        <v>1895.6875</v>
      </c>
      <c r="B13317" s="1">
        <v>5.9055205203586154E-2</v>
      </c>
    </row>
    <row r="13318" spans="1:2" x14ac:dyDescent="0.25">
      <c r="A13318" s="1">
        <v>1890.84375</v>
      </c>
      <c r="B13318" s="1">
        <v>5.9055205203586154E-2</v>
      </c>
    </row>
    <row r="13319" spans="1:2" x14ac:dyDescent="0.25">
      <c r="A13319" s="1">
        <v>1890.84375</v>
      </c>
      <c r="B13319" s="1">
        <v>0.32171093667156919</v>
      </c>
    </row>
    <row r="13320" spans="1:2" x14ac:dyDescent="0.25">
      <c r="A13320" s="1">
        <v>1919.953125</v>
      </c>
      <c r="B13320" s="1">
        <v>0.32171093667156919</v>
      </c>
    </row>
    <row r="13321" spans="1:2" x14ac:dyDescent="0.25">
      <c r="A13321" s="1">
        <v>1919.953125</v>
      </c>
      <c r="B13321" s="1">
        <v>0.16089612661638525</v>
      </c>
    </row>
    <row r="13322" spans="1:2" x14ac:dyDescent="0.25">
      <c r="A13322" s="1">
        <v>1911.90625</v>
      </c>
      <c r="B13322" s="1">
        <v>0.16089612661638525</v>
      </c>
    </row>
    <row r="13323" spans="1:2" x14ac:dyDescent="0.25">
      <c r="A13323" s="1">
        <v>1911.90625</v>
      </c>
      <c r="B13323" s="1">
        <v>2.5942698647393986E-2</v>
      </c>
    </row>
    <row r="13324" spans="1:2" x14ac:dyDescent="0.25">
      <c r="A13324" s="1">
        <v>1907.0625</v>
      </c>
      <c r="B13324" s="1">
        <v>2.5942698647393986E-2</v>
      </c>
    </row>
    <row r="13325" spans="1:2" x14ac:dyDescent="0.25">
      <c r="A13325" s="1">
        <v>1907.0625</v>
      </c>
      <c r="B13325" s="1">
        <v>1.008304438807601E-2</v>
      </c>
    </row>
    <row r="13326" spans="1:2" x14ac:dyDescent="0.25">
      <c r="A13326" s="1">
        <v>1905</v>
      </c>
      <c r="B13326" s="1">
        <v>1.008304438807601E-2</v>
      </c>
    </row>
    <row r="13327" spans="1:2" x14ac:dyDescent="0.25">
      <c r="A13327" s="1">
        <v>1905</v>
      </c>
      <c r="B13327" s="1">
        <v>0</v>
      </c>
    </row>
    <row r="13328" spans="1:2" x14ac:dyDescent="0.25">
      <c r="A13328" s="1">
        <v>1905</v>
      </c>
      <c r="B13328" s="1">
        <v>1.008304438807601E-2</v>
      </c>
    </row>
    <row r="13329" spans="1:2" x14ac:dyDescent="0.25">
      <c r="A13329" s="1">
        <v>1909.125</v>
      </c>
      <c r="B13329" s="1">
        <v>1.008304438807601E-2</v>
      </c>
    </row>
    <row r="13330" spans="1:2" x14ac:dyDescent="0.25">
      <c r="A13330" s="1">
        <v>1909.125</v>
      </c>
      <c r="B13330" s="1">
        <v>3.1682345106150557E-3</v>
      </c>
    </row>
    <row r="13331" spans="1:2" x14ac:dyDescent="0.25">
      <c r="A13331" s="1">
        <v>1907.5</v>
      </c>
      <c r="B13331" s="1">
        <v>3.1682345106150557E-3</v>
      </c>
    </row>
    <row r="13332" spans="1:2" x14ac:dyDescent="0.25">
      <c r="A13332" s="1">
        <v>1907.5</v>
      </c>
      <c r="B13332" s="1">
        <v>8.2635538665579611E-4</v>
      </c>
    </row>
    <row r="13333" spans="1:2" x14ac:dyDescent="0.25">
      <c r="A13333" s="1">
        <v>1906.5</v>
      </c>
      <c r="B13333" s="1">
        <v>8.2635538665579611E-4</v>
      </c>
    </row>
    <row r="13334" spans="1:2" x14ac:dyDescent="0.25">
      <c r="A13334" s="1">
        <v>1906.5</v>
      </c>
      <c r="B13334" s="1">
        <v>1.0162961617162499E-4</v>
      </c>
    </row>
    <row r="13335" spans="1:2" x14ac:dyDescent="0.25">
      <c r="A13335" s="1">
        <v>1906</v>
      </c>
      <c r="B13335" s="1">
        <v>1.0162961617162499E-4</v>
      </c>
    </row>
    <row r="13336" spans="1:2" x14ac:dyDescent="0.25">
      <c r="A13336" s="1">
        <v>1906</v>
      </c>
      <c r="B13336" s="1">
        <v>0</v>
      </c>
    </row>
    <row r="13337" spans="1:2" x14ac:dyDescent="0.25">
      <c r="A13337" s="1">
        <v>1906</v>
      </c>
      <c r="B13337" s="1">
        <v>1.0162961617162499E-4</v>
      </c>
    </row>
    <row r="13338" spans="1:2" x14ac:dyDescent="0.25">
      <c r="A13338" s="1">
        <v>1907</v>
      </c>
      <c r="B13338" s="1">
        <v>1.0162961617162499E-4</v>
      </c>
    </row>
    <row r="13339" spans="1:2" x14ac:dyDescent="0.25">
      <c r="A13339" s="1">
        <v>1907</v>
      </c>
      <c r="B13339" s="1">
        <v>0</v>
      </c>
    </row>
    <row r="13340" spans="1:2" x14ac:dyDescent="0.25">
      <c r="A13340" s="1">
        <v>1907</v>
      </c>
      <c r="B13340" s="1">
        <v>1.0162961617162499E-4</v>
      </c>
    </row>
    <row r="13341" spans="1:2" x14ac:dyDescent="0.25">
      <c r="A13341" s="1">
        <v>1906.5</v>
      </c>
      <c r="B13341" s="1">
        <v>1.0162961617162499E-4</v>
      </c>
    </row>
    <row r="13342" spans="1:2" x14ac:dyDescent="0.25">
      <c r="A13342" s="1">
        <v>1906.5</v>
      </c>
      <c r="B13342" s="1">
        <v>8.2635538665579611E-4</v>
      </c>
    </row>
    <row r="13343" spans="1:2" x14ac:dyDescent="0.25">
      <c r="A13343" s="1">
        <v>1908.5</v>
      </c>
      <c r="B13343" s="1">
        <v>8.2635538665579611E-4</v>
      </c>
    </row>
    <row r="13344" spans="1:2" x14ac:dyDescent="0.25">
      <c r="A13344" s="1">
        <v>1908.5</v>
      </c>
      <c r="B13344" s="1">
        <v>1.2059785538376795E-4</v>
      </c>
    </row>
    <row r="13345" spans="1:2" x14ac:dyDescent="0.25">
      <c r="A13345" s="1">
        <v>1908</v>
      </c>
      <c r="B13345" s="1">
        <v>1.2059785538376795E-4</v>
      </c>
    </row>
    <row r="13346" spans="1:2" x14ac:dyDescent="0.25">
      <c r="A13346" s="1">
        <v>1908</v>
      </c>
      <c r="B13346" s="1">
        <v>0</v>
      </c>
    </row>
    <row r="13347" spans="1:2" x14ac:dyDescent="0.25">
      <c r="A13347" s="1">
        <v>1908</v>
      </c>
      <c r="B13347" s="1">
        <v>1.2059785538376795E-4</v>
      </c>
    </row>
    <row r="13348" spans="1:2" x14ac:dyDescent="0.25">
      <c r="A13348" s="1">
        <v>1909</v>
      </c>
      <c r="B13348" s="1">
        <v>1.2059785538376795E-4</v>
      </c>
    </row>
    <row r="13349" spans="1:2" x14ac:dyDescent="0.25">
      <c r="A13349" s="1">
        <v>1909</v>
      </c>
      <c r="B13349" s="1">
        <v>0</v>
      </c>
    </row>
    <row r="13350" spans="1:2" x14ac:dyDescent="0.25">
      <c r="A13350" s="1">
        <v>1909</v>
      </c>
      <c r="B13350" s="1">
        <v>1.2059785538376795E-4</v>
      </c>
    </row>
    <row r="13351" spans="1:2" x14ac:dyDescent="0.25">
      <c r="A13351" s="1">
        <v>1908.5</v>
      </c>
      <c r="B13351" s="1">
        <v>1.2059785538376795E-4</v>
      </c>
    </row>
    <row r="13352" spans="1:2" x14ac:dyDescent="0.25">
      <c r="A13352" s="1">
        <v>1908.5</v>
      </c>
      <c r="B13352" s="1">
        <v>8.2635538665579611E-4</v>
      </c>
    </row>
    <row r="13353" spans="1:2" x14ac:dyDescent="0.25">
      <c r="A13353" s="1">
        <v>1907.5</v>
      </c>
      <c r="B13353" s="1">
        <v>8.2635538665579611E-4</v>
      </c>
    </row>
    <row r="13354" spans="1:2" x14ac:dyDescent="0.25">
      <c r="A13354" s="1">
        <v>1907.5</v>
      </c>
      <c r="B13354" s="1">
        <v>3.1682345106150557E-3</v>
      </c>
    </row>
    <row r="13355" spans="1:2" x14ac:dyDescent="0.25">
      <c r="A13355" s="1">
        <v>1910.75</v>
      </c>
      <c r="B13355" s="1">
        <v>3.1682345106150557E-3</v>
      </c>
    </row>
    <row r="13356" spans="1:2" x14ac:dyDescent="0.25">
      <c r="A13356" s="1">
        <v>1910.75</v>
      </c>
      <c r="B13356" s="1">
        <v>1.3190264988614119E-3</v>
      </c>
    </row>
    <row r="13357" spans="1:2" x14ac:dyDescent="0.25">
      <c r="A13357" s="1">
        <v>1910</v>
      </c>
      <c r="B13357" s="1">
        <v>1.3190264988614119E-3</v>
      </c>
    </row>
    <row r="13358" spans="1:2" x14ac:dyDescent="0.25">
      <c r="A13358" s="1">
        <v>1910</v>
      </c>
      <c r="B13358" s="1">
        <v>0</v>
      </c>
    </row>
    <row r="13359" spans="1:2" x14ac:dyDescent="0.25">
      <c r="A13359" s="1">
        <v>1910</v>
      </c>
      <c r="B13359" s="1">
        <v>1.3190264988614119E-3</v>
      </c>
    </row>
    <row r="13360" spans="1:2" x14ac:dyDescent="0.25">
      <c r="A13360" s="1">
        <v>1911.5</v>
      </c>
      <c r="B13360" s="1">
        <v>1.3190264988614119E-3</v>
      </c>
    </row>
    <row r="13361" spans="1:2" x14ac:dyDescent="0.25">
      <c r="A13361" s="1">
        <v>1911.5</v>
      </c>
      <c r="B13361" s="1">
        <v>3.5952881653196587E-4</v>
      </c>
    </row>
    <row r="13362" spans="1:2" x14ac:dyDescent="0.25">
      <c r="A13362" s="1">
        <v>1911</v>
      </c>
      <c r="B13362" s="1">
        <v>3.5952881653196587E-4</v>
      </c>
    </row>
    <row r="13363" spans="1:2" x14ac:dyDescent="0.25">
      <c r="A13363" s="1">
        <v>1911</v>
      </c>
      <c r="B13363" s="1">
        <v>0</v>
      </c>
    </row>
    <row r="13364" spans="1:2" x14ac:dyDescent="0.25">
      <c r="A13364" s="1">
        <v>1911</v>
      </c>
      <c r="B13364" s="1">
        <v>3.5952881653196587E-4</v>
      </c>
    </row>
    <row r="13365" spans="1:2" x14ac:dyDescent="0.25">
      <c r="A13365" s="1">
        <v>1912</v>
      </c>
      <c r="B13365" s="1">
        <v>3.5952881653196587E-4</v>
      </c>
    </row>
    <row r="13366" spans="1:2" x14ac:dyDescent="0.25">
      <c r="A13366" s="1">
        <v>1912</v>
      </c>
      <c r="B13366" s="1">
        <v>0</v>
      </c>
    </row>
    <row r="13367" spans="1:2" x14ac:dyDescent="0.25">
      <c r="A13367" s="1">
        <v>1912</v>
      </c>
      <c r="B13367" s="1">
        <v>3.5952881653196587E-4</v>
      </c>
    </row>
    <row r="13368" spans="1:2" x14ac:dyDescent="0.25">
      <c r="A13368" s="1">
        <v>1911.5</v>
      </c>
      <c r="B13368" s="1">
        <v>3.5952881653196587E-4</v>
      </c>
    </row>
    <row r="13369" spans="1:2" x14ac:dyDescent="0.25">
      <c r="A13369" s="1">
        <v>1911.5</v>
      </c>
      <c r="B13369" s="1">
        <v>1.3190264988614119E-3</v>
      </c>
    </row>
    <row r="13370" spans="1:2" x14ac:dyDescent="0.25">
      <c r="A13370" s="1">
        <v>1910.75</v>
      </c>
      <c r="B13370" s="1">
        <v>1.3190264988614119E-3</v>
      </c>
    </row>
    <row r="13371" spans="1:2" x14ac:dyDescent="0.25">
      <c r="A13371" s="1">
        <v>1910.75</v>
      </c>
      <c r="B13371" s="1">
        <v>3.1682345106150557E-3</v>
      </c>
    </row>
    <row r="13372" spans="1:2" x14ac:dyDescent="0.25">
      <c r="A13372" s="1">
        <v>1909.125</v>
      </c>
      <c r="B13372" s="1">
        <v>3.1682345106150557E-3</v>
      </c>
    </row>
    <row r="13373" spans="1:2" x14ac:dyDescent="0.25">
      <c r="A13373" s="1">
        <v>1909.125</v>
      </c>
      <c r="B13373" s="1">
        <v>1.008304438807601E-2</v>
      </c>
    </row>
    <row r="13374" spans="1:2" x14ac:dyDescent="0.25">
      <c r="A13374" s="1">
        <v>1907.0625</v>
      </c>
      <c r="B13374" s="1">
        <v>1.008304438807601E-2</v>
      </c>
    </row>
    <row r="13375" spans="1:2" x14ac:dyDescent="0.25">
      <c r="A13375" s="1">
        <v>1907.0625</v>
      </c>
      <c r="B13375" s="1">
        <v>2.5942698647393986E-2</v>
      </c>
    </row>
    <row r="13376" spans="1:2" x14ac:dyDescent="0.25">
      <c r="A13376" s="1">
        <v>1916.75</v>
      </c>
      <c r="B13376" s="1">
        <v>2.5942698647393986E-2</v>
      </c>
    </row>
    <row r="13377" spans="1:2" x14ac:dyDescent="0.25">
      <c r="A13377" s="1">
        <v>1916.75</v>
      </c>
      <c r="B13377" s="1">
        <v>1.3146565812542801E-2</v>
      </c>
    </row>
    <row r="13378" spans="1:2" x14ac:dyDescent="0.25">
      <c r="A13378" s="1">
        <v>1914.625</v>
      </c>
      <c r="B13378" s="1">
        <v>1.3146565812542801E-2</v>
      </c>
    </row>
    <row r="13379" spans="1:2" x14ac:dyDescent="0.25">
      <c r="A13379" s="1">
        <v>1914.625</v>
      </c>
      <c r="B13379" s="1">
        <v>1.5693907373008627E-3</v>
      </c>
    </row>
    <row r="13380" spans="1:2" x14ac:dyDescent="0.25">
      <c r="A13380" s="1">
        <v>1913.5</v>
      </c>
      <c r="B13380" s="1">
        <v>1.5693907373008627E-3</v>
      </c>
    </row>
    <row r="13381" spans="1:2" x14ac:dyDescent="0.25">
      <c r="A13381" s="1">
        <v>1913.5</v>
      </c>
      <c r="B13381" s="1">
        <v>2.9644676077110189E-4</v>
      </c>
    </row>
    <row r="13382" spans="1:2" x14ac:dyDescent="0.25">
      <c r="A13382" s="1">
        <v>1913</v>
      </c>
      <c r="B13382" s="1">
        <v>2.9644676077110189E-4</v>
      </c>
    </row>
    <row r="13383" spans="1:2" x14ac:dyDescent="0.25">
      <c r="A13383" s="1">
        <v>1913</v>
      </c>
      <c r="B13383" s="1">
        <v>0</v>
      </c>
    </row>
    <row r="13384" spans="1:2" x14ac:dyDescent="0.25">
      <c r="A13384" s="1">
        <v>1913</v>
      </c>
      <c r="B13384" s="1">
        <v>2.9644676077110189E-4</v>
      </c>
    </row>
    <row r="13385" spans="1:2" x14ac:dyDescent="0.25">
      <c r="A13385" s="1">
        <v>1914</v>
      </c>
      <c r="B13385" s="1">
        <v>2.9644676077110189E-4</v>
      </c>
    </row>
    <row r="13386" spans="1:2" x14ac:dyDescent="0.25">
      <c r="A13386" s="1">
        <v>1914</v>
      </c>
      <c r="B13386" s="1">
        <v>0</v>
      </c>
    </row>
    <row r="13387" spans="1:2" x14ac:dyDescent="0.25">
      <c r="A13387" s="1">
        <v>1914</v>
      </c>
      <c r="B13387" s="1">
        <v>2.9644676077110189E-4</v>
      </c>
    </row>
    <row r="13388" spans="1:2" x14ac:dyDescent="0.25">
      <c r="A13388" s="1">
        <v>1913.5</v>
      </c>
      <c r="B13388" s="1">
        <v>2.9644676077110189E-4</v>
      </c>
    </row>
    <row r="13389" spans="1:2" x14ac:dyDescent="0.25">
      <c r="A13389" s="1">
        <v>1913.5</v>
      </c>
      <c r="B13389" s="1">
        <v>1.5693907373008627E-3</v>
      </c>
    </row>
    <row r="13390" spans="1:2" x14ac:dyDescent="0.25">
      <c r="A13390" s="1">
        <v>1915.75</v>
      </c>
      <c r="B13390" s="1">
        <v>1.5693907373008627E-3</v>
      </c>
    </row>
    <row r="13391" spans="1:2" x14ac:dyDescent="0.25">
      <c r="A13391" s="1">
        <v>1915.75</v>
      </c>
      <c r="B13391" s="1">
        <v>7.1104708746096146E-4</v>
      </c>
    </row>
    <row r="13392" spans="1:2" x14ac:dyDescent="0.25">
      <c r="A13392" s="1">
        <v>1915</v>
      </c>
      <c r="B13392" s="1">
        <v>7.1104708746096146E-4</v>
      </c>
    </row>
    <row r="13393" spans="1:2" x14ac:dyDescent="0.25">
      <c r="A13393" s="1">
        <v>1915</v>
      </c>
      <c r="B13393" s="1">
        <v>0</v>
      </c>
    </row>
    <row r="13394" spans="1:2" x14ac:dyDescent="0.25">
      <c r="A13394" s="1">
        <v>1915</v>
      </c>
      <c r="B13394" s="1">
        <v>7.1104708746096146E-4</v>
      </c>
    </row>
    <row r="13395" spans="1:2" x14ac:dyDescent="0.25">
      <c r="A13395" s="1">
        <v>1916.5</v>
      </c>
      <c r="B13395" s="1">
        <v>7.1104708746096146E-4</v>
      </c>
    </row>
    <row r="13396" spans="1:2" x14ac:dyDescent="0.25">
      <c r="A13396" s="1">
        <v>1916.5</v>
      </c>
      <c r="B13396" s="1">
        <v>2.5565377364913662E-4</v>
      </c>
    </row>
    <row r="13397" spans="1:2" x14ac:dyDescent="0.25">
      <c r="A13397" s="1">
        <v>1916</v>
      </c>
      <c r="B13397" s="1">
        <v>2.5565377364913662E-4</v>
      </c>
    </row>
    <row r="13398" spans="1:2" x14ac:dyDescent="0.25">
      <c r="A13398" s="1">
        <v>1916</v>
      </c>
      <c r="B13398" s="1">
        <v>0</v>
      </c>
    </row>
    <row r="13399" spans="1:2" x14ac:dyDescent="0.25">
      <c r="A13399" s="1">
        <v>1916</v>
      </c>
      <c r="B13399" s="1">
        <v>2.5565377364913662E-4</v>
      </c>
    </row>
    <row r="13400" spans="1:2" x14ac:dyDescent="0.25">
      <c r="A13400" s="1">
        <v>1917</v>
      </c>
      <c r="B13400" s="1">
        <v>2.5565377364913662E-4</v>
      </c>
    </row>
    <row r="13401" spans="1:2" x14ac:dyDescent="0.25">
      <c r="A13401" s="1">
        <v>1917</v>
      </c>
      <c r="B13401" s="1">
        <v>0</v>
      </c>
    </row>
    <row r="13402" spans="1:2" x14ac:dyDescent="0.25">
      <c r="A13402" s="1">
        <v>1917</v>
      </c>
      <c r="B13402" s="1">
        <v>2.5565377364913662E-4</v>
      </c>
    </row>
    <row r="13403" spans="1:2" x14ac:dyDescent="0.25">
      <c r="A13403" s="1">
        <v>1916.5</v>
      </c>
      <c r="B13403" s="1">
        <v>2.5565377364913662E-4</v>
      </c>
    </row>
    <row r="13404" spans="1:2" x14ac:dyDescent="0.25">
      <c r="A13404" s="1">
        <v>1916.5</v>
      </c>
      <c r="B13404" s="1">
        <v>7.1104708746096146E-4</v>
      </c>
    </row>
    <row r="13405" spans="1:2" x14ac:dyDescent="0.25">
      <c r="A13405" s="1">
        <v>1915.75</v>
      </c>
      <c r="B13405" s="1">
        <v>7.1104708746096146E-4</v>
      </c>
    </row>
    <row r="13406" spans="1:2" x14ac:dyDescent="0.25">
      <c r="A13406" s="1">
        <v>1915.75</v>
      </c>
      <c r="B13406" s="1">
        <v>1.5693907373008627E-3</v>
      </c>
    </row>
    <row r="13407" spans="1:2" x14ac:dyDescent="0.25">
      <c r="A13407" s="1">
        <v>1914.625</v>
      </c>
      <c r="B13407" s="1">
        <v>1.5693907373008627E-3</v>
      </c>
    </row>
    <row r="13408" spans="1:2" x14ac:dyDescent="0.25">
      <c r="A13408" s="1">
        <v>1914.625</v>
      </c>
      <c r="B13408" s="1">
        <v>1.3146565812542801E-2</v>
      </c>
    </row>
    <row r="13409" spans="1:2" x14ac:dyDescent="0.25">
      <c r="A13409" s="1">
        <v>1918.875</v>
      </c>
      <c r="B13409" s="1">
        <v>1.3146565812542801E-2</v>
      </c>
    </row>
    <row r="13410" spans="1:2" x14ac:dyDescent="0.25">
      <c r="A13410" s="1">
        <v>1918.875</v>
      </c>
      <c r="B13410" s="1">
        <v>2.7413671177262747E-3</v>
      </c>
    </row>
    <row r="13411" spans="1:2" x14ac:dyDescent="0.25">
      <c r="A13411" s="1">
        <v>1918</v>
      </c>
      <c r="B13411" s="1">
        <v>2.7413671177262747E-3</v>
      </c>
    </row>
    <row r="13412" spans="1:2" x14ac:dyDescent="0.25">
      <c r="A13412" s="1">
        <v>1918</v>
      </c>
      <c r="B13412" s="1">
        <v>0</v>
      </c>
    </row>
    <row r="13413" spans="1:2" x14ac:dyDescent="0.25">
      <c r="A13413" s="1">
        <v>1918</v>
      </c>
      <c r="B13413" s="1">
        <v>2.7413671177262747E-3</v>
      </c>
    </row>
    <row r="13414" spans="1:2" x14ac:dyDescent="0.25">
      <c r="A13414" s="1">
        <v>1919.75</v>
      </c>
      <c r="B13414" s="1">
        <v>2.7413671177262747E-3</v>
      </c>
    </row>
    <row r="13415" spans="1:2" x14ac:dyDescent="0.25">
      <c r="A13415" s="1">
        <v>1919.75</v>
      </c>
      <c r="B13415" s="1">
        <v>8.61607738030429E-4</v>
      </c>
    </row>
    <row r="13416" spans="1:2" x14ac:dyDescent="0.25">
      <c r="A13416" s="1">
        <v>1919</v>
      </c>
      <c r="B13416" s="1">
        <v>8.61607738030429E-4</v>
      </c>
    </row>
    <row r="13417" spans="1:2" x14ac:dyDescent="0.25">
      <c r="A13417" s="1">
        <v>1919</v>
      </c>
      <c r="B13417" s="1">
        <v>0</v>
      </c>
    </row>
    <row r="13418" spans="1:2" x14ac:dyDescent="0.25">
      <c r="A13418" s="1">
        <v>1919</v>
      </c>
      <c r="B13418" s="1">
        <v>8.61607738030429E-4</v>
      </c>
    </row>
    <row r="13419" spans="1:2" x14ac:dyDescent="0.25">
      <c r="A13419" s="1">
        <v>1920.5</v>
      </c>
      <c r="B13419" s="1">
        <v>8.61607738030429E-4</v>
      </c>
    </row>
    <row r="13420" spans="1:2" x14ac:dyDescent="0.25">
      <c r="A13420" s="1">
        <v>1920.5</v>
      </c>
      <c r="B13420" s="1">
        <v>1.3672819681362185E-4</v>
      </c>
    </row>
    <row r="13421" spans="1:2" x14ac:dyDescent="0.25">
      <c r="A13421" s="1">
        <v>1920</v>
      </c>
      <c r="B13421" s="1">
        <v>1.3672819681362185E-4</v>
      </c>
    </row>
    <row r="13422" spans="1:2" x14ac:dyDescent="0.25">
      <c r="A13422" s="1">
        <v>1920</v>
      </c>
      <c r="B13422" s="1">
        <v>0</v>
      </c>
    </row>
    <row r="13423" spans="1:2" x14ac:dyDescent="0.25">
      <c r="A13423" s="1">
        <v>1920</v>
      </c>
      <c r="B13423" s="1">
        <v>1.3672819681362185E-4</v>
      </c>
    </row>
    <row r="13424" spans="1:2" x14ac:dyDescent="0.25">
      <c r="A13424" s="1">
        <v>1921</v>
      </c>
      <c r="B13424" s="1">
        <v>1.3672819681362185E-4</v>
      </c>
    </row>
    <row r="13425" spans="1:2" x14ac:dyDescent="0.25">
      <c r="A13425" s="1">
        <v>1921</v>
      </c>
      <c r="B13425" s="1">
        <v>0</v>
      </c>
    </row>
    <row r="13426" spans="1:2" x14ac:dyDescent="0.25">
      <c r="A13426" s="1">
        <v>1921</v>
      </c>
      <c r="B13426" s="1">
        <v>1.3672819681362185E-4</v>
      </c>
    </row>
    <row r="13427" spans="1:2" x14ac:dyDescent="0.25">
      <c r="A13427" s="1">
        <v>1920.5</v>
      </c>
      <c r="B13427" s="1">
        <v>1.3672819681362185E-4</v>
      </c>
    </row>
    <row r="13428" spans="1:2" x14ac:dyDescent="0.25">
      <c r="A13428" s="1">
        <v>1920.5</v>
      </c>
      <c r="B13428" s="1">
        <v>8.61607738030429E-4</v>
      </c>
    </row>
    <row r="13429" spans="1:2" x14ac:dyDescent="0.25">
      <c r="A13429" s="1">
        <v>1919.75</v>
      </c>
      <c r="B13429" s="1">
        <v>8.61607738030429E-4</v>
      </c>
    </row>
    <row r="13430" spans="1:2" x14ac:dyDescent="0.25">
      <c r="A13430" s="1">
        <v>1919.75</v>
      </c>
      <c r="B13430" s="1">
        <v>2.7413671177262747E-3</v>
      </c>
    </row>
    <row r="13431" spans="1:2" x14ac:dyDescent="0.25">
      <c r="A13431" s="1">
        <v>1918.875</v>
      </c>
      <c r="B13431" s="1">
        <v>2.7413671177262747E-3</v>
      </c>
    </row>
    <row r="13432" spans="1:2" x14ac:dyDescent="0.25">
      <c r="A13432" s="1">
        <v>1918.875</v>
      </c>
      <c r="B13432" s="1">
        <v>1.3146565812542801E-2</v>
      </c>
    </row>
    <row r="13433" spans="1:2" x14ac:dyDescent="0.25">
      <c r="A13433" s="1">
        <v>1916.75</v>
      </c>
      <c r="B13433" s="1">
        <v>1.3146565812542801E-2</v>
      </c>
    </row>
    <row r="13434" spans="1:2" x14ac:dyDescent="0.25">
      <c r="A13434" s="1">
        <v>1916.75</v>
      </c>
      <c r="B13434" s="1">
        <v>2.5942698647393986E-2</v>
      </c>
    </row>
    <row r="13435" spans="1:2" x14ac:dyDescent="0.25">
      <c r="A13435" s="1">
        <v>1911.90625</v>
      </c>
      <c r="B13435" s="1">
        <v>2.5942698647393986E-2</v>
      </c>
    </row>
    <row r="13436" spans="1:2" x14ac:dyDescent="0.25">
      <c r="A13436" s="1">
        <v>1911.90625</v>
      </c>
      <c r="B13436" s="1">
        <v>0.16089612661638525</v>
      </c>
    </row>
    <row r="13437" spans="1:2" x14ac:dyDescent="0.25">
      <c r="A13437" s="1">
        <v>1928</v>
      </c>
      <c r="B13437" s="1">
        <v>0.16089612661638525</v>
      </c>
    </row>
    <row r="13438" spans="1:2" x14ac:dyDescent="0.25">
      <c r="A13438" s="1">
        <v>1928</v>
      </c>
      <c r="B13438" s="1">
        <v>3.4012539699256411E-2</v>
      </c>
    </row>
    <row r="13439" spans="1:2" x14ac:dyDescent="0.25">
      <c r="A13439" s="1">
        <v>1923.6875</v>
      </c>
      <c r="B13439" s="1">
        <v>3.4012539699256411E-2</v>
      </c>
    </row>
    <row r="13440" spans="1:2" x14ac:dyDescent="0.25">
      <c r="A13440" s="1">
        <v>1923.6875</v>
      </c>
      <c r="B13440" s="1">
        <v>4.173463544501611E-3</v>
      </c>
    </row>
    <row r="13441" spans="1:2" x14ac:dyDescent="0.25">
      <c r="A13441" s="1">
        <v>1922.5</v>
      </c>
      <c r="B13441" s="1">
        <v>4.173463544501611E-3</v>
      </c>
    </row>
    <row r="13442" spans="1:2" x14ac:dyDescent="0.25">
      <c r="A13442" s="1">
        <v>1922.5</v>
      </c>
      <c r="B13442" s="1">
        <v>2.6274185179321044E-4</v>
      </c>
    </row>
    <row r="13443" spans="1:2" x14ac:dyDescent="0.25">
      <c r="A13443" s="1">
        <v>1922</v>
      </c>
      <c r="B13443" s="1">
        <v>2.6274185179321044E-4</v>
      </c>
    </row>
    <row r="13444" spans="1:2" x14ac:dyDescent="0.25">
      <c r="A13444" s="1">
        <v>1922</v>
      </c>
      <c r="B13444" s="1">
        <v>0</v>
      </c>
    </row>
    <row r="13445" spans="1:2" x14ac:dyDescent="0.25">
      <c r="A13445" s="1">
        <v>1922</v>
      </c>
      <c r="B13445" s="1">
        <v>2.6274185179321044E-4</v>
      </c>
    </row>
    <row r="13446" spans="1:2" x14ac:dyDescent="0.25">
      <c r="A13446" s="1">
        <v>1923</v>
      </c>
      <c r="B13446" s="1">
        <v>2.6274185179321044E-4</v>
      </c>
    </row>
    <row r="13447" spans="1:2" x14ac:dyDescent="0.25">
      <c r="A13447" s="1">
        <v>1923</v>
      </c>
      <c r="B13447" s="1">
        <v>0</v>
      </c>
    </row>
    <row r="13448" spans="1:2" x14ac:dyDescent="0.25">
      <c r="A13448" s="1">
        <v>1923</v>
      </c>
      <c r="B13448" s="1">
        <v>2.6274185179321044E-4</v>
      </c>
    </row>
    <row r="13449" spans="1:2" x14ac:dyDescent="0.25">
      <c r="A13449" s="1">
        <v>1922.5</v>
      </c>
      <c r="B13449" s="1">
        <v>2.6274185179321044E-4</v>
      </c>
    </row>
    <row r="13450" spans="1:2" x14ac:dyDescent="0.25">
      <c r="A13450" s="1">
        <v>1922.5</v>
      </c>
      <c r="B13450" s="1">
        <v>4.173463544501611E-3</v>
      </c>
    </row>
    <row r="13451" spans="1:2" x14ac:dyDescent="0.25">
      <c r="A13451" s="1">
        <v>1924.875</v>
      </c>
      <c r="B13451" s="1">
        <v>4.173463544501611E-3</v>
      </c>
    </row>
    <row r="13452" spans="1:2" x14ac:dyDescent="0.25">
      <c r="A13452" s="1">
        <v>1924.875</v>
      </c>
      <c r="B13452" s="1">
        <v>5.2089331783187901E-4</v>
      </c>
    </row>
    <row r="13453" spans="1:2" x14ac:dyDescent="0.25">
      <c r="A13453" s="1">
        <v>1924</v>
      </c>
      <c r="B13453" s="1">
        <v>5.2089331783187901E-4</v>
      </c>
    </row>
    <row r="13454" spans="1:2" x14ac:dyDescent="0.25">
      <c r="A13454" s="1">
        <v>1924</v>
      </c>
      <c r="B13454" s="1">
        <v>0</v>
      </c>
    </row>
    <row r="13455" spans="1:2" x14ac:dyDescent="0.25">
      <c r="A13455" s="1">
        <v>1924</v>
      </c>
      <c r="B13455" s="1">
        <v>5.2089331783187901E-4</v>
      </c>
    </row>
    <row r="13456" spans="1:2" x14ac:dyDescent="0.25">
      <c r="A13456" s="1">
        <v>1925.75</v>
      </c>
      <c r="B13456" s="1">
        <v>5.2089331783187901E-4</v>
      </c>
    </row>
    <row r="13457" spans="1:2" x14ac:dyDescent="0.25">
      <c r="A13457" s="1">
        <v>1925.75</v>
      </c>
      <c r="B13457" s="1">
        <v>2.9102073490552285E-4</v>
      </c>
    </row>
    <row r="13458" spans="1:2" x14ac:dyDescent="0.25">
      <c r="A13458" s="1">
        <v>1925</v>
      </c>
      <c r="B13458" s="1">
        <v>2.9102073490552285E-4</v>
      </c>
    </row>
    <row r="13459" spans="1:2" x14ac:dyDescent="0.25">
      <c r="A13459" s="1">
        <v>1925</v>
      </c>
      <c r="B13459" s="1">
        <v>0</v>
      </c>
    </row>
    <row r="13460" spans="1:2" x14ac:dyDescent="0.25">
      <c r="A13460" s="1">
        <v>1925</v>
      </c>
      <c r="B13460" s="1">
        <v>2.9102073490552285E-4</v>
      </c>
    </row>
    <row r="13461" spans="1:2" x14ac:dyDescent="0.25">
      <c r="A13461" s="1">
        <v>1926.5</v>
      </c>
      <c r="B13461" s="1">
        <v>2.9102073490552285E-4</v>
      </c>
    </row>
    <row r="13462" spans="1:2" x14ac:dyDescent="0.25">
      <c r="A13462" s="1">
        <v>1926.5</v>
      </c>
      <c r="B13462" s="1">
        <v>9.9763940616062036E-5</v>
      </c>
    </row>
    <row r="13463" spans="1:2" x14ac:dyDescent="0.25">
      <c r="A13463" s="1">
        <v>1926</v>
      </c>
      <c r="B13463" s="1">
        <v>9.9763940616062036E-5</v>
      </c>
    </row>
    <row r="13464" spans="1:2" x14ac:dyDescent="0.25">
      <c r="A13464" s="1">
        <v>1926</v>
      </c>
      <c r="B13464" s="1">
        <v>0</v>
      </c>
    </row>
    <row r="13465" spans="1:2" x14ac:dyDescent="0.25">
      <c r="A13465" s="1">
        <v>1926</v>
      </c>
      <c r="B13465" s="1">
        <v>9.9763940616062036E-5</v>
      </c>
    </row>
    <row r="13466" spans="1:2" x14ac:dyDescent="0.25">
      <c r="A13466" s="1">
        <v>1927</v>
      </c>
      <c r="B13466" s="1">
        <v>9.9763940616062036E-5</v>
      </c>
    </row>
    <row r="13467" spans="1:2" x14ac:dyDescent="0.25">
      <c r="A13467" s="1">
        <v>1927</v>
      </c>
      <c r="B13467" s="1">
        <v>0</v>
      </c>
    </row>
    <row r="13468" spans="1:2" x14ac:dyDescent="0.25">
      <c r="A13468" s="1">
        <v>1927</v>
      </c>
      <c r="B13468" s="1">
        <v>9.9763940616062036E-5</v>
      </c>
    </row>
    <row r="13469" spans="1:2" x14ac:dyDescent="0.25">
      <c r="A13469" s="1">
        <v>1926.5</v>
      </c>
      <c r="B13469" s="1">
        <v>9.9763940616062036E-5</v>
      </c>
    </row>
    <row r="13470" spans="1:2" x14ac:dyDescent="0.25">
      <c r="A13470" s="1">
        <v>1926.5</v>
      </c>
      <c r="B13470" s="1">
        <v>2.9102073490552285E-4</v>
      </c>
    </row>
    <row r="13471" spans="1:2" x14ac:dyDescent="0.25">
      <c r="A13471" s="1">
        <v>1925.75</v>
      </c>
      <c r="B13471" s="1">
        <v>2.9102073490552285E-4</v>
      </c>
    </row>
    <row r="13472" spans="1:2" x14ac:dyDescent="0.25">
      <c r="A13472" s="1">
        <v>1925.75</v>
      </c>
      <c r="B13472" s="1">
        <v>5.2089331783187901E-4</v>
      </c>
    </row>
    <row r="13473" spans="1:2" x14ac:dyDescent="0.25">
      <c r="A13473" s="1">
        <v>1924.875</v>
      </c>
      <c r="B13473" s="1">
        <v>5.2089331783187901E-4</v>
      </c>
    </row>
    <row r="13474" spans="1:2" x14ac:dyDescent="0.25">
      <c r="A13474" s="1">
        <v>1924.875</v>
      </c>
      <c r="B13474" s="1">
        <v>4.173463544501611E-3</v>
      </c>
    </row>
    <row r="13475" spans="1:2" x14ac:dyDescent="0.25">
      <c r="A13475" s="1">
        <v>1923.6875</v>
      </c>
      <c r="B13475" s="1">
        <v>4.173463544501611E-3</v>
      </c>
    </row>
    <row r="13476" spans="1:2" x14ac:dyDescent="0.25">
      <c r="A13476" s="1">
        <v>1923.6875</v>
      </c>
      <c r="B13476" s="1">
        <v>3.4012539699256411E-2</v>
      </c>
    </row>
    <row r="13477" spans="1:2" x14ac:dyDescent="0.25">
      <c r="A13477" s="1">
        <v>1932.3125</v>
      </c>
      <c r="B13477" s="1">
        <v>3.4012539699256411E-2</v>
      </c>
    </row>
    <row r="13478" spans="1:2" x14ac:dyDescent="0.25">
      <c r="A13478" s="1">
        <v>1932.3125</v>
      </c>
      <c r="B13478" s="1">
        <v>8.4458319674257931E-3</v>
      </c>
    </row>
    <row r="13479" spans="1:2" x14ac:dyDescent="0.25">
      <c r="A13479" s="1">
        <v>1929.625</v>
      </c>
      <c r="B13479" s="1">
        <v>8.4458319674257931E-3</v>
      </c>
    </row>
    <row r="13480" spans="1:2" x14ac:dyDescent="0.25">
      <c r="A13480" s="1">
        <v>1929.625</v>
      </c>
      <c r="B13480" s="1">
        <v>8.5995221036007082E-4</v>
      </c>
    </row>
    <row r="13481" spans="1:2" x14ac:dyDescent="0.25">
      <c r="A13481" s="1">
        <v>1928.5</v>
      </c>
      <c r="B13481" s="1">
        <v>8.5995221036007082E-4</v>
      </c>
    </row>
    <row r="13482" spans="1:2" x14ac:dyDescent="0.25">
      <c r="A13482" s="1">
        <v>1928.5</v>
      </c>
      <c r="B13482" s="1">
        <v>1.4483856295680392E-4</v>
      </c>
    </row>
    <row r="13483" spans="1:2" x14ac:dyDescent="0.25">
      <c r="A13483" s="1">
        <v>1928</v>
      </c>
      <c r="B13483" s="1">
        <v>1.4483856295680392E-4</v>
      </c>
    </row>
    <row r="13484" spans="1:2" x14ac:dyDescent="0.25">
      <c r="A13484" s="1">
        <v>1928</v>
      </c>
      <c r="B13484" s="1">
        <v>0</v>
      </c>
    </row>
    <row r="13485" spans="1:2" x14ac:dyDescent="0.25">
      <c r="A13485" s="1">
        <v>1928</v>
      </c>
      <c r="B13485" s="1">
        <v>1.4483856295680392E-4</v>
      </c>
    </row>
    <row r="13486" spans="1:2" x14ac:dyDescent="0.25">
      <c r="A13486" s="1">
        <v>1929</v>
      </c>
      <c r="B13486" s="1">
        <v>1.4483856295680392E-4</v>
      </c>
    </row>
    <row r="13487" spans="1:2" x14ac:dyDescent="0.25">
      <c r="A13487" s="1">
        <v>1929</v>
      </c>
      <c r="B13487" s="1">
        <v>0</v>
      </c>
    </row>
    <row r="13488" spans="1:2" x14ac:dyDescent="0.25">
      <c r="A13488" s="1">
        <v>1929</v>
      </c>
      <c r="B13488" s="1">
        <v>1.4483856295680392E-4</v>
      </c>
    </row>
    <row r="13489" spans="1:2" x14ac:dyDescent="0.25">
      <c r="A13489" s="1">
        <v>1928.5</v>
      </c>
      <c r="B13489" s="1">
        <v>1.4483856295680392E-4</v>
      </c>
    </row>
    <row r="13490" spans="1:2" x14ac:dyDescent="0.25">
      <c r="A13490" s="1">
        <v>1928.5</v>
      </c>
      <c r="B13490" s="1">
        <v>8.5995221036007082E-4</v>
      </c>
    </row>
    <row r="13491" spans="1:2" x14ac:dyDescent="0.25">
      <c r="A13491" s="1">
        <v>1930.75</v>
      </c>
      <c r="B13491" s="1">
        <v>8.5995221036007082E-4</v>
      </c>
    </row>
    <row r="13492" spans="1:2" x14ac:dyDescent="0.25">
      <c r="A13492" s="1">
        <v>1930.75</v>
      </c>
      <c r="B13492" s="1">
        <v>5.7075236828400583E-4</v>
      </c>
    </row>
    <row r="13493" spans="1:2" x14ac:dyDescent="0.25">
      <c r="A13493" s="1">
        <v>1930</v>
      </c>
      <c r="B13493" s="1">
        <v>5.7075236828400583E-4</v>
      </c>
    </row>
    <row r="13494" spans="1:2" x14ac:dyDescent="0.25">
      <c r="A13494" s="1">
        <v>1930</v>
      </c>
      <c r="B13494" s="1">
        <v>0</v>
      </c>
    </row>
    <row r="13495" spans="1:2" x14ac:dyDescent="0.25">
      <c r="A13495" s="1">
        <v>1930</v>
      </c>
      <c r="B13495" s="1">
        <v>5.7075236828400583E-4</v>
      </c>
    </row>
    <row r="13496" spans="1:2" x14ac:dyDescent="0.25">
      <c r="A13496" s="1">
        <v>1931.5</v>
      </c>
      <c r="B13496" s="1">
        <v>5.7075236828400583E-4</v>
      </c>
    </row>
    <row r="13497" spans="1:2" x14ac:dyDescent="0.25">
      <c r="A13497" s="1">
        <v>1931.5</v>
      </c>
      <c r="B13497" s="1">
        <v>1.8546012444189012E-4</v>
      </c>
    </row>
    <row r="13498" spans="1:2" x14ac:dyDescent="0.25">
      <c r="A13498" s="1">
        <v>1931</v>
      </c>
      <c r="B13498" s="1">
        <v>1.8546012444189012E-4</v>
      </c>
    </row>
    <row r="13499" spans="1:2" x14ac:dyDescent="0.25">
      <c r="A13499" s="1">
        <v>1931</v>
      </c>
      <c r="B13499" s="1">
        <v>0</v>
      </c>
    </row>
    <row r="13500" spans="1:2" x14ac:dyDescent="0.25">
      <c r="A13500" s="1">
        <v>1931</v>
      </c>
      <c r="B13500" s="1">
        <v>1.8546012444189012E-4</v>
      </c>
    </row>
    <row r="13501" spans="1:2" x14ac:dyDescent="0.25">
      <c r="A13501" s="1">
        <v>1932</v>
      </c>
      <c r="B13501" s="1">
        <v>1.8546012444189012E-4</v>
      </c>
    </row>
    <row r="13502" spans="1:2" x14ac:dyDescent="0.25">
      <c r="A13502" s="1">
        <v>1932</v>
      </c>
      <c r="B13502" s="1">
        <v>0</v>
      </c>
    </row>
    <row r="13503" spans="1:2" x14ac:dyDescent="0.25">
      <c r="A13503" s="1">
        <v>1932</v>
      </c>
      <c r="B13503" s="1">
        <v>1.8546012444189012E-4</v>
      </c>
    </row>
    <row r="13504" spans="1:2" x14ac:dyDescent="0.25">
      <c r="A13504" s="1">
        <v>1931.5</v>
      </c>
      <c r="B13504" s="1">
        <v>1.8546012444189012E-4</v>
      </c>
    </row>
    <row r="13505" spans="1:2" x14ac:dyDescent="0.25">
      <c r="A13505" s="1">
        <v>1931.5</v>
      </c>
      <c r="B13505" s="1">
        <v>5.7075236828400583E-4</v>
      </c>
    </row>
    <row r="13506" spans="1:2" x14ac:dyDescent="0.25">
      <c r="A13506" s="1">
        <v>1930.75</v>
      </c>
      <c r="B13506" s="1">
        <v>5.7075236828400583E-4</v>
      </c>
    </row>
    <row r="13507" spans="1:2" x14ac:dyDescent="0.25">
      <c r="A13507" s="1">
        <v>1930.75</v>
      </c>
      <c r="B13507" s="1">
        <v>8.5995221036007082E-4</v>
      </c>
    </row>
    <row r="13508" spans="1:2" x14ac:dyDescent="0.25">
      <c r="A13508" s="1">
        <v>1929.625</v>
      </c>
      <c r="B13508" s="1">
        <v>8.5995221036007082E-4</v>
      </c>
    </row>
    <row r="13509" spans="1:2" x14ac:dyDescent="0.25">
      <c r="A13509" s="1">
        <v>1929.625</v>
      </c>
      <c r="B13509" s="1">
        <v>8.4458319674257931E-3</v>
      </c>
    </row>
    <row r="13510" spans="1:2" x14ac:dyDescent="0.25">
      <c r="A13510" s="1">
        <v>1935</v>
      </c>
      <c r="B13510" s="1">
        <v>8.4458319674257931E-3</v>
      </c>
    </row>
    <row r="13511" spans="1:2" x14ac:dyDescent="0.25">
      <c r="A13511" s="1">
        <v>1935</v>
      </c>
      <c r="B13511" s="1">
        <v>2.2238276451944533E-3</v>
      </c>
    </row>
    <row r="13512" spans="1:2" x14ac:dyDescent="0.25">
      <c r="A13512" s="1">
        <v>1933.5</v>
      </c>
      <c r="B13512" s="1">
        <v>2.2238276451944533E-3</v>
      </c>
    </row>
    <row r="13513" spans="1:2" x14ac:dyDescent="0.25">
      <c r="A13513" s="1">
        <v>1933.5</v>
      </c>
      <c r="B13513" s="1">
        <v>1.0992653392478942E-5</v>
      </c>
    </row>
    <row r="13514" spans="1:2" x14ac:dyDescent="0.25">
      <c r="A13514" s="1">
        <v>1933</v>
      </c>
      <c r="B13514" s="1">
        <v>1.0992653392478942E-5</v>
      </c>
    </row>
    <row r="13515" spans="1:2" x14ac:dyDescent="0.25">
      <c r="A13515" s="1">
        <v>1933</v>
      </c>
      <c r="B13515" s="1">
        <v>0</v>
      </c>
    </row>
    <row r="13516" spans="1:2" x14ac:dyDescent="0.25">
      <c r="A13516" s="1">
        <v>1933</v>
      </c>
      <c r="B13516" s="1">
        <v>1.0992653392478942E-5</v>
      </c>
    </row>
    <row r="13517" spans="1:2" x14ac:dyDescent="0.25">
      <c r="A13517" s="1">
        <v>1934</v>
      </c>
      <c r="B13517" s="1">
        <v>1.0992653392478942E-5</v>
      </c>
    </row>
    <row r="13518" spans="1:2" x14ac:dyDescent="0.25">
      <c r="A13518" s="1">
        <v>1934</v>
      </c>
      <c r="B13518" s="1">
        <v>0</v>
      </c>
    </row>
    <row r="13519" spans="1:2" x14ac:dyDescent="0.25">
      <c r="A13519" s="1">
        <v>1934</v>
      </c>
      <c r="B13519" s="1">
        <v>1.0992653392478942E-5</v>
      </c>
    </row>
    <row r="13520" spans="1:2" x14ac:dyDescent="0.25">
      <c r="A13520" s="1">
        <v>1933.5</v>
      </c>
      <c r="B13520" s="1">
        <v>1.0992653392478942E-5</v>
      </c>
    </row>
    <row r="13521" spans="1:2" x14ac:dyDescent="0.25">
      <c r="A13521" s="1">
        <v>1933.5</v>
      </c>
      <c r="B13521" s="1">
        <v>2.2238276451944533E-3</v>
      </c>
    </row>
    <row r="13522" spans="1:2" x14ac:dyDescent="0.25">
      <c r="A13522" s="1">
        <v>1936.5</v>
      </c>
      <c r="B13522" s="1">
        <v>2.2238276451944533E-3</v>
      </c>
    </row>
    <row r="13523" spans="1:2" x14ac:dyDescent="0.25">
      <c r="A13523" s="1">
        <v>1936.5</v>
      </c>
      <c r="B13523" s="1">
        <v>5.9190605373862684E-4</v>
      </c>
    </row>
    <row r="13524" spans="1:2" x14ac:dyDescent="0.25">
      <c r="A13524" s="1">
        <v>1935.5</v>
      </c>
      <c r="B13524" s="1">
        <v>5.9190605373862684E-4</v>
      </c>
    </row>
    <row r="13525" spans="1:2" x14ac:dyDescent="0.25">
      <c r="A13525" s="1">
        <v>1935.5</v>
      </c>
      <c r="B13525" s="1">
        <v>9.3079063426653423E-5</v>
      </c>
    </row>
    <row r="13526" spans="1:2" x14ac:dyDescent="0.25">
      <c r="A13526" s="1">
        <v>1935</v>
      </c>
      <c r="B13526" s="1">
        <v>9.3079063426653423E-5</v>
      </c>
    </row>
    <row r="13527" spans="1:2" x14ac:dyDescent="0.25">
      <c r="A13527" s="1">
        <v>1935</v>
      </c>
      <c r="B13527" s="1">
        <v>0</v>
      </c>
    </row>
    <row r="13528" spans="1:2" x14ac:dyDescent="0.25">
      <c r="A13528" s="1">
        <v>1935</v>
      </c>
      <c r="B13528" s="1">
        <v>9.3079063426653423E-5</v>
      </c>
    </row>
    <row r="13529" spans="1:2" x14ac:dyDescent="0.25">
      <c r="A13529" s="1">
        <v>1936</v>
      </c>
      <c r="B13529" s="1">
        <v>9.3079063426653423E-5</v>
      </c>
    </row>
    <row r="13530" spans="1:2" x14ac:dyDescent="0.25">
      <c r="A13530" s="1">
        <v>1936</v>
      </c>
      <c r="B13530" s="1">
        <v>0</v>
      </c>
    </row>
    <row r="13531" spans="1:2" x14ac:dyDescent="0.25">
      <c r="A13531" s="1">
        <v>1936</v>
      </c>
      <c r="B13531" s="1">
        <v>9.3079063426653423E-5</v>
      </c>
    </row>
    <row r="13532" spans="1:2" x14ac:dyDescent="0.25">
      <c r="A13532" s="1">
        <v>1935.5</v>
      </c>
      <c r="B13532" s="1">
        <v>9.3079063426653423E-5</v>
      </c>
    </row>
    <row r="13533" spans="1:2" x14ac:dyDescent="0.25">
      <c r="A13533" s="1">
        <v>1935.5</v>
      </c>
      <c r="B13533" s="1">
        <v>5.9190605373862684E-4</v>
      </c>
    </row>
    <row r="13534" spans="1:2" x14ac:dyDescent="0.25">
      <c r="A13534" s="1">
        <v>1937.5</v>
      </c>
      <c r="B13534" s="1">
        <v>5.9190605373862684E-4</v>
      </c>
    </row>
    <row r="13535" spans="1:2" x14ac:dyDescent="0.25">
      <c r="A13535" s="1">
        <v>1937.5</v>
      </c>
      <c r="B13535" s="1">
        <v>1.7674313335985117E-4</v>
      </c>
    </row>
    <row r="13536" spans="1:2" x14ac:dyDescent="0.25">
      <c r="A13536" s="1">
        <v>1937</v>
      </c>
      <c r="B13536" s="1">
        <v>1.7674313335985117E-4</v>
      </c>
    </row>
    <row r="13537" spans="1:2" x14ac:dyDescent="0.25">
      <c r="A13537" s="1">
        <v>1937</v>
      </c>
      <c r="B13537" s="1">
        <v>0</v>
      </c>
    </row>
    <row r="13538" spans="1:2" x14ac:dyDescent="0.25">
      <c r="A13538" s="1">
        <v>1937</v>
      </c>
      <c r="B13538" s="1">
        <v>1.7674313335985117E-4</v>
      </c>
    </row>
    <row r="13539" spans="1:2" x14ac:dyDescent="0.25">
      <c r="A13539" s="1">
        <v>1938</v>
      </c>
      <c r="B13539" s="1">
        <v>1.7674313335985117E-4</v>
      </c>
    </row>
    <row r="13540" spans="1:2" x14ac:dyDescent="0.25">
      <c r="A13540" s="1">
        <v>1938</v>
      </c>
      <c r="B13540" s="1">
        <v>0</v>
      </c>
    </row>
    <row r="13541" spans="1:2" x14ac:dyDescent="0.25">
      <c r="A13541" s="1">
        <v>1938</v>
      </c>
      <c r="B13541" s="1">
        <v>1.7674313335985117E-4</v>
      </c>
    </row>
    <row r="13542" spans="1:2" x14ac:dyDescent="0.25">
      <c r="A13542" s="1">
        <v>1937.5</v>
      </c>
      <c r="B13542" s="1">
        <v>1.7674313335985117E-4</v>
      </c>
    </row>
    <row r="13543" spans="1:2" x14ac:dyDescent="0.25">
      <c r="A13543" s="1">
        <v>1937.5</v>
      </c>
      <c r="B13543" s="1">
        <v>5.9190605373862684E-4</v>
      </c>
    </row>
    <row r="13544" spans="1:2" x14ac:dyDescent="0.25">
      <c r="A13544" s="1">
        <v>1936.5</v>
      </c>
      <c r="B13544" s="1">
        <v>5.9190605373862684E-4</v>
      </c>
    </row>
    <row r="13545" spans="1:2" x14ac:dyDescent="0.25">
      <c r="A13545" s="1">
        <v>1936.5</v>
      </c>
      <c r="B13545" s="1">
        <v>2.2238276451944533E-3</v>
      </c>
    </row>
    <row r="13546" spans="1:2" x14ac:dyDescent="0.25">
      <c r="A13546" s="1">
        <v>1935</v>
      </c>
      <c r="B13546" s="1">
        <v>2.2238276451944533E-3</v>
      </c>
    </row>
    <row r="13547" spans="1:2" x14ac:dyDescent="0.25">
      <c r="A13547" s="1">
        <v>1935</v>
      </c>
      <c r="B13547" s="1">
        <v>8.4458319674257931E-3</v>
      </c>
    </row>
    <row r="13548" spans="1:2" x14ac:dyDescent="0.25">
      <c r="A13548" s="1">
        <v>1932.3125</v>
      </c>
      <c r="B13548" s="1">
        <v>8.4458319674257931E-3</v>
      </c>
    </row>
    <row r="13549" spans="1:2" x14ac:dyDescent="0.25">
      <c r="A13549" s="1">
        <v>1932.3125</v>
      </c>
      <c r="B13549" s="1">
        <v>3.4012539699256411E-2</v>
      </c>
    </row>
    <row r="13550" spans="1:2" x14ac:dyDescent="0.25">
      <c r="A13550" s="1">
        <v>1928</v>
      </c>
      <c r="B13550" s="1">
        <v>3.4012539699256411E-2</v>
      </c>
    </row>
    <row r="13551" spans="1:2" x14ac:dyDescent="0.25">
      <c r="A13551" s="1">
        <v>1928</v>
      </c>
      <c r="B13551" s="1">
        <v>0.16089612661638525</v>
      </c>
    </row>
    <row r="13552" spans="1:2" x14ac:dyDescent="0.25">
      <c r="A13552" s="1">
        <v>1919.953125</v>
      </c>
      <c r="B13552" s="1">
        <v>0.16089612661638525</v>
      </c>
    </row>
    <row r="13553" spans="1:2" x14ac:dyDescent="0.25">
      <c r="A13553" s="1">
        <v>1919.953125</v>
      </c>
      <c r="B13553" s="1">
        <v>0.32171093667156919</v>
      </c>
    </row>
    <row r="13554" spans="1:2" x14ac:dyDescent="0.25">
      <c r="A13554" s="1">
        <v>1905.3984375</v>
      </c>
      <c r="B13554" s="1">
        <v>0.32171093667156919</v>
      </c>
    </row>
    <row r="13555" spans="1:2" x14ac:dyDescent="0.25">
      <c r="A13555" s="1">
        <v>1905.3984375</v>
      </c>
      <c r="B13555" s="1">
        <v>2.4283070206870643</v>
      </c>
    </row>
    <row r="13556" spans="1:2" x14ac:dyDescent="0.25">
      <c r="A13556" s="1">
        <v>1979.60546875</v>
      </c>
      <c r="B13556" s="1">
        <v>2.4283070206870643</v>
      </c>
    </row>
    <row r="13557" spans="1:2" x14ac:dyDescent="0.25">
      <c r="A13557" s="1">
        <v>1979.60546875</v>
      </c>
      <c r="B13557" s="1">
        <v>1.7512044117649026</v>
      </c>
    </row>
    <row r="13558" spans="1:2" x14ac:dyDescent="0.25">
      <c r="A13558" s="1">
        <v>1956.453125</v>
      </c>
      <c r="B13558" s="1">
        <v>1.7512044117649026</v>
      </c>
    </row>
    <row r="13559" spans="1:2" x14ac:dyDescent="0.25">
      <c r="A13559" s="1">
        <v>1956.453125</v>
      </c>
      <c r="B13559" s="1">
        <v>0.42854048557321711</v>
      </c>
    </row>
    <row r="13560" spans="1:2" x14ac:dyDescent="0.25">
      <c r="A13560" s="1">
        <v>1944.65625</v>
      </c>
      <c r="B13560" s="1">
        <v>0.42854048557321711</v>
      </c>
    </row>
    <row r="13561" spans="1:2" x14ac:dyDescent="0.25">
      <c r="A13561" s="1">
        <v>1944.65625</v>
      </c>
      <c r="B13561" s="1">
        <v>4.8192537430908684E-2</v>
      </c>
    </row>
    <row r="13562" spans="1:2" x14ac:dyDescent="0.25">
      <c r="A13562" s="1">
        <v>1941.3125</v>
      </c>
      <c r="B13562" s="1">
        <v>4.8192537430908684E-2</v>
      </c>
    </row>
    <row r="13563" spans="1:2" x14ac:dyDescent="0.25">
      <c r="A13563" s="1">
        <v>1941.3125</v>
      </c>
      <c r="B13563" s="1">
        <v>7.6561390324689236E-3</v>
      </c>
    </row>
    <row r="13564" spans="1:2" x14ac:dyDescent="0.25">
      <c r="A13564" s="1">
        <v>1939.75</v>
      </c>
      <c r="B13564" s="1">
        <v>7.6561390324689236E-3</v>
      </c>
    </row>
    <row r="13565" spans="1:2" x14ac:dyDescent="0.25">
      <c r="A13565" s="1">
        <v>1939.75</v>
      </c>
      <c r="B13565" s="1">
        <v>1.0328627202973359E-3</v>
      </c>
    </row>
    <row r="13566" spans="1:2" x14ac:dyDescent="0.25">
      <c r="A13566" s="1">
        <v>1939</v>
      </c>
      <c r="B13566" s="1">
        <v>1.0328627202973359E-3</v>
      </c>
    </row>
    <row r="13567" spans="1:2" x14ac:dyDescent="0.25">
      <c r="A13567" s="1">
        <v>1939</v>
      </c>
      <c r="B13567" s="1">
        <v>0</v>
      </c>
    </row>
    <row r="13568" spans="1:2" x14ac:dyDescent="0.25">
      <c r="A13568" s="1">
        <v>1939</v>
      </c>
      <c r="B13568" s="1">
        <v>1.0328627202973359E-3</v>
      </c>
    </row>
    <row r="13569" spans="1:2" x14ac:dyDescent="0.25">
      <c r="A13569" s="1">
        <v>1940.5</v>
      </c>
      <c r="B13569" s="1">
        <v>1.0328627202973359E-3</v>
      </c>
    </row>
    <row r="13570" spans="1:2" x14ac:dyDescent="0.25">
      <c r="A13570" s="1">
        <v>1940.5</v>
      </c>
      <c r="B13570" s="1">
        <v>1.0496024622269455E-4</v>
      </c>
    </row>
    <row r="13571" spans="1:2" x14ac:dyDescent="0.25">
      <c r="A13571" s="1">
        <v>1940</v>
      </c>
      <c r="B13571" s="1">
        <v>1.0496024622269455E-4</v>
      </c>
    </row>
    <row r="13572" spans="1:2" x14ac:dyDescent="0.25">
      <c r="A13572" s="1">
        <v>1940</v>
      </c>
      <c r="B13572" s="1">
        <v>0</v>
      </c>
    </row>
    <row r="13573" spans="1:2" x14ac:dyDescent="0.25">
      <c r="A13573" s="1">
        <v>1940</v>
      </c>
      <c r="B13573" s="1">
        <v>1.0496024622269455E-4</v>
      </c>
    </row>
    <row r="13574" spans="1:2" x14ac:dyDescent="0.25">
      <c r="A13574" s="1">
        <v>1941</v>
      </c>
      <c r="B13574" s="1">
        <v>1.0496024622269455E-4</v>
      </c>
    </row>
    <row r="13575" spans="1:2" x14ac:dyDescent="0.25">
      <c r="A13575" s="1">
        <v>1941</v>
      </c>
      <c r="B13575" s="1">
        <v>0</v>
      </c>
    </row>
    <row r="13576" spans="1:2" x14ac:dyDescent="0.25">
      <c r="A13576" s="1">
        <v>1941</v>
      </c>
      <c r="B13576" s="1">
        <v>1.0496024622269455E-4</v>
      </c>
    </row>
    <row r="13577" spans="1:2" x14ac:dyDescent="0.25">
      <c r="A13577" s="1">
        <v>1940.5</v>
      </c>
      <c r="B13577" s="1">
        <v>1.0496024622269455E-4</v>
      </c>
    </row>
    <row r="13578" spans="1:2" x14ac:dyDescent="0.25">
      <c r="A13578" s="1">
        <v>1940.5</v>
      </c>
      <c r="B13578" s="1">
        <v>1.0328627202973359E-3</v>
      </c>
    </row>
    <row r="13579" spans="1:2" x14ac:dyDescent="0.25">
      <c r="A13579" s="1">
        <v>1939.75</v>
      </c>
      <c r="B13579" s="1">
        <v>1.0328627202973359E-3</v>
      </c>
    </row>
    <row r="13580" spans="1:2" x14ac:dyDescent="0.25">
      <c r="A13580" s="1">
        <v>1939.75</v>
      </c>
      <c r="B13580" s="1">
        <v>7.6561390324689236E-3</v>
      </c>
    </row>
    <row r="13581" spans="1:2" x14ac:dyDescent="0.25">
      <c r="A13581" s="1">
        <v>1942.875</v>
      </c>
      <c r="B13581" s="1">
        <v>7.6561390324689236E-3</v>
      </c>
    </row>
    <row r="13582" spans="1:2" x14ac:dyDescent="0.25">
      <c r="A13582" s="1">
        <v>1942.875</v>
      </c>
      <c r="B13582" s="1">
        <v>1.8733381498100008E-3</v>
      </c>
    </row>
    <row r="13583" spans="1:2" x14ac:dyDescent="0.25">
      <c r="A13583" s="1">
        <v>1942</v>
      </c>
      <c r="B13583" s="1">
        <v>1.8733381498100008E-3</v>
      </c>
    </row>
    <row r="13584" spans="1:2" x14ac:dyDescent="0.25">
      <c r="A13584" s="1">
        <v>1942</v>
      </c>
      <c r="B13584" s="1">
        <v>0</v>
      </c>
    </row>
    <row r="13585" spans="1:2" x14ac:dyDescent="0.25">
      <c r="A13585" s="1">
        <v>1942</v>
      </c>
      <c r="B13585" s="1">
        <v>1.8733381498100008E-3</v>
      </c>
    </row>
    <row r="13586" spans="1:2" x14ac:dyDescent="0.25">
      <c r="A13586" s="1">
        <v>1943.75</v>
      </c>
      <c r="B13586" s="1">
        <v>1.8733381498100008E-3</v>
      </c>
    </row>
    <row r="13587" spans="1:2" x14ac:dyDescent="0.25">
      <c r="A13587" s="1">
        <v>1943.75</v>
      </c>
      <c r="B13587" s="1">
        <v>8.1579644835861687E-4</v>
      </c>
    </row>
    <row r="13588" spans="1:2" x14ac:dyDescent="0.25">
      <c r="A13588" s="1">
        <v>1943</v>
      </c>
      <c r="B13588" s="1">
        <v>8.1579644835861687E-4</v>
      </c>
    </row>
    <row r="13589" spans="1:2" x14ac:dyDescent="0.25">
      <c r="A13589" s="1">
        <v>1943</v>
      </c>
      <c r="B13589" s="1">
        <v>0</v>
      </c>
    </row>
    <row r="13590" spans="1:2" x14ac:dyDescent="0.25">
      <c r="A13590" s="1">
        <v>1943</v>
      </c>
      <c r="B13590" s="1">
        <v>8.1579644835861687E-4</v>
      </c>
    </row>
    <row r="13591" spans="1:2" x14ac:dyDescent="0.25">
      <c r="A13591" s="1">
        <v>1944.5</v>
      </c>
      <c r="B13591" s="1">
        <v>8.1579644835861687E-4</v>
      </c>
    </row>
    <row r="13592" spans="1:2" x14ac:dyDescent="0.25">
      <c r="A13592" s="1">
        <v>1944.5</v>
      </c>
      <c r="B13592" s="1">
        <v>1.3268687631717575E-4</v>
      </c>
    </row>
    <row r="13593" spans="1:2" x14ac:dyDescent="0.25">
      <c r="A13593" s="1">
        <v>1944</v>
      </c>
      <c r="B13593" s="1">
        <v>1.3268687631717575E-4</v>
      </c>
    </row>
    <row r="13594" spans="1:2" x14ac:dyDescent="0.25">
      <c r="A13594" s="1">
        <v>1944</v>
      </c>
      <c r="B13594" s="1">
        <v>0</v>
      </c>
    </row>
    <row r="13595" spans="1:2" x14ac:dyDescent="0.25">
      <c r="A13595" s="1">
        <v>1944</v>
      </c>
      <c r="B13595" s="1">
        <v>1.3268687631717575E-4</v>
      </c>
    </row>
    <row r="13596" spans="1:2" x14ac:dyDescent="0.25">
      <c r="A13596" s="1">
        <v>1945</v>
      </c>
      <c r="B13596" s="1">
        <v>1.3268687631717575E-4</v>
      </c>
    </row>
    <row r="13597" spans="1:2" x14ac:dyDescent="0.25">
      <c r="A13597" s="1">
        <v>1945</v>
      </c>
      <c r="B13597" s="1">
        <v>0</v>
      </c>
    </row>
    <row r="13598" spans="1:2" x14ac:dyDescent="0.25">
      <c r="A13598" s="1">
        <v>1945</v>
      </c>
      <c r="B13598" s="1">
        <v>1.3268687631717575E-4</v>
      </c>
    </row>
    <row r="13599" spans="1:2" x14ac:dyDescent="0.25">
      <c r="A13599" s="1">
        <v>1944.5</v>
      </c>
      <c r="B13599" s="1">
        <v>1.3268687631717575E-4</v>
      </c>
    </row>
    <row r="13600" spans="1:2" x14ac:dyDescent="0.25">
      <c r="A13600" s="1">
        <v>1944.5</v>
      </c>
      <c r="B13600" s="1">
        <v>8.1579644835861687E-4</v>
      </c>
    </row>
    <row r="13601" spans="1:2" x14ac:dyDescent="0.25">
      <c r="A13601" s="1">
        <v>1943.75</v>
      </c>
      <c r="B13601" s="1">
        <v>8.1579644835861687E-4</v>
      </c>
    </row>
    <row r="13602" spans="1:2" x14ac:dyDescent="0.25">
      <c r="A13602" s="1">
        <v>1943.75</v>
      </c>
      <c r="B13602" s="1">
        <v>1.8733381498100008E-3</v>
      </c>
    </row>
    <row r="13603" spans="1:2" x14ac:dyDescent="0.25">
      <c r="A13603" s="1">
        <v>1942.875</v>
      </c>
      <c r="B13603" s="1">
        <v>1.8733381498100008E-3</v>
      </c>
    </row>
    <row r="13604" spans="1:2" x14ac:dyDescent="0.25">
      <c r="A13604" s="1">
        <v>1942.875</v>
      </c>
      <c r="B13604" s="1">
        <v>7.6561390324689236E-3</v>
      </c>
    </row>
    <row r="13605" spans="1:2" x14ac:dyDescent="0.25">
      <c r="A13605" s="1">
        <v>1941.3125</v>
      </c>
      <c r="B13605" s="1">
        <v>7.6561390324689236E-3</v>
      </c>
    </row>
    <row r="13606" spans="1:2" x14ac:dyDescent="0.25">
      <c r="A13606" s="1">
        <v>1941.3125</v>
      </c>
      <c r="B13606" s="1">
        <v>4.8192537430908684E-2</v>
      </c>
    </row>
    <row r="13607" spans="1:2" x14ac:dyDescent="0.25">
      <c r="A13607" s="1">
        <v>1948</v>
      </c>
      <c r="B13607" s="1">
        <v>4.8192537430908684E-2</v>
      </c>
    </row>
    <row r="13608" spans="1:2" x14ac:dyDescent="0.25">
      <c r="A13608" s="1">
        <v>1948</v>
      </c>
      <c r="B13608" s="1">
        <v>1.7163644307867092E-2</v>
      </c>
    </row>
    <row r="13609" spans="1:2" x14ac:dyDescent="0.25">
      <c r="A13609" s="1">
        <v>1946.5</v>
      </c>
      <c r="B13609" s="1">
        <v>1.7163644307867092E-2</v>
      </c>
    </row>
    <row r="13610" spans="1:2" x14ac:dyDescent="0.25">
      <c r="A13610" s="1">
        <v>1946.5</v>
      </c>
      <c r="B13610" s="1">
        <v>1.2618497463353544E-3</v>
      </c>
    </row>
    <row r="13611" spans="1:2" x14ac:dyDescent="0.25">
      <c r="A13611" s="1">
        <v>1946</v>
      </c>
      <c r="B13611" s="1">
        <v>1.2618497463353544E-3</v>
      </c>
    </row>
    <row r="13612" spans="1:2" x14ac:dyDescent="0.25">
      <c r="A13612" s="1">
        <v>1946</v>
      </c>
      <c r="B13612" s="1">
        <v>0</v>
      </c>
    </row>
    <row r="13613" spans="1:2" x14ac:dyDescent="0.25">
      <c r="A13613" s="1">
        <v>1946</v>
      </c>
      <c r="B13613" s="1">
        <v>1.2618497463353544E-3</v>
      </c>
    </row>
    <row r="13614" spans="1:2" x14ac:dyDescent="0.25">
      <c r="A13614" s="1">
        <v>1947</v>
      </c>
      <c r="B13614" s="1">
        <v>1.2618497463353544E-3</v>
      </c>
    </row>
    <row r="13615" spans="1:2" x14ac:dyDescent="0.25">
      <c r="A13615" s="1">
        <v>1947</v>
      </c>
      <c r="B13615" s="1">
        <v>0</v>
      </c>
    </row>
    <row r="13616" spans="1:2" x14ac:dyDescent="0.25">
      <c r="A13616" s="1">
        <v>1947</v>
      </c>
      <c r="B13616" s="1">
        <v>1.2618497463353544E-3</v>
      </c>
    </row>
    <row r="13617" spans="1:2" x14ac:dyDescent="0.25">
      <c r="A13617" s="1">
        <v>1946.5</v>
      </c>
      <c r="B13617" s="1">
        <v>1.2618497463353544E-3</v>
      </c>
    </row>
    <row r="13618" spans="1:2" x14ac:dyDescent="0.25">
      <c r="A13618" s="1">
        <v>1946.5</v>
      </c>
      <c r="B13618" s="1">
        <v>1.7163644307867092E-2</v>
      </c>
    </row>
    <row r="13619" spans="1:2" x14ac:dyDescent="0.25">
      <c r="A13619" s="1">
        <v>1949.5</v>
      </c>
      <c r="B13619" s="1">
        <v>1.7163644307867092E-2</v>
      </c>
    </row>
    <row r="13620" spans="1:2" x14ac:dyDescent="0.25">
      <c r="A13620" s="1">
        <v>1949.5</v>
      </c>
      <c r="B13620" s="1">
        <v>3.3429830738749659E-3</v>
      </c>
    </row>
    <row r="13621" spans="1:2" x14ac:dyDescent="0.25">
      <c r="A13621" s="1">
        <v>1948.5</v>
      </c>
      <c r="B13621" s="1">
        <v>3.3429830738749659E-3</v>
      </c>
    </row>
    <row r="13622" spans="1:2" x14ac:dyDescent="0.25">
      <c r="A13622" s="1">
        <v>1948.5</v>
      </c>
      <c r="B13622" s="1">
        <v>4.0155992089062261E-4</v>
      </c>
    </row>
    <row r="13623" spans="1:2" x14ac:dyDescent="0.25">
      <c r="A13623" s="1">
        <v>1948</v>
      </c>
      <c r="B13623" s="1">
        <v>4.0155992089062261E-4</v>
      </c>
    </row>
    <row r="13624" spans="1:2" x14ac:dyDescent="0.25">
      <c r="A13624" s="1">
        <v>1948</v>
      </c>
      <c r="B13624" s="1">
        <v>0</v>
      </c>
    </row>
    <row r="13625" spans="1:2" x14ac:dyDescent="0.25">
      <c r="A13625" s="1">
        <v>1948</v>
      </c>
      <c r="B13625" s="1">
        <v>4.0155992089062261E-4</v>
      </c>
    </row>
    <row r="13626" spans="1:2" x14ac:dyDescent="0.25">
      <c r="A13626" s="1">
        <v>1949</v>
      </c>
      <c r="B13626" s="1">
        <v>4.0155992089062261E-4</v>
      </c>
    </row>
    <row r="13627" spans="1:2" x14ac:dyDescent="0.25">
      <c r="A13627" s="1">
        <v>1949</v>
      </c>
      <c r="B13627" s="1">
        <v>0</v>
      </c>
    </row>
    <row r="13628" spans="1:2" x14ac:dyDescent="0.25">
      <c r="A13628" s="1">
        <v>1949</v>
      </c>
      <c r="B13628" s="1">
        <v>4.0155992089062261E-4</v>
      </c>
    </row>
    <row r="13629" spans="1:2" x14ac:dyDescent="0.25">
      <c r="A13629" s="1">
        <v>1948.5</v>
      </c>
      <c r="B13629" s="1">
        <v>4.0155992089062261E-4</v>
      </c>
    </row>
    <row r="13630" spans="1:2" x14ac:dyDescent="0.25">
      <c r="A13630" s="1">
        <v>1948.5</v>
      </c>
      <c r="B13630" s="1">
        <v>3.3429830738749659E-3</v>
      </c>
    </row>
    <row r="13631" spans="1:2" x14ac:dyDescent="0.25">
      <c r="A13631" s="1">
        <v>1950.5</v>
      </c>
      <c r="B13631" s="1">
        <v>3.3429830738749659E-3</v>
      </c>
    </row>
    <row r="13632" spans="1:2" x14ac:dyDescent="0.25">
      <c r="A13632" s="1">
        <v>1950.5</v>
      </c>
      <c r="B13632" s="1">
        <v>2.1804038103037725E-3</v>
      </c>
    </row>
    <row r="13633" spans="1:2" x14ac:dyDescent="0.25">
      <c r="A13633" s="1">
        <v>1950</v>
      </c>
      <c r="B13633" s="1">
        <v>2.1804038103037725E-3</v>
      </c>
    </row>
    <row r="13634" spans="1:2" x14ac:dyDescent="0.25">
      <c r="A13634" s="1">
        <v>1950</v>
      </c>
      <c r="B13634" s="1">
        <v>0</v>
      </c>
    </row>
    <row r="13635" spans="1:2" x14ac:dyDescent="0.25">
      <c r="A13635" s="1">
        <v>1950</v>
      </c>
      <c r="B13635" s="1">
        <v>2.1804038103037725E-3</v>
      </c>
    </row>
    <row r="13636" spans="1:2" x14ac:dyDescent="0.25">
      <c r="A13636" s="1">
        <v>1951</v>
      </c>
      <c r="B13636" s="1">
        <v>2.1804038103037725E-3</v>
      </c>
    </row>
    <row r="13637" spans="1:2" x14ac:dyDescent="0.25">
      <c r="A13637" s="1">
        <v>1951</v>
      </c>
      <c r="B13637" s="1">
        <v>0</v>
      </c>
    </row>
    <row r="13638" spans="1:2" x14ac:dyDescent="0.25">
      <c r="A13638" s="1">
        <v>1951</v>
      </c>
      <c r="B13638" s="1">
        <v>2.1804038103037725E-3</v>
      </c>
    </row>
    <row r="13639" spans="1:2" x14ac:dyDescent="0.25">
      <c r="A13639" s="1">
        <v>1950.5</v>
      </c>
      <c r="B13639" s="1">
        <v>2.1804038103037725E-3</v>
      </c>
    </row>
    <row r="13640" spans="1:2" x14ac:dyDescent="0.25">
      <c r="A13640" s="1">
        <v>1950.5</v>
      </c>
      <c r="B13640" s="1">
        <v>3.3429830738749659E-3</v>
      </c>
    </row>
    <row r="13641" spans="1:2" x14ac:dyDescent="0.25">
      <c r="A13641" s="1">
        <v>1949.5</v>
      </c>
      <c r="B13641" s="1">
        <v>3.3429830738749659E-3</v>
      </c>
    </row>
    <row r="13642" spans="1:2" x14ac:dyDescent="0.25">
      <c r="A13642" s="1">
        <v>1949.5</v>
      </c>
      <c r="B13642" s="1">
        <v>1.7163644307867092E-2</v>
      </c>
    </row>
    <row r="13643" spans="1:2" x14ac:dyDescent="0.25">
      <c r="A13643" s="1">
        <v>1948</v>
      </c>
      <c r="B13643" s="1">
        <v>1.7163644307867092E-2</v>
      </c>
    </row>
    <row r="13644" spans="1:2" x14ac:dyDescent="0.25">
      <c r="A13644" s="1">
        <v>1948</v>
      </c>
      <c r="B13644" s="1">
        <v>4.8192537430908684E-2</v>
      </c>
    </row>
    <row r="13645" spans="1:2" x14ac:dyDescent="0.25">
      <c r="A13645" s="1">
        <v>1944.65625</v>
      </c>
      <c r="B13645" s="1">
        <v>4.8192537430908684E-2</v>
      </c>
    </row>
    <row r="13646" spans="1:2" x14ac:dyDescent="0.25">
      <c r="A13646" s="1">
        <v>1944.65625</v>
      </c>
      <c r="B13646" s="1">
        <v>0.42854048557321711</v>
      </c>
    </row>
    <row r="13647" spans="1:2" x14ac:dyDescent="0.25">
      <c r="A13647" s="1">
        <v>1968.25</v>
      </c>
      <c r="B13647" s="1">
        <v>0.42854048557321711</v>
      </c>
    </row>
    <row r="13648" spans="1:2" x14ac:dyDescent="0.25">
      <c r="A13648" s="1">
        <v>1968.25</v>
      </c>
      <c r="B13648" s="1">
        <v>0.15139055198575452</v>
      </c>
    </row>
    <row r="13649" spans="1:2" x14ac:dyDescent="0.25">
      <c r="A13649" s="1">
        <v>1959.25</v>
      </c>
      <c r="B13649" s="1">
        <v>0.15139055198575452</v>
      </c>
    </row>
    <row r="13650" spans="1:2" x14ac:dyDescent="0.25">
      <c r="A13650" s="1">
        <v>1959.25</v>
      </c>
      <c r="B13650" s="1">
        <v>6.3138382788805417E-2</v>
      </c>
    </row>
    <row r="13651" spans="1:2" x14ac:dyDescent="0.25">
      <c r="A13651" s="1">
        <v>1954.34375</v>
      </c>
      <c r="B13651" s="1">
        <v>6.3138382788805417E-2</v>
      </c>
    </row>
    <row r="13652" spans="1:2" x14ac:dyDescent="0.25">
      <c r="A13652" s="1">
        <v>1954.34375</v>
      </c>
      <c r="B13652" s="1">
        <v>7.6861707022962853E-3</v>
      </c>
    </row>
    <row r="13653" spans="1:2" x14ac:dyDescent="0.25">
      <c r="A13653" s="1">
        <v>1952.75</v>
      </c>
      <c r="B13653" s="1">
        <v>7.6861707022962853E-3</v>
      </c>
    </row>
    <row r="13654" spans="1:2" x14ac:dyDescent="0.25">
      <c r="A13654" s="1">
        <v>1952.75</v>
      </c>
      <c r="B13654" s="1">
        <v>2.3124475278703247E-3</v>
      </c>
    </row>
    <row r="13655" spans="1:2" x14ac:dyDescent="0.25">
      <c r="A13655" s="1">
        <v>1952</v>
      </c>
      <c r="B13655" s="1">
        <v>2.3124475278703247E-3</v>
      </c>
    </row>
    <row r="13656" spans="1:2" x14ac:dyDescent="0.25">
      <c r="A13656" s="1">
        <v>1952</v>
      </c>
      <c r="B13656" s="1">
        <v>0</v>
      </c>
    </row>
    <row r="13657" spans="1:2" x14ac:dyDescent="0.25">
      <c r="A13657" s="1">
        <v>1952</v>
      </c>
      <c r="B13657" s="1">
        <v>2.3124475278703247E-3</v>
      </c>
    </row>
    <row r="13658" spans="1:2" x14ac:dyDescent="0.25">
      <c r="A13658" s="1">
        <v>1953.5</v>
      </c>
      <c r="B13658" s="1">
        <v>2.3124475278703247E-3</v>
      </c>
    </row>
    <row r="13659" spans="1:2" x14ac:dyDescent="0.25">
      <c r="A13659" s="1">
        <v>1953.5</v>
      </c>
      <c r="B13659" s="1">
        <v>2.978728388092403E-4</v>
      </c>
    </row>
    <row r="13660" spans="1:2" x14ac:dyDescent="0.25">
      <c r="A13660" s="1">
        <v>1953</v>
      </c>
      <c r="B13660" s="1">
        <v>2.978728388092403E-4</v>
      </c>
    </row>
    <row r="13661" spans="1:2" x14ac:dyDescent="0.25">
      <c r="A13661" s="1">
        <v>1953</v>
      </c>
      <c r="B13661" s="1">
        <v>0</v>
      </c>
    </row>
    <row r="13662" spans="1:2" x14ac:dyDescent="0.25">
      <c r="A13662" s="1">
        <v>1953</v>
      </c>
      <c r="B13662" s="1">
        <v>2.978728388092403E-4</v>
      </c>
    </row>
    <row r="13663" spans="1:2" x14ac:dyDescent="0.25">
      <c r="A13663" s="1">
        <v>1954</v>
      </c>
      <c r="B13663" s="1">
        <v>2.978728388092403E-4</v>
      </c>
    </row>
    <row r="13664" spans="1:2" x14ac:dyDescent="0.25">
      <c r="A13664" s="1">
        <v>1954</v>
      </c>
      <c r="B13664" s="1">
        <v>0</v>
      </c>
    </row>
    <row r="13665" spans="1:2" x14ac:dyDescent="0.25">
      <c r="A13665" s="1">
        <v>1954</v>
      </c>
      <c r="B13665" s="1">
        <v>2.978728388092403E-4</v>
      </c>
    </row>
    <row r="13666" spans="1:2" x14ac:dyDescent="0.25">
      <c r="A13666" s="1">
        <v>1953.5</v>
      </c>
      <c r="B13666" s="1">
        <v>2.978728388092403E-4</v>
      </c>
    </row>
    <row r="13667" spans="1:2" x14ac:dyDescent="0.25">
      <c r="A13667" s="1">
        <v>1953.5</v>
      </c>
      <c r="B13667" s="1">
        <v>2.3124475278703247E-3</v>
      </c>
    </row>
    <row r="13668" spans="1:2" x14ac:dyDescent="0.25">
      <c r="A13668" s="1">
        <v>1952.75</v>
      </c>
      <c r="B13668" s="1">
        <v>2.3124475278703247E-3</v>
      </c>
    </row>
    <row r="13669" spans="1:2" x14ac:dyDescent="0.25">
      <c r="A13669" s="1">
        <v>1952.75</v>
      </c>
      <c r="B13669" s="1">
        <v>7.6861707022962853E-3</v>
      </c>
    </row>
    <row r="13670" spans="1:2" x14ac:dyDescent="0.25">
      <c r="A13670" s="1">
        <v>1955.9375</v>
      </c>
      <c r="B13670" s="1">
        <v>7.6861707022962853E-3</v>
      </c>
    </row>
    <row r="13671" spans="1:2" x14ac:dyDescent="0.25">
      <c r="A13671" s="1">
        <v>1955.9375</v>
      </c>
      <c r="B13671" s="1">
        <v>3.5353700694026168E-3</v>
      </c>
    </row>
    <row r="13672" spans="1:2" x14ac:dyDescent="0.25">
      <c r="A13672" s="1">
        <v>1955</v>
      </c>
      <c r="B13672" s="1">
        <v>3.5353700694026168E-3</v>
      </c>
    </row>
    <row r="13673" spans="1:2" x14ac:dyDescent="0.25">
      <c r="A13673" s="1">
        <v>1955</v>
      </c>
      <c r="B13673" s="1">
        <v>0</v>
      </c>
    </row>
    <row r="13674" spans="1:2" x14ac:dyDescent="0.25">
      <c r="A13674" s="1">
        <v>1955</v>
      </c>
      <c r="B13674" s="1">
        <v>3.5353700694026168E-3</v>
      </c>
    </row>
    <row r="13675" spans="1:2" x14ac:dyDescent="0.25">
      <c r="A13675" s="1">
        <v>1956.875</v>
      </c>
      <c r="B13675" s="1">
        <v>3.5353700694026168E-3</v>
      </c>
    </row>
    <row r="13676" spans="1:2" x14ac:dyDescent="0.25">
      <c r="A13676" s="1">
        <v>1956.875</v>
      </c>
      <c r="B13676" s="1">
        <v>6.7546294404898172E-4</v>
      </c>
    </row>
    <row r="13677" spans="1:2" x14ac:dyDescent="0.25">
      <c r="A13677" s="1">
        <v>1956</v>
      </c>
      <c r="B13677" s="1">
        <v>6.7546294404898172E-4</v>
      </c>
    </row>
    <row r="13678" spans="1:2" x14ac:dyDescent="0.25">
      <c r="A13678" s="1">
        <v>1956</v>
      </c>
      <c r="B13678" s="1">
        <v>0</v>
      </c>
    </row>
    <row r="13679" spans="1:2" x14ac:dyDescent="0.25">
      <c r="A13679" s="1">
        <v>1956</v>
      </c>
      <c r="B13679" s="1">
        <v>6.7546294404898172E-4</v>
      </c>
    </row>
    <row r="13680" spans="1:2" x14ac:dyDescent="0.25">
      <c r="A13680" s="1">
        <v>1957.75</v>
      </c>
      <c r="B13680" s="1">
        <v>6.7546294404898172E-4</v>
      </c>
    </row>
    <row r="13681" spans="1:2" x14ac:dyDescent="0.25">
      <c r="A13681" s="1">
        <v>1957.75</v>
      </c>
      <c r="B13681" s="1">
        <v>3.0821140435561124E-4</v>
      </c>
    </row>
    <row r="13682" spans="1:2" x14ac:dyDescent="0.25">
      <c r="A13682" s="1">
        <v>1957</v>
      </c>
      <c r="B13682" s="1">
        <v>3.0821140435561124E-4</v>
      </c>
    </row>
    <row r="13683" spans="1:2" x14ac:dyDescent="0.25">
      <c r="A13683" s="1">
        <v>1957</v>
      </c>
      <c r="B13683" s="1">
        <v>0</v>
      </c>
    </row>
    <row r="13684" spans="1:2" x14ac:dyDescent="0.25">
      <c r="A13684" s="1">
        <v>1957</v>
      </c>
      <c r="B13684" s="1">
        <v>3.0821140435561124E-4</v>
      </c>
    </row>
    <row r="13685" spans="1:2" x14ac:dyDescent="0.25">
      <c r="A13685" s="1">
        <v>1958.5</v>
      </c>
      <c r="B13685" s="1">
        <v>3.0821140435561124E-4</v>
      </c>
    </row>
    <row r="13686" spans="1:2" x14ac:dyDescent="0.25">
      <c r="A13686" s="1">
        <v>1958.5</v>
      </c>
      <c r="B13686" s="1">
        <v>1.1879839516531065E-4</v>
      </c>
    </row>
    <row r="13687" spans="1:2" x14ac:dyDescent="0.25">
      <c r="A13687" s="1">
        <v>1958</v>
      </c>
      <c r="B13687" s="1">
        <v>1.1879839516531065E-4</v>
      </c>
    </row>
    <row r="13688" spans="1:2" x14ac:dyDescent="0.25">
      <c r="A13688" s="1">
        <v>1958</v>
      </c>
      <c r="B13688" s="1">
        <v>0</v>
      </c>
    </row>
    <row r="13689" spans="1:2" x14ac:dyDescent="0.25">
      <c r="A13689" s="1">
        <v>1958</v>
      </c>
      <c r="B13689" s="1">
        <v>1.1879839516531065E-4</v>
      </c>
    </row>
    <row r="13690" spans="1:2" x14ac:dyDescent="0.25">
      <c r="A13690" s="1">
        <v>1959</v>
      </c>
      <c r="B13690" s="1">
        <v>1.1879839516531065E-4</v>
      </c>
    </row>
    <row r="13691" spans="1:2" x14ac:dyDescent="0.25">
      <c r="A13691" s="1">
        <v>1959</v>
      </c>
      <c r="B13691" s="1">
        <v>0</v>
      </c>
    </row>
    <row r="13692" spans="1:2" x14ac:dyDescent="0.25">
      <c r="A13692" s="1">
        <v>1959</v>
      </c>
      <c r="B13692" s="1">
        <v>1.1879839516531065E-4</v>
      </c>
    </row>
    <row r="13693" spans="1:2" x14ac:dyDescent="0.25">
      <c r="A13693" s="1">
        <v>1958.5</v>
      </c>
      <c r="B13693" s="1">
        <v>1.1879839516531065E-4</v>
      </c>
    </row>
    <row r="13694" spans="1:2" x14ac:dyDescent="0.25">
      <c r="A13694" s="1">
        <v>1958.5</v>
      </c>
      <c r="B13694" s="1">
        <v>3.0821140435561124E-4</v>
      </c>
    </row>
    <row r="13695" spans="1:2" x14ac:dyDescent="0.25">
      <c r="A13695" s="1">
        <v>1957.75</v>
      </c>
      <c r="B13695" s="1">
        <v>3.0821140435561124E-4</v>
      </c>
    </row>
    <row r="13696" spans="1:2" x14ac:dyDescent="0.25">
      <c r="A13696" s="1">
        <v>1957.75</v>
      </c>
      <c r="B13696" s="1">
        <v>6.7546294404898172E-4</v>
      </c>
    </row>
    <row r="13697" spans="1:2" x14ac:dyDescent="0.25">
      <c r="A13697" s="1">
        <v>1956.875</v>
      </c>
      <c r="B13697" s="1">
        <v>6.7546294404898172E-4</v>
      </c>
    </row>
    <row r="13698" spans="1:2" x14ac:dyDescent="0.25">
      <c r="A13698" s="1">
        <v>1956.875</v>
      </c>
      <c r="B13698" s="1">
        <v>3.5353700694026168E-3</v>
      </c>
    </row>
    <row r="13699" spans="1:2" x14ac:dyDescent="0.25">
      <c r="A13699" s="1">
        <v>1955.9375</v>
      </c>
      <c r="B13699" s="1">
        <v>3.5353700694026168E-3</v>
      </c>
    </row>
    <row r="13700" spans="1:2" x14ac:dyDescent="0.25">
      <c r="A13700" s="1">
        <v>1955.9375</v>
      </c>
      <c r="B13700" s="1">
        <v>7.6861707022962853E-3</v>
      </c>
    </row>
    <row r="13701" spans="1:2" x14ac:dyDescent="0.25">
      <c r="A13701" s="1">
        <v>1954.34375</v>
      </c>
      <c r="B13701" s="1">
        <v>7.6861707022962853E-3</v>
      </c>
    </row>
    <row r="13702" spans="1:2" x14ac:dyDescent="0.25">
      <c r="A13702" s="1">
        <v>1954.34375</v>
      </c>
      <c r="B13702" s="1">
        <v>6.3138382788805417E-2</v>
      </c>
    </row>
    <row r="13703" spans="1:2" x14ac:dyDescent="0.25">
      <c r="A13703" s="1">
        <v>1964.15625</v>
      </c>
      <c r="B13703" s="1">
        <v>6.3138382788805417E-2</v>
      </c>
    </row>
    <row r="13704" spans="1:2" x14ac:dyDescent="0.25">
      <c r="A13704" s="1">
        <v>1964.15625</v>
      </c>
      <c r="B13704" s="1">
        <v>1.2619870529794202E-2</v>
      </c>
    </row>
    <row r="13705" spans="1:2" x14ac:dyDescent="0.25">
      <c r="A13705" s="1">
        <v>1961.625</v>
      </c>
      <c r="B13705" s="1">
        <v>1.2619870529794202E-2</v>
      </c>
    </row>
    <row r="13706" spans="1:2" x14ac:dyDescent="0.25">
      <c r="A13706" s="1">
        <v>1961.625</v>
      </c>
      <c r="B13706" s="1">
        <v>2.9290023329666655E-3</v>
      </c>
    </row>
    <row r="13707" spans="1:2" x14ac:dyDescent="0.25">
      <c r="A13707" s="1">
        <v>1960.5</v>
      </c>
      <c r="B13707" s="1">
        <v>2.9290023329666655E-3</v>
      </c>
    </row>
    <row r="13708" spans="1:2" x14ac:dyDescent="0.25">
      <c r="A13708" s="1">
        <v>1960.5</v>
      </c>
      <c r="B13708" s="1">
        <v>3.3262654867967899E-5</v>
      </c>
    </row>
    <row r="13709" spans="1:2" x14ac:dyDescent="0.25">
      <c r="A13709" s="1">
        <v>1960</v>
      </c>
      <c r="B13709" s="1">
        <v>3.3262654867967899E-5</v>
      </c>
    </row>
    <row r="13710" spans="1:2" x14ac:dyDescent="0.25">
      <c r="A13710" s="1">
        <v>1960</v>
      </c>
      <c r="B13710" s="1">
        <v>0</v>
      </c>
    </row>
    <row r="13711" spans="1:2" x14ac:dyDescent="0.25">
      <c r="A13711" s="1">
        <v>1960</v>
      </c>
      <c r="B13711" s="1">
        <v>3.3262654867967899E-5</v>
      </c>
    </row>
    <row r="13712" spans="1:2" x14ac:dyDescent="0.25">
      <c r="A13712" s="1">
        <v>1961</v>
      </c>
      <c r="B13712" s="1">
        <v>3.3262654867967899E-5</v>
      </c>
    </row>
    <row r="13713" spans="1:2" x14ac:dyDescent="0.25">
      <c r="A13713" s="1">
        <v>1961</v>
      </c>
      <c r="B13713" s="1">
        <v>0</v>
      </c>
    </row>
    <row r="13714" spans="1:2" x14ac:dyDescent="0.25">
      <c r="A13714" s="1">
        <v>1961</v>
      </c>
      <c r="B13714" s="1">
        <v>3.3262654867967899E-5</v>
      </c>
    </row>
    <row r="13715" spans="1:2" x14ac:dyDescent="0.25">
      <c r="A13715" s="1">
        <v>1960.5</v>
      </c>
      <c r="B13715" s="1">
        <v>3.3262654867967899E-5</v>
      </c>
    </row>
    <row r="13716" spans="1:2" x14ac:dyDescent="0.25">
      <c r="A13716" s="1">
        <v>1960.5</v>
      </c>
      <c r="B13716" s="1">
        <v>2.9290023329666655E-3</v>
      </c>
    </row>
    <row r="13717" spans="1:2" x14ac:dyDescent="0.25">
      <c r="A13717" s="1">
        <v>1962.75</v>
      </c>
      <c r="B13717" s="1">
        <v>2.9290023329666655E-3</v>
      </c>
    </row>
    <row r="13718" spans="1:2" x14ac:dyDescent="0.25">
      <c r="A13718" s="1">
        <v>1962.75</v>
      </c>
      <c r="B13718" s="1">
        <v>5.8241961831971198E-4</v>
      </c>
    </row>
    <row r="13719" spans="1:2" x14ac:dyDescent="0.25">
      <c r="A13719" s="1">
        <v>1962</v>
      </c>
      <c r="B13719" s="1">
        <v>5.8241961831971198E-4</v>
      </c>
    </row>
    <row r="13720" spans="1:2" x14ac:dyDescent="0.25">
      <c r="A13720" s="1">
        <v>1962</v>
      </c>
      <c r="B13720" s="1">
        <v>0</v>
      </c>
    </row>
    <row r="13721" spans="1:2" x14ac:dyDescent="0.25">
      <c r="A13721" s="1">
        <v>1962</v>
      </c>
      <c r="B13721" s="1">
        <v>5.8241961831971198E-4</v>
      </c>
    </row>
    <row r="13722" spans="1:2" x14ac:dyDescent="0.25">
      <c r="A13722" s="1">
        <v>1963.5</v>
      </c>
      <c r="B13722" s="1">
        <v>5.8241961831971198E-4</v>
      </c>
    </row>
    <row r="13723" spans="1:2" x14ac:dyDescent="0.25">
      <c r="A13723" s="1">
        <v>1963.5</v>
      </c>
      <c r="B13723" s="1">
        <v>2.9041066037418625E-5</v>
      </c>
    </row>
    <row r="13724" spans="1:2" x14ac:dyDescent="0.25">
      <c r="A13724" s="1">
        <v>1963</v>
      </c>
      <c r="B13724" s="1">
        <v>2.9041066037418625E-5</v>
      </c>
    </row>
    <row r="13725" spans="1:2" x14ac:dyDescent="0.25">
      <c r="A13725" s="1">
        <v>1963</v>
      </c>
      <c r="B13725" s="1">
        <v>0</v>
      </c>
    </row>
    <row r="13726" spans="1:2" x14ac:dyDescent="0.25">
      <c r="A13726" s="1">
        <v>1963</v>
      </c>
      <c r="B13726" s="1">
        <v>2.9041066037418625E-5</v>
      </c>
    </row>
    <row r="13727" spans="1:2" x14ac:dyDescent="0.25">
      <c r="A13727" s="1">
        <v>1964</v>
      </c>
      <c r="B13727" s="1">
        <v>2.9041066037418625E-5</v>
      </c>
    </row>
    <row r="13728" spans="1:2" x14ac:dyDescent="0.25">
      <c r="A13728" s="1">
        <v>1964</v>
      </c>
      <c r="B13728" s="1">
        <v>0</v>
      </c>
    </row>
    <row r="13729" spans="1:2" x14ac:dyDescent="0.25">
      <c r="A13729" s="1">
        <v>1964</v>
      </c>
      <c r="B13729" s="1">
        <v>2.9041066037418625E-5</v>
      </c>
    </row>
    <row r="13730" spans="1:2" x14ac:dyDescent="0.25">
      <c r="A13730" s="1">
        <v>1963.5</v>
      </c>
      <c r="B13730" s="1">
        <v>2.9041066037418625E-5</v>
      </c>
    </row>
    <row r="13731" spans="1:2" x14ac:dyDescent="0.25">
      <c r="A13731" s="1">
        <v>1963.5</v>
      </c>
      <c r="B13731" s="1">
        <v>5.8241961831971198E-4</v>
      </c>
    </row>
    <row r="13732" spans="1:2" x14ac:dyDescent="0.25">
      <c r="A13732" s="1">
        <v>1962.75</v>
      </c>
      <c r="B13732" s="1">
        <v>5.8241961831971198E-4</v>
      </c>
    </row>
    <row r="13733" spans="1:2" x14ac:dyDescent="0.25">
      <c r="A13733" s="1">
        <v>1962.75</v>
      </c>
      <c r="B13733" s="1">
        <v>2.9290023329666655E-3</v>
      </c>
    </row>
    <row r="13734" spans="1:2" x14ac:dyDescent="0.25">
      <c r="A13734" s="1">
        <v>1961.625</v>
      </c>
      <c r="B13734" s="1">
        <v>2.9290023329666655E-3</v>
      </c>
    </row>
    <row r="13735" spans="1:2" x14ac:dyDescent="0.25">
      <c r="A13735" s="1">
        <v>1961.625</v>
      </c>
      <c r="B13735" s="1">
        <v>1.2619870529794202E-2</v>
      </c>
    </row>
    <row r="13736" spans="1:2" x14ac:dyDescent="0.25">
      <c r="A13736" s="1">
        <v>1966.6875</v>
      </c>
      <c r="B13736" s="1">
        <v>1.2619870529794202E-2</v>
      </c>
    </row>
    <row r="13737" spans="1:2" x14ac:dyDescent="0.25">
      <c r="A13737" s="1">
        <v>1966.6875</v>
      </c>
      <c r="B13737" s="1">
        <v>3.0508328108220695E-3</v>
      </c>
    </row>
    <row r="13738" spans="1:2" x14ac:dyDescent="0.25">
      <c r="A13738" s="1">
        <v>1965.5</v>
      </c>
      <c r="B13738" s="1">
        <v>3.0508328108220695E-3</v>
      </c>
    </row>
    <row r="13739" spans="1:2" x14ac:dyDescent="0.25">
      <c r="A13739" s="1">
        <v>1965.5</v>
      </c>
      <c r="B13739" s="1">
        <v>8.0062073790572376E-4</v>
      </c>
    </row>
    <row r="13740" spans="1:2" x14ac:dyDescent="0.25">
      <c r="A13740" s="1">
        <v>1965</v>
      </c>
      <c r="B13740" s="1">
        <v>8.0062073790572376E-4</v>
      </c>
    </row>
    <row r="13741" spans="1:2" x14ac:dyDescent="0.25">
      <c r="A13741" s="1">
        <v>1965</v>
      </c>
      <c r="B13741" s="1">
        <v>0</v>
      </c>
    </row>
    <row r="13742" spans="1:2" x14ac:dyDescent="0.25">
      <c r="A13742" s="1">
        <v>1965</v>
      </c>
      <c r="B13742" s="1">
        <v>8.0062073790572376E-4</v>
      </c>
    </row>
    <row r="13743" spans="1:2" x14ac:dyDescent="0.25">
      <c r="A13743" s="1">
        <v>1966</v>
      </c>
      <c r="B13743" s="1">
        <v>8.0062073790572376E-4</v>
      </c>
    </row>
    <row r="13744" spans="1:2" x14ac:dyDescent="0.25">
      <c r="A13744" s="1">
        <v>1966</v>
      </c>
      <c r="B13744" s="1">
        <v>0</v>
      </c>
    </row>
    <row r="13745" spans="1:2" x14ac:dyDescent="0.25">
      <c r="A13745" s="1">
        <v>1966</v>
      </c>
      <c r="B13745" s="1">
        <v>8.0062073790572376E-4</v>
      </c>
    </row>
    <row r="13746" spans="1:2" x14ac:dyDescent="0.25">
      <c r="A13746" s="1">
        <v>1965.5</v>
      </c>
      <c r="B13746" s="1">
        <v>8.0062073790572376E-4</v>
      </c>
    </row>
    <row r="13747" spans="1:2" x14ac:dyDescent="0.25">
      <c r="A13747" s="1">
        <v>1965.5</v>
      </c>
      <c r="B13747" s="1">
        <v>3.0508328108220695E-3</v>
      </c>
    </row>
    <row r="13748" spans="1:2" x14ac:dyDescent="0.25">
      <c r="A13748" s="1">
        <v>1967.875</v>
      </c>
      <c r="B13748" s="1">
        <v>3.0508328108220695E-3</v>
      </c>
    </row>
    <row r="13749" spans="1:2" x14ac:dyDescent="0.25">
      <c r="A13749" s="1">
        <v>1967.875</v>
      </c>
      <c r="B13749" s="1">
        <v>1.689486991576148E-3</v>
      </c>
    </row>
    <row r="13750" spans="1:2" x14ac:dyDescent="0.25">
      <c r="A13750" s="1">
        <v>1967</v>
      </c>
      <c r="B13750" s="1">
        <v>1.689486991576148E-3</v>
      </c>
    </row>
    <row r="13751" spans="1:2" x14ac:dyDescent="0.25">
      <c r="A13751" s="1">
        <v>1967</v>
      </c>
      <c r="B13751" s="1">
        <v>0</v>
      </c>
    </row>
    <row r="13752" spans="1:2" x14ac:dyDescent="0.25">
      <c r="A13752" s="1">
        <v>1967</v>
      </c>
      <c r="B13752" s="1">
        <v>1.689486991576148E-3</v>
      </c>
    </row>
    <row r="13753" spans="1:2" x14ac:dyDescent="0.25">
      <c r="A13753" s="1">
        <v>1968.75</v>
      </c>
      <c r="B13753" s="1">
        <v>1.689486991576148E-3</v>
      </c>
    </row>
    <row r="13754" spans="1:2" x14ac:dyDescent="0.25">
      <c r="A13754" s="1">
        <v>1968.75</v>
      </c>
      <c r="B13754" s="1">
        <v>3.663953217143495E-5</v>
      </c>
    </row>
    <row r="13755" spans="1:2" x14ac:dyDescent="0.25">
      <c r="A13755" s="1">
        <v>1968</v>
      </c>
      <c r="B13755" s="1">
        <v>3.663953217143495E-5</v>
      </c>
    </row>
    <row r="13756" spans="1:2" x14ac:dyDescent="0.25">
      <c r="A13756" s="1">
        <v>1968</v>
      </c>
      <c r="B13756" s="1">
        <v>0</v>
      </c>
    </row>
    <row r="13757" spans="1:2" x14ac:dyDescent="0.25">
      <c r="A13757" s="1">
        <v>1968</v>
      </c>
      <c r="B13757" s="1">
        <v>3.663953217143495E-5</v>
      </c>
    </row>
    <row r="13758" spans="1:2" x14ac:dyDescent="0.25">
      <c r="A13758" s="1">
        <v>1969.5</v>
      </c>
      <c r="B13758" s="1">
        <v>3.663953217143495E-5</v>
      </c>
    </row>
    <row r="13759" spans="1:2" x14ac:dyDescent="0.25">
      <c r="A13759" s="1">
        <v>1969.5</v>
      </c>
      <c r="B13759" s="1">
        <v>9.3277452905051826E-6</v>
      </c>
    </row>
    <row r="13760" spans="1:2" x14ac:dyDescent="0.25">
      <c r="A13760" s="1">
        <v>1969</v>
      </c>
      <c r="B13760" s="1">
        <v>9.3277452905051826E-6</v>
      </c>
    </row>
    <row r="13761" spans="1:2" x14ac:dyDescent="0.25">
      <c r="A13761" s="1">
        <v>1969</v>
      </c>
      <c r="B13761" s="1">
        <v>0</v>
      </c>
    </row>
    <row r="13762" spans="1:2" x14ac:dyDescent="0.25">
      <c r="A13762" s="1">
        <v>1969</v>
      </c>
      <c r="B13762" s="1">
        <v>9.3277452905051826E-6</v>
      </c>
    </row>
    <row r="13763" spans="1:2" x14ac:dyDescent="0.25">
      <c r="A13763" s="1">
        <v>1970</v>
      </c>
      <c r="B13763" s="1">
        <v>9.3277452905051826E-6</v>
      </c>
    </row>
    <row r="13764" spans="1:2" x14ac:dyDescent="0.25">
      <c r="A13764" s="1">
        <v>1970</v>
      </c>
      <c r="B13764" s="1">
        <v>0</v>
      </c>
    </row>
    <row r="13765" spans="1:2" x14ac:dyDescent="0.25">
      <c r="A13765" s="1">
        <v>1970</v>
      </c>
      <c r="B13765" s="1">
        <v>9.3277452905051826E-6</v>
      </c>
    </row>
    <row r="13766" spans="1:2" x14ac:dyDescent="0.25">
      <c r="A13766" s="1">
        <v>1969.5</v>
      </c>
      <c r="B13766" s="1">
        <v>9.3277452905051826E-6</v>
      </c>
    </row>
    <row r="13767" spans="1:2" x14ac:dyDescent="0.25">
      <c r="A13767" s="1">
        <v>1969.5</v>
      </c>
      <c r="B13767" s="1">
        <v>3.663953217143495E-5</v>
      </c>
    </row>
    <row r="13768" spans="1:2" x14ac:dyDescent="0.25">
      <c r="A13768" s="1">
        <v>1968.75</v>
      </c>
      <c r="B13768" s="1">
        <v>3.663953217143495E-5</v>
      </c>
    </row>
    <row r="13769" spans="1:2" x14ac:dyDescent="0.25">
      <c r="A13769" s="1">
        <v>1968.75</v>
      </c>
      <c r="B13769" s="1">
        <v>1.689486991576148E-3</v>
      </c>
    </row>
    <row r="13770" spans="1:2" x14ac:dyDescent="0.25">
      <c r="A13770" s="1">
        <v>1967.875</v>
      </c>
      <c r="B13770" s="1">
        <v>1.689486991576148E-3</v>
      </c>
    </row>
    <row r="13771" spans="1:2" x14ac:dyDescent="0.25">
      <c r="A13771" s="1">
        <v>1967.875</v>
      </c>
      <c r="B13771" s="1">
        <v>3.0508328108220695E-3</v>
      </c>
    </row>
    <row r="13772" spans="1:2" x14ac:dyDescent="0.25">
      <c r="A13772" s="1">
        <v>1966.6875</v>
      </c>
      <c r="B13772" s="1">
        <v>3.0508328108220695E-3</v>
      </c>
    </row>
    <row r="13773" spans="1:2" x14ac:dyDescent="0.25">
      <c r="A13773" s="1">
        <v>1966.6875</v>
      </c>
      <c r="B13773" s="1">
        <v>1.2619870529794202E-2</v>
      </c>
    </row>
    <row r="13774" spans="1:2" x14ac:dyDescent="0.25">
      <c r="A13774" s="1">
        <v>1964.15625</v>
      </c>
      <c r="B13774" s="1">
        <v>1.2619870529794202E-2</v>
      </c>
    </row>
    <row r="13775" spans="1:2" x14ac:dyDescent="0.25">
      <c r="A13775" s="1">
        <v>1964.15625</v>
      </c>
      <c r="B13775" s="1">
        <v>6.3138382788805417E-2</v>
      </c>
    </row>
    <row r="13776" spans="1:2" x14ac:dyDescent="0.25">
      <c r="A13776" s="1">
        <v>1959.25</v>
      </c>
      <c r="B13776" s="1">
        <v>6.3138382788805417E-2</v>
      </c>
    </row>
    <row r="13777" spans="1:2" x14ac:dyDescent="0.25">
      <c r="A13777" s="1">
        <v>1959.25</v>
      </c>
      <c r="B13777" s="1">
        <v>0.15139055198575452</v>
      </c>
    </row>
    <row r="13778" spans="1:2" x14ac:dyDescent="0.25">
      <c r="A13778" s="1">
        <v>1977.25</v>
      </c>
      <c r="B13778" s="1">
        <v>0.15139055198575452</v>
      </c>
    </row>
    <row r="13779" spans="1:2" x14ac:dyDescent="0.25">
      <c r="A13779" s="1">
        <v>1977.25</v>
      </c>
      <c r="B13779" s="1">
        <v>6.8562417923404728E-2</v>
      </c>
    </row>
    <row r="13780" spans="1:2" x14ac:dyDescent="0.25">
      <c r="A13780" s="1">
        <v>1972.8125</v>
      </c>
      <c r="B13780" s="1">
        <v>6.8562417923404728E-2</v>
      </c>
    </row>
    <row r="13781" spans="1:2" x14ac:dyDescent="0.25">
      <c r="A13781" s="1">
        <v>1972.8125</v>
      </c>
      <c r="B13781" s="1">
        <v>6.6394572816796046E-3</v>
      </c>
    </row>
    <row r="13782" spans="1:2" x14ac:dyDescent="0.25">
      <c r="A13782" s="1">
        <v>1971</v>
      </c>
      <c r="B13782" s="1">
        <v>6.6394572816796046E-3</v>
      </c>
    </row>
    <row r="13783" spans="1:2" x14ac:dyDescent="0.25">
      <c r="A13783" s="1">
        <v>1971</v>
      </c>
      <c r="B13783" s="1">
        <v>0</v>
      </c>
    </row>
    <row r="13784" spans="1:2" x14ac:dyDescent="0.25">
      <c r="A13784" s="1">
        <v>1971</v>
      </c>
      <c r="B13784" s="1">
        <v>6.6394572816796046E-3</v>
      </c>
    </row>
    <row r="13785" spans="1:2" x14ac:dyDescent="0.25">
      <c r="A13785" s="1">
        <v>1974.625</v>
      </c>
      <c r="B13785" s="1">
        <v>6.6394572816796046E-3</v>
      </c>
    </row>
    <row r="13786" spans="1:2" x14ac:dyDescent="0.25">
      <c r="A13786" s="1">
        <v>1974.625</v>
      </c>
      <c r="B13786" s="1">
        <v>4.4701878032124146E-3</v>
      </c>
    </row>
    <row r="13787" spans="1:2" x14ac:dyDescent="0.25">
      <c r="A13787" s="1">
        <v>1972.75</v>
      </c>
      <c r="B13787" s="1">
        <v>4.4701878032124146E-3</v>
      </c>
    </row>
    <row r="13788" spans="1:2" x14ac:dyDescent="0.25">
      <c r="A13788" s="1">
        <v>1972.75</v>
      </c>
      <c r="B13788" s="1">
        <v>2.3892399812069047E-4</v>
      </c>
    </row>
    <row r="13789" spans="1:2" x14ac:dyDescent="0.25">
      <c r="A13789" s="1">
        <v>1972</v>
      </c>
      <c r="B13789" s="1">
        <v>2.3892399812069047E-4</v>
      </c>
    </row>
    <row r="13790" spans="1:2" x14ac:dyDescent="0.25">
      <c r="A13790" s="1">
        <v>1972</v>
      </c>
      <c r="B13790" s="1">
        <v>0</v>
      </c>
    </row>
    <row r="13791" spans="1:2" x14ac:dyDescent="0.25">
      <c r="A13791" s="1">
        <v>1972</v>
      </c>
      <c r="B13791" s="1">
        <v>2.3892399812069047E-4</v>
      </c>
    </row>
    <row r="13792" spans="1:2" x14ac:dyDescent="0.25">
      <c r="A13792" s="1">
        <v>1973.5</v>
      </c>
      <c r="B13792" s="1">
        <v>2.3892399812069047E-4</v>
      </c>
    </row>
    <row r="13793" spans="1:2" x14ac:dyDescent="0.25">
      <c r="A13793" s="1">
        <v>1973.5</v>
      </c>
      <c r="B13793" s="1">
        <v>4.6978262587287638E-5</v>
      </c>
    </row>
    <row r="13794" spans="1:2" x14ac:dyDescent="0.25">
      <c r="A13794" s="1">
        <v>1973</v>
      </c>
      <c r="B13794" s="1">
        <v>4.6978262587287638E-5</v>
      </c>
    </row>
    <row r="13795" spans="1:2" x14ac:dyDescent="0.25">
      <c r="A13795" s="1">
        <v>1973</v>
      </c>
      <c r="B13795" s="1">
        <v>0</v>
      </c>
    </row>
    <row r="13796" spans="1:2" x14ac:dyDescent="0.25">
      <c r="A13796" s="1">
        <v>1973</v>
      </c>
      <c r="B13796" s="1">
        <v>4.6978262587287638E-5</v>
      </c>
    </row>
    <row r="13797" spans="1:2" x14ac:dyDescent="0.25">
      <c r="A13797" s="1">
        <v>1974</v>
      </c>
      <c r="B13797" s="1">
        <v>4.6978262587287638E-5</v>
      </c>
    </row>
    <row r="13798" spans="1:2" x14ac:dyDescent="0.25">
      <c r="A13798" s="1">
        <v>1974</v>
      </c>
      <c r="B13798" s="1">
        <v>0</v>
      </c>
    </row>
    <row r="13799" spans="1:2" x14ac:dyDescent="0.25">
      <c r="A13799" s="1">
        <v>1974</v>
      </c>
      <c r="B13799" s="1">
        <v>4.6978262587287638E-5</v>
      </c>
    </row>
    <row r="13800" spans="1:2" x14ac:dyDescent="0.25">
      <c r="A13800" s="1">
        <v>1973.5</v>
      </c>
      <c r="B13800" s="1">
        <v>4.6978262587287638E-5</v>
      </c>
    </row>
    <row r="13801" spans="1:2" x14ac:dyDescent="0.25">
      <c r="A13801" s="1">
        <v>1973.5</v>
      </c>
      <c r="B13801" s="1">
        <v>2.3892399812069047E-4</v>
      </c>
    </row>
    <row r="13802" spans="1:2" x14ac:dyDescent="0.25">
      <c r="A13802" s="1">
        <v>1972.75</v>
      </c>
      <c r="B13802" s="1">
        <v>2.3892399812069047E-4</v>
      </c>
    </row>
    <row r="13803" spans="1:2" x14ac:dyDescent="0.25">
      <c r="A13803" s="1">
        <v>1972.75</v>
      </c>
      <c r="B13803" s="1">
        <v>4.4701878032124146E-3</v>
      </c>
    </row>
    <row r="13804" spans="1:2" x14ac:dyDescent="0.25">
      <c r="A13804" s="1">
        <v>1976.5</v>
      </c>
      <c r="B13804" s="1">
        <v>4.4701878032124146E-3</v>
      </c>
    </row>
    <row r="13805" spans="1:2" x14ac:dyDescent="0.25">
      <c r="A13805" s="1">
        <v>1976.5</v>
      </c>
      <c r="B13805" s="1">
        <v>1.3458666224424845E-3</v>
      </c>
    </row>
    <row r="13806" spans="1:2" x14ac:dyDescent="0.25">
      <c r="A13806" s="1">
        <v>1975.5</v>
      </c>
      <c r="B13806" s="1">
        <v>1.3458666224424845E-3</v>
      </c>
    </row>
    <row r="13807" spans="1:2" x14ac:dyDescent="0.25">
      <c r="A13807" s="1">
        <v>1975.5</v>
      </c>
      <c r="B13807" s="1">
        <v>3.2214279045375338E-4</v>
      </c>
    </row>
    <row r="13808" spans="1:2" x14ac:dyDescent="0.25">
      <c r="A13808" s="1">
        <v>1975</v>
      </c>
      <c r="B13808" s="1">
        <v>3.2214279045375338E-4</v>
      </c>
    </row>
    <row r="13809" spans="1:2" x14ac:dyDescent="0.25">
      <c r="A13809" s="1">
        <v>1975</v>
      </c>
      <c r="B13809" s="1">
        <v>0</v>
      </c>
    </row>
    <row r="13810" spans="1:2" x14ac:dyDescent="0.25">
      <c r="A13810" s="1">
        <v>1975</v>
      </c>
      <c r="B13810" s="1">
        <v>3.2214279045375338E-4</v>
      </c>
    </row>
    <row r="13811" spans="1:2" x14ac:dyDescent="0.25">
      <c r="A13811" s="1">
        <v>1976</v>
      </c>
      <c r="B13811" s="1">
        <v>3.2214279045375338E-4</v>
      </c>
    </row>
    <row r="13812" spans="1:2" x14ac:dyDescent="0.25">
      <c r="A13812" s="1">
        <v>1976</v>
      </c>
      <c r="B13812" s="1">
        <v>0</v>
      </c>
    </row>
    <row r="13813" spans="1:2" x14ac:dyDescent="0.25">
      <c r="A13813" s="1">
        <v>1976</v>
      </c>
      <c r="B13813" s="1">
        <v>3.2214279045375338E-4</v>
      </c>
    </row>
    <row r="13814" spans="1:2" x14ac:dyDescent="0.25">
      <c r="A13814" s="1">
        <v>1975.5</v>
      </c>
      <c r="B13814" s="1">
        <v>3.2214279045375338E-4</v>
      </c>
    </row>
    <row r="13815" spans="1:2" x14ac:dyDescent="0.25">
      <c r="A13815" s="1">
        <v>1975.5</v>
      </c>
      <c r="B13815" s="1">
        <v>1.3458666224424845E-3</v>
      </c>
    </row>
    <row r="13816" spans="1:2" x14ac:dyDescent="0.25">
      <c r="A13816" s="1">
        <v>1977.5</v>
      </c>
      <c r="B13816" s="1">
        <v>1.3458666224424845E-3</v>
      </c>
    </row>
    <row r="13817" spans="1:2" x14ac:dyDescent="0.25">
      <c r="A13817" s="1">
        <v>1977.5</v>
      </c>
      <c r="B13817" s="1">
        <v>7.3996612464814391E-4</v>
      </c>
    </row>
    <row r="13818" spans="1:2" x14ac:dyDescent="0.25">
      <c r="A13818" s="1">
        <v>1977</v>
      </c>
      <c r="B13818" s="1">
        <v>7.3996612464814391E-4</v>
      </c>
    </row>
    <row r="13819" spans="1:2" x14ac:dyDescent="0.25">
      <c r="A13819" s="1">
        <v>1977</v>
      </c>
      <c r="B13819" s="1">
        <v>0</v>
      </c>
    </row>
    <row r="13820" spans="1:2" x14ac:dyDescent="0.25">
      <c r="A13820" s="1">
        <v>1977</v>
      </c>
      <c r="B13820" s="1">
        <v>7.3996612464814391E-4</v>
      </c>
    </row>
    <row r="13821" spans="1:2" x14ac:dyDescent="0.25">
      <c r="A13821" s="1">
        <v>1978</v>
      </c>
      <c r="B13821" s="1">
        <v>7.3996612464814391E-4</v>
      </c>
    </row>
    <row r="13822" spans="1:2" x14ac:dyDescent="0.25">
      <c r="A13822" s="1">
        <v>1978</v>
      </c>
      <c r="B13822" s="1">
        <v>0</v>
      </c>
    </row>
    <row r="13823" spans="1:2" x14ac:dyDescent="0.25">
      <c r="A13823" s="1">
        <v>1978</v>
      </c>
      <c r="B13823" s="1">
        <v>7.3996612464814391E-4</v>
      </c>
    </row>
    <row r="13824" spans="1:2" x14ac:dyDescent="0.25">
      <c r="A13824" s="1">
        <v>1977.5</v>
      </c>
      <c r="B13824" s="1">
        <v>7.3996612464814391E-4</v>
      </c>
    </row>
    <row r="13825" spans="1:2" x14ac:dyDescent="0.25">
      <c r="A13825" s="1">
        <v>1977.5</v>
      </c>
      <c r="B13825" s="1">
        <v>1.3458666224424845E-3</v>
      </c>
    </row>
    <row r="13826" spans="1:2" x14ac:dyDescent="0.25">
      <c r="A13826" s="1">
        <v>1976.5</v>
      </c>
      <c r="B13826" s="1">
        <v>1.3458666224424845E-3</v>
      </c>
    </row>
    <row r="13827" spans="1:2" x14ac:dyDescent="0.25">
      <c r="A13827" s="1">
        <v>1976.5</v>
      </c>
      <c r="B13827" s="1">
        <v>4.4701878032124146E-3</v>
      </c>
    </row>
    <row r="13828" spans="1:2" x14ac:dyDescent="0.25">
      <c r="A13828" s="1">
        <v>1974.625</v>
      </c>
      <c r="B13828" s="1">
        <v>4.4701878032124146E-3</v>
      </c>
    </row>
    <row r="13829" spans="1:2" x14ac:dyDescent="0.25">
      <c r="A13829" s="1">
        <v>1974.625</v>
      </c>
      <c r="B13829" s="1">
        <v>6.6394572816796046E-3</v>
      </c>
    </row>
    <row r="13830" spans="1:2" x14ac:dyDescent="0.25">
      <c r="A13830" s="1">
        <v>1972.8125</v>
      </c>
      <c r="B13830" s="1">
        <v>6.6394572816796046E-3</v>
      </c>
    </row>
    <row r="13831" spans="1:2" x14ac:dyDescent="0.25">
      <c r="A13831" s="1">
        <v>1972.8125</v>
      </c>
      <c r="B13831" s="1">
        <v>6.8562417923404728E-2</v>
      </c>
    </row>
    <row r="13832" spans="1:2" x14ac:dyDescent="0.25">
      <c r="A13832" s="1">
        <v>1981.6875</v>
      </c>
      <c r="B13832" s="1">
        <v>6.8562417923404728E-2</v>
      </c>
    </row>
    <row r="13833" spans="1:2" x14ac:dyDescent="0.25">
      <c r="A13833" s="1">
        <v>1981.6875</v>
      </c>
      <c r="B13833" s="1">
        <v>1.0050580892730492E-2</v>
      </c>
    </row>
    <row r="13834" spans="1:2" x14ac:dyDescent="0.25">
      <c r="A13834" s="1">
        <v>1979.75</v>
      </c>
      <c r="B13834" s="1">
        <v>1.0050580892730492E-2</v>
      </c>
    </row>
    <row r="13835" spans="1:2" x14ac:dyDescent="0.25">
      <c r="A13835" s="1">
        <v>1979.75</v>
      </c>
      <c r="B13835" s="1">
        <v>8.968000016413856E-4</v>
      </c>
    </row>
    <row r="13836" spans="1:2" x14ac:dyDescent="0.25">
      <c r="A13836" s="1">
        <v>1979</v>
      </c>
      <c r="B13836" s="1">
        <v>8.968000016413856E-4</v>
      </c>
    </row>
    <row r="13837" spans="1:2" x14ac:dyDescent="0.25">
      <c r="A13837" s="1">
        <v>1979</v>
      </c>
      <c r="B13837" s="1">
        <v>0</v>
      </c>
    </row>
    <row r="13838" spans="1:2" x14ac:dyDescent="0.25">
      <c r="A13838" s="1">
        <v>1979</v>
      </c>
      <c r="B13838" s="1">
        <v>8.968000016413856E-4</v>
      </c>
    </row>
    <row r="13839" spans="1:2" x14ac:dyDescent="0.25">
      <c r="A13839" s="1">
        <v>1980.5</v>
      </c>
      <c r="B13839" s="1">
        <v>8.968000016413856E-4</v>
      </c>
    </row>
    <row r="13840" spans="1:2" x14ac:dyDescent="0.25">
      <c r="A13840" s="1">
        <v>1980.5</v>
      </c>
      <c r="B13840" s="1">
        <v>2.770438525438441E-4</v>
      </c>
    </row>
    <row r="13841" spans="1:2" x14ac:dyDescent="0.25">
      <c r="A13841" s="1">
        <v>1980</v>
      </c>
      <c r="B13841" s="1">
        <v>2.770438525438441E-4</v>
      </c>
    </row>
    <row r="13842" spans="1:2" x14ac:dyDescent="0.25">
      <c r="A13842" s="1">
        <v>1980</v>
      </c>
      <c r="B13842" s="1">
        <v>0</v>
      </c>
    </row>
    <row r="13843" spans="1:2" x14ac:dyDescent="0.25">
      <c r="A13843" s="1">
        <v>1980</v>
      </c>
      <c r="B13843" s="1">
        <v>2.770438525438441E-4</v>
      </c>
    </row>
    <row r="13844" spans="1:2" x14ac:dyDescent="0.25">
      <c r="A13844" s="1">
        <v>1981</v>
      </c>
      <c r="B13844" s="1">
        <v>2.770438525438441E-4</v>
      </c>
    </row>
    <row r="13845" spans="1:2" x14ac:dyDescent="0.25">
      <c r="A13845" s="1">
        <v>1981</v>
      </c>
      <c r="B13845" s="1">
        <v>0</v>
      </c>
    </row>
    <row r="13846" spans="1:2" x14ac:dyDescent="0.25">
      <c r="A13846" s="1">
        <v>1981</v>
      </c>
      <c r="B13846" s="1">
        <v>2.770438525438441E-4</v>
      </c>
    </row>
    <row r="13847" spans="1:2" x14ac:dyDescent="0.25">
      <c r="A13847" s="1">
        <v>1980.5</v>
      </c>
      <c r="B13847" s="1">
        <v>2.770438525438441E-4</v>
      </c>
    </row>
    <row r="13848" spans="1:2" x14ac:dyDescent="0.25">
      <c r="A13848" s="1">
        <v>1980.5</v>
      </c>
      <c r="B13848" s="1">
        <v>8.968000016413856E-4</v>
      </c>
    </row>
    <row r="13849" spans="1:2" x14ac:dyDescent="0.25">
      <c r="A13849" s="1">
        <v>1979.75</v>
      </c>
      <c r="B13849" s="1">
        <v>8.968000016413856E-4</v>
      </c>
    </row>
    <row r="13850" spans="1:2" x14ac:dyDescent="0.25">
      <c r="A13850" s="1">
        <v>1979.75</v>
      </c>
      <c r="B13850" s="1">
        <v>1.0050580892730492E-2</v>
      </c>
    </row>
    <row r="13851" spans="1:2" x14ac:dyDescent="0.25">
      <c r="A13851" s="1">
        <v>1983.625</v>
      </c>
      <c r="B13851" s="1">
        <v>1.0050580892730492E-2</v>
      </c>
    </row>
    <row r="13852" spans="1:2" x14ac:dyDescent="0.25">
      <c r="A13852" s="1">
        <v>1983.625</v>
      </c>
      <c r="B13852" s="1">
        <v>2.204128569170306E-3</v>
      </c>
    </row>
    <row r="13853" spans="1:2" x14ac:dyDescent="0.25">
      <c r="A13853" s="1">
        <v>1982.5</v>
      </c>
      <c r="B13853" s="1">
        <v>2.204128569170306E-3</v>
      </c>
    </row>
    <row r="13854" spans="1:2" x14ac:dyDescent="0.25">
      <c r="A13854" s="1">
        <v>1982.5</v>
      </c>
      <c r="B13854" s="1">
        <v>6.9857240744814299E-4</v>
      </c>
    </row>
    <row r="13855" spans="1:2" x14ac:dyDescent="0.25">
      <c r="A13855" s="1">
        <v>1982</v>
      </c>
      <c r="B13855" s="1">
        <v>6.9857240744814299E-4</v>
      </c>
    </row>
    <row r="13856" spans="1:2" x14ac:dyDescent="0.25">
      <c r="A13856" s="1">
        <v>1982</v>
      </c>
      <c r="B13856" s="1">
        <v>0</v>
      </c>
    </row>
    <row r="13857" spans="1:2" x14ac:dyDescent="0.25">
      <c r="A13857" s="1">
        <v>1982</v>
      </c>
      <c r="B13857" s="1">
        <v>6.9857240744814299E-4</v>
      </c>
    </row>
    <row r="13858" spans="1:2" x14ac:dyDescent="0.25">
      <c r="A13858" s="1">
        <v>1983</v>
      </c>
      <c r="B13858" s="1">
        <v>6.9857240744814299E-4</v>
      </c>
    </row>
    <row r="13859" spans="1:2" x14ac:dyDescent="0.25">
      <c r="A13859" s="1">
        <v>1983</v>
      </c>
      <c r="B13859" s="1">
        <v>0</v>
      </c>
    </row>
    <row r="13860" spans="1:2" x14ac:dyDescent="0.25">
      <c r="A13860" s="1">
        <v>1983</v>
      </c>
      <c r="B13860" s="1">
        <v>6.9857240744814299E-4</v>
      </c>
    </row>
    <row r="13861" spans="1:2" x14ac:dyDescent="0.25">
      <c r="A13861" s="1">
        <v>1982.5</v>
      </c>
      <c r="B13861" s="1">
        <v>6.9857240744814299E-4</v>
      </c>
    </row>
    <row r="13862" spans="1:2" x14ac:dyDescent="0.25">
      <c r="A13862" s="1">
        <v>1982.5</v>
      </c>
      <c r="B13862" s="1">
        <v>2.204128569170306E-3</v>
      </c>
    </row>
    <row r="13863" spans="1:2" x14ac:dyDescent="0.25">
      <c r="A13863" s="1">
        <v>1984.75</v>
      </c>
      <c r="B13863" s="1">
        <v>2.204128569170306E-3</v>
      </c>
    </row>
    <row r="13864" spans="1:2" x14ac:dyDescent="0.25">
      <c r="A13864" s="1">
        <v>1984.75</v>
      </c>
      <c r="B13864" s="1">
        <v>1.0652008155771161E-3</v>
      </c>
    </row>
    <row r="13865" spans="1:2" x14ac:dyDescent="0.25">
      <c r="A13865" s="1">
        <v>1984</v>
      </c>
      <c r="B13865" s="1">
        <v>1.0652008155771161E-3</v>
      </c>
    </row>
    <row r="13866" spans="1:2" x14ac:dyDescent="0.25">
      <c r="A13866" s="1">
        <v>1984</v>
      </c>
      <c r="B13866" s="1">
        <v>0</v>
      </c>
    </row>
    <row r="13867" spans="1:2" x14ac:dyDescent="0.25">
      <c r="A13867" s="1">
        <v>1984</v>
      </c>
      <c r="B13867" s="1">
        <v>1.0652008155771161E-3</v>
      </c>
    </row>
    <row r="13868" spans="1:2" x14ac:dyDescent="0.25">
      <c r="A13868" s="1">
        <v>1985.5</v>
      </c>
      <c r="B13868" s="1">
        <v>1.0652008155771161E-3</v>
      </c>
    </row>
    <row r="13869" spans="1:2" x14ac:dyDescent="0.25">
      <c r="A13869" s="1">
        <v>1985.5</v>
      </c>
      <c r="B13869" s="1">
        <v>1.2279486837894656E-5</v>
      </c>
    </row>
    <row r="13870" spans="1:2" x14ac:dyDescent="0.25">
      <c r="A13870" s="1">
        <v>1985</v>
      </c>
      <c r="B13870" s="1">
        <v>1.2279486837894656E-5</v>
      </c>
    </row>
    <row r="13871" spans="1:2" x14ac:dyDescent="0.25">
      <c r="A13871" s="1">
        <v>1985</v>
      </c>
      <c r="B13871" s="1">
        <v>0</v>
      </c>
    </row>
    <row r="13872" spans="1:2" x14ac:dyDescent="0.25">
      <c r="A13872" s="1">
        <v>1985</v>
      </c>
      <c r="B13872" s="1">
        <v>1.2279486837894656E-5</v>
      </c>
    </row>
    <row r="13873" spans="1:2" x14ac:dyDescent="0.25">
      <c r="A13873" s="1">
        <v>1986</v>
      </c>
      <c r="B13873" s="1">
        <v>1.2279486837894656E-5</v>
      </c>
    </row>
    <row r="13874" spans="1:2" x14ac:dyDescent="0.25">
      <c r="A13874" s="1">
        <v>1986</v>
      </c>
      <c r="B13874" s="1">
        <v>0</v>
      </c>
    </row>
    <row r="13875" spans="1:2" x14ac:dyDescent="0.25">
      <c r="A13875" s="1">
        <v>1986</v>
      </c>
      <c r="B13875" s="1">
        <v>1.2279486837894656E-5</v>
      </c>
    </row>
    <row r="13876" spans="1:2" x14ac:dyDescent="0.25">
      <c r="A13876" s="1">
        <v>1985.5</v>
      </c>
      <c r="B13876" s="1">
        <v>1.2279486837894656E-5</v>
      </c>
    </row>
    <row r="13877" spans="1:2" x14ac:dyDescent="0.25">
      <c r="A13877" s="1">
        <v>1985.5</v>
      </c>
      <c r="B13877" s="1">
        <v>1.0652008155771161E-3</v>
      </c>
    </row>
    <row r="13878" spans="1:2" x14ac:dyDescent="0.25">
      <c r="A13878" s="1">
        <v>1984.75</v>
      </c>
      <c r="B13878" s="1">
        <v>1.0652008155771161E-3</v>
      </c>
    </row>
    <row r="13879" spans="1:2" x14ac:dyDescent="0.25">
      <c r="A13879" s="1">
        <v>1984.75</v>
      </c>
      <c r="B13879" s="1">
        <v>2.204128569170306E-3</v>
      </c>
    </row>
    <row r="13880" spans="1:2" x14ac:dyDescent="0.25">
      <c r="A13880" s="1">
        <v>1983.625</v>
      </c>
      <c r="B13880" s="1">
        <v>2.204128569170306E-3</v>
      </c>
    </row>
    <row r="13881" spans="1:2" x14ac:dyDescent="0.25">
      <c r="A13881" s="1">
        <v>1983.625</v>
      </c>
      <c r="B13881" s="1">
        <v>1.0050580892730492E-2</v>
      </c>
    </row>
    <row r="13882" spans="1:2" x14ac:dyDescent="0.25">
      <c r="A13882" s="1">
        <v>1981.6875</v>
      </c>
      <c r="B13882" s="1">
        <v>1.0050580892730492E-2</v>
      </c>
    </row>
    <row r="13883" spans="1:2" x14ac:dyDescent="0.25">
      <c r="A13883" s="1">
        <v>1981.6875</v>
      </c>
      <c r="B13883" s="1">
        <v>6.8562417923404728E-2</v>
      </c>
    </row>
    <row r="13884" spans="1:2" x14ac:dyDescent="0.25">
      <c r="A13884" s="1">
        <v>1977.25</v>
      </c>
      <c r="B13884" s="1">
        <v>6.8562417923404728E-2</v>
      </c>
    </row>
    <row r="13885" spans="1:2" x14ac:dyDescent="0.25">
      <c r="A13885" s="1">
        <v>1977.25</v>
      </c>
      <c r="B13885" s="1">
        <v>0.15139055198575452</v>
      </c>
    </row>
    <row r="13886" spans="1:2" x14ac:dyDescent="0.25">
      <c r="A13886" s="1">
        <v>1968.25</v>
      </c>
      <c r="B13886" s="1">
        <v>0.15139055198575452</v>
      </c>
    </row>
    <row r="13887" spans="1:2" x14ac:dyDescent="0.25">
      <c r="A13887" s="1">
        <v>1968.25</v>
      </c>
      <c r="B13887" s="1">
        <v>0.42854048557321711</v>
      </c>
    </row>
    <row r="13888" spans="1:2" x14ac:dyDescent="0.25">
      <c r="A13888" s="1">
        <v>1956.453125</v>
      </c>
      <c r="B13888" s="1">
        <v>0.42854048557321711</v>
      </c>
    </row>
    <row r="13889" spans="1:2" x14ac:dyDescent="0.25">
      <c r="A13889" s="1">
        <v>1956.453125</v>
      </c>
      <c r="B13889" s="1">
        <v>1.7512044117649026</v>
      </c>
    </row>
    <row r="13890" spans="1:2" x14ac:dyDescent="0.25">
      <c r="A13890" s="1">
        <v>2002.7578125</v>
      </c>
      <c r="B13890" s="1">
        <v>1.7512044117649026</v>
      </c>
    </row>
    <row r="13891" spans="1:2" x14ac:dyDescent="0.25">
      <c r="A13891" s="1">
        <v>2002.7578125</v>
      </c>
      <c r="B13891" s="1">
        <v>0.53322774285317975</v>
      </c>
    </row>
    <row r="13892" spans="1:2" x14ac:dyDescent="0.25">
      <c r="A13892" s="1">
        <v>1992.515625</v>
      </c>
      <c r="B13892" s="1">
        <v>0.53322774285317975</v>
      </c>
    </row>
    <row r="13893" spans="1:2" x14ac:dyDescent="0.25">
      <c r="A13893" s="1">
        <v>1992.515625</v>
      </c>
      <c r="B13893" s="1">
        <v>5.2000386966454593E-2</v>
      </c>
    </row>
    <row r="13894" spans="1:2" x14ac:dyDescent="0.25">
      <c r="A13894" s="1">
        <v>1988.5</v>
      </c>
      <c r="B13894" s="1">
        <v>5.2000386966454593E-2</v>
      </c>
    </row>
    <row r="13895" spans="1:2" x14ac:dyDescent="0.25">
      <c r="A13895" s="1">
        <v>1988.5</v>
      </c>
      <c r="B13895" s="1">
        <v>7.8954681127577295E-3</v>
      </c>
    </row>
    <row r="13896" spans="1:2" x14ac:dyDescent="0.25">
      <c r="A13896" s="1">
        <v>1987.5</v>
      </c>
      <c r="B13896" s="1">
        <v>7.8954681127577295E-3</v>
      </c>
    </row>
    <row r="13897" spans="1:2" x14ac:dyDescent="0.25">
      <c r="A13897" s="1">
        <v>1987.5</v>
      </c>
      <c r="B13897" s="1">
        <v>7.3480663454973639E-4</v>
      </c>
    </row>
    <row r="13898" spans="1:2" x14ac:dyDescent="0.25">
      <c r="A13898" s="1">
        <v>1987</v>
      </c>
      <c r="B13898" s="1">
        <v>7.3480663454973639E-4</v>
      </c>
    </row>
    <row r="13899" spans="1:2" x14ac:dyDescent="0.25">
      <c r="A13899" s="1">
        <v>1987</v>
      </c>
      <c r="B13899" s="1">
        <v>0</v>
      </c>
    </row>
    <row r="13900" spans="1:2" x14ac:dyDescent="0.25">
      <c r="A13900" s="1">
        <v>1987</v>
      </c>
      <c r="B13900" s="1">
        <v>7.3480663454973639E-4</v>
      </c>
    </row>
    <row r="13901" spans="1:2" x14ac:dyDescent="0.25">
      <c r="A13901" s="1">
        <v>1988</v>
      </c>
      <c r="B13901" s="1">
        <v>7.3480663454973639E-4</v>
      </c>
    </row>
    <row r="13902" spans="1:2" x14ac:dyDescent="0.25">
      <c r="A13902" s="1">
        <v>1988</v>
      </c>
      <c r="B13902" s="1">
        <v>0</v>
      </c>
    </row>
    <row r="13903" spans="1:2" x14ac:dyDescent="0.25">
      <c r="A13903" s="1">
        <v>1988</v>
      </c>
      <c r="B13903" s="1">
        <v>7.3480663454973639E-4</v>
      </c>
    </row>
    <row r="13904" spans="1:2" x14ac:dyDescent="0.25">
      <c r="A13904" s="1">
        <v>1987.5</v>
      </c>
      <c r="B13904" s="1">
        <v>7.3480663454973639E-4</v>
      </c>
    </row>
    <row r="13905" spans="1:2" x14ac:dyDescent="0.25">
      <c r="A13905" s="1">
        <v>1987.5</v>
      </c>
      <c r="B13905" s="1">
        <v>7.8954681127577295E-3</v>
      </c>
    </row>
    <row r="13906" spans="1:2" x14ac:dyDescent="0.25">
      <c r="A13906" s="1">
        <v>1989.5</v>
      </c>
      <c r="B13906" s="1">
        <v>7.8954681127577295E-3</v>
      </c>
    </row>
    <row r="13907" spans="1:2" x14ac:dyDescent="0.25">
      <c r="A13907" s="1">
        <v>1989.5</v>
      </c>
      <c r="B13907" s="1">
        <v>1.9789248486738655E-3</v>
      </c>
    </row>
    <row r="13908" spans="1:2" x14ac:dyDescent="0.25">
      <c r="A13908" s="1">
        <v>1989</v>
      </c>
      <c r="B13908" s="1">
        <v>1.9789248486738655E-3</v>
      </c>
    </row>
    <row r="13909" spans="1:2" x14ac:dyDescent="0.25">
      <c r="A13909" s="1">
        <v>1989</v>
      </c>
      <c r="B13909" s="1">
        <v>0</v>
      </c>
    </row>
    <row r="13910" spans="1:2" x14ac:dyDescent="0.25">
      <c r="A13910" s="1">
        <v>1989</v>
      </c>
      <c r="B13910" s="1">
        <v>1.9789248486738655E-3</v>
      </c>
    </row>
    <row r="13911" spans="1:2" x14ac:dyDescent="0.25">
      <c r="A13911" s="1">
        <v>1990</v>
      </c>
      <c r="B13911" s="1">
        <v>1.9789248486738655E-3</v>
      </c>
    </row>
    <row r="13912" spans="1:2" x14ac:dyDescent="0.25">
      <c r="A13912" s="1">
        <v>1990</v>
      </c>
      <c r="B13912" s="1">
        <v>0</v>
      </c>
    </row>
    <row r="13913" spans="1:2" x14ac:dyDescent="0.25">
      <c r="A13913" s="1">
        <v>1990</v>
      </c>
      <c r="B13913" s="1">
        <v>1.9789248486738655E-3</v>
      </c>
    </row>
    <row r="13914" spans="1:2" x14ac:dyDescent="0.25">
      <c r="A13914" s="1">
        <v>1989.5</v>
      </c>
      <c r="B13914" s="1">
        <v>1.9789248486738655E-3</v>
      </c>
    </row>
    <row r="13915" spans="1:2" x14ac:dyDescent="0.25">
      <c r="A13915" s="1">
        <v>1989.5</v>
      </c>
      <c r="B13915" s="1">
        <v>7.8954681127577295E-3</v>
      </c>
    </row>
    <row r="13916" spans="1:2" x14ac:dyDescent="0.25">
      <c r="A13916" s="1">
        <v>1988.5</v>
      </c>
      <c r="B13916" s="1">
        <v>7.8954681127577295E-3</v>
      </c>
    </row>
    <row r="13917" spans="1:2" x14ac:dyDescent="0.25">
      <c r="A13917" s="1">
        <v>1988.5</v>
      </c>
      <c r="B13917" s="1">
        <v>5.2000386966454593E-2</v>
      </c>
    </row>
    <row r="13918" spans="1:2" x14ac:dyDescent="0.25">
      <c r="A13918" s="1">
        <v>1996.53125</v>
      </c>
      <c r="B13918" s="1">
        <v>5.2000386966454593E-2</v>
      </c>
    </row>
    <row r="13919" spans="1:2" x14ac:dyDescent="0.25">
      <c r="A13919" s="1">
        <v>1996.53125</v>
      </c>
      <c r="B13919" s="1">
        <v>4.2302749526847476E-2</v>
      </c>
    </row>
    <row r="13920" spans="1:2" x14ac:dyDescent="0.25">
      <c r="A13920" s="1">
        <v>1993.25</v>
      </c>
      <c r="B13920" s="1">
        <v>4.2302749526847476E-2</v>
      </c>
    </row>
    <row r="13921" spans="1:2" x14ac:dyDescent="0.25">
      <c r="A13921" s="1">
        <v>1993.25</v>
      </c>
      <c r="B13921" s="1">
        <v>4.1043966816999931E-3</v>
      </c>
    </row>
    <row r="13922" spans="1:2" x14ac:dyDescent="0.25">
      <c r="A13922" s="1">
        <v>1991.75</v>
      </c>
      <c r="B13922" s="1">
        <v>4.1043966816999931E-3</v>
      </c>
    </row>
    <row r="13923" spans="1:2" x14ac:dyDescent="0.25">
      <c r="A13923" s="1">
        <v>1991.75</v>
      </c>
      <c r="B13923" s="1">
        <v>3.5685947078862017E-4</v>
      </c>
    </row>
    <row r="13924" spans="1:2" x14ac:dyDescent="0.25">
      <c r="A13924" s="1">
        <v>1991</v>
      </c>
      <c r="B13924" s="1">
        <v>3.5685947078862017E-4</v>
      </c>
    </row>
    <row r="13925" spans="1:2" x14ac:dyDescent="0.25">
      <c r="A13925" s="1">
        <v>1991</v>
      </c>
      <c r="B13925" s="1">
        <v>0</v>
      </c>
    </row>
    <row r="13926" spans="1:2" x14ac:dyDescent="0.25">
      <c r="A13926" s="1">
        <v>1991</v>
      </c>
      <c r="B13926" s="1">
        <v>3.5685947078862017E-4</v>
      </c>
    </row>
    <row r="13927" spans="1:2" x14ac:dyDescent="0.25">
      <c r="A13927" s="1">
        <v>1992.5</v>
      </c>
      <c r="B13927" s="1">
        <v>3.5685947078862017E-4</v>
      </c>
    </row>
    <row r="13928" spans="1:2" x14ac:dyDescent="0.25">
      <c r="A13928" s="1">
        <v>1992.5</v>
      </c>
      <c r="B13928" s="1">
        <v>1.4567123017004101E-4</v>
      </c>
    </row>
    <row r="13929" spans="1:2" x14ac:dyDescent="0.25">
      <c r="A13929" s="1">
        <v>1992</v>
      </c>
      <c r="B13929" s="1">
        <v>1.4567123017004101E-4</v>
      </c>
    </row>
    <row r="13930" spans="1:2" x14ac:dyDescent="0.25">
      <c r="A13930" s="1">
        <v>1992</v>
      </c>
      <c r="B13930" s="1">
        <v>0</v>
      </c>
    </row>
    <row r="13931" spans="1:2" x14ac:dyDescent="0.25">
      <c r="A13931" s="1">
        <v>1992</v>
      </c>
      <c r="B13931" s="1">
        <v>1.4567123017004101E-4</v>
      </c>
    </row>
    <row r="13932" spans="1:2" x14ac:dyDescent="0.25">
      <c r="A13932" s="1">
        <v>1993</v>
      </c>
      <c r="B13932" s="1">
        <v>1.4567123017004101E-4</v>
      </c>
    </row>
    <row r="13933" spans="1:2" x14ac:dyDescent="0.25">
      <c r="A13933" s="1">
        <v>1993</v>
      </c>
      <c r="B13933" s="1">
        <v>0</v>
      </c>
    </row>
    <row r="13934" spans="1:2" x14ac:dyDescent="0.25">
      <c r="A13934" s="1">
        <v>1993</v>
      </c>
      <c r="B13934" s="1">
        <v>1.4567123017004101E-4</v>
      </c>
    </row>
    <row r="13935" spans="1:2" x14ac:dyDescent="0.25">
      <c r="A13935" s="1">
        <v>1992.5</v>
      </c>
      <c r="B13935" s="1">
        <v>1.4567123017004101E-4</v>
      </c>
    </row>
    <row r="13936" spans="1:2" x14ac:dyDescent="0.25">
      <c r="A13936" s="1">
        <v>1992.5</v>
      </c>
      <c r="B13936" s="1">
        <v>3.5685947078862017E-4</v>
      </c>
    </row>
    <row r="13937" spans="1:2" x14ac:dyDescent="0.25">
      <c r="A13937" s="1">
        <v>1991.75</v>
      </c>
      <c r="B13937" s="1">
        <v>3.5685947078862017E-4</v>
      </c>
    </row>
    <row r="13938" spans="1:2" x14ac:dyDescent="0.25">
      <c r="A13938" s="1">
        <v>1991.75</v>
      </c>
      <c r="B13938" s="1">
        <v>4.1043966816999931E-3</v>
      </c>
    </row>
    <row r="13939" spans="1:2" x14ac:dyDescent="0.25">
      <c r="A13939" s="1">
        <v>1994.75</v>
      </c>
      <c r="B13939" s="1">
        <v>4.1043966816999931E-3</v>
      </c>
    </row>
    <row r="13940" spans="1:2" x14ac:dyDescent="0.25">
      <c r="A13940" s="1">
        <v>1994.75</v>
      </c>
      <c r="B13940" s="1">
        <v>1.8697053791708147E-3</v>
      </c>
    </row>
    <row r="13941" spans="1:2" x14ac:dyDescent="0.25">
      <c r="A13941" s="1">
        <v>1994</v>
      </c>
      <c r="B13941" s="1">
        <v>1.8697053791708147E-3</v>
      </c>
    </row>
    <row r="13942" spans="1:2" x14ac:dyDescent="0.25">
      <c r="A13942" s="1">
        <v>1994</v>
      </c>
      <c r="B13942" s="1">
        <v>0</v>
      </c>
    </row>
    <row r="13943" spans="1:2" x14ac:dyDescent="0.25">
      <c r="A13943" s="1">
        <v>1994</v>
      </c>
      <c r="B13943" s="1">
        <v>1.8697053791708147E-3</v>
      </c>
    </row>
    <row r="13944" spans="1:2" x14ac:dyDescent="0.25">
      <c r="A13944" s="1">
        <v>1995.5</v>
      </c>
      <c r="B13944" s="1">
        <v>1.8697053791708147E-3</v>
      </c>
    </row>
    <row r="13945" spans="1:2" x14ac:dyDescent="0.25">
      <c r="A13945" s="1">
        <v>1995.5</v>
      </c>
      <c r="B13945" s="1">
        <v>8.0199365624548333E-5</v>
      </c>
    </row>
    <row r="13946" spans="1:2" x14ac:dyDescent="0.25">
      <c r="A13946" s="1">
        <v>1995</v>
      </c>
      <c r="B13946" s="1">
        <v>8.0199365624548333E-5</v>
      </c>
    </row>
    <row r="13947" spans="1:2" x14ac:dyDescent="0.25">
      <c r="A13947" s="1">
        <v>1995</v>
      </c>
      <c r="B13947" s="1">
        <v>0</v>
      </c>
    </row>
    <row r="13948" spans="1:2" x14ac:dyDescent="0.25">
      <c r="A13948" s="1">
        <v>1995</v>
      </c>
      <c r="B13948" s="1">
        <v>8.0199365624548333E-5</v>
      </c>
    </row>
    <row r="13949" spans="1:2" x14ac:dyDescent="0.25">
      <c r="A13949" s="1">
        <v>1996</v>
      </c>
      <c r="B13949" s="1">
        <v>8.0199365624548333E-5</v>
      </c>
    </row>
    <row r="13950" spans="1:2" x14ac:dyDescent="0.25">
      <c r="A13950" s="1">
        <v>1996</v>
      </c>
      <c r="B13950" s="1">
        <v>0</v>
      </c>
    </row>
    <row r="13951" spans="1:2" x14ac:dyDescent="0.25">
      <c r="A13951" s="1">
        <v>1996</v>
      </c>
      <c r="B13951" s="1">
        <v>8.0199365624548333E-5</v>
      </c>
    </row>
    <row r="13952" spans="1:2" x14ac:dyDescent="0.25">
      <c r="A13952" s="1">
        <v>1995.5</v>
      </c>
      <c r="B13952" s="1">
        <v>8.0199365624548333E-5</v>
      </c>
    </row>
    <row r="13953" spans="1:2" x14ac:dyDescent="0.25">
      <c r="A13953" s="1">
        <v>1995.5</v>
      </c>
      <c r="B13953" s="1">
        <v>1.8697053791708147E-3</v>
      </c>
    </row>
    <row r="13954" spans="1:2" x14ac:dyDescent="0.25">
      <c r="A13954" s="1">
        <v>1994.75</v>
      </c>
      <c r="B13954" s="1">
        <v>1.8697053791708147E-3</v>
      </c>
    </row>
    <row r="13955" spans="1:2" x14ac:dyDescent="0.25">
      <c r="A13955" s="1">
        <v>1994.75</v>
      </c>
      <c r="B13955" s="1">
        <v>4.1043966816999931E-3</v>
      </c>
    </row>
    <row r="13956" spans="1:2" x14ac:dyDescent="0.25">
      <c r="A13956" s="1">
        <v>1993.25</v>
      </c>
      <c r="B13956" s="1">
        <v>4.1043966816999931E-3</v>
      </c>
    </row>
    <row r="13957" spans="1:2" x14ac:dyDescent="0.25">
      <c r="A13957" s="1">
        <v>1993.25</v>
      </c>
      <c r="B13957" s="1">
        <v>4.2302749526847476E-2</v>
      </c>
    </row>
    <row r="13958" spans="1:2" x14ac:dyDescent="0.25">
      <c r="A13958" s="1">
        <v>1999.8125</v>
      </c>
      <c r="B13958" s="1">
        <v>4.2302749526847476E-2</v>
      </c>
    </row>
    <row r="13959" spans="1:2" x14ac:dyDescent="0.25">
      <c r="A13959" s="1">
        <v>1999.8125</v>
      </c>
      <c r="B13959" s="1">
        <v>1.193147192538092E-2</v>
      </c>
    </row>
    <row r="13960" spans="1:2" x14ac:dyDescent="0.25">
      <c r="A13960" s="1">
        <v>1997.875</v>
      </c>
      <c r="B13960" s="1">
        <v>1.193147192538092E-2</v>
      </c>
    </row>
    <row r="13961" spans="1:2" x14ac:dyDescent="0.25">
      <c r="A13961" s="1">
        <v>1997.875</v>
      </c>
      <c r="B13961" s="1">
        <v>6.6897923175214871E-4</v>
      </c>
    </row>
    <row r="13962" spans="1:2" x14ac:dyDescent="0.25">
      <c r="A13962" s="1">
        <v>1997</v>
      </c>
      <c r="B13962" s="1">
        <v>6.6897923175214871E-4</v>
      </c>
    </row>
    <row r="13963" spans="1:2" x14ac:dyDescent="0.25">
      <c r="A13963" s="1">
        <v>1997</v>
      </c>
      <c r="B13963" s="1">
        <v>0</v>
      </c>
    </row>
    <row r="13964" spans="1:2" x14ac:dyDescent="0.25">
      <c r="A13964" s="1">
        <v>1997</v>
      </c>
      <c r="B13964" s="1">
        <v>6.6897923175214871E-4</v>
      </c>
    </row>
    <row r="13965" spans="1:2" x14ac:dyDescent="0.25">
      <c r="A13965" s="1">
        <v>1998.75</v>
      </c>
      <c r="B13965" s="1">
        <v>6.6897923175214871E-4</v>
      </c>
    </row>
    <row r="13966" spans="1:2" x14ac:dyDescent="0.25">
      <c r="A13966" s="1">
        <v>1998.75</v>
      </c>
      <c r="B13966" s="1">
        <v>1.1944721044683243E-4</v>
      </c>
    </row>
    <row r="13967" spans="1:2" x14ac:dyDescent="0.25">
      <c r="A13967" s="1">
        <v>1998</v>
      </c>
      <c r="B13967" s="1">
        <v>1.1944721044683243E-4</v>
      </c>
    </row>
    <row r="13968" spans="1:2" x14ac:dyDescent="0.25">
      <c r="A13968" s="1">
        <v>1998</v>
      </c>
      <c r="B13968" s="1">
        <v>0</v>
      </c>
    </row>
    <row r="13969" spans="1:2" x14ac:dyDescent="0.25">
      <c r="A13969" s="1">
        <v>1998</v>
      </c>
      <c r="B13969" s="1">
        <v>1.1944721044683243E-4</v>
      </c>
    </row>
    <row r="13970" spans="1:2" x14ac:dyDescent="0.25">
      <c r="A13970" s="1">
        <v>1999.5</v>
      </c>
      <c r="B13970" s="1">
        <v>1.1944721044683243E-4</v>
      </c>
    </row>
    <row r="13971" spans="1:2" x14ac:dyDescent="0.25">
      <c r="A13971" s="1">
        <v>1999.5</v>
      </c>
      <c r="B13971" s="1">
        <v>4.4031647944157413E-5</v>
      </c>
    </row>
    <row r="13972" spans="1:2" x14ac:dyDescent="0.25">
      <c r="A13972" s="1">
        <v>1999</v>
      </c>
      <c r="B13972" s="1">
        <v>4.4031647944157413E-5</v>
      </c>
    </row>
    <row r="13973" spans="1:2" x14ac:dyDescent="0.25">
      <c r="A13973" s="1">
        <v>1999</v>
      </c>
      <c r="B13973" s="1">
        <v>0</v>
      </c>
    </row>
    <row r="13974" spans="1:2" x14ac:dyDescent="0.25">
      <c r="A13974" s="1">
        <v>1999</v>
      </c>
      <c r="B13974" s="1">
        <v>4.4031647944157413E-5</v>
      </c>
    </row>
    <row r="13975" spans="1:2" x14ac:dyDescent="0.25">
      <c r="A13975" s="1">
        <v>2000</v>
      </c>
      <c r="B13975" s="1">
        <v>4.4031647944157413E-5</v>
      </c>
    </row>
    <row r="13976" spans="1:2" x14ac:dyDescent="0.25">
      <c r="A13976" s="1">
        <v>2000</v>
      </c>
      <c r="B13976" s="1">
        <v>0</v>
      </c>
    </row>
    <row r="13977" spans="1:2" x14ac:dyDescent="0.25">
      <c r="A13977" s="1">
        <v>2000</v>
      </c>
      <c r="B13977" s="1">
        <v>4.4031647944157413E-5</v>
      </c>
    </row>
    <row r="13978" spans="1:2" x14ac:dyDescent="0.25">
      <c r="A13978" s="1">
        <v>1999.5</v>
      </c>
      <c r="B13978" s="1">
        <v>4.4031647944157413E-5</v>
      </c>
    </row>
    <row r="13979" spans="1:2" x14ac:dyDescent="0.25">
      <c r="A13979" s="1">
        <v>1999.5</v>
      </c>
      <c r="B13979" s="1">
        <v>1.1944721044683243E-4</v>
      </c>
    </row>
    <row r="13980" spans="1:2" x14ac:dyDescent="0.25">
      <c r="A13980" s="1">
        <v>1998.75</v>
      </c>
      <c r="B13980" s="1">
        <v>1.1944721044683243E-4</v>
      </c>
    </row>
    <row r="13981" spans="1:2" x14ac:dyDescent="0.25">
      <c r="A13981" s="1">
        <v>1998.75</v>
      </c>
      <c r="B13981" s="1">
        <v>6.6897923175214871E-4</v>
      </c>
    </row>
    <row r="13982" spans="1:2" x14ac:dyDescent="0.25">
      <c r="A13982" s="1">
        <v>1997.875</v>
      </c>
      <c r="B13982" s="1">
        <v>6.6897923175214871E-4</v>
      </c>
    </row>
    <row r="13983" spans="1:2" x14ac:dyDescent="0.25">
      <c r="A13983" s="1">
        <v>1997.875</v>
      </c>
      <c r="B13983" s="1">
        <v>1.193147192538092E-2</v>
      </c>
    </row>
    <row r="13984" spans="1:2" x14ac:dyDescent="0.25">
      <c r="A13984" s="1">
        <v>2001.75</v>
      </c>
      <c r="B13984" s="1">
        <v>1.193147192538092E-2</v>
      </c>
    </row>
    <row r="13985" spans="1:2" x14ac:dyDescent="0.25">
      <c r="A13985" s="1">
        <v>2001.75</v>
      </c>
      <c r="B13985" s="1">
        <v>3.0673355284453569E-3</v>
      </c>
    </row>
    <row r="13986" spans="1:2" x14ac:dyDescent="0.25">
      <c r="A13986" s="1">
        <v>2001</v>
      </c>
      <c r="B13986" s="1">
        <v>3.0673355284453569E-3</v>
      </c>
    </row>
    <row r="13987" spans="1:2" x14ac:dyDescent="0.25">
      <c r="A13987" s="1">
        <v>2001</v>
      </c>
      <c r="B13987" s="1">
        <v>0</v>
      </c>
    </row>
    <row r="13988" spans="1:2" x14ac:dyDescent="0.25">
      <c r="A13988" s="1">
        <v>2001</v>
      </c>
      <c r="B13988" s="1">
        <v>3.0673355284453569E-3</v>
      </c>
    </row>
    <row r="13989" spans="1:2" x14ac:dyDescent="0.25">
      <c r="A13989" s="1">
        <v>2002.5</v>
      </c>
      <c r="B13989" s="1">
        <v>3.0673355284453569E-3</v>
      </c>
    </row>
    <row r="13990" spans="1:2" x14ac:dyDescent="0.25">
      <c r="A13990" s="1">
        <v>2002.5</v>
      </c>
      <c r="B13990" s="1">
        <v>1.2264959706356187E-3</v>
      </c>
    </row>
    <row r="13991" spans="1:2" x14ac:dyDescent="0.25">
      <c r="A13991" s="1">
        <v>2002</v>
      </c>
      <c r="B13991" s="1">
        <v>1.2264959706356187E-3</v>
      </c>
    </row>
    <row r="13992" spans="1:2" x14ac:dyDescent="0.25">
      <c r="A13992" s="1">
        <v>2002</v>
      </c>
      <c r="B13992" s="1">
        <v>0</v>
      </c>
    </row>
    <row r="13993" spans="1:2" x14ac:dyDescent="0.25">
      <c r="A13993" s="1">
        <v>2002</v>
      </c>
      <c r="B13993" s="1">
        <v>1.2264959706356187E-3</v>
      </c>
    </row>
    <row r="13994" spans="1:2" x14ac:dyDescent="0.25">
      <c r="A13994" s="1">
        <v>2003</v>
      </c>
      <c r="B13994" s="1">
        <v>1.2264959706356187E-3</v>
      </c>
    </row>
    <row r="13995" spans="1:2" x14ac:dyDescent="0.25">
      <c r="A13995" s="1">
        <v>2003</v>
      </c>
      <c r="B13995" s="1">
        <v>0</v>
      </c>
    </row>
    <row r="13996" spans="1:2" x14ac:dyDescent="0.25">
      <c r="A13996" s="1">
        <v>2003</v>
      </c>
      <c r="B13996" s="1">
        <v>1.2264959706356187E-3</v>
      </c>
    </row>
    <row r="13997" spans="1:2" x14ac:dyDescent="0.25">
      <c r="A13997" s="1">
        <v>2002.5</v>
      </c>
      <c r="B13997" s="1">
        <v>1.2264959706356187E-3</v>
      </c>
    </row>
    <row r="13998" spans="1:2" x14ac:dyDescent="0.25">
      <c r="A13998" s="1">
        <v>2002.5</v>
      </c>
      <c r="B13998" s="1">
        <v>3.0673355284453569E-3</v>
      </c>
    </row>
    <row r="13999" spans="1:2" x14ac:dyDescent="0.25">
      <c r="A13999" s="1">
        <v>2001.75</v>
      </c>
      <c r="B13999" s="1">
        <v>3.0673355284453569E-3</v>
      </c>
    </row>
    <row r="14000" spans="1:2" x14ac:dyDescent="0.25">
      <c r="A14000" s="1">
        <v>2001.75</v>
      </c>
      <c r="B14000" s="1">
        <v>1.193147192538092E-2</v>
      </c>
    </row>
    <row r="14001" spans="1:2" x14ac:dyDescent="0.25">
      <c r="A14001" s="1">
        <v>1999.8125</v>
      </c>
      <c r="B14001" s="1">
        <v>1.193147192538092E-2</v>
      </c>
    </row>
    <row r="14002" spans="1:2" x14ac:dyDescent="0.25">
      <c r="A14002" s="1">
        <v>1999.8125</v>
      </c>
      <c r="B14002" s="1">
        <v>4.2302749526847476E-2</v>
      </c>
    </row>
    <row r="14003" spans="1:2" x14ac:dyDescent="0.25">
      <c r="A14003" s="1">
        <v>1996.53125</v>
      </c>
      <c r="B14003" s="1">
        <v>4.2302749526847476E-2</v>
      </c>
    </row>
    <row r="14004" spans="1:2" x14ac:dyDescent="0.25">
      <c r="A14004" s="1">
        <v>1996.53125</v>
      </c>
      <c r="B14004" s="1">
        <v>5.2000386966454593E-2</v>
      </c>
    </row>
    <row r="14005" spans="1:2" x14ac:dyDescent="0.25">
      <c r="A14005" s="1">
        <v>1992.515625</v>
      </c>
      <c r="B14005" s="1">
        <v>5.2000386966454593E-2</v>
      </c>
    </row>
    <row r="14006" spans="1:2" x14ac:dyDescent="0.25">
      <c r="A14006" s="1">
        <v>1992.515625</v>
      </c>
      <c r="B14006" s="1">
        <v>0.53322774285317975</v>
      </c>
    </row>
    <row r="14007" spans="1:2" x14ac:dyDescent="0.25">
      <c r="A14007" s="1">
        <v>2013</v>
      </c>
      <c r="B14007" s="1">
        <v>0.53322774285317975</v>
      </c>
    </row>
    <row r="14008" spans="1:2" x14ac:dyDescent="0.25">
      <c r="A14008" s="1">
        <v>2013</v>
      </c>
      <c r="B14008" s="1">
        <v>5.9121491814452143E-2</v>
      </c>
    </row>
    <row r="14009" spans="1:2" x14ac:dyDescent="0.25">
      <c r="A14009" s="1">
        <v>2007.21875</v>
      </c>
      <c r="B14009" s="1">
        <v>5.9121491814452143E-2</v>
      </c>
    </row>
    <row r="14010" spans="1:2" x14ac:dyDescent="0.25">
      <c r="A14010" s="1">
        <v>2007.21875</v>
      </c>
      <c r="B14010" s="1">
        <v>1.537695548098735E-2</v>
      </c>
    </row>
    <row r="14011" spans="1:2" x14ac:dyDescent="0.25">
      <c r="A14011" s="1">
        <v>2004.75</v>
      </c>
      <c r="B14011" s="1">
        <v>1.537695548098735E-2</v>
      </c>
    </row>
    <row r="14012" spans="1:2" x14ac:dyDescent="0.25">
      <c r="A14012" s="1">
        <v>2004.75</v>
      </c>
      <c r="B14012" s="1">
        <v>4.4904008264961479E-3</v>
      </c>
    </row>
    <row r="14013" spans="1:2" x14ac:dyDescent="0.25">
      <c r="A14013" s="1">
        <v>2004</v>
      </c>
      <c r="B14013" s="1">
        <v>4.4904008264961479E-3</v>
      </c>
    </row>
    <row r="14014" spans="1:2" x14ac:dyDescent="0.25">
      <c r="A14014" s="1">
        <v>2004</v>
      </c>
      <c r="B14014" s="1">
        <v>0</v>
      </c>
    </row>
    <row r="14015" spans="1:2" x14ac:dyDescent="0.25">
      <c r="A14015" s="1">
        <v>2004</v>
      </c>
      <c r="B14015" s="1">
        <v>4.4904008264961479E-3</v>
      </c>
    </row>
    <row r="14016" spans="1:2" x14ac:dyDescent="0.25">
      <c r="A14016" s="1">
        <v>2005.5</v>
      </c>
      <c r="B14016" s="1">
        <v>4.4904008264961479E-3</v>
      </c>
    </row>
    <row r="14017" spans="1:2" x14ac:dyDescent="0.25">
      <c r="A14017" s="1">
        <v>2005.5</v>
      </c>
      <c r="B14017" s="1">
        <v>1.9245215533324149E-4</v>
      </c>
    </row>
    <row r="14018" spans="1:2" x14ac:dyDescent="0.25">
      <c r="A14018" s="1">
        <v>2005</v>
      </c>
      <c r="B14018" s="1">
        <v>1.9245215533324149E-4</v>
      </c>
    </row>
    <row r="14019" spans="1:2" x14ac:dyDescent="0.25">
      <c r="A14019" s="1">
        <v>2005</v>
      </c>
      <c r="B14019" s="1">
        <v>0</v>
      </c>
    </row>
    <row r="14020" spans="1:2" x14ac:dyDescent="0.25">
      <c r="A14020" s="1">
        <v>2005</v>
      </c>
      <c r="B14020" s="1">
        <v>1.9245215533324149E-4</v>
      </c>
    </row>
    <row r="14021" spans="1:2" x14ac:dyDescent="0.25">
      <c r="A14021" s="1">
        <v>2006</v>
      </c>
      <c r="B14021" s="1">
        <v>1.9245215533324149E-4</v>
      </c>
    </row>
    <row r="14022" spans="1:2" x14ac:dyDescent="0.25">
      <c r="A14022" s="1">
        <v>2006</v>
      </c>
      <c r="B14022" s="1">
        <v>0</v>
      </c>
    </row>
    <row r="14023" spans="1:2" x14ac:dyDescent="0.25">
      <c r="A14023" s="1">
        <v>2006</v>
      </c>
      <c r="B14023" s="1">
        <v>1.9245215533324149E-4</v>
      </c>
    </row>
    <row r="14024" spans="1:2" x14ac:dyDescent="0.25">
      <c r="A14024" s="1">
        <v>2005.5</v>
      </c>
      <c r="B14024" s="1">
        <v>1.9245215533324149E-4</v>
      </c>
    </row>
    <row r="14025" spans="1:2" x14ac:dyDescent="0.25">
      <c r="A14025" s="1">
        <v>2005.5</v>
      </c>
      <c r="B14025" s="1">
        <v>4.4904008264961479E-3</v>
      </c>
    </row>
    <row r="14026" spans="1:2" x14ac:dyDescent="0.25">
      <c r="A14026" s="1">
        <v>2004.75</v>
      </c>
      <c r="B14026" s="1">
        <v>4.4904008264961479E-3</v>
      </c>
    </row>
    <row r="14027" spans="1:2" x14ac:dyDescent="0.25">
      <c r="A14027" s="1">
        <v>2004.75</v>
      </c>
      <c r="B14027" s="1">
        <v>1.537695548098735E-2</v>
      </c>
    </row>
    <row r="14028" spans="1:2" x14ac:dyDescent="0.25">
      <c r="A14028" s="1">
        <v>2009.6875</v>
      </c>
      <c r="B14028" s="1">
        <v>1.537695548098735E-2</v>
      </c>
    </row>
    <row r="14029" spans="1:2" x14ac:dyDescent="0.25">
      <c r="A14029" s="1">
        <v>2009.6875</v>
      </c>
      <c r="B14029" s="1">
        <v>7.2120420098590729E-3</v>
      </c>
    </row>
    <row r="14030" spans="1:2" x14ac:dyDescent="0.25">
      <c r="A14030" s="1">
        <v>2007.75</v>
      </c>
      <c r="B14030" s="1">
        <v>7.2120420098590729E-3</v>
      </c>
    </row>
    <row r="14031" spans="1:2" x14ac:dyDescent="0.25">
      <c r="A14031" s="1">
        <v>2007.75</v>
      </c>
      <c r="B14031" s="1">
        <v>9.9405770197343274E-4</v>
      </c>
    </row>
    <row r="14032" spans="1:2" x14ac:dyDescent="0.25">
      <c r="A14032" s="1">
        <v>2007</v>
      </c>
      <c r="B14032" s="1">
        <v>9.9405770197343274E-4</v>
      </c>
    </row>
    <row r="14033" spans="1:2" x14ac:dyDescent="0.25">
      <c r="A14033" s="1">
        <v>2007</v>
      </c>
      <c r="B14033" s="1">
        <v>0</v>
      </c>
    </row>
    <row r="14034" spans="1:2" x14ac:dyDescent="0.25">
      <c r="A14034" s="1">
        <v>2007</v>
      </c>
      <c r="B14034" s="1">
        <v>9.9405770197343274E-4</v>
      </c>
    </row>
    <row r="14035" spans="1:2" x14ac:dyDescent="0.25">
      <c r="A14035" s="1">
        <v>2008.5</v>
      </c>
      <c r="B14035" s="1">
        <v>9.9405770197343274E-4</v>
      </c>
    </row>
    <row r="14036" spans="1:2" x14ac:dyDescent="0.25">
      <c r="A14036" s="1">
        <v>2008.5</v>
      </c>
      <c r="B14036" s="1">
        <v>2.975419914021461E-4</v>
      </c>
    </row>
    <row r="14037" spans="1:2" x14ac:dyDescent="0.25">
      <c r="A14037" s="1">
        <v>2008</v>
      </c>
      <c r="B14037" s="1">
        <v>2.975419914021461E-4</v>
      </c>
    </row>
    <row r="14038" spans="1:2" x14ac:dyDescent="0.25">
      <c r="A14038" s="1">
        <v>2008</v>
      </c>
      <c r="B14038" s="1">
        <v>0</v>
      </c>
    </row>
    <row r="14039" spans="1:2" x14ac:dyDescent="0.25">
      <c r="A14039" s="1">
        <v>2008</v>
      </c>
      <c r="B14039" s="1">
        <v>2.975419914021461E-4</v>
      </c>
    </row>
    <row r="14040" spans="1:2" x14ac:dyDescent="0.25">
      <c r="A14040" s="1">
        <v>2009</v>
      </c>
      <c r="B14040" s="1">
        <v>2.975419914021461E-4</v>
      </c>
    </row>
    <row r="14041" spans="1:2" x14ac:dyDescent="0.25">
      <c r="A14041" s="1">
        <v>2009</v>
      </c>
      <c r="B14041" s="1">
        <v>0</v>
      </c>
    </row>
    <row r="14042" spans="1:2" x14ac:dyDescent="0.25">
      <c r="A14042" s="1">
        <v>2009</v>
      </c>
      <c r="B14042" s="1">
        <v>2.975419914021461E-4</v>
      </c>
    </row>
    <row r="14043" spans="1:2" x14ac:dyDescent="0.25">
      <c r="A14043" s="1">
        <v>2008.5</v>
      </c>
      <c r="B14043" s="1">
        <v>2.975419914021461E-4</v>
      </c>
    </row>
    <row r="14044" spans="1:2" x14ac:dyDescent="0.25">
      <c r="A14044" s="1">
        <v>2008.5</v>
      </c>
      <c r="B14044" s="1">
        <v>9.9405770197343274E-4</v>
      </c>
    </row>
    <row r="14045" spans="1:2" x14ac:dyDescent="0.25">
      <c r="A14045" s="1">
        <v>2007.75</v>
      </c>
      <c r="B14045" s="1">
        <v>9.9405770197343274E-4</v>
      </c>
    </row>
    <row r="14046" spans="1:2" x14ac:dyDescent="0.25">
      <c r="A14046" s="1">
        <v>2007.75</v>
      </c>
      <c r="B14046" s="1">
        <v>7.2120420098590729E-3</v>
      </c>
    </row>
    <row r="14047" spans="1:2" x14ac:dyDescent="0.25">
      <c r="A14047" s="1">
        <v>2011.625</v>
      </c>
      <c r="B14047" s="1">
        <v>7.2120420098590729E-3</v>
      </c>
    </row>
    <row r="14048" spans="1:2" x14ac:dyDescent="0.25">
      <c r="A14048" s="1">
        <v>2011.625</v>
      </c>
      <c r="B14048" s="1">
        <v>1.3454523692037449E-3</v>
      </c>
    </row>
    <row r="14049" spans="1:2" x14ac:dyDescent="0.25">
      <c r="A14049" s="1">
        <v>2010.5</v>
      </c>
      <c r="B14049" s="1">
        <v>1.3454523692037449E-3</v>
      </c>
    </row>
    <row r="14050" spans="1:2" x14ac:dyDescent="0.25">
      <c r="A14050" s="1">
        <v>2010.5</v>
      </c>
      <c r="B14050" s="1">
        <v>1.0816407917452721E-5</v>
      </c>
    </row>
    <row r="14051" spans="1:2" x14ac:dyDescent="0.25">
      <c r="A14051" s="1">
        <v>2010</v>
      </c>
      <c r="B14051" s="1">
        <v>1.0816407917452721E-5</v>
      </c>
    </row>
    <row r="14052" spans="1:2" x14ac:dyDescent="0.25">
      <c r="A14052" s="1">
        <v>2010</v>
      </c>
      <c r="B14052" s="1">
        <v>0</v>
      </c>
    </row>
    <row r="14053" spans="1:2" x14ac:dyDescent="0.25">
      <c r="A14053" s="1">
        <v>2010</v>
      </c>
      <c r="B14053" s="1">
        <v>1.0816407917452721E-5</v>
      </c>
    </row>
    <row r="14054" spans="1:2" x14ac:dyDescent="0.25">
      <c r="A14054" s="1">
        <v>2011</v>
      </c>
      <c r="B14054" s="1">
        <v>1.0816407917452721E-5</v>
      </c>
    </row>
    <row r="14055" spans="1:2" x14ac:dyDescent="0.25">
      <c r="A14055" s="1">
        <v>2011</v>
      </c>
      <c r="B14055" s="1">
        <v>0</v>
      </c>
    </row>
    <row r="14056" spans="1:2" x14ac:dyDescent="0.25">
      <c r="A14056" s="1">
        <v>2011</v>
      </c>
      <c r="B14056" s="1">
        <v>1.0816407917452721E-5</v>
      </c>
    </row>
    <row r="14057" spans="1:2" x14ac:dyDescent="0.25">
      <c r="A14057" s="1">
        <v>2010.5</v>
      </c>
      <c r="B14057" s="1">
        <v>1.0816407917452721E-5</v>
      </c>
    </row>
    <row r="14058" spans="1:2" x14ac:dyDescent="0.25">
      <c r="A14058" s="1">
        <v>2010.5</v>
      </c>
      <c r="B14058" s="1">
        <v>1.3454523692037449E-3</v>
      </c>
    </row>
    <row r="14059" spans="1:2" x14ac:dyDescent="0.25">
      <c r="A14059" s="1">
        <v>2012.75</v>
      </c>
      <c r="B14059" s="1">
        <v>1.3454523692037449E-3</v>
      </c>
    </row>
    <row r="14060" spans="1:2" x14ac:dyDescent="0.25">
      <c r="A14060" s="1">
        <v>2012.75</v>
      </c>
      <c r="B14060" s="1">
        <v>5.0163071257655341E-4</v>
      </c>
    </row>
    <row r="14061" spans="1:2" x14ac:dyDescent="0.25">
      <c r="A14061" s="1">
        <v>2012</v>
      </c>
      <c r="B14061" s="1">
        <v>5.0163071257655341E-4</v>
      </c>
    </row>
    <row r="14062" spans="1:2" x14ac:dyDescent="0.25">
      <c r="A14062" s="1">
        <v>2012</v>
      </c>
      <c r="B14062" s="1">
        <v>0</v>
      </c>
    </row>
    <row r="14063" spans="1:2" x14ac:dyDescent="0.25">
      <c r="A14063" s="1">
        <v>2012</v>
      </c>
      <c r="B14063" s="1">
        <v>5.0163071257655341E-4</v>
      </c>
    </row>
    <row r="14064" spans="1:2" x14ac:dyDescent="0.25">
      <c r="A14064" s="1">
        <v>2013.5</v>
      </c>
      <c r="B14064" s="1">
        <v>5.0163071257655341E-4</v>
      </c>
    </row>
    <row r="14065" spans="1:2" x14ac:dyDescent="0.25">
      <c r="A14065" s="1">
        <v>2013.5</v>
      </c>
      <c r="B14065" s="1">
        <v>1.2944587453012921E-5</v>
      </c>
    </row>
    <row r="14066" spans="1:2" x14ac:dyDescent="0.25">
      <c r="A14066" s="1">
        <v>2013</v>
      </c>
      <c r="B14066" s="1">
        <v>1.2944587453012921E-5</v>
      </c>
    </row>
    <row r="14067" spans="1:2" x14ac:dyDescent="0.25">
      <c r="A14067" s="1">
        <v>2013</v>
      </c>
      <c r="B14067" s="1">
        <v>0</v>
      </c>
    </row>
    <row r="14068" spans="1:2" x14ac:dyDescent="0.25">
      <c r="A14068" s="1">
        <v>2013</v>
      </c>
      <c r="B14068" s="1">
        <v>1.2944587453012921E-5</v>
      </c>
    </row>
    <row r="14069" spans="1:2" x14ac:dyDescent="0.25">
      <c r="A14069" s="1">
        <v>2014</v>
      </c>
      <c r="B14069" s="1">
        <v>1.2944587453012921E-5</v>
      </c>
    </row>
    <row r="14070" spans="1:2" x14ac:dyDescent="0.25">
      <c r="A14070" s="1">
        <v>2014</v>
      </c>
      <c r="B14070" s="1">
        <v>0</v>
      </c>
    </row>
    <row r="14071" spans="1:2" x14ac:dyDescent="0.25">
      <c r="A14071" s="1">
        <v>2014</v>
      </c>
      <c r="B14071" s="1">
        <v>1.2944587453012921E-5</v>
      </c>
    </row>
    <row r="14072" spans="1:2" x14ac:dyDescent="0.25">
      <c r="A14072" s="1">
        <v>2013.5</v>
      </c>
      <c r="B14072" s="1">
        <v>1.2944587453012921E-5</v>
      </c>
    </row>
    <row r="14073" spans="1:2" x14ac:dyDescent="0.25">
      <c r="A14073" s="1">
        <v>2013.5</v>
      </c>
      <c r="B14073" s="1">
        <v>5.0163071257655341E-4</v>
      </c>
    </row>
    <row r="14074" spans="1:2" x14ac:dyDescent="0.25">
      <c r="A14074" s="1">
        <v>2012.75</v>
      </c>
      <c r="B14074" s="1">
        <v>5.0163071257655341E-4</v>
      </c>
    </row>
    <row r="14075" spans="1:2" x14ac:dyDescent="0.25">
      <c r="A14075" s="1">
        <v>2012.75</v>
      </c>
      <c r="B14075" s="1">
        <v>1.3454523692037449E-3</v>
      </c>
    </row>
    <row r="14076" spans="1:2" x14ac:dyDescent="0.25">
      <c r="A14076" s="1">
        <v>2011.625</v>
      </c>
      <c r="B14076" s="1">
        <v>1.3454523692037449E-3</v>
      </c>
    </row>
    <row r="14077" spans="1:2" x14ac:dyDescent="0.25">
      <c r="A14077" s="1">
        <v>2011.625</v>
      </c>
      <c r="B14077" s="1">
        <v>7.2120420098590729E-3</v>
      </c>
    </row>
    <row r="14078" spans="1:2" x14ac:dyDescent="0.25">
      <c r="A14078" s="1">
        <v>2009.6875</v>
      </c>
      <c r="B14078" s="1">
        <v>7.2120420098590729E-3</v>
      </c>
    </row>
    <row r="14079" spans="1:2" x14ac:dyDescent="0.25">
      <c r="A14079" s="1">
        <v>2009.6875</v>
      </c>
      <c r="B14079" s="1">
        <v>1.537695548098735E-2</v>
      </c>
    </row>
    <row r="14080" spans="1:2" x14ac:dyDescent="0.25">
      <c r="A14080" s="1">
        <v>2007.21875</v>
      </c>
      <c r="B14080" s="1">
        <v>1.537695548098735E-2</v>
      </c>
    </row>
    <row r="14081" spans="1:2" x14ac:dyDescent="0.25">
      <c r="A14081" s="1">
        <v>2007.21875</v>
      </c>
      <c r="B14081" s="1">
        <v>5.9121491814452143E-2</v>
      </c>
    </row>
    <row r="14082" spans="1:2" x14ac:dyDescent="0.25">
      <c r="A14082" s="1">
        <v>2018.78125</v>
      </c>
      <c r="B14082" s="1">
        <v>5.9121491814452143E-2</v>
      </c>
    </row>
    <row r="14083" spans="1:2" x14ac:dyDescent="0.25">
      <c r="A14083" s="1">
        <v>2018.78125</v>
      </c>
      <c r="B14083" s="1">
        <v>2.4082717445676839E-2</v>
      </c>
    </row>
    <row r="14084" spans="1:2" x14ac:dyDescent="0.25">
      <c r="A14084" s="1">
        <v>2015.875</v>
      </c>
      <c r="B14084" s="1">
        <v>2.4082717445676839E-2</v>
      </c>
    </row>
    <row r="14085" spans="1:2" x14ac:dyDescent="0.25">
      <c r="A14085" s="1">
        <v>2015.875</v>
      </c>
      <c r="B14085" s="1">
        <v>2.4602832819248864E-3</v>
      </c>
    </row>
    <row r="14086" spans="1:2" x14ac:dyDescent="0.25">
      <c r="A14086" s="1">
        <v>2015</v>
      </c>
      <c r="B14086" s="1">
        <v>2.4602832819248864E-3</v>
      </c>
    </row>
    <row r="14087" spans="1:2" x14ac:dyDescent="0.25">
      <c r="A14087" s="1">
        <v>2015</v>
      </c>
      <c r="B14087" s="1">
        <v>0</v>
      </c>
    </row>
    <row r="14088" spans="1:2" x14ac:dyDescent="0.25">
      <c r="A14088" s="1">
        <v>2015</v>
      </c>
      <c r="B14088" s="1">
        <v>2.4602832819248864E-3</v>
      </c>
    </row>
    <row r="14089" spans="1:2" x14ac:dyDescent="0.25">
      <c r="A14089" s="1">
        <v>2016.75</v>
      </c>
      <c r="B14089" s="1">
        <v>2.4602832819248864E-3</v>
      </c>
    </row>
    <row r="14090" spans="1:2" x14ac:dyDescent="0.25">
      <c r="A14090" s="1">
        <v>2016.75</v>
      </c>
      <c r="B14090" s="1">
        <v>1.8496776530106887E-4</v>
      </c>
    </row>
    <row r="14091" spans="1:2" x14ac:dyDescent="0.25">
      <c r="A14091" s="1">
        <v>2016</v>
      </c>
      <c r="B14091" s="1">
        <v>1.8496776530106887E-4</v>
      </c>
    </row>
    <row r="14092" spans="1:2" x14ac:dyDescent="0.25">
      <c r="A14092" s="1">
        <v>2016</v>
      </c>
      <c r="B14092" s="1">
        <v>0</v>
      </c>
    </row>
    <row r="14093" spans="1:2" x14ac:dyDescent="0.25">
      <c r="A14093" s="1">
        <v>2016</v>
      </c>
      <c r="B14093" s="1">
        <v>1.8496776530106887E-4</v>
      </c>
    </row>
    <row r="14094" spans="1:2" x14ac:dyDescent="0.25">
      <c r="A14094" s="1">
        <v>2017.5</v>
      </c>
      <c r="B14094" s="1">
        <v>1.8496776530106887E-4</v>
      </c>
    </row>
    <row r="14095" spans="1:2" x14ac:dyDescent="0.25">
      <c r="A14095" s="1">
        <v>2017.5</v>
      </c>
      <c r="B14095" s="1">
        <v>1.103374609831408E-4</v>
      </c>
    </row>
    <row r="14096" spans="1:2" x14ac:dyDescent="0.25">
      <c r="A14096" s="1">
        <v>2017</v>
      </c>
      <c r="B14096" s="1">
        <v>1.103374609831408E-4</v>
      </c>
    </row>
    <row r="14097" spans="1:2" x14ac:dyDescent="0.25">
      <c r="A14097" s="1">
        <v>2017</v>
      </c>
      <c r="B14097" s="1">
        <v>0</v>
      </c>
    </row>
    <row r="14098" spans="1:2" x14ac:dyDescent="0.25">
      <c r="A14098" s="1">
        <v>2017</v>
      </c>
      <c r="B14098" s="1">
        <v>1.103374609831408E-4</v>
      </c>
    </row>
    <row r="14099" spans="1:2" x14ac:dyDescent="0.25">
      <c r="A14099" s="1">
        <v>2018</v>
      </c>
      <c r="B14099" s="1">
        <v>1.103374609831408E-4</v>
      </c>
    </row>
    <row r="14100" spans="1:2" x14ac:dyDescent="0.25">
      <c r="A14100" s="1">
        <v>2018</v>
      </c>
      <c r="B14100" s="1">
        <v>0</v>
      </c>
    </row>
    <row r="14101" spans="1:2" x14ac:dyDescent="0.25">
      <c r="A14101" s="1">
        <v>2018</v>
      </c>
      <c r="B14101" s="1">
        <v>1.103374609831408E-4</v>
      </c>
    </row>
    <row r="14102" spans="1:2" x14ac:dyDescent="0.25">
      <c r="A14102" s="1">
        <v>2017.5</v>
      </c>
      <c r="B14102" s="1">
        <v>1.103374609831408E-4</v>
      </c>
    </row>
    <row r="14103" spans="1:2" x14ac:dyDescent="0.25">
      <c r="A14103" s="1">
        <v>2017.5</v>
      </c>
      <c r="B14103" s="1">
        <v>1.8496776530106887E-4</v>
      </c>
    </row>
    <row r="14104" spans="1:2" x14ac:dyDescent="0.25">
      <c r="A14104" s="1">
        <v>2016.75</v>
      </c>
      <c r="B14104" s="1">
        <v>1.8496776530106887E-4</v>
      </c>
    </row>
    <row r="14105" spans="1:2" x14ac:dyDescent="0.25">
      <c r="A14105" s="1">
        <v>2016.75</v>
      </c>
      <c r="B14105" s="1">
        <v>2.4602832819248864E-3</v>
      </c>
    </row>
    <row r="14106" spans="1:2" x14ac:dyDescent="0.25">
      <c r="A14106" s="1">
        <v>2015.875</v>
      </c>
      <c r="B14106" s="1">
        <v>2.4602832819248864E-3</v>
      </c>
    </row>
    <row r="14107" spans="1:2" x14ac:dyDescent="0.25">
      <c r="A14107" s="1">
        <v>2015.875</v>
      </c>
      <c r="B14107" s="1">
        <v>2.4082717445676839E-2</v>
      </c>
    </row>
    <row r="14108" spans="1:2" x14ac:dyDescent="0.25">
      <c r="A14108" s="1">
        <v>2021.6875</v>
      </c>
      <c r="B14108" s="1">
        <v>2.4082717445676839E-2</v>
      </c>
    </row>
    <row r="14109" spans="1:2" x14ac:dyDescent="0.25">
      <c r="A14109" s="1">
        <v>2021.6875</v>
      </c>
      <c r="B14109" s="1">
        <v>5.1694395006047847E-3</v>
      </c>
    </row>
    <row r="14110" spans="1:2" x14ac:dyDescent="0.25">
      <c r="A14110" s="1">
        <v>2019.875</v>
      </c>
      <c r="B14110" s="1">
        <v>5.1694395006047847E-3</v>
      </c>
    </row>
    <row r="14111" spans="1:2" x14ac:dyDescent="0.25">
      <c r="A14111" s="1">
        <v>2019.875</v>
      </c>
      <c r="B14111" s="1">
        <v>5.3079146188173465E-4</v>
      </c>
    </row>
    <row r="14112" spans="1:2" x14ac:dyDescent="0.25">
      <c r="A14112" s="1">
        <v>2019</v>
      </c>
      <c r="B14112" s="1">
        <v>5.3079146188173465E-4</v>
      </c>
    </row>
    <row r="14113" spans="1:2" x14ac:dyDescent="0.25">
      <c r="A14113" s="1">
        <v>2019</v>
      </c>
      <c r="B14113" s="1">
        <v>0</v>
      </c>
    </row>
    <row r="14114" spans="1:2" x14ac:dyDescent="0.25">
      <c r="A14114" s="1">
        <v>2019</v>
      </c>
      <c r="B14114" s="1">
        <v>5.3079146188173465E-4</v>
      </c>
    </row>
    <row r="14115" spans="1:2" x14ac:dyDescent="0.25">
      <c r="A14115" s="1">
        <v>2020.75</v>
      </c>
      <c r="B14115" s="1">
        <v>5.3079146188173465E-4</v>
      </c>
    </row>
    <row r="14116" spans="1:2" x14ac:dyDescent="0.25">
      <c r="A14116" s="1">
        <v>2020.75</v>
      </c>
      <c r="B14116" s="1">
        <v>1.378864204641953E-4</v>
      </c>
    </row>
    <row r="14117" spans="1:2" x14ac:dyDescent="0.25">
      <c r="A14117" s="1">
        <v>2020</v>
      </c>
      <c r="B14117" s="1">
        <v>1.378864204641953E-4</v>
      </c>
    </row>
    <row r="14118" spans="1:2" x14ac:dyDescent="0.25">
      <c r="A14118" s="1">
        <v>2020</v>
      </c>
      <c r="B14118" s="1">
        <v>0</v>
      </c>
    </row>
    <row r="14119" spans="1:2" x14ac:dyDescent="0.25">
      <c r="A14119" s="1">
        <v>2020</v>
      </c>
      <c r="B14119" s="1">
        <v>1.378864204641953E-4</v>
      </c>
    </row>
    <row r="14120" spans="1:2" x14ac:dyDescent="0.25">
      <c r="A14120" s="1">
        <v>2021.5</v>
      </c>
      <c r="B14120" s="1">
        <v>1.378864204641953E-4</v>
      </c>
    </row>
    <row r="14121" spans="1:2" x14ac:dyDescent="0.25">
      <c r="A14121" s="1">
        <v>2021.5</v>
      </c>
      <c r="B14121" s="1">
        <v>4.8400365082146227E-5</v>
      </c>
    </row>
    <row r="14122" spans="1:2" x14ac:dyDescent="0.25">
      <c r="A14122" s="1">
        <v>2021</v>
      </c>
      <c r="B14122" s="1">
        <v>4.8400365082146227E-5</v>
      </c>
    </row>
    <row r="14123" spans="1:2" x14ac:dyDescent="0.25">
      <c r="A14123" s="1">
        <v>2021</v>
      </c>
      <c r="B14123" s="1">
        <v>0</v>
      </c>
    </row>
    <row r="14124" spans="1:2" x14ac:dyDescent="0.25">
      <c r="A14124" s="1">
        <v>2021</v>
      </c>
      <c r="B14124" s="1">
        <v>4.8400365082146227E-5</v>
      </c>
    </row>
    <row r="14125" spans="1:2" x14ac:dyDescent="0.25">
      <c r="A14125" s="1">
        <v>2022</v>
      </c>
      <c r="B14125" s="1">
        <v>4.8400365082146227E-5</v>
      </c>
    </row>
    <row r="14126" spans="1:2" x14ac:dyDescent="0.25">
      <c r="A14126" s="1">
        <v>2022</v>
      </c>
      <c r="B14126" s="1">
        <v>0</v>
      </c>
    </row>
    <row r="14127" spans="1:2" x14ac:dyDescent="0.25">
      <c r="A14127" s="1">
        <v>2022</v>
      </c>
      <c r="B14127" s="1">
        <v>4.8400365082146227E-5</v>
      </c>
    </row>
    <row r="14128" spans="1:2" x14ac:dyDescent="0.25">
      <c r="A14128" s="1">
        <v>2021.5</v>
      </c>
      <c r="B14128" s="1">
        <v>4.8400365082146227E-5</v>
      </c>
    </row>
    <row r="14129" spans="1:2" x14ac:dyDescent="0.25">
      <c r="A14129" s="1">
        <v>2021.5</v>
      </c>
      <c r="B14129" s="1">
        <v>1.378864204641953E-4</v>
      </c>
    </row>
    <row r="14130" spans="1:2" x14ac:dyDescent="0.25">
      <c r="A14130" s="1">
        <v>2020.75</v>
      </c>
      <c r="B14130" s="1">
        <v>1.378864204641953E-4</v>
      </c>
    </row>
    <row r="14131" spans="1:2" x14ac:dyDescent="0.25">
      <c r="A14131" s="1">
        <v>2020.75</v>
      </c>
      <c r="B14131" s="1">
        <v>5.3079146188173465E-4</v>
      </c>
    </row>
    <row r="14132" spans="1:2" x14ac:dyDescent="0.25">
      <c r="A14132" s="1">
        <v>2019.875</v>
      </c>
      <c r="B14132" s="1">
        <v>5.3079146188173465E-4</v>
      </c>
    </row>
    <row r="14133" spans="1:2" x14ac:dyDescent="0.25">
      <c r="A14133" s="1">
        <v>2019.875</v>
      </c>
      <c r="B14133" s="1">
        <v>5.1694395006047847E-3</v>
      </c>
    </row>
    <row r="14134" spans="1:2" x14ac:dyDescent="0.25">
      <c r="A14134" s="1">
        <v>2023.5</v>
      </c>
      <c r="B14134" s="1">
        <v>5.1694395006047847E-3</v>
      </c>
    </row>
    <row r="14135" spans="1:2" x14ac:dyDescent="0.25">
      <c r="A14135" s="1">
        <v>2023.5</v>
      </c>
      <c r="B14135" s="1">
        <v>1.2012680371351501E-3</v>
      </c>
    </row>
    <row r="14136" spans="1:2" x14ac:dyDescent="0.25">
      <c r="A14136" s="1">
        <v>2023</v>
      </c>
      <c r="B14136" s="1">
        <v>1.2012680371351501E-3</v>
      </c>
    </row>
    <row r="14137" spans="1:2" x14ac:dyDescent="0.25">
      <c r="A14137" s="1">
        <v>2023</v>
      </c>
      <c r="B14137" s="1">
        <v>0</v>
      </c>
    </row>
    <row r="14138" spans="1:2" x14ac:dyDescent="0.25">
      <c r="A14138" s="1">
        <v>2023</v>
      </c>
      <c r="B14138" s="1">
        <v>1.2012680371351501E-3</v>
      </c>
    </row>
    <row r="14139" spans="1:2" x14ac:dyDescent="0.25">
      <c r="A14139" s="1">
        <v>2024</v>
      </c>
      <c r="B14139" s="1">
        <v>1.2012680371351501E-3</v>
      </c>
    </row>
    <row r="14140" spans="1:2" x14ac:dyDescent="0.25">
      <c r="A14140" s="1">
        <v>2024</v>
      </c>
      <c r="B14140" s="1">
        <v>0</v>
      </c>
    </row>
    <row r="14141" spans="1:2" x14ac:dyDescent="0.25">
      <c r="A14141" s="1">
        <v>2024</v>
      </c>
      <c r="B14141" s="1">
        <v>1.2012680371351501E-3</v>
      </c>
    </row>
    <row r="14142" spans="1:2" x14ac:dyDescent="0.25">
      <c r="A14142" s="1">
        <v>2023.5</v>
      </c>
      <c r="B14142" s="1">
        <v>1.2012680371351501E-3</v>
      </c>
    </row>
    <row r="14143" spans="1:2" x14ac:dyDescent="0.25">
      <c r="A14143" s="1">
        <v>2023.5</v>
      </c>
      <c r="B14143" s="1">
        <v>5.1694395006047847E-3</v>
      </c>
    </row>
    <row r="14144" spans="1:2" x14ac:dyDescent="0.25">
      <c r="A14144" s="1">
        <v>2021.6875</v>
      </c>
      <c r="B14144" s="1">
        <v>5.1694395006047847E-3</v>
      </c>
    </row>
    <row r="14145" spans="1:2" x14ac:dyDescent="0.25">
      <c r="A14145" s="1">
        <v>2021.6875</v>
      </c>
      <c r="B14145" s="1">
        <v>2.4082717445676839E-2</v>
      </c>
    </row>
    <row r="14146" spans="1:2" x14ac:dyDescent="0.25">
      <c r="A14146" s="1">
        <v>2018.78125</v>
      </c>
      <c r="B14146" s="1">
        <v>2.4082717445676839E-2</v>
      </c>
    </row>
    <row r="14147" spans="1:2" x14ac:dyDescent="0.25">
      <c r="A14147" s="1">
        <v>2018.78125</v>
      </c>
      <c r="B14147" s="1">
        <v>5.9121491814452143E-2</v>
      </c>
    </row>
    <row r="14148" spans="1:2" x14ac:dyDescent="0.25">
      <c r="A14148" s="1">
        <v>2013</v>
      </c>
      <c r="B14148" s="1">
        <v>5.9121491814452143E-2</v>
      </c>
    </row>
    <row r="14149" spans="1:2" x14ac:dyDescent="0.25">
      <c r="A14149" s="1">
        <v>2013</v>
      </c>
      <c r="B14149" s="1">
        <v>0.53322774285317975</v>
      </c>
    </row>
    <row r="14150" spans="1:2" x14ac:dyDescent="0.25">
      <c r="A14150" s="1">
        <v>2002.7578125</v>
      </c>
      <c r="B14150" s="1">
        <v>0.53322774285317975</v>
      </c>
    </row>
    <row r="14151" spans="1:2" x14ac:dyDescent="0.25">
      <c r="A14151" s="1">
        <v>2002.7578125</v>
      </c>
      <c r="B14151" s="1">
        <v>1.7512044117649026</v>
      </c>
    </row>
    <row r="14152" spans="1:2" x14ac:dyDescent="0.25">
      <c r="A14152" s="1">
        <v>1979.60546875</v>
      </c>
      <c r="B14152" s="1">
        <v>1.7512044117649026</v>
      </c>
    </row>
    <row r="14153" spans="1:2" x14ac:dyDescent="0.25">
      <c r="A14153" s="1">
        <v>1979.60546875</v>
      </c>
      <c r="B14153" s="1">
        <v>2.4283070206870643</v>
      </c>
    </row>
    <row r="14154" spans="1:2" x14ac:dyDescent="0.25">
      <c r="A14154" s="1">
        <v>1942.501953125</v>
      </c>
      <c r="B14154" s="1">
        <v>2.4283070206870643</v>
      </c>
    </row>
    <row r="14155" spans="1:2" x14ac:dyDescent="0.25">
      <c r="A14155" s="1">
        <v>1942.501953125</v>
      </c>
      <c r="B14155" s="1">
        <v>23.635285876975761</v>
      </c>
    </row>
    <row r="14156" spans="1:2" x14ac:dyDescent="0.25">
      <c r="A14156" s="1">
        <v>2105.43701171875</v>
      </c>
      <c r="B14156" s="1">
        <v>23.635285876975761</v>
      </c>
    </row>
    <row r="14157" spans="1:2" x14ac:dyDescent="0.25">
      <c r="A14157" s="1">
        <v>2105.43701171875</v>
      </c>
      <c r="B14157" s="1">
        <v>7.4195916898807583</v>
      </c>
    </row>
    <row r="14158" spans="1:2" x14ac:dyDescent="0.25">
      <c r="A14158" s="1">
        <v>2062.029296875</v>
      </c>
      <c r="B14158" s="1">
        <v>7.4195916898807583</v>
      </c>
    </row>
    <row r="14159" spans="1:2" x14ac:dyDescent="0.25">
      <c r="A14159" s="1">
        <v>2062.029296875</v>
      </c>
      <c r="B14159" s="1">
        <v>2.2451808739510088</v>
      </c>
    </row>
    <row r="14160" spans="1:2" x14ac:dyDescent="0.25">
      <c r="A14160" s="1">
        <v>2042.55078125</v>
      </c>
      <c r="B14160" s="1">
        <v>2.2451808739510088</v>
      </c>
    </row>
    <row r="14161" spans="1:2" x14ac:dyDescent="0.25">
      <c r="A14161" s="1">
        <v>2042.55078125</v>
      </c>
      <c r="B14161" s="1">
        <v>0.35024105101874159</v>
      </c>
    </row>
    <row r="14162" spans="1:2" x14ac:dyDescent="0.25">
      <c r="A14162" s="1">
        <v>2034.65625</v>
      </c>
      <c r="B14162" s="1">
        <v>0.35024105101874159</v>
      </c>
    </row>
    <row r="14163" spans="1:2" x14ac:dyDescent="0.25">
      <c r="A14163" s="1">
        <v>2034.65625</v>
      </c>
      <c r="B14163" s="1">
        <v>6.5333219265493209E-2</v>
      </c>
    </row>
    <row r="14164" spans="1:2" x14ac:dyDescent="0.25">
      <c r="A14164" s="1">
        <v>2029.6875</v>
      </c>
      <c r="B14164" s="1">
        <v>6.5333219265493209E-2</v>
      </c>
    </row>
    <row r="14165" spans="1:2" x14ac:dyDescent="0.25">
      <c r="A14165" s="1">
        <v>2029.6875</v>
      </c>
      <c r="B14165" s="1">
        <v>1.2580352368164904E-2</v>
      </c>
    </row>
    <row r="14166" spans="1:2" x14ac:dyDescent="0.25">
      <c r="A14166" s="1">
        <v>2026.25</v>
      </c>
      <c r="B14166" s="1">
        <v>1.2580352368164904E-2</v>
      </c>
    </row>
    <row r="14167" spans="1:2" x14ac:dyDescent="0.25">
      <c r="A14167" s="1">
        <v>2026.25</v>
      </c>
      <c r="B14167" s="1">
        <v>1.3383030126146193E-3</v>
      </c>
    </row>
    <row r="14168" spans="1:2" x14ac:dyDescent="0.25">
      <c r="A14168" s="1">
        <v>2025</v>
      </c>
      <c r="B14168" s="1">
        <v>1.3383030126146193E-3</v>
      </c>
    </row>
    <row r="14169" spans="1:2" x14ac:dyDescent="0.25">
      <c r="A14169" s="1">
        <v>2025</v>
      </c>
      <c r="B14169" s="1">
        <v>0</v>
      </c>
    </row>
    <row r="14170" spans="1:2" x14ac:dyDescent="0.25">
      <c r="A14170" s="1">
        <v>2025</v>
      </c>
      <c r="B14170" s="1">
        <v>1.3383030126146193E-3</v>
      </c>
    </row>
    <row r="14171" spans="1:2" x14ac:dyDescent="0.25">
      <c r="A14171" s="1">
        <v>2027.5</v>
      </c>
      <c r="B14171" s="1">
        <v>1.3383030126146193E-3</v>
      </c>
    </row>
    <row r="14172" spans="1:2" x14ac:dyDescent="0.25">
      <c r="A14172" s="1">
        <v>2027.5</v>
      </c>
      <c r="B14172" s="1">
        <v>6.1530519635603551E-4</v>
      </c>
    </row>
    <row r="14173" spans="1:2" x14ac:dyDescent="0.25">
      <c r="A14173" s="1">
        <v>2026.5</v>
      </c>
      <c r="B14173" s="1">
        <v>6.1530519635603551E-4</v>
      </c>
    </row>
    <row r="14174" spans="1:2" x14ac:dyDescent="0.25">
      <c r="A14174" s="1">
        <v>2026.5</v>
      </c>
      <c r="B14174" s="1">
        <v>4.4137953910276216E-5</v>
      </c>
    </row>
    <row r="14175" spans="1:2" x14ac:dyDescent="0.25">
      <c r="A14175" s="1">
        <v>2026</v>
      </c>
      <c r="B14175" s="1">
        <v>4.4137953910276216E-5</v>
      </c>
    </row>
    <row r="14176" spans="1:2" x14ac:dyDescent="0.25">
      <c r="A14176" s="1">
        <v>2026</v>
      </c>
      <c r="B14176" s="1">
        <v>0</v>
      </c>
    </row>
    <row r="14177" spans="1:2" x14ac:dyDescent="0.25">
      <c r="A14177" s="1">
        <v>2026</v>
      </c>
      <c r="B14177" s="1">
        <v>4.4137953910276216E-5</v>
      </c>
    </row>
    <row r="14178" spans="1:2" x14ac:dyDescent="0.25">
      <c r="A14178" s="1">
        <v>2027</v>
      </c>
      <c r="B14178" s="1">
        <v>4.4137953910276216E-5</v>
      </c>
    </row>
    <row r="14179" spans="1:2" x14ac:dyDescent="0.25">
      <c r="A14179" s="1">
        <v>2027</v>
      </c>
      <c r="B14179" s="1">
        <v>0</v>
      </c>
    </row>
    <row r="14180" spans="1:2" x14ac:dyDescent="0.25">
      <c r="A14180" s="1">
        <v>2027</v>
      </c>
      <c r="B14180" s="1">
        <v>4.4137953910276216E-5</v>
      </c>
    </row>
    <row r="14181" spans="1:2" x14ac:dyDescent="0.25">
      <c r="A14181" s="1">
        <v>2026.5</v>
      </c>
      <c r="B14181" s="1">
        <v>4.4137953910276216E-5</v>
      </c>
    </row>
    <row r="14182" spans="1:2" x14ac:dyDescent="0.25">
      <c r="A14182" s="1">
        <v>2026.5</v>
      </c>
      <c r="B14182" s="1">
        <v>6.1530519635603551E-4</v>
      </c>
    </row>
    <row r="14183" spans="1:2" x14ac:dyDescent="0.25">
      <c r="A14183" s="1">
        <v>2028.5</v>
      </c>
      <c r="B14183" s="1">
        <v>6.1530519635603551E-4</v>
      </c>
    </row>
    <row r="14184" spans="1:2" x14ac:dyDescent="0.25">
      <c r="A14184" s="1">
        <v>2028.5</v>
      </c>
      <c r="B14184" s="1">
        <v>1.4483856295680332E-4</v>
      </c>
    </row>
    <row r="14185" spans="1:2" x14ac:dyDescent="0.25">
      <c r="A14185" s="1">
        <v>2028</v>
      </c>
      <c r="B14185" s="1">
        <v>1.4483856295680332E-4</v>
      </c>
    </row>
    <row r="14186" spans="1:2" x14ac:dyDescent="0.25">
      <c r="A14186" s="1">
        <v>2028</v>
      </c>
      <c r="B14186" s="1">
        <v>0</v>
      </c>
    </row>
    <row r="14187" spans="1:2" x14ac:dyDescent="0.25">
      <c r="A14187" s="1">
        <v>2028</v>
      </c>
      <c r="B14187" s="1">
        <v>1.4483856295680332E-4</v>
      </c>
    </row>
    <row r="14188" spans="1:2" x14ac:dyDescent="0.25">
      <c r="A14188" s="1">
        <v>2029</v>
      </c>
      <c r="B14188" s="1">
        <v>1.4483856295680332E-4</v>
      </c>
    </row>
    <row r="14189" spans="1:2" x14ac:dyDescent="0.25">
      <c r="A14189" s="1">
        <v>2029</v>
      </c>
      <c r="B14189" s="1">
        <v>0</v>
      </c>
    </row>
    <row r="14190" spans="1:2" x14ac:dyDescent="0.25">
      <c r="A14190" s="1">
        <v>2029</v>
      </c>
      <c r="B14190" s="1">
        <v>1.4483856295680332E-4</v>
      </c>
    </row>
    <row r="14191" spans="1:2" x14ac:dyDescent="0.25">
      <c r="A14191" s="1">
        <v>2028.5</v>
      </c>
      <c r="B14191" s="1">
        <v>1.4483856295680332E-4</v>
      </c>
    </row>
    <row r="14192" spans="1:2" x14ac:dyDescent="0.25">
      <c r="A14192" s="1">
        <v>2028.5</v>
      </c>
      <c r="B14192" s="1">
        <v>6.1530519635603551E-4</v>
      </c>
    </row>
    <row r="14193" spans="1:2" x14ac:dyDescent="0.25">
      <c r="A14193" s="1">
        <v>2027.5</v>
      </c>
      <c r="B14193" s="1">
        <v>6.1530519635603551E-4</v>
      </c>
    </row>
    <row r="14194" spans="1:2" x14ac:dyDescent="0.25">
      <c r="A14194" s="1">
        <v>2027.5</v>
      </c>
      <c r="B14194" s="1">
        <v>1.3383030126146193E-3</v>
      </c>
    </row>
    <row r="14195" spans="1:2" x14ac:dyDescent="0.25">
      <c r="A14195" s="1">
        <v>2026.25</v>
      </c>
      <c r="B14195" s="1">
        <v>1.3383030126146193E-3</v>
      </c>
    </row>
    <row r="14196" spans="1:2" x14ac:dyDescent="0.25">
      <c r="A14196" s="1">
        <v>2026.25</v>
      </c>
      <c r="B14196" s="1">
        <v>1.2580352368164904E-2</v>
      </c>
    </row>
    <row r="14197" spans="1:2" x14ac:dyDescent="0.25">
      <c r="A14197" s="1">
        <v>2033.125</v>
      </c>
      <c r="B14197" s="1">
        <v>1.2580352368164904E-2</v>
      </c>
    </row>
    <row r="14198" spans="1:2" x14ac:dyDescent="0.25">
      <c r="A14198" s="1">
        <v>2033.125</v>
      </c>
      <c r="B14198" s="1">
        <v>5.2515129897641117E-3</v>
      </c>
    </row>
    <row r="14199" spans="1:2" x14ac:dyDescent="0.25">
      <c r="A14199" s="1">
        <v>2031.5</v>
      </c>
      <c r="B14199" s="1">
        <v>5.2515129897641117E-3</v>
      </c>
    </row>
    <row r="14200" spans="1:2" x14ac:dyDescent="0.25">
      <c r="A14200" s="1">
        <v>2031.5</v>
      </c>
      <c r="B14200" s="1">
        <v>1.0853930303970319E-3</v>
      </c>
    </row>
    <row r="14201" spans="1:2" x14ac:dyDescent="0.25">
      <c r="A14201" s="1">
        <v>2030.5</v>
      </c>
      <c r="B14201" s="1">
        <v>1.0853930303970319E-3</v>
      </c>
    </row>
    <row r="14202" spans="1:2" x14ac:dyDescent="0.25">
      <c r="A14202" s="1">
        <v>2030.5</v>
      </c>
      <c r="B14202" s="1">
        <v>1.3956432430271081E-4</v>
      </c>
    </row>
    <row r="14203" spans="1:2" x14ac:dyDescent="0.25">
      <c r="A14203" s="1">
        <v>2030</v>
      </c>
      <c r="B14203" s="1">
        <v>1.3956432430271081E-4</v>
      </c>
    </row>
    <row r="14204" spans="1:2" x14ac:dyDescent="0.25">
      <c r="A14204" s="1">
        <v>2030</v>
      </c>
      <c r="B14204" s="1">
        <v>0</v>
      </c>
    </row>
    <row r="14205" spans="1:2" x14ac:dyDescent="0.25">
      <c r="A14205" s="1">
        <v>2030</v>
      </c>
      <c r="B14205" s="1">
        <v>1.3956432430271081E-4</v>
      </c>
    </row>
    <row r="14206" spans="1:2" x14ac:dyDescent="0.25">
      <c r="A14206" s="1">
        <v>2031</v>
      </c>
      <c r="B14206" s="1">
        <v>1.3956432430271081E-4</v>
      </c>
    </row>
    <row r="14207" spans="1:2" x14ac:dyDescent="0.25">
      <c r="A14207" s="1">
        <v>2031</v>
      </c>
      <c r="B14207" s="1">
        <v>0</v>
      </c>
    </row>
    <row r="14208" spans="1:2" x14ac:dyDescent="0.25">
      <c r="A14208" s="1">
        <v>2031</v>
      </c>
      <c r="B14208" s="1">
        <v>1.3956432430271081E-4</v>
      </c>
    </row>
    <row r="14209" spans="1:2" x14ac:dyDescent="0.25">
      <c r="A14209" s="1">
        <v>2030.5</v>
      </c>
      <c r="B14209" s="1">
        <v>1.3956432430271081E-4</v>
      </c>
    </row>
    <row r="14210" spans="1:2" x14ac:dyDescent="0.25">
      <c r="A14210" s="1">
        <v>2030.5</v>
      </c>
      <c r="B14210" s="1">
        <v>1.0853930303970319E-3</v>
      </c>
    </row>
    <row r="14211" spans="1:2" x14ac:dyDescent="0.25">
      <c r="A14211" s="1">
        <v>2032.5</v>
      </c>
      <c r="B14211" s="1">
        <v>1.0853930303970319E-3</v>
      </c>
    </row>
    <row r="14212" spans="1:2" x14ac:dyDescent="0.25">
      <c r="A14212" s="1">
        <v>2032.5</v>
      </c>
      <c r="B14212" s="1">
        <v>4.1661173807117899E-4</v>
      </c>
    </row>
    <row r="14213" spans="1:2" x14ac:dyDescent="0.25">
      <c r="A14213" s="1">
        <v>2032</v>
      </c>
      <c r="B14213" s="1">
        <v>4.1661173807117899E-4</v>
      </c>
    </row>
    <row r="14214" spans="1:2" x14ac:dyDescent="0.25">
      <c r="A14214" s="1">
        <v>2032</v>
      </c>
      <c r="B14214" s="1">
        <v>0</v>
      </c>
    </row>
    <row r="14215" spans="1:2" x14ac:dyDescent="0.25">
      <c r="A14215" s="1">
        <v>2032</v>
      </c>
      <c r="B14215" s="1">
        <v>4.1661173807117899E-4</v>
      </c>
    </row>
    <row r="14216" spans="1:2" x14ac:dyDescent="0.25">
      <c r="A14216" s="1">
        <v>2033</v>
      </c>
      <c r="B14216" s="1">
        <v>4.1661173807117899E-4</v>
      </c>
    </row>
    <row r="14217" spans="1:2" x14ac:dyDescent="0.25">
      <c r="A14217" s="1">
        <v>2033</v>
      </c>
      <c r="B14217" s="1">
        <v>0</v>
      </c>
    </row>
    <row r="14218" spans="1:2" x14ac:dyDescent="0.25">
      <c r="A14218" s="1">
        <v>2033</v>
      </c>
      <c r="B14218" s="1">
        <v>4.1661173807117899E-4</v>
      </c>
    </row>
    <row r="14219" spans="1:2" x14ac:dyDescent="0.25">
      <c r="A14219" s="1">
        <v>2032.5</v>
      </c>
      <c r="B14219" s="1">
        <v>4.1661173807117899E-4</v>
      </c>
    </row>
    <row r="14220" spans="1:2" x14ac:dyDescent="0.25">
      <c r="A14220" s="1">
        <v>2032.5</v>
      </c>
      <c r="B14220" s="1">
        <v>1.0853930303970319E-3</v>
      </c>
    </row>
    <row r="14221" spans="1:2" x14ac:dyDescent="0.25">
      <c r="A14221" s="1">
        <v>2031.5</v>
      </c>
      <c r="B14221" s="1">
        <v>1.0853930303970319E-3</v>
      </c>
    </row>
    <row r="14222" spans="1:2" x14ac:dyDescent="0.25">
      <c r="A14222" s="1">
        <v>2031.5</v>
      </c>
      <c r="B14222" s="1">
        <v>5.2515129897641117E-3</v>
      </c>
    </row>
    <row r="14223" spans="1:2" x14ac:dyDescent="0.25">
      <c r="A14223" s="1">
        <v>2034.75</v>
      </c>
      <c r="B14223" s="1">
        <v>5.2515129897641117E-3</v>
      </c>
    </row>
    <row r="14224" spans="1:2" x14ac:dyDescent="0.25">
      <c r="A14224" s="1">
        <v>2034.75</v>
      </c>
      <c r="B14224" s="1">
        <v>2.7425711772939131E-3</v>
      </c>
    </row>
    <row r="14225" spans="1:2" x14ac:dyDescent="0.25">
      <c r="A14225" s="1">
        <v>2034</v>
      </c>
      <c r="B14225" s="1">
        <v>2.7425711772939131E-3</v>
      </c>
    </row>
    <row r="14226" spans="1:2" x14ac:dyDescent="0.25">
      <c r="A14226" s="1">
        <v>2034</v>
      </c>
      <c r="B14226" s="1">
        <v>0</v>
      </c>
    </row>
    <row r="14227" spans="1:2" x14ac:dyDescent="0.25">
      <c r="A14227" s="1">
        <v>2034</v>
      </c>
      <c r="B14227" s="1">
        <v>2.7425711772939131E-3</v>
      </c>
    </row>
    <row r="14228" spans="1:2" x14ac:dyDescent="0.25">
      <c r="A14228" s="1">
        <v>2035.5</v>
      </c>
      <c r="B14228" s="1">
        <v>2.7425711772939131E-3</v>
      </c>
    </row>
    <row r="14229" spans="1:2" x14ac:dyDescent="0.25">
      <c r="A14229" s="1">
        <v>2035.5</v>
      </c>
      <c r="B14229" s="1">
        <v>4.6482139864884487E-4</v>
      </c>
    </row>
    <row r="14230" spans="1:2" x14ac:dyDescent="0.25">
      <c r="A14230" s="1">
        <v>2035</v>
      </c>
      <c r="B14230" s="1">
        <v>4.6482139864884487E-4</v>
      </c>
    </row>
    <row r="14231" spans="1:2" x14ac:dyDescent="0.25">
      <c r="A14231" s="1">
        <v>2035</v>
      </c>
      <c r="B14231" s="1">
        <v>0</v>
      </c>
    </row>
    <row r="14232" spans="1:2" x14ac:dyDescent="0.25">
      <c r="A14232" s="1">
        <v>2035</v>
      </c>
      <c r="B14232" s="1">
        <v>4.6482139864884487E-4</v>
      </c>
    </row>
    <row r="14233" spans="1:2" x14ac:dyDescent="0.25">
      <c r="A14233" s="1">
        <v>2036</v>
      </c>
      <c r="B14233" s="1">
        <v>4.6482139864884487E-4</v>
      </c>
    </row>
    <row r="14234" spans="1:2" x14ac:dyDescent="0.25">
      <c r="A14234" s="1">
        <v>2036</v>
      </c>
      <c r="B14234" s="1">
        <v>0</v>
      </c>
    </row>
    <row r="14235" spans="1:2" x14ac:dyDescent="0.25">
      <c r="A14235" s="1">
        <v>2036</v>
      </c>
      <c r="B14235" s="1">
        <v>4.6482139864884487E-4</v>
      </c>
    </row>
    <row r="14236" spans="1:2" x14ac:dyDescent="0.25">
      <c r="A14236" s="1">
        <v>2035.5</v>
      </c>
      <c r="B14236" s="1">
        <v>4.6482139864884487E-4</v>
      </c>
    </row>
    <row r="14237" spans="1:2" x14ac:dyDescent="0.25">
      <c r="A14237" s="1">
        <v>2035.5</v>
      </c>
      <c r="B14237" s="1">
        <v>2.7425711772939131E-3</v>
      </c>
    </row>
    <row r="14238" spans="1:2" x14ac:dyDescent="0.25">
      <c r="A14238" s="1">
        <v>2034.75</v>
      </c>
      <c r="B14238" s="1">
        <v>2.7425711772939131E-3</v>
      </c>
    </row>
    <row r="14239" spans="1:2" x14ac:dyDescent="0.25">
      <c r="A14239" s="1">
        <v>2034.75</v>
      </c>
      <c r="B14239" s="1">
        <v>5.2515129897641117E-3</v>
      </c>
    </row>
    <row r="14240" spans="1:2" x14ac:dyDescent="0.25">
      <c r="A14240" s="1">
        <v>2033.125</v>
      </c>
      <c r="B14240" s="1">
        <v>5.2515129897641117E-3</v>
      </c>
    </row>
    <row r="14241" spans="1:2" x14ac:dyDescent="0.25">
      <c r="A14241" s="1">
        <v>2033.125</v>
      </c>
      <c r="B14241" s="1">
        <v>1.2580352368164904E-2</v>
      </c>
    </row>
    <row r="14242" spans="1:2" x14ac:dyDescent="0.25">
      <c r="A14242" s="1">
        <v>2029.6875</v>
      </c>
      <c r="B14242" s="1">
        <v>1.2580352368164904E-2</v>
      </c>
    </row>
    <row r="14243" spans="1:2" x14ac:dyDescent="0.25">
      <c r="A14243" s="1">
        <v>2029.6875</v>
      </c>
      <c r="B14243" s="1">
        <v>6.5333219265493209E-2</v>
      </c>
    </row>
    <row r="14244" spans="1:2" x14ac:dyDescent="0.25">
      <c r="A14244" s="1">
        <v>2039.625</v>
      </c>
      <c r="B14244" s="1">
        <v>6.5333219265493209E-2</v>
      </c>
    </row>
    <row r="14245" spans="1:2" x14ac:dyDescent="0.25">
      <c r="A14245" s="1">
        <v>2039.625</v>
      </c>
      <c r="B14245" s="1">
        <v>1.2916381836158272E-2</v>
      </c>
    </row>
    <row r="14246" spans="1:2" x14ac:dyDescent="0.25">
      <c r="A14246" s="1">
        <v>2037.75</v>
      </c>
      <c r="B14246" s="1">
        <v>1.2916381836158272E-2</v>
      </c>
    </row>
    <row r="14247" spans="1:2" x14ac:dyDescent="0.25">
      <c r="A14247" s="1">
        <v>2037.75</v>
      </c>
      <c r="B14247" s="1">
        <v>1.0118619191296974E-3</v>
      </c>
    </row>
    <row r="14248" spans="1:2" x14ac:dyDescent="0.25">
      <c r="A14248" s="1">
        <v>2037</v>
      </c>
      <c r="B14248" s="1">
        <v>1.0118619191296974E-3</v>
      </c>
    </row>
    <row r="14249" spans="1:2" x14ac:dyDescent="0.25">
      <c r="A14249" s="1">
        <v>2037</v>
      </c>
      <c r="B14249" s="1">
        <v>0</v>
      </c>
    </row>
    <row r="14250" spans="1:2" x14ac:dyDescent="0.25">
      <c r="A14250" s="1">
        <v>2037</v>
      </c>
      <c r="B14250" s="1">
        <v>1.0118619191296974E-3</v>
      </c>
    </row>
    <row r="14251" spans="1:2" x14ac:dyDescent="0.25">
      <c r="A14251" s="1">
        <v>2038.5</v>
      </c>
      <c r="B14251" s="1">
        <v>1.0118619191296974E-3</v>
      </c>
    </row>
    <row r="14252" spans="1:2" x14ac:dyDescent="0.25">
      <c r="A14252" s="1">
        <v>2038.5</v>
      </c>
      <c r="B14252" s="1">
        <v>4.2234513237608071E-4</v>
      </c>
    </row>
    <row r="14253" spans="1:2" x14ac:dyDescent="0.25">
      <c r="A14253" s="1">
        <v>2038</v>
      </c>
      <c r="B14253" s="1">
        <v>4.2234513237608071E-4</v>
      </c>
    </row>
    <row r="14254" spans="1:2" x14ac:dyDescent="0.25">
      <c r="A14254" s="1">
        <v>2038</v>
      </c>
      <c r="B14254" s="1">
        <v>0</v>
      </c>
    </row>
    <row r="14255" spans="1:2" x14ac:dyDescent="0.25">
      <c r="A14255" s="1">
        <v>2038</v>
      </c>
      <c r="B14255" s="1">
        <v>4.2234513237608071E-4</v>
      </c>
    </row>
    <row r="14256" spans="1:2" x14ac:dyDescent="0.25">
      <c r="A14256" s="1">
        <v>2039</v>
      </c>
      <c r="B14256" s="1">
        <v>4.2234513237608071E-4</v>
      </c>
    </row>
    <row r="14257" spans="1:2" x14ac:dyDescent="0.25">
      <c r="A14257" s="1">
        <v>2039</v>
      </c>
      <c r="B14257" s="1">
        <v>0</v>
      </c>
    </row>
    <row r="14258" spans="1:2" x14ac:dyDescent="0.25">
      <c r="A14258" s="1">
        <v>2039</v>
      </c>
      <c r="B14258" s="1">
        <v>4.2234513237608071E-4</v>
      </c>
    </row>
    <row r="14259" spans="1:2" x14ac:dyDescent="0.25">
      <c r="A14259" s="1">
        <v>2038.5</v>
      </c>
      <c r="B14259" s="1">
        <v>4.2234513237608071E-4</v>
      </c>
    </row>
    <row r="14260" spans="1:2" x14ac:dyDescent="0.25">
      <c r="A14260" s="1">
        <v>2038.5</v>
      </c>
      <c r="B14260" s="1">
        <v>1.0118619191296974E-3</v>
      </c>
    </row>
    <row r="14261" spans="1:2" x14ac:dyDescent="0.25">
      <c r="A14261" s="1">
        <v>2037.75</v>
      </c>
      <c r="B14261" s="1">
        <v>1.0118619191296974E-3</v>
      </c>
    </row>
    <row r="14262" spans="1:2" x14ac:dyDescent="0.25">
      <c r="A14262" s="1">
        <v>2037.75</v>
      </c>
      <c r="B14262" s="1">
        <v>1.2916381836158272E-2</v>
      </c>
    </row>
    <row r="14263" spans="1:2" x14ac:dyDescent="0.25">
      <c r="A14263" s="1">
        <v>2041.5</v>
      </c>
      <c r="B14263" s="1">
        <v>1.2916381836158272E-2</v>
      </c>
    </row>
    <row r="14264" spans="1:2" x14ac:dyDescent="0.25">
      <c r="A14264" s="1">
        <v>2041.5</v>
      </c>
      <c r="B14264" s="1">
        <v>1.9700356004916093E-3</v>
      </c>
    </row>
    <row r="14265" spans="1:2" x14ac:dyDescent="0.25">
      <c r="A14265" s="1">
        <v>2040.5</v>
      </c>
      <c r="B14265" s="1">
        <v>1.9700356004916093E-3</v>
      </c>
    </row>
    <row r="14266" spans="1:2" x14ac:dyDescent="0.25">
      <c r="A14266" s="1">
        <v>2040.5</v>
      </c>
      <c r="B14266" s="1">
        <v>1.7436457818853244E-4</v>
      </c>
    </row>
    <row r="14267" spans="1:2" x14ac:dyDescent="0.25">
      <c r="A14267" s="1">
        <v>2040</v>
      </c>
      <c r="B14267" s="1">
        <v>1.7436457818853244E-4</v>
      </c>
    </row>
    <row r="14268" spans="1:2" x14ac:dyDescent="0.25">
      <c r="A14268" s="1">
        <v>2040</v>
      </c>
      <c r="B14268" s="1">
        <v>0</v>
      </c>
    </row>
    <row r="14269" spans="1:2" x14ac:dyDescent="0.25">
      <c r="A14269" s="1">
        <v>2040</v>
      </c>
      <c r="B14269" s="1">
        <v>1.7436457818853244E-4</v>
      </c>
    </row>
    <row r="14270" spans="1:2" x14ac:dyDescent="0.25">
      <c r="A14270" s="1">
        <v>2041</v>
      </c>
      <c r="B14270" s="1">
        <v>1.7436457818853244E-4</v>
      </c>
    </row>
    <row r="14271" spans="1:2" x14ac:dyDescent="0.25">
      <c r="A14271" s="1">
        <v>2041</v>
      </c>
      <c r="B14271" s="1">
        <v>0</v>
      </c>
    </row>
    <row r="14272" spans="1:2" x14ac:dyDescent="0.25">
      <c r="A14272" s="1">
        <v>2041</v>
      </c>
      <c r="B14272" s="1">
        <v>1.7436457818853244E-4</v>
      </c>
    </row>
    <row r="14273" spans="1:2" x14ac:dyDescent="0.25">
      <c r="A14273" s="1">
        <v>2040.5</v>
      </c>
      <c r="B14273" s="1">
        <v>1.7436457818853244E-4</v>
      </c>
    </row>
    <row r="14274" spans="1:2" x14ac:dyDescent="0.25">
      <c r="A14274" s="1">
        <v>2040.5</v>
      </c>
      <c r="B14274" s="1">
        <v>1.9700356004916093E-3</v>
      </c>
    </row>
    <row r="14275" spans="1:2" x14ac:dyDescent="0.25">
      <c r="A14275" s="1">
        <v>2042.5</v>
      </c>
      <c r="B14275" s="1">
        <v>1.9700356004916093E-3</v>
      </c>
    </row>
    <row r="14276" spans="1:2" x14ac:dyDescent="0.25">
      <c r="A14276" s="1">
        <v>2042.5</v>
      </c>
      <c r="B14276" s="1">
        <v>9.8399960636033471E-4</v>
      </c>
    </row>
    <row r="14277" spans="1:2" x14ac:dyDescent="0.25">
      <c r="A14277" s="1">
        <v>2042</v>
      </c>
      <c r="B14277" s="1">
        <v>9.8399960636033471E-4</v>
      </c>
    </row>
    <row r="14278" spans="1:2" x14ac:dyDescent="0.25">
      <c r="A14278" s="1">
        <v>2042</v>
      </c>
      <c r="B14278" s="1">
        <v>0</v>
      </c>
    </row>
    <row r="14279" spans="1:2" x14ac:dyDescent="0.25">
      <c r="A14279" s="1">
        <v>2042</v>
      </c>
      <c r="B14279" s="1">
        <v>9.8399960636033471E-4</v>
      </c>
    </row>
    <row r="14280" spans="1:2" x14ac:dyDescent="0.25">
      <c r="A14280" s="1">
        <v>2043</v>
      </c>
      <c r="B14280" s="1">
        <v>9.8399960636033471E-4</v>
      </c>
    </row>
    <row r="14281" spans="1:2" x14ac:dyDescent="0.25">
      <c r="A14281" s="1">
        <v>2043</v>
      </c>
      <c r="B14281" s="1">
        <v>0</v>
      </c>
    </row>
    <row r="14282" spans="1:2" x14ac:dyDescent="0.25">
      <c r="A14282" s="1">
        <v>2043</v>
      </c>
      <c r="B14282" s="1">
        <v>9.8399960636033471E-4</v>
      </c>
    </row>
    <row r="14283" spans="1:2" x14ac:dyDescent="0.25">
      <c r="A14283" s="1">
        <v>2042.5</v>
      </c>
      <c r="B14283" s="1">
        <v>9.8399960636033471E-4</v>
      </c>
    </row>
    <row r="14284" spans="1:2" x14ac:dyDescent="0.25">
      <c r="A14284" s="1">
        <v>2042.5</v>
      </c>
      <c r="B14284" s="1">
        <v>1.9700356004916093E-3</v>
      </c>
    </row>
    <row r="14285" spans="1:2" x14ac:dyDescent="0.25">
      <c r="A14285" s="1">
        <v>2041.5</v>
      </c>
      <c r="B14285" s="1">
        <v>1.9700356004916093E-3</v>
      </c>
    </row>
    <row r="14286" spans="1:2" x14ac:dyDescent="0.25">
      <c r="A14286" s="1">
        <v>2041.5</v>
      </c>
      <c r="B14286" s="1">
        <v>1.2916381836158272E-2</v>
      </c>
    </row>
    <row r="14287" spans="1:2" x14ac:dyDescent="0.25">
      <c r="A14287" s="1">
        <v>2039.625</v>
      </c>
      <c r="B14287" s="1">
        <v>1.2916381836158272E-2</v>
      </c>
    </row>
    <row r="14288" spans="1:2" x14ac:dyDescent="0.25">
      <c r="A14288" s="1">
        <v>2039.625</v>
      </c>
      <c r="B14288" s="1">
        <v>6.5333219265493209E-2</v>
      </c>
    </row>
    <row r="14289" spans="1:2" x14ac:dyDescent="0.25">
      <c r="A14289" s="1">
        <v>2034.65625</v>
      </c>
      <c r="B14289" s="1">
        <v>6.5333219265493209E-2</v>
      </c>
    </row>
    <row r="14290" spans="1:2" x14ac:dyDescent="0.25">
      <c r="A14290" s="1">
        <v>2034.65625</v>
      </c>
      <c r="B14290" s="1">
        <v>0.35024105101874159</v>
      </c>
    </row>
    <row r="14291" spans="1:2" x14ac:dyDescent="0.25">
      <c r="A14291" s="1">
        <v>2050.4453125</v>
      </c>
      <c r="B14291" s="1">
        <v>0.35024105101874159</v>
      </c>
    </row>
    <row r="14292" spans="1:2" x14ac:dyDescent="0.25">
      <c r="A14292" s="1">
        <v>2050.4453125</v>
      </c>
      <c r="B14292" s="1">
        <v>8.37085939556311E-2</v>
      </c>
    </row>
    <row r="14293" spans="1:2" x14ac:dyDescent="0.25">
      <c r="A14293" s="1">
        <v>2046.0625</v>
      </c>
      <c r="B14293" s="1">
        <v>8.37085939556311E-2</v>
      </c>
    </row>
    <row r="14294" spans="1:2" x14ac:dyDescent="0.25">
      <c r="A14294" s="1">
        <v>2046.0625</v>
      </c>
      <c r="B14294" s="1">
        <v>1.1652282221099187E-2</v>
      </c>
    </row>
    <row r="14295" spans="1:2" x14ac:dyDescent="0.25">
      <c r="A14295" s="1">
        <v>2044.5</v>
      </c>
      <c r="B14295" s="1">
        <v>1.1652282221099187E-2</v>
      </c>
    </row>
    <row r="14296" spans="1:2" x14ac:dyDescent="0.25">
      <c r="A14296" s="1">
        <v>2044.5</v>
      </c>
      <c r="B14296" s="1">
        <v>4.2370444475679754E-3</v>
      </c>
    </row>
    <row r="14297" spans="1:2" x14ac:dyDescent="0.25">
      <c r="A14297" s="1">
        <v>2044</v>
      </c>
      <c r="B14297" s="1">
        <v>4.2370444475679754E-3</v>
      </c>
    </row>
    <row r="14298" spans="1:2" x14ac:dyDescent="0.25">
      <c r="A14298" s="1">
        <v>2044</v>
      </c>
      <c r="B14298" s="1">
        <v>0</v>
      </c>
    </row>
    <row r="14299" spans="1:2" x14ac:dyDescent="0.25">
      <c r="A14299" s="1">
        <v>2044</v>
      </c>
      <c r="B14299" s="1">
        <v>4.2370444475679754E-3</v>
      </c>
    </row>
    <row r="14300" spans="1:2" x14ac:dyDescent="0.25">
      <c r="A14300" s="1">
        <v>2045</v>
      </c>
      <c r="B14300" s="1">
        <v>4.2370444475679754E-3</v>
      </c>
    </row>
    <row r="14301" spans="1:2" x14ac:dyDescent="0.25">
      <c r="A14301" s="1">
        <v>2045</v>
      </c>
      <c r="B14301" s="1">
        <v>0</v>
      </c>
    </row>
    <row r="14302" spans="1:2" x14ac:dyDescent="0.25">
      <c r="A14302" s="1">
        <v>2045</v>
      </c>
      <c r="B14302" s="1">
        <v>4.2370444475679754E-3</v>
      </c>
    </row>
    <row r="14303" spans="1:2" x14ac:dyDescent="0.25">
      <c r="A14303" s="1">
        <v>2044.5</v>
      </c>
      <c r="B14303" s="1">
        <v>4.2370444475679754E-3</v>
      </c>
    </row>
    <row r="14304" spans="1:2" x14ac:dyDescent="0.25">
      <c r="A14304" s="1">
        <v>2044.5</v>
      </c>
      <c r="B14304" s="1">
        <v>1.1652282221099187E-2</v>
      </c>
    </row>
    <row r="14305" spans="1:2" x14ac:dyDescent="0.25">
      <c r="A14305" s="1">
        <v>2047.625</v>
      </c>
      <c r="B14305" s="1">
        <v>1.1652282221099187E-2</v>
      </c>
    </row>
    <row r="14306" spans="1:2" x14ac:dyDescent="0.25">
      <c r="A14306" s="1">
        <v>2047.625</v>
      </c>
      <c r="B14306" s="1">
        <v>7.6514707153909466E-3</v>
      </c>
    </row>
    <row r="14307" spans="1:2" x14ac:dyDescent="0.25">
      <c r="A14307" s="1">
        <v>2046.5</v>
      </c>
      <c r="B14307" s="1">
        <v>7.6514707153909466E-3</v>
      </c>
    </row>
    <row r="14308" spans="1:2" x14ac:dyDescent="0.25">
      <c r="A14308" s="1">
        <v>2046.5</v>
      </c>
      <c r="B14308" s="1">
        <v>9.6195183500542326E-4</v>
      </c>
    </row>
    <row r="14309" spans="1:2" x14ac:dyDescent="0.25">
      <c r="A14309" s="1">
        <v>2046</v>
      </c>
      <c r="B14309" s="1">
        <v>9.6195183500542326E-4</v>
      </c>
    </row>
    <row r="14310" spans="1:2" x14ac:dyDescent="0.25">
      <c r="A14310" s="1">
        <v>2046</v>
      </c>
      <c r="B14310" s="1">
        <v>0</v>
      </c>
    </row>
    <row r="14311" spans="1:2" x14ac:dyDescent="0.25">
      <c r="A14311" s="1">
        <v>2046</v>
      </c>
      <c r="B14311" s="1">
        <v>9.6195183500542326E-4</v>
      </c>
    </row>
    <row r="14312" spans="1:2" x14ac:dyDescent="0.25">
      <c r="A14312" s="1">
        <v>2047</v>
      </c>
      <c r="B14312" s="1">
        <v>9.6195183500542326E-4</v>
      </c>
    </row>
    <row r="14313" spans="1:2" x14ac:dyDescent="0.25">
      <c r="A14313" s="1">
        <v>2047</v>
      </c>
      <c r="B14313" s="1">
        <v>0</v>
      </c>
    </row>
    <row r="14314" spans="1:2" x14ac:dyDescent="0.25">
      <c r="A14314" s="1">
        <v>2047</v>
      </c>
      <c r="B14314" s="1">
        <v>9.6195183500542326E-4</v>
      </c>
    </row>
    <row r="14315" spans="1:2" x14ac:dyDescent="0.25">
      <c r="A14315" s="1">
        <v>2046.5</v>
      </c>
      <c r="B14315" s="1">
        <v>9.6195183500542326E-4</v>
      </c>
    </row>
    <row r="14316" spans="1:2" x14ac:dyDescent="0.25">
      <c r="A14316" s="1">
        <v>2046.5</v>
      </c>
      <c r="B14316" s="1">
        <v>7.6514707153909466E-3</v>
      </c>
    </row>
    <row r="14317" spans="1:2" x14ac:dyDescent="0.25">
      <c r="A14317" s="1">
        <v>2048.75</v>
      </c>
      <c r="B14317" s="1">
        <v>7.6514707153909466E-3</v>
      </c>
    </row>
    <row r="14318" spans="1:2" x14ac:dyDescent="0.25">
      <c r="A14318" s="1">
        <v>2048.75</v>
      </c>
      <c r="B14318" s="1">
        <v>1.5417516595256529E-3</v>
      </c>
    </row>
    <row r="14319" spans="1:2" x14ac:dyDescent="0.25">
      <c r="A14319" s="1">
        <v>2048</v>
      </c>
      <c r="B14319" s="1">
        <v>1.5417516595256529E-3</v>
      </c>
    </row>
    <row r="14320" spans="1:2" x14ac:dyDescent="0.25">
      <c r="A14320" s="1">
        <v>2048</v>
      </c>
      <c r="B14320" s="1">
        <v>0</v>
      </c>
    </row>
    <row r="14321" spans="1:2" x14ac:dyDescent="0.25">
      <c r="A14321" s="1">
        <v>2048</v>
      </c>
      <c r="B14321" s="1">
        <v>1.5417516595256529E-3</v>
      </c>
    </row>
    <row r="14322" spans="1:2" x14ac:dyDescent="0.25">
      <c r="A14322" s="1">
        <v>2049.5</v>
      </c>
      <c r="B14322" s="1">
        <v>1.5417516595256529E-3</v>
      </c>
    </row>
    <row r="14323" spans="1:2" x14ac:dyDescent="0.25">
      <c r="A14323" s="1">
        <v>2049.5</v>
      </c>
      <c r="B14323" s="1">
        <v>4.7206305855511502E-4</v>
      </c>
    </row>
    <row r="14324" spans="1:2" x14ac:dyDescent="0.25">
      <c r="A14324" s="1">
        <v>2049</v>
      </c>
      <c r="B14324" s="1">
        <v>4.7206305855511502E-4</v>
      </c>
    </row>
    <row r="14325" spans="1:2" x14ac:dyDescent="0.25">
      <c r="A14325" s="1">
        <v>2049</v>
      </c>
      <c r="B14325" s="1">
        <v>0</v>
      </c>
    </row>
    <row r="14326" spans="1:2" x14ac:dyDescent="0.25">
      <c r="A14326" s="1">
        <v>2049</v>
      </c>
      <c r="B14326" s="1">
        <v>4.7206305855511502E-4</v>
      </c>
    </row>
    <row r="14327" spans="1:2" x14ac:dyDescent="0.25">
      <c r="A14327" s="1">
        <v>2050</v>
      </c>
      <c r="B14327" s="1">
        <v>4.7206305855511502E-4</v>
      </c>
    </row>
    <row r="14328" spans="1:2" x14ac:dyDescent="0.25">
      <c r="A14328" s="1">
        <v>2050</v>
      </c>
      <c r="B14328" s="1">
        <v>0</v>
      </c>
    </row>
    <row r="14329" spans="1:2" x14ac:dyDescent="0.25">
      <c r="A14329" s="1">
        <v>2050</v>
      </c>
      <c r="B14329" s="1">
        <v>4.7206305855511502E-4</v>
      </c>
    </row>
    <row r="14330" spans="1:2" x14ac:dyDescent="0.25">
      <c r="A14330" s="1">
        <v>2049.5</v>
      </c>
      <c r="B14330" s="1">
        <v>4.7206305855511502E-4</v>
      </c>
    </row>
    <row r="14331" spans="1:2" x14ac:dyDescent="0.25">
      <c r="A14331" s="1">
        <v>2049.5</v>
      </c>
      <c r="B14331" s="1">
        <v>1.5417516595256529E-3</v>
      </c>
    </row>
    <row r="14332" spans="1:2" x14ac:dyDescent="0.25">
      <c r="A14332" s="1">
        <v>2048.75</v>
      </c>
      <c r="B14332" s="1">
        <v>1.5417516595256529E-3</v>
      </c>
    </row>
    <row r="14333" spans="1:2" x14ac:dyDescent="0.25">
      <c r="A14333" s="1">
        <v>2048.75</v>
      </c>
      <c r="B14333" s="1">
        <v>7.6514707153909466E-3</v>
      </c>
    </row>
    <row r="14334" spans="1:2" x14ac:dyDescent="0.25">
      <c r="A14334" s="1">
        <v>2047.625</v>
      </c>
      <c r="B14334" s="1">
        <v>7.6514707153909466E-3</v>
      </c>
    </row>
    <row r="14335" spans="1:2" x14ac:dyDescent="0.25">
      <c r="A14335" s="1">
        <v>2047.625</v>
      </c>
      <c r="B14335" s="1">
        <v>1.1652282221099187E-2</v>
      </c>
    </row>
    <row r="14336" spans="1:2" x14ac:dyDescent="0.25">
      <c r="A14336" s="1">
        <v>2046.0625</v>
      </c>
      <c r="B14336" s="1">
        <v>1.1652282221099187E-2</v>
      </c>
    </row>
    <row r="14337" spans="1:2" x14ac:dyDescent="0.25">
      <c r="A14337" s="1">
        <v>2046.0625</v>
      </c>
      <c r="B14337" s="1">
        <v>8.37085939556311E-2</v>
      </c>
    </row>
    <row r="14338" spans="1:2" x14ac:dyDescent="0.25">
      <c r="A14338" s="1">
        <v>2054.828125</v>
      </c>
      <c r="B14338" s="1">
        <v>8.37085939556311E-2</v>
      </c>
    </row>
    <row r="14339" spans="1:2" x14ac:dyDescent="0.25">
      <c r="A14339" s="1">
        <v>2054.828125</v>
      </c>
      <c r="B14339" s="1">
        <v>2.7718359266730691E-2</v>
      </c>
    </row>
    <row r="14340" spans="1:2" x14ac:dyDescent="0.25">
      <c r="A14340" s="1">
        <v>2051.75</v>
      </c>
      <c r="B14340" s="1">
        <v>2.7718359266730691E-2</v>
      </c>
    </row>
    <row r="14341" spans="1:2" x14ac:dyDescent="0.25">
      <c r="A14341" s="1">
        <v>2051.75</v>
      </c>
      <c r="B14341" s="1">
        <v>6.5722801460576282E-4</v>
      </c>
    </row>
    <row r="14342" spans="1:2" x14ac:dyDescent="0.25">
      <c r="A14342" s="1">
        <v>2051</v>
      </c>
      <c r="B14342" s="1">
        <v>6.5722801460576282E-4</v>
      </c>
    </row>
    <row r="14343" spans="1:2" x14ac:dyDescent="0.25">
      <c r="A14343" s="1">
        <v>2051</v>
      </c>
      <c r="B14343" s="1">
        <v>0</v>
      </c>
    </row>
    <row r="14344" spans="1:2" x14ac:dyDescent="0.25">
      <c r="A14344" s="1">
        <v>2051</v>
      </c>
      <c r="B14344" s="1">
        <v>6.5722801460576282E-4</v>
      </c>
    </row>
    <row r="14345" spans="1:2" x14ac:dyDescent="0.25">
      <c r="A14345" s="1">
        <v>2052.5</v>
      </c>
      <c r="B14345" s="1">
        <v>6.5722801460576282E-4</v>
      </c>
    </row>
    <row r="14346" spans="1:2" x14ac:dyDescent="0.25">
      <c r="A14346" s="1">
        <v>2052.5</v>
      </c>
      <c r="B14346" s="1">
        <v>1.9240573458325509E-5</v>
      </c>
    </row>
    <row r="14347" spans="1:2" x14ac:dyDescent="0.25">
      <c r="A14347" s="1">
        <v>2052</v>
      </c>
      <c r="B14347" s="1">
        <v>1.9240573458325509E-5</v>
      </c>
    </row>
    <row r="14348" spans="1:2" x14ac:dyDescent="0.25">
      <c r="A14348" s="1">
        <v>2052</v>
      </c>
      <c r="B14348" s="1">
        <v>0</v>
      </c>
    </row>
    <row r="14349" spans="1:2" x14ac:dyDescent="0.25">
      <c r="A14349" s="1">
        <v>2052</v>
      </c>
      <c r="B14349" s="1">
        <v>1.9240573458325509E-5</v>
      </c>
    </row>
    <row r="14350" spans="1:2" x14ac:dyDescent="0.25">
      <c r="A14350" s="1">
        <v>2053</v>
      </c>
      <c r="B14350" s="1">
        <v>1.9240573458325509E-5</v>
      </c>
    </row>
    <row r="14351" spans="1:2" x14ac:dyDescent="0.25">
      <c r="A14351" s="1">
        <v>2053</v>
      </c>
      <c r="B14351" s="1">
        <v>0</v>
      </c>
    </row>
    <row r="14352" spans="1:2" x14ac:dyDescent="0.25">
      <c r="A14352" s="1">
        <v>2053</v>
      </c>
      <c r="B14352" s="1">
        <v>1.9240573458325509E-5</v>
      </c>
    </row>
    <row r="14353" spans="1:2" x14ac:dyDescent="0.25">
      <c r="A14353" s="1">
        <v>2052.5</v>
      </c>
      <c r="B14353" s="1">
        <v>1.9240573458325509E-5</v>
      </c>
    </row>
    <row r="14354" spans="1:2" x14ac:dyDescent="0.25">
      <c r="A14354" s="1">
        <v>2052.5</v>
      </c>
      <c r="B14354" s="1">
        <v>6.5722801460576282E-4</v>
      </c>
    </row>
    <row r="14355" spans="1:2" x14ac:dyDescent="0.25">
      <c r="A14355" s="1">
        <v>2051.75</v>
      </c>
      <c r="B14355" s="1">
        <v>6.5722801460576282E-4</v>
      </c>
    </row>
    <row r="14356" spans="1:2" x14ac:dyDescent="0.25">
      <c r="A14356" s="1">
        <v>2051.75</v>
      </c>
      <c r="B14356" s="1">
        <v>2.7718359266730691E-2</v>
      </c>
    </row>
    <row r="14357" spans="1:2" x14ac:dyDescent="0.25">
      <c r="A14357" s="1">
        <v>2057.90625</v>
      </c>
      <c r="B14357" s="1">
        <v>2.7718359266730691E-2</v>
      </c>
    </row>
    <row r="14358" spans="1:2" x14ac:dyDescent="0.25">
      <c r="A14358" s="1">
        <v>2057.90625</v>
      </c>
      <c r="B14358" s="1">
        <v>1.4637999132920666E-2</v>
      </c>
    </row>
    <row r="14359" spans="1:2" x14ac:dyDescent="0.25">
      <c r="A14359" s="1">
        <v>2055.5</v>
      </c>
      <c r="B14359" s="1">
        <v>1.4637999132920666E-2</v>
      </c>
    </row>
    <row r="14360" spans="1:2" x14ac:dyDescent="0.25">
      <c r="A14360" s="1">
        <v>2055.5</v>
      </c>
      <c r="B14360" s="1">
        <v>1.3611391389175211E-3</v>
      </c>
    </row>
    <row r="14361" spans="1:2" x14ac:dyDescent="0.25">
      <c r="A14361" s="1">
        <v>2054.5</v>
      </c>
      <c r="B14361" s="1">
        <v>1.3611391389175211E-3</v>
      </c>
    </row>
    <row r="14362" spans="1:2" x14ac:dyDescent="0.25">
      <c r="A14362" s="1">
        <v>2054.5</v>
      </c>
      <c r="B14362" s="1">
        <v>1.7971913173957027E-4</v>
      </c>
    </row>
    <row r="14363" spans="1:2" x14ac:dyDescent="0.25">
      <c r="A14363" s="1">
        <v>2054</v>
      </c>
      <c r="B14363" s="1">
        <v>1.7971913173957027E-4</v>
      </c>
    </row>
    <row r="14364" spans="1:2" x14ac:dyDescent="0.25">
      <c r="A14364" s="1">
        <v>2054</v>
      </c>
      <c r="B14364" s="1">
        <v>0</v>
      </c>
    </row>
    <row r="14365" spans="1:2" x14ac:dyDescent="0.25">
      <c r="A14365" s="1">
        <v>2054</v>
      </c>
      <c r="B14365" s="1">
        <v>1.7971913173957027E-4</v>
      </c>
    </row>
    <row r="14366" spans="1:2" x14ac:dyDescent="0.25">
      <c r="A14366" s="1">
        <v>2055</v>
      </c>
      <c r="B14366" s="1">
        <v>1.7971913173957027E-4</v>
      </c>
    </row>
    <row r="14367" spans="1:2" x14ac:dyDescent="0.25">
      <c r="A14367" s="1">
        <v>2055</v>
      </c>
      <c r="B14367" s="1">
        <v>0</v>
      </c>
    </row>
    <row r="14368" spans="1:2" x14ac:dyDescent="0.25">
      <c r="A14368" s="1">
        <v>2055</v>
      </c>
      <c r="B14368" s="1">
        <v>1.7971913173957027E-4</v>
      </c>
    </row>
    <row r="14369" spans="1:2" x14ac:dyDescent="0.25">
      <c r="A14369" s="1">
        <v>2054.5</v>
      </c>
      <c r="B14369" s="1">
        <v>1.7971913173957027E-4</v>
      </c>
    </row>
    <row r="14370" spans="1:2" x14ac:dyDescent="0.25">
      <c r="A14370" s="1">
        <v>2054.5</v>
      </c>
      <c r="B14370" s="1">
        <v>1.3611391389175211E-3</v>
      </c>
    </row>
    <row r="14371" spans="1:2" x14ac:dyDescent="0.25">
      <c r="A14371" s="1">
        <v>2056.5</v>
      </c>
      <c r="B14371" s="1">
        <v>1.3611391389175211E-3</v>
      </c>
    </row>
    <row r="14372" spans="1:2" x14ac:dyDescent="0.25">
      <c r="A14372" s="1">
        <v>2056.5</v>
      </c>
      <c r="B14372" s="1">
        <v>5.0327056461571475E-4</v>
      </c>
    </row>
    <row r="14373" spans="1:2" x14ac:dyDescent="0.25">
      <c r="A14373" s="1">
        <v>2056</v>
      </c>
      <c r="B14373" s="1">
        <v>5.0327056461571475E-4</v>
      </c>
    </row>
    <row r="14374" spans="1:2" x14ac:dyDescent="0.25">
      <c r="A14374" s="1">
        <v>2056</v>
      </c>
      <c r="B14374" s="1">
        <v>0</v>
      </c>
    </row>
    <row r="14375" spans="1:2" x14ac:dyDescent="0.25">
      <c r="A14375" s="1">
        <v>2056</v>
      </c>
      <c r="B14375" s="1">
        <v>5.0327056461571475E-4</v>
      </c>
    </row>
    <row r="14376" spans="1:2" x14ac:dyDescent="0.25">
      <c r="A14376" s="1">
        <v>2057</v>
      </c>
      <c r="B14376" s="1">
        <v>5.0327056461571475E-4</v>
      </c>
    </row>
    <row r="14377" spans="1:2" x14ac:dyDescent="0.25">
      <c r="A14377" s="1">
        <v>2057</v>
      </c>
      <c r="B14377" s="1">
        <v>0</v>
      </c>
    </row>
    <row r="14378" spans="1:2" x14ac:dyDescent="0.25">
      <c r="A14378" s="1">
        <v>2057</v>
      </c>
      <c r="B14378" s="1">
        <v>5.0327056461571475E-4</v>
      </c>
    </row>
    <row r="14379" spans="1:2" x14ac:dyDescent="0.25">
      <c r="A14379" s="1">
        <v>2056.5</v>
      </c>
      <c r="B14379" s="1">
        <v>5.0327056461571475E-4</v>
      </c>
    </row>
    <row r="14380" spans="1:2" x14ac:dyDescent="0.25">
      <c r="A14380" s="1">
        <v>2056.5</v>
      </c>
      <c r="B14380" s="1">
        <v>1.3611391389175211E-3</v>
      </c>
    </row>
    <row r="14381" spans="1:2" x14ac:dyDescent="0.25">
      <c r="A14381" s="1">
        <v>2055.5</v>
      </c>
      <c r="B14381" s="1">
        <v>1.3611391389175211E-3</v>
      </c>
    </row>
    <row r="14382" spans="1:2" x14ac:dyDescent="0.25">
      <c r="A14382" s="1">
        <v>2055.5</v>
      </c>
      <c r="B14382" s="1">
        <v>1.4637999132920666E-2</v>
      </c>
    </row>
    <row r="14383" spans="1:2" x14ac:dyDescent="0.25">
      <c r="A14383" s="1">
        <v>2060.3125</v>
      </c>
      <c r="B14383" s="1">
        <v>1.4637999132920666E-2</v>
      </c>
    </row>
    <row r="14384" spans="1:2" x14ac:dyDescent="0.25">
      <c r="A14384" s="1">
        <v>2060.3125</v>
      </c>
      <c r="B14384" s="1">
        <v>6.3485664613686758E-3</v>
      </c>
    </row>
    <row r="14385" spans="1:2" x14ac:dyDescent="0.25">
      <c r="A14385" s="1">
        <v>2058.75</v>
      </c>
      <c r="B14385" s="1">
        <v>6.3485664613686758E-3</v>
      </c>
    </row>
    <row r="14386" spans="1:2" x14ac:dyDescent="0.25">
      <c r="A14386" s="1">
        <v>2058.75</v>
      </c>
      <c r="B14386" s="1">
        <v>5.8248933062424256E-4</v>
      </c>
    </row>
    <row r="14387" spans="1:2" x14ac:dyDescent="0.25">
      <c r="A14387" s="1">
        <v>2058</v>
      </c>
      <c r="B14387" s="1">
        <v>5.8248933062424256E-4</v>
      </c>
    </row>
    <row r="14388" spans="1:2" x14ac:dyDescent="0.25">
      <c r="A14388" s="1">
        <v>2058</v>
      </c>
      <c r="B14388" s="1">
        <v>0</v>
      </c>
    </row>
    <row r="14389" spans="1:2" x14ac:dyDescent="0.25">
      <c r="A14389" s="1">
        <v>2058</v>
      </c>
      <c r="B14389" s="1">
        <v>5.8248933062424256E-4</v>
      </c>
    </row>
    <row r="14390" spans="1:2" x14ac:dyDescent="0.25">
      <c r="A14390" s="1">
        <v>2059.5</v>
      </c>
      <c r="B14390" s="1">
        <v>5.8248933062424256E-4</v>
      </c>
    </row>
    <row r="14391" spans="1:2" x14ac:dyDescent="0.25">
      <c r="A14391" s="1">
        <v>2059.5</v>
      </c>
      <c r="B14391" s="1">
        <v>1.6262332494062099E-4</v>
      </c>
    </row>
    <row r="14392" spans="1:2" x14ac:dyDescent="0.25">
      <c r="A14392" s="1">
        <v>2059</v>
      </c>
      <c r="B14392" s="1">
        <v>1.6262332494062099E-4</v>
      </c>
    </row>
    <row r="14393" spans="1:2" x14ac:dyDescent="0.25">
      <c r="A14393" s="1">
        <v>2059</v>
      </c>
      <c r="B14393" s="1">
        <v>0</v>
      </c>
    </row>
    <row r="14394" spans="1:2" x14ac:dyDescent="0.25">
      <c r="A14394" s="1">
        <v>2059</v>
      </c>
      <c r="B14394" s="1">
        <v>1.6262332494062099E-4</v>
      </c>
    </row>
    <row r="14395" spans="1:2" x14ac:dyDescent="0.25">
      <c r="A14395" s="1">
        <v>2060</v>
      </c>
      <c r="B14395" s="1">
        <v>1.6262332494062099E-4</v>
      </c>
    </row>
    <row r="14396" spans="1:2" x14ac:dyDescent="0.25">
      <c r="A14396" s="1">
        <v>2060</v>
      </c>
      <c r="B14396" s="1">
        <v>0</v>
      </c>
    </row>
    <row r="14397" spans="1:2" x14ac:dyDescent="0.25">
      <c r="A14397" s="1">
        <v>2060</v>
      </c>
      <c r="B14397" s="1">
        <v>1.6262332494062099E-4</v>
      </c>
    </row>
    <row r="14398" spans="1:2" x14ac:dyDescent="0.25">
      <c r="A14398" s="1">
        <v>2059.5</v>
      </c>
      <c r="B14398" s="1">
        <v>1.6262332494062099E-4</v>
      </c>
    </row>
    <row r="14399" spans="1:2" x14ac:dyDescent="0.25">
      <c r="A14399" s="1">
        <v>2059.5</v>
      </c>
      <c r="B14399" s="1">
        <v>5.8248933062424256E-4</v>
      </c>
    </row>
    <row r="14400" spans="1:2" x14ac:dyDescent="0.25">
      <c r="A14400" s="1">
        <v>2058.75</v>
      </c>
      <c r="B14400" s="1">
        <v>5.8248933062424256E-4</v>
      </c>
    </row>
    <row r="14401" spans="1:2" x14ac:dyDescent="0.25">
      <c r="A14401" s="1">
        <v>2058.75</v>
      </c>
      <c r="B14401" s="1">
        <v>6.3485664613686758E-3</v>
      </c>
    </row>
    <row r="14402" spans="1:2" x14ac:dyDescent="0.25">
      <c r="A14402" s="1">
        <v>2061.875</v>
      </c>
      <c r="B14402" s="1">
        <v>6.3485664613686758E-3</v>
      </c>
    </row>
    <row r="14403" spans="1:2" x14ac:dyDescent="0.25">
      <c r="A14403" s="1">
        <v>2061.875</v>
      </c>
      <c r="B14403" s="1">
        <v>1.6788602940951592E-3</v>
      </c>
    </row>
    <row r="14404" spans="1:2" x14ac:dyDescent="0.25">
      <c r="A14404" s="1">
        <v>2061</v>
      </c>
      <c r="B14404" s="1">
        <v>1.6788602940951592E-3</v>
      </c>
    </row>
    <row r="14405" spans="1:2" x14ac:dyDescent="0.25">
      <c r="A14405" s="1">
        <v>2061</v>
      </c>
      <c r="B14405" s="1">
        <v>0</v>
      </c>
    </row>
    <row r="14406" spans="1:2" x14ac:dyDescent="0.25">
      <c r="A14406" s="1">
        <v>2061</v>
      </c>
      <c r="B14406" s="1">
        <v>1.6788602940951592E-3</v>
      </c>
    </row>
    <row r="14407" spans="1:2" x14ac:dyDescent="0.25">
      <c r="A14407" s="1">
        <v>2062.75</v>
      </c>
      <c r="B14407" s="1">
        <v>1.6788602940951592E-3</v>
      </c>
    </row>
    <row r="14408" spans="1:2" x14ac:dyDescent="0.25">
      <c r="A14408" s="1">
        <v>2062.75</v>
      </c>
      <c r="B14408" s="1">
        <v>9.4172794030077112E-4</v>
      </c>
    </row>
    <row r="14409" spans="1:2" x14ac:dyDescent="0.25">
      <c r="A14409" s="1">
        <v>2062</v>
      </c>
      <c r="B14409" s="1">
        <v>9.4172794030077112E-4</v>
      </c>
    </row>
    <row r="14410" spans="1:2" x14ac:dyDescent="0.25">
      <c r="A14410" s="1">
        <v>2062</v>
      </c>
      <c r="B14410" s="1">
        <v>0</v>
      </c>
    </row>
    <row r="14411" spans="1:2" x14ac:dyDescent="0.25">
      <c r="A14411" s="1">
        <v>2062</v>
      </c>
      <c r="B14411" s="1">
        <v>9.4172794030077112E-4</v>
      </c>
    </row>
    <row r="14412" spans="1:2" x14ac:dyDescent="0.25">
      <c r="A14412" s="1">
        <v>2063.5</v>
      </c>
      <c r="B14412" s="1">
        <v>9.4172794030077112E-4</v>
      </c>
    </row>
    <row r="14413" spans="1:2" x14ac:dyDescent="0.25">
      <c r="A14413" s="1">
        <v>2063.5</v>
      </c>
      <c r="B14413" s="1">
        <v>3.1096548492601608E-4</v>
      </c>
    </row>
    <row r="14414" spans="1:2" x14ac:dyDescent="0.25">
      <c r="A14414" s="1">
        <v>2063</v>
      </c>
      <c r="B14414" s="1">
        <v>3.1096548492601608E-4</v>
      </c>
    </row>
    <row r="14415" spans="1:2" x14ac:dyDescent="0.25">
      <c r="A14415" s="1">
        <v>2063</v>
      </c>
      <c r="B14415" s="1">
        <v>0</v>
      </c>
    </row>
    <row r="14416" spans="1:2" x14ac:dyDescent="0.25">
      <c r="A14416" s="1">
        <v>2063</v>
      </c>
      <c r="B14416" s="1">
        <v>3.1096548492601608E-4</v>
      </c>
    </row>
    <row r="14417" spans="1:2" x14ac:dyDescent="0.25">
      <c r="A14417" s="1">
        <v>2064</v>
      </c>
      <c r="B14417" s="1">
        <v>3.1096548492601608E-4</v>
      </c>
    </row>
    <row r="14418" spans="1:2" x14ac:dyDescent="0.25">
      <c r="A14418" s="1">
        <v>2064</v>
      </c>
      <c r="B14418" s="1">
        <v>0</v>
      </c>
    </row>
    <row r="14419" spans="1:2" x14ac:dyDescent="0.25">
      <c r="A14419" s="1">
        <v>2064</v>
      </c>
      <c r="B14419" s="1">
        <v>3.1096548492601608E-4</v>
      </c>
    </row>
    <row r="14420" spans="1:2" x14ac:dyDescent="0.25">
      <c r="A14420" s="1">
        <v>2063.5</v>
      </c>
      <c r="B14420" s="1">
        <v>3.1096548492601608E-4</v>
      </c>
    </row>
    <row r="14421" spans="1:2" x14ac:dyDescent="0.25">
      <c r="A14421" s="1">
        <v>2063.5</v>
      </c>
      <c r="B14421" s="1">
        <v>9.4172794030077112E-4</v>
      </c>
    </row>
    <row r="14422" spans="1:2" x14ac:dyDescent="0.25">
      <c r="A14422" s="1">
        <v>2062.75</v>
      </c>
      <c r="B14422" s="1">
        <v>9.4172794030077112E-4</v>
      </c>
    </row>
    <row r="14423" spans="1:2" x14ac:dyDescent="0.25">
      <c r="A14423" s="1">
        <v>2062.75</v>
      </c>
      <c r="B14423" s="1">
        <v>1.6788602940951592E-3</v>
      </c>
    </row>
    <row r="14424" spans="1:2" x14ac:dyDescent="0.25">
      <c r="A14424" s="1">
        <v>2061.875</v>
      </c>
      <c r="B14424" s="1">
        <v>1.6788602940951592E-3</v>
      </c>
    </row>
    <row r="14425" spans="1:2" x14ac:dyDescent="0.25">
      <c r="A14425" s="1">
        <v>2061.875</v>
      </c>
      <c r="B14425" s="1">
        <v>6.3485664613686758E-3</v>
      </c>
    </row>
    <row r="14426" spans="1:2" x14ac:dyDescent="0.25">
      <c r="A14426" s="1">
        <v>2060.3125</v>
      </c>
      <c r="B14426" s="1">
        <v>6.3485664613686758E-3</v>
      </c>
    </row>
    <row r="14427" spans="1:2" x14ac:dyDescent="0.25">
      <c r="A14427" s="1">
        <v>2060.3125</v>
      </c>
      <c r="B14427" s="1">
        <v>1.4637999132920666E-2</v>
      </c>
    </row>
    <row r="14428" spans="1:2" x14ac:dyDescent="0.25">
      <c r="A14428" s="1">
        <v>2057.90625</v>
      </c>
      <c r="B14428" s="1">
        <v>1.4637999132920666E-2</v>
      </c>
    </row>
    <row r="14429" spans="1:2" x14ac:dyDescent="0.25">
      <c r="A14429" s="1">
        <v>2057.90625</v>
      </c>
      <c r="B14429" s="1">
        <v>2.7718359266730691E-2</v>
      </c>
    </row>
    <row r="14430" spans="1:2" x14ac:dyDescent="0.25">
      <c r="A14430" s="1">
        <v>2054.828125</v>
      </c>
      <c r="B14430" s="1">
        <v>2.7718359266730691E-2</v>
      </c>
    </row>
    <row r="14431" spans="1:2" x14ac:dyDescent="0.25">
      <c r="A14431" s="1">
        <v>2054.828125</v>
      </c>
      <c r="B14431" s="1">
        <v>8.37085939556311E-2</v>
      </c>
    </row>
    <row r="14432" spans="1:2" x14ac:dyDescent="0.25">
      <c r="A14432" s="1">
        <v>2050.4453125</v>
      </c>
      <c r="B14432" s="1">
        <v>8.37085939556311E-2</v>
      </c>
    </row>
    <row r="14433" spans="1:2" x14ac:dyDescent="0.25">
      <c r="A14433" s="1">
        <v>2050.4453125</v>
      </c>
      <c r="B14433" s="1">
        <v>0.35024105101874159</v>
      </c>
    </row>
    <row r="14434" spans="1:2" x14ac:dyDescent="0.25">
      <c r="A14434" s="1">
        <v>2042.55078125</v>
      </c>
      <c r="B14434" s="1">
        <v>0.35024105101874159</v>
      </c>
    </row>
    <row r="14435" spans="1:2" x14ac:dyDescent="0.25">
      <c r="A14435" s="1">
        <v>2042.55078125</v>
      </c>
      <c r="B14435" s="1">
        <v>2.2451808739510088</v>
      </c>
    </row>
    <row r="14436" spans="1:2" x14ac:dyDescent="0.25">
      <c r="A14436" s="1">
        <v>2081.5078125</v>
      </c>
      <c r="B14436" s="1">
        <v>2.2451808739510088</v>
      </c>
    </row>
    <row r="14437" spans="1:2" x14ac:dyDescent="0.25">
      <c r="A14437" s="1">
        <v>2081.5078125</v>
      </c>
      <c r="B14437" s="1">
        <v>0.41248681101205126</v>
      </c>
    </row>
    <row r="14438" spans="1:2" x14ac:dyDescent="0.25">
      <c r="A14438" s="1">
        <v>2071.40625</v>
      </c>
      <c r="B14438" s="1">
        <v>0.41248681101205126</v>
      </c>
    </row>
    <row r="14439" spans="1:2" x14ac:dyDescent="0.25">
      <c r="A14439" s="1">
        <v>2071.40625</v>
      </c>
      <c r="B14439" s="1">
        <v>5.4804912700552835E-2</v>
      </c>
    </row>
    <row r="14440" spans="1:2" x14ac:dyDescent="0.25">
      <c r="A14440" s="1">
        <v>2067.0625</v>
      </c>
      <c r="B14440" s="1">
        <v>5.4804912700552835E-2</v>
      </c>
    </row>
    <row r="14441" spans="1:2" x14ac:dyDescent="0.25">
      <c r="A14441" s="1">
        <v>2067.0625</v>
      </c>
      <c r="B14441" s="1">
        <v>1.1745159611487289E-2</v>
      </c>
    </row>
    <row r="14442" spans="1:2" x14ac:dyDescent="0.25">
      <c r="A14442" s="1">
        <v>2065.5</v>
      </c>
      <c r="B14442" s="1">
        <v>1.1745159611487289E-2</v>
      </c>
    </row>
    <row r="14443" spans="1:2" x14ac:dyDescent="0.25">
      <c r="A14443" s="1">
        <v>2065.5</v>
      </c>
      <c r="B14443" s="1">
        <v>2.1052120169573543E-3</v>
      </c>
    </row>
    <row r="14444" spans="1:2" x14ac:dyDescent="0.25">
      <c r="A14444" s="1">
        <v>2065</v>
      </c>
      <c r="B14444" s="1">
        <v>2.1052120169573543E-3</v>
      </c>
    </row>
    <row r="14445" spans="1:2" x14ac:dyDescent="0.25">
      <c r="A14445" s="1">
        <v>2065</v>
      </c>
      <c r="B14445" s="1">
        <v>0</v>
      </c>
    </row>
    <row r="14446" spans="1:2" x14ac:dyDescent="0.25">
      <c r="A14446" s="1">
        <v>2065</v>
      </c>
      <c r="B14446" s="1">
        <v>2.1052120169573543E-3</v>
      </c>
    </row>
    <row r="14447" spans="1:2" x14ac:dyDescent="0.25">
      <c r="A14447" s="1">
        <v>2066</v>
      </c>
      <c r="B14447" s="1">
        <v>2.1052120169573543E-3</v>
      </c>
    </row>
    <row r="14448" spans="1:2" x14ac:dyDescent="0.25">
      <c r="A14448" s="1">
        <v>2066</v>
      </c>
      <c r="B14448" s="1">
        <v>0</v>
      </c>
    </row>
    <row r="14449" spans="1:2" x14ac:dyDescent="0.25">
      <c r="A14449" s="1">
        <v>2066</v>
      </c>
      <c r="B14449" s="1">
        <v>2.1052120169573543E-3</v>
      </c>
    </row>
    <row r="14450" spans="1:2" x14ac:dyDescent="0.25">
      <c r="A14450" s="1">
        <v>2065.5</v>
      </c>
      <c r="B14450" s="1">
        <v>2.1052120169573543E-3</v>
      </c>
    </row>
    <row r="14451" spans="1:2" x14ac:dyDescent="0.25">
      <c r="A14451" s="1">
        <v>2065.5</v>
      </c>
      <c r="B14451" s="1">
        <v>1.1745159611487289E-2</v>
      </c>
    </row>
    <row r="14452" spans="1:2" x14ac:dyDescent="0.25">
      <c r="A14452" s="1">
        <v>2068.625</v>
      </c>
      <c r="B14452" s="1">
        <v>1.1745159611487289E-2</v>
      </c>
    </row>
    <row r="14453" spans="1:2" x14ac:dyDescent="0.25">
      <c r="A14453" s="1">
        <v>2068.625</v>
      </c>
      <c r="B14453" s="1">
        <v>5.2774225646553445E-3</v>
      </c>
    </row>
    <row r="14454" spans="1:2" x14ac:dyDescent="0.25">
      <c r="A14454" s="1">
        <v>2067.5</v>
      </c>
      <c r="B14454" s="1">
        <v>5.2774225646553445E-3</v>
      </c>
    </row>
    <row r="14455" spans="1:2" x14ac:dyDescent="0.25">
      <c r="A14455" s="1">
        <v>2067.5</v>
      </c>
      <c r="B14455" s="1">
        <v>7.2150407449437289E-4</v>
      </c>
    </row>
    <row r="14456" spans="1:2" x14ac:dyDescent="0.25">
      <c r="A14456" s="1">
        <v>2067</v>
      </c>
      <c r="B14456" s="1">
        <v>7.2150407449437289E-4</v>
      </c>
    </row>
    <row r="14457" spans="1:2" x14ac:dyDescent="0.25">
      <c r="A14457" s="1">
        <v>2067</v>
      </c>
      <c r="B14457" s="1">
        <v>0</v>
      </c>
    </row>
    <row r="14458" spans="1:2" x14ac:dyDescent="0.25">
      <c r="A14458" s="1">
        <v>2067</v>
      </c>
      <c r="B14458" s="1">
        <v>7.2150407449437289E-4</v>
      </c>
    </row>
    <row r="14459" spans="1:2" x14ac:dyDescent="0.25">
      <c r="A14459" s="1">
        <v>2068</v>
      </c>
      <c r="B14459" s="1">
        <v>7.2150407449437289E-4</v>
      </c>
    </row>
    <row r="14460" spans="1:2" x14ac:dyDescent="0.25">
      <c r="A14460" s="1">
        <v>2068</v>
      </c>
      <c r="B14460" s="1">
        <v>0</v>
      </c>
    </row>
    <row r="14461" spans="1:2" x14ac:dyDescent="0.25">
      <c r="A14461" s="1">
        <v>2068</v>
      </c>
      <c r="B14461" s="1">
        <v>7.2150407449437289E-4</v>
      </c>
    </row>
    <row r="14462" spans="1:2" x14ac:dyDescent="0.25">
      <c r="A14462" s="1">
        <v>2067.5</v>
      </c>
      <c r="B14462" s="1">
        <v>7.2150407449437289E-4</v>
      </c>
    </row>
    <row r="14463" spans="1:2" x14ac:dyDescent="0.25">
      <c r="A14463" s="1">
        <v>2067.5</v>
      </c>
      <c r="B14463" s="1">
        <v>5.2774225646553445E-3</v>
      </c>
    </row>
    <row r="14464" spans="1:2" x14ac:dyDescent="0.25">
      <c r="A14464" s="1">
        <v>2069.75</v>
      </c>
      <c r="B14464" s="1">
        <v>5.2774225646553445E-3</v>
      </c>
    </row>
    <row r="14465" spans="1:2" x14ac:dyDescent="0.25">
      <c r="A14465" s="1">
        <v>2069.75</v>
      </c>
      <c r="B14465" s="1">
        <v>1.1687047902673501E-3</v>
      </c>
    </row>
    <row r="14466" spans="1:2" x14ac:dyDescent="0.25">
      <c r="A14466" s="1">
        <v>2069</v>
      </c>
      <c r="B14466" s="1">
        <v>1.1687047902673501E-3</v>
      </c>
    </row>
    <row r="14467" spans="1:2" x14ac:dyDescent="0.25">
      <c r="A14467" s="1">
        <v>2069</v>
      </c>
      <c r="B14467" s="1">
        <v>0</v>
      </c>
    </row>
    <row r="14468" spans="1:2" x14ac:dyDescent="0.25">
      <c r="A14468" s="1">
        <v>2069</v>
      </c>
      <c r="B14468" s="1">
        <v>1.1687047902673501E-3</v>
      </c>
    </row>
    <row r="14469" spans="1:2" x14ac:dyDescent="0.25">
      <c r="A14469" s="1">
        <v>2070.5</v>
      </c>
      <c r="B14469" s="1">
        <v>1.1687047902673501E-3</v>
      </c>
    </row>
    <row r="14470" spans="1:2" x14ac:dyDescent="0.25">
      <c r="A14470" s="1">
        <v>2070.5</v>
      </c>
      <c r="B14470" s="1">
        <v>2.1901436395072499E-5</v>
      </c>
    </row>
    <row r="14471" spans="1:2" x14ac:dyDescent="0.25">
      <c r="A14471" s="1">
        <v>2070</v>
      </c>
      <c r="B14471" s="1">
        <v>2.1901436395072499E-5</v>
      </c>
    </row>
    <row r="14472" spans="1:2" x14ac:dyDescent="0.25">
      <c r="A14472" s="1">
        <v>2070</v>
      </c>
      <c r="B14472" s="1">
        <v>0</v>
      </c>
    </row>
    <row r="14473" spans="1:2" x14ac:dyDescent="0.25">
      <c r="A14473" s="1">
        <v>2070</v>
      </c>
      <c r="B14473" s="1">
        <v>2.1901436395072499E-5</v>
      </c>
    </row>
    <row r="14474" spans="1:2" x14ac:dyDescent="0.25">
      <c r="A14474" s="1">
        <v>2071</v>
      </c>
      <c r="B14474" s="1">
        <v>2.1901436395072499E-5</v>
      </c>
    </row>
    <row r="14475" spans="1:2" x14ac:dyDescent="0.25">
      <c r="A14475" s="1">
        <v>2071</v>
      </c>
      <c r="B14475" s="1">
        <v>0</v>
      </c>
    </row>
    <row r="14476" spans="1:2" x14ac:dyDescent="0.25">
      <c r="A14476" s="1">
        <v>2071</v>
      </c>
      <c r="B14476" s="1">
        <v>2.1901436395072499E-5</v>
      </c>
    </row>
    <row r="14477" spans="1:2" x14ac:dyDescent="0.25">
      <c r="A14477" s="1">
        <v>2070.5</v>
      </c>
      <c r="B14477" s="1">
        <v>2.1901436395072499E-5</v>
      </c>
    </row>
    <row r="14478" spans="1:2" x14ac:dyDescent="0.25">
      <c r="A14478" s="1">
        <v>2070.5</v>
      </c>
      <c r="B14478" s="1">
        <v>1.1687047902673501E-3</v>
      </c>
    </row>
    <row r="14479" spans="1:2" x14ac:dyDescent="0.25">
      <c r="A14479" s="1">
        <v>2069.75</v>
      </c>
      <c r="B14479" s="1">
        <v>1.1687047902673501E-3</v>
      </c>
    </row>
    <row r="14480" spans="1:2" x14ac:dyDescent="0.25">
      <c r="A14480" s="1">
        <v>2069.75</v>
      </c>
      <c r="B14480" s="1">
        <v>5.2774225646553445E-3</v>
      </c>
    </row>
    <row r="14481" spans="1:2" x14ac:dyDescent="0.25">
      <c r="A14481" s="1">
        <v>2068.625</v>
      </c>
      <c r="B14481" s="1">
        <v>5.2774225646553445E-3</v>
      </c>
    </row>
    <row r="14482" spans="1:2" x14ac:dyDescent="0.25">
      <c r="A14482" s="1">
        <v>2068.625</v>
      </c>
      <c r="B14482" s="1">
        <v>1.1745159611487289E-2</v>
      </c>
    </row>
    <row r="14483" spans="1:2" x14ac:dyDescent="0.25">
      <c r="A14483" s="1">
        <v>2067.0625</v>
      </c>
      <c r="B14483" s="1">
        <v>1.1745159611487289E-2</v>
      </c>
    </row>
    <row r="14484" spans="1:2" x14ac:dyDescent="0.25">
      <c r="A14484" s="1">
        <v>2067.0625</v>
      </c>
      <c r="B14484" s="1">
        <v>5.4804912700552835E-2</v>
      </c>
    </row>
    <row r="14485" spans="1:2" x14ac:dyDescent="0.25">
      <c r="A14485" s="1">
        <v>2075.75</v>
      </c>
      <c r="B14485" s="1">
        <v>5.4804912700552835E-2</v>
      </c>
    </row>
    <row r="14486" spans="1:2" x14ac:dyDescent="0.25">
      <c r="A14486" s="1">
        <v>2075.75</v>
      </c>
      <c r="B14486" s="1">
        <v>3.5207319642775917E-2</v>
      </c>
    </row>
    <row r="14487" spans="1:2" x14ac:dyDescent="0.25">
      <c r="A14487" s="1">
        <v>2073.5</v>
      </c>
      <c r="B14487" s="1">
        <v>3.5207319642775917E-2</v>
      </c>
    </row>
    <row r="14488" spans="1:2" x14ac:dyDescent="0.25">
      <c r="A14488" s="1">
        <v>2073.5</v>
      </c>
      <c r="B14488" s="1">
        <v>2.3582740186401138E-3</v>
      </c>
    </row>
    <row r="14489" spans="1:2" x14ac:dyDescent="0.25">
      <c r="A14489" s="1">
        <v>2072.5</v>
      </c>
      <c r="B14489" s="1">
        <v>2.3582740186401138E-3</v>
      </c>
    </row>
    <row r="14490" spans="1:2" x14ac:dyDescent="0.25">
      <c r="A14490" s="1">
        <v>2072.5</v>
      </c>
      <c r="B14490" s="1">
        <v>2.5867649581479618E-4</v>
      </c>
    </row>
    <row r="14491" spans="1:2" x14ac:dyDescent="0.25">
      <c r="A14491" s="1">
        <v>2072</v>
      </c>
      <c r="B14491" s="1">
        <v>2.5867649581479618E-4</v>
      </c>
    </row>
    <row r="14492" spans="1:2" x14ac:dyDescent="0.25">
      <c r="A14492" s="1">
        <v>2072</v>
      </c>
      <c r="B14492" s="1">
        <v>0</v>
      </c>
    </row>
    <row r="14493" spans="1:2" x14ac:dyDescent="0.25">
      <c r="A14493" s="1">
        <v>2072</v>
      </c>
      <c r="B14493" s="1">
        <v>2.5867649581479618E-4</v>
      </c>
    </row>
    <row r="14494" spans="1:2" x14ac:dyDescent="0.25">
      <c r="A14494" s="1">
        <v>2073</v>
      </c>
      <c r="B14494" s="1">
        <v>2.5867649581479618E-4</v>
      </c>
    </row>
    <row r="14495" spans="1:2" x14ac:dyDescent="0.25">
      <c r="A14495" s="1">
        <v>2073</v>
      </c>
      <c r="B14495" s="1">
        <v>0</v>
      </c>
    </row>
    <row r="14496" spans="1:2" x14ac:dyDescent="0.25">
      <c r="A14496" s="1">
        <v>2073</v>
      </c>
      <c r="B14496" s="1">
        <v>2.5867649581479618E-4</v>
      </c>
    </row>
    <row r="14497" spans="1:2" x14ac:dyDescent="0.25">
      <c r="A14497" s="1">
        <v>2072.5</v>
      </c>
      <c r="B14497" s="1">
        <v>2.5867649581479618E-4</v>
      </c>
    </row>
    <row r="14498" spans="1:2" x14ac:dyDescent="0.25">
      <c r="A14498" s="1">
        <v>2072.5</v>
      </c>
      <c r="B14498" s="1">
        <v>2.3582740186401138E-3</v>
      </c>
    </row>
    <row r="14499" spans="1:2" x14ac:dyDescent="0.25">
      <c r="A14499" s="1">
        <v>2074.5</v>
      </c>
      <c r="B14499" s="1">
        <v>2.3582740186401138E-3</v>
      </c>
    </row>
    <row r="14500" spans="1:2" x14ac:dyDescent="0.25">
      <c r="A14500" s="1">
        <v>2074.5</v>
      </c>
      <c r="B14500" s="1">
        <v>2.9657072764970304E-4</v>
      </c>
    </row>
    <row r="14501" spans="1:2" x14ac:dyDescent="0.25">
      <c r="A14501" s="1">
        <v>2074</v>
      </c>
      <c r="B14501" s="1">
        <v>2.9657072764970304E-4</v>
      </c>
    </row>
    <row r="14502" spans="1:2" x14ac:dyDescent="0.25">
      <c r="A14502" s="1">
        <v>2074</v>
      </c>
      <c r="B14502" s="1">
        <v>0</v>
      </c>
    </row>
    <row r="14503" spans="1:2" x14ac:dyDescent="0.25">
      <c r="A14503" s="1">
        <v>2074</v>
      </c>
      <c r="B14503" s="1">
        <v>2.9657072764970304E-4</v>
      </c>
    </row>
    <row r="14504" spans="1:2" x14ac:dyDescent="0.25">
      <c r="A14504" s="1">
        <v>2075</v>
      </c>
      <c r="B14504" s="1">
        <v>2.9657072764970304E-4</v>
      </c>
    </row>
    <row r="14505" spans="1:2" x14ac:dyDescent="0.25">
      <c r="A14505" s="1">
        <v>2075</v>
      </c>
      <c r="B14505" s="1">
        <v>0</v>
      </c>
    </row>
    <row r="14506" spans="1:2" x14ac:dyDescent="0.25">
      <c r="A14506" s="1">
        <v>2075</v>
      </c>
      <c r="B14506" s="1">
        <v>2.9657072764970304E-4</v>
      </c>
    </row>
    <row r="14507" spans="1:2" x14ac:dyDescent="0.25">
      <c r="A14507" s="1">
        <v>2074.5</v>
      </c>
      <c r="B14507" s="1">
        <v>2.9657072764970304E-4</v>
      </c>
    </row>
    <row r="14508" spans="1:2" x14ac:dyDescent="0.25">
      <c r="A14508" s="1">
        <v>2074.5</v>
      </c>
      <c r="B14508" s="1">
        <v>2.3582740186401138E-3</v>
      </c>
    </row>
    <row r="14509" spans="1:2" x14ac:dyDescent="0.25">
      <c r="A14509" s="1">
        <v>2073.5</v>
      </c>
      <c r="B14509" s="1">
        <v>2.3582740186401138E-3</v>
      </c>
    </row>
    <row r="14510" spans="1:2" x14ac:dyDescent="0.25">
      <c r="A14510" s="1">
        <v>2073.5</v>
      </c>
      <c r="B14510" s="1">
        <v>3.5207319642775917E-2</v>
      </c>
    </row>
    <row r="14511" spans="1:2" x14ac:dyDescent="0.25">
      <c r="A14511" s="1">
        <v>2078</v>
      </c>
      <c r="B14511" s="1">
        <v>3.5207319642775917E-2</v>
      </c>
    </row>
    <row r="14512" spans="1:2" x14ac:dyDescent="0.25">
      <c r="A14512" s="1">
        <v>2078</v>
      </c>
      <c r="B14512" s="1">
        <v>1.2383892619708122E-2</v>
      </c>
    </row>
    <row r="14513" spans="1:2" x14ac:dyDescent="0.25">
      <c r="A14513" s="1">
        <v>2076.5</v>
      </c>
      <c r="B14513" s="1">
        <v>1.2383892619708122E-2</v>
      </c>
    </row>
    <row r="14514" spans="1:2" x14ac:dyDescent="0.25">
      <c r="A14514" s="1">
        <v>2076.5</v>
      </c>
      <c r="B14514" s="1">
        <v>8.6697501391742654E-4</v>
      </c>
    </row>
    <row r="14515" spans="1:2" x14ac:dyDescent="0.25">
      <c r="A14515" s="1">
        <v>2076</v>
      </c>
      <c r="B14515" s="1">
        <v>8.6697501391742654E-4</v>
      </c>
    </row>
    <row r="14516" spans="1:2" x14ac:dyDescent="0.25">
      <c r="A14516" s="1">
        <v>2076</v>
      </c>
      <c r="B14516" s="1">
        <v>0</v>
      </c>
    </row>
    <row r="14517" spans="1:2" x14ac:dyDescent="0.25">
      <c r="A14517" s="1">
        <v>2076</v>
      </c>
      <c r="B14517" s="1">
        <v>8.6697501391742654E-4</v>
      </c>
    </row>
    <row r="14518" spans="1:2" x14ac:dyDescent="0.25">
      <c r="A14518" s="1">
        <v>2077</v>
      </c>
      <c r="B14518" s="1">
        <v>8.6697501391742654E-4</v>
      </c>
    </row>
    <row r="14519" spans="1:2" x14ac:dyDescent="0.25">
      <c r="A14519" s="1">
        <v>2077</v>
      </c>
      <c r="B14519" s="1">
        <v>0</v>
      </c>
    </row>
    <row r="14520" spans="1:2" x14ac:dyDescent="0.25">
      <c r="A14520" s="1">
        <v>2077</v>
      </c>
      <c r="B14520" s="1">
        <v>8.6697501391742654E-4</v>
      </c>
    </row>
    <row r="14521" spans="1:2" x14ac:dyDescent="0.25">
      <c r="A14521" s="1">
        <v>2076.5</v>
      </c>
      <c r="B14521" s="1">
        <v>8.6697501391742654E-4</v>
      </c>
    </row>
    <row r="14522" spans="1:2" x14ac:dyDescent="0.25">
      <c r="A14522" s="1">
        <v>2076.5</v>
      </c>
      <c r="B14522" s="1">
        <v>1.2383892619708122E-2</v>
      </c>
    </row>
    <row r="14523" spans="1:2" x14ac:dyDescent="0.25">
      <c r="A14523" s="1">
        <v>2079.5</v>
      </c>
      <c r="B14523" s="1">
        <v>1.2383892619708122E-2</v>
      </c>
    </row>
    <row r="14524" spans="1:2" x14ac:dyDescent="0.25">
      <c r="A14524" s="1">
        <v>2079.5</v>
      </c>
      <c r="B14524" s="1">
        <v>2.8629949169605932E-3</v>
      </c>
    </row>
    <row r="14525" spans="1:2" x14ac:dyDescent="0.25">
      <c r="A14525" s="1">
        <v>2078.5</v>
      </c>
      <c r="B14525" s="1">
        <v>2.8629949169605932E-3</v>
      </c>
    </row>
    <row r="14526" spans="1:2" x14ac:dyDescent="0.25">
      <c r="A14526" s="1">
        <v>2078.5</v>
      </c>
      <c r="B14526" s="1">
        <v>1.1333622553987809E-3</v>
      </c>
    </row>
    <row r="14527" spans="1:2" x14ac:dyDescent="0.25">
      <c r="A14527" s="1">
        <v>2078</v>
      </c>
      <c r="B14527" s="1">
        <v>1.1333622553987809E-3</v>
      </c>
    </row>
    <row r="14528" spans="1:2" x14ac:dyDescent="0.25">
      <c r="A14528" s="1">
        <v>2078</v>
      </c>
      <c r="B14528" s="1">
        <v>0</v>
      </c>
    </row>
    <row r="14529" spans="1:2" x14ac:dyDescent="0.25">
      <c r="A14529" s="1">
        <v>2078</v>
      </c>
      <c r="B14529" s="1">
        <v>1.1333622553987809E-3</v>
      </c>
    </row>
    <row r="14530" spans="1:2" x14ac:dyDescent="0.25">
      <c r="A14530" s="1">
        <v>2079</v>
      </c>
      <c r="B14530" s="1">
        <v>1.1333622553987809E-3</v>
      </c>
    </row>
    <row r="14531" spans="1:2" x14ac:dyDescent="0.25">
      <c r="A14531" s="1">
        <v>2079</v>
      </c>
      <c r="B14531" s="1">
        <v>0</v>
      </c>
    </row>
    <row r="14532" spans="1:2" x14ac:dyDescent="0.25">
      <c r="A14532" s="1">
        <v>2079</v>
      </c>
      <c r="B14532" s="1">
        <v>1.1333622553987809E-3</v>
      </c>
    </row>
    <row r="14533" spans="1:2" x14ac:dyDescent="0.25">
      <c r="A14533" s="1">
        <v>2078.5</v>
      </c>
      <c r="B14533" s="1">
        <v>1.1333622553987809E-3</v>
      </c>
    </row>
    <row r="14534" spans="1:2" x14ac:dyDescent="0.25">
      <c r="A14534" s="1">
        <v>2078.5</v>
      </c>
      <c r="B14534" s="1">
        <v>2.8629949169605932E-3</v>
      </c>
    </row>
    <row r="14535" spans="1:2" x14ac:dyDescent="0.25">
      <c r="A14535" s="1">
        <v>2080.5</v>
      </c>
      <c r="B14535" s="1">
        <v>2.8629949169605932E-3</v>
      </c>
    </row>
    <row r="14536" spans="1:2" x14ac:dyDescent="0.25">
      <c r="A14536" s="1">
        <v>2080.5</v>
      </c>
      <c r="B14536" s="1">
        <v>1.6658065842270369E-3</v>
      </c>
    </row>
    <row r="14537" spans="1:2" x14ac:dyDescent="0.25">
      <c r="A14537" s="1">
        <v>2080</v>
      </c>
      <c r="B14537" s="1">
        <v>1.6658065842270369E-3</v>
      </c>
    </row>
    <row r="14538" spans="1:2" x14ac:dyDescent="0.25">
      <c r="A14538" s="1">
        <v>2080</v>
      </c>
      <c r="B14538" s="1">
        <v>0</v>
      </c>
    </row>
    <row r="14539" spans="1:2" x14ac:dyDescent="0.25">
      <c r="A14539" s="1">
        <v>2080</v>
      </c>
      <c r="B14539" s="1">
        <v>1.6658065842270369E-3</v>
      </c>
    </row>
    <row r="14540" spans="1:2" x14ac:dyDescent="0.25">
      <c r="A14540" s="1">
        <v>2081</v>
      </c>
      <c r="B14540" s="1">
        <v>1.6658065842270369E-3</v>
      </c>
    </row>
    <row r="14541" spans="1:2" x14ac:dyDescent="0.25">
      <c r="A14541" s="1">
        <v>2081</v>
      </c>
      <c r="B14541" s="1">
        <v>0</v>
      </c>
    </row>
    <row r="14542" spans="1:2" x14ac:dyDescent="0.25">
      <c r="A14542" s="1">
        <v>2081</v>
      </c>
      <c r="B14542" s="1">
        <v>1.6658065842270369E-3</v>
      </c>
    </row>
    <row r="14543" spans="1:2" x14ac:dyDescent="0.25">
      <c r="A14543" s="1">
        <v>2080.5</v>
      </c>
      <c r="B14543" s="1">
        <v>1.6658065842270369E-3</v>
      </c>
    </row>
    <row r="14544" spans="1:2" x14ac:dyDescent="0.25">
      <c r="A14544" s="1">
        <v>2080.5</v>
      </c>
      <c r="B14544" s="1">
        <v>2.8629949169605932E-3</v>
      </c>
    </row>
    <row r="14545" spans="1:2" x14ac:dyDescent="0.25">
      <c r="A14545" s="1">
        <v>2079.5</v>
      </c>
      <c r="B14545" s="1">
        <v>2.8629949169605932E-3</v>
      </c>
    </row>
    <row r="14546" spans="1:2" x14ac:dyDescent="0.25">
      <c r="A14546" s="1">
        <v>2079.5</v>
      </c>
      <c r="B14546" s="1">
        <v>1.2383892619708122E-2</v>
      </c>
    </row>
    <row r="14547" spans="1:2" x14ac:dyDescent="0.25">
      <c r="A14547" s="1">
        <v>2078</v>
      </c>
      <c r="B14547" s="1">
        <v>1.2383892619708122E-2</v>
      </c>
    </row>
    <row r="14548" spans="1:2" x14ac:dyDescent="0.25">
      <c r="A14548" s="1">
        <v>2078</v>
      </c>
      <c r="B14548" s="1">
        <v>3.5207319642775917E-2</v>
      </c>
    </row>
    <row r="14549" spans="1:2" x14ac:dyDescent="0.25">
      <c r="A14549" s="1">
        <v>2075.75</v>
      </c>
      <c r="B14549" s="1">
        <v>3.5207319642775917E-2</v>
      </c>
    </row>
    <row r="14550" spans="1:2" x14ac:dyDescent="0.25">
      <c r="A14550" s="1">
        <v>2075.75</v>
      </c>
      <c r="B14550" s="1">
        <v>5.4804912700552835E-2</v>
      </c>
    </row>
    <row r="14551" spans="1:2" x14ac:dyDescent="0.25">
      <c r="A14551" s="1">
        <v>2071.40625</v>
      </c>
      <c r="B14551" s="1">
        <v>5.4804912700552835E-2</v>
      </c>
    </row>
    <row r="14552" spans="1:2" x14ac:dyDescent="0.25">
      <c r="A14552" s="1">
        <v>2071.40625</v>
      </c>
      <c r="B14552" s="1">
        <v>0.41248681101205126</v>
      </c>
    </row>
    <row r="14553" spans="1:2" x14ac:dyDescent="0.25">
      <c r="A14553" s="1">
        <v>2091.609375</v>
      </c>
      <c r="B14553" s="1">
        <v>0.41248681101205126</v>
      </c>
    </row>
    <row r="14554" spans="1:2" x14ac:dyDescent="0.25">
      <c r="A14554" s="1">
        <v>2091.609375</v>
      </c>
      <c r="B14554" s="1">
        <v>8.8785204071108528E-2</v>
      </c>
    </row>
    <row r="14555" spans="1:2" x14ac:dyDescent="0.25">
      <c r="A14555" s="1">
        <v>2086.03125</v>
      </c>
      <c r="B14555" s="1">
        <v>8.8785204071108528E-2</v>
      </c>
    </row>
    <row r="14556" spans="1:2" x14ac:dyDescent="0.25">
      <c r="A14556" s="1">
        <v>2086.03125</v>
      </c>
      <c r="B14556" s="1">
        <v>1.6219239185759071E-2</v>
      </c>
    </row>
    <row r="14557" spans="1:2" x14ac:dyDescent="0.25">
      <c r="A14557" s="1">
        <v>2082.75</v>
      </c>
      <c r="B14557" s="1">
        <v>1.6219239185759071E-2</v>
      </c>
    </row>
    <row r="14558" spans="1:2" x14ac:dyDescent="0.25">
      <c r="A14558" s="1">
        <v>2082.75</v>
      </c>
      <c r="B14558" s="1">
        <v>6.172441254760373E-4</v>
      </c>
    </row>
    <row r="14559" spans="1:2" x14ac:dyDescent="0.25">
      <c r="A14559" s="1">
        <v>2082</v>
      </c>
      <c r="B14559" s="1">
        <v>6.172441254760373E-4</v>
      </c>
    </row>
    <row r="14560" spans="1:2" x14ac:dyDescent="0.25">
      <c r="A14560" s="1">
        <v>2082</v>
      </c>
      <c r="B14560" s="1">
        <v>0</v>
      </c>
    </row>
    <row r="14561" spans="1:2" x14ac:dyDescent="0.25">
      <c r="A14561" s="1">
        <v>2082</v>
      </c>
      <c r="B14561" s="1">
        <v>6.172441254760373E-4</v>
      </c>
    </row>
    <row r="14562" spans="1:2" x14ac:dyDescent="0.25">
      <c r="A14562" s="1">
        <v>2083.5</v>
      </c>
      <c r="B14562" s="1">
        <v>6.172441254760373E-4</v>
      </c>
    </row>
    <row r="14563" spans="1:2" x14ac:dyDescent="0.25">
      <c r="A14563" s="1">
        <v>2083.5</v>
      </c>
      <c r="B14563" s="1">
        <v>5.5016987672012132E-5</v>
      </c>
    </row>
    <row r="14564" spans="1:2" x14ac:dyDescent="0.25">
      <c r="A14564" s="1">
        <v>2083</v>
      </c>
      <c r="B14564" s="1">
        <v>5.5016987672012132E-5</v>
      </c>
    </row>
    <row r="14565" spans="1:2" x14ac:dyDescent="0.25">
      <c r="A14565" s="1">
        <v>2083</v>
      </c>
      <c r="B14565" s="1">
        <v>0</v>
      </c>
    </row>
    <row r="14566" spans="1:2" x14ac:dyDescent="0.25">
      <c r="A14566" s="1">
        <v>2083</v>
      </c>
      <c r="B14566" s="1">
        <v>5.5016987672012132E-5</v>
      </c>
    </row>
    <row r="14567" spans="1:2" x14ac:dyDescent="0.25">
      <c r="A14567" s="1">
        <v>2084</v>
      </c>
      <c r="B14567" s="1">
        <v>5.5016987672012132E-5</v>
      </c>
    </row>
    <row r="14568" spans="1:2" x14ac:dyDescent="0.25">
      <c r="A14568" s="1">
        <v>2084</v>
      </c>
      <c r="B14568" s="1">
        <v>0</v>
      </c>
    </row>
    <row r="14569" spans="1:2" x14ac:dyDescent="0.25">
      <c r="A14569" s="1">
        <v>2084</v>
      </c>
      <c r="B14569" s="1">
        <v>5.5016987672012132E-5</v>
      </c>
    </row>
    <row r="14570" spans="1:2" x14ac:dyDescent="0.25">
      <c r="A14570" s="1">
        <v>2083.5</v>
      </c>
      <c r="B14570" s="1">
        <v>5.5016987672012132E-5</v>
      </c>
    </row>
    <row r="14571" spans="1:2" x14ac:dyDescent="0.25">
      <c r="A14571" s="1">
        <v>2083.5</v>
      </c>
      <c r="B14571" s="1">
        <v>6.172441254760373E-4</v>
      </c>
    </row>
    <row r="14572" spans="1:2" x14ac:dyDescent="0.25">
      <c r="A14572" s="1">
        <v>2082.75</v>
      </c>
      <c r="B14572" s="1">
        <v>6.172441254760373E-4</v>
      </c>
    </row>
    <row r="14573" spans="1:2" x14ac:dyDescent="0.25">
      <c r="A14573" s="1">
        <v>2082.75</v>
      </c>
      <c r="B14573" s="1">
        <v>1.6219239185759071E-2</v>
      </c>
    </row>
    <row r="14574" spans="1:2" x14ac:dyDescent="0.25">
      <c r="A14574" s="1">
        <v>2089.3125</v>
      </c>
      <c r="B14574" s="1">
        <v>1.6219239185759071E-2</v>
      </c>
    </row>
    <row r="14575" spans="1:2" x14ac:dyDescent="0.25">
      <c r="A14575" s="1">
        <v>2089.3125</v>
      </c>
      <c r="B14575" s="1">
        <v>8.6024234566728155E-3</v>
      </c>
    </row>
    <row r="14576" spans="1:2" x14ac:dyDescent="0.25">
      <c r="A14576" s="1">
        <v>2087.125</v>
      </c>
      <c r="B14576" s="1">
        <v>8.6024234566728155E-3</v>
      </c>
    </row>
    <row r="14577" spans="1:2" x14ac:dyDescent="0.25">
      <c r="A14577" s="1">
        <v>2087.125</v>
      </c>
      <c r="B14577" s="1">
        <v>1.8086934038125152E-3</v>
      </c>
    </row>
    <row r="14578" spans="1:2" x14ac:dyDescent="0.25">
      <c r="A14578" s="1">
        <v>2085.75</v>
      </c>
      <c r="B14578" s="1">
        <v>1.8086934038125152E-3</v>
      </c>
    </row>
    <row r="14579" spans="1:2" x14ac:dyDescent="0.25">
      <c r="A14579" s="1">
        <v>2085.75</v>
      </c>
      <c r="B14579" s="1">
        <v>4.6534936119796675E-5</v>
      </c>
    </row>
    <row r="14580" spans="1:2" x14ac:dyDescent="0.25">
      <c r="A14580" s="1">
        <v>2085</v>
      </c>
      <c r="B14580" s="1">
        <v>4.6534936119796675E-5</v>
      </c>
    </row>
    <row r="14581" spans="1:2" x14ac:dyDescent="0.25">
      <c r="A14581" s="1">
        <v>2085</v>
      </c>
      <c r="B14581" s="1">
        <v>0</v>
      </c>
    </row>
    <row r="14582" spans="1:2" x14ac:dyDescent="0.25">
      <c r="A14582" s="1">
        <v>2085</v>
      </c>
      <c r="B14582" s="1">
        <v>4.6534936119796675E-5</v>
      </c>
    </row>
    <row r="14583" spans="1:2" x14ac:dyDescent="0.25">
      <c r="A14583" s="1">
        <v>2086.5</v>
      </c>
      <c r="B14583" s="1">
        <v>4.6534936119796675E-5</v>
      </c>
    </row>
    <row r="14584" spans="1:2" x14ac:dyDescent="0.25">
      <c r="A14584" s="1">
        <v>2086.5</v>
      </c>
      <c r="B14584" s="1">
        <v>1.3934028332866447E-6</v>
      </c>
    </row>
    <row r="14585" spans="1:2" x14ac:dyDescent="0.25">
      <c r="A14585" s="1">
        <v>2086</v>
      </c>
      <c r="B14585" s="1">
        <v>1.3934028332866447E-6</v>
      </c>
    </row>
    <row r="14586" spans="1:2" x14ac:dyDescent="0.25">
      <c r="A14586" s="1">
        <v>2086</v>
      </c>
      <c r="B14586" s="1">
        <v>0</v>
      </c>
    </row>
    <row r="14587" spans="1:2" x14ac:dyDescent="0.25">
      <c r="A14587" s="1">
        <v>2086</v>
      </c>
      <c r="B14587" s="1">
        <v>1.3934028332866447E-6</v>
      </c>
    </row>
    <row r="14588" spans="1:2" x14ac:dyDescent="0.25">
      <c r="A14588" s="1">
        <v>2087</v>
      </c>
      <c r="B14588" s="1">
        <v>1.3934028332866447E-6</v>
      </c>
    </row>
    <row r="14589" spans="1:2" x14ac:dyDescent="0.25">
      <c r="A14589" s="1">
        <v>2087</v>
      </c>
      <c r="B14589" s="1">
        <v>0</v>
      </c>
    </row>
    <row r="14590" spans="1:2" x14ac:dyDescent="0.25">
      <c r="A14590" s="1">
        <v>2087</v>
      </c>
      <c r="B14590" s="1">
        <v>1.3934028332866447E-6</v>
      </c>
    </row>
    <row r="14591" spans="1:2" x14ac:dyDescent="0.25">
      <c r="A14591" s="1">
        <v>2086.5</v>
      </c>
      <c r="B14591" s="1">
        <v>1.3934028332866447E-6</v>
      </c>
    </row>
    <row r="14592" spans="1:2" x14ac:dyDescent="0.25">
      <c r="A14592" s="1">
        <v>2086.5</v>
      </c>
      <c r="B14592" s="1">
        <v>4.6534936119796675E-5</v>
      </c>
    </row>
    <row r="14593" spans="1:2" x14ac:dyDescent="0.25">
      <c r="A14593" s="1">
        <v>2085.75</v>
      </c>
      <c r="B14593" s="1">
        <v>4.6534936119796675E-5</v>
      </c>
    </row>
    <row r="14594" spans="1:2" x14ac:dyDescent="0.25">
      <c r="A14594" s="1">
        <v>2085.75</v>
      </c>
      <c r="B14594" s="1">
        <v>1.8086934038125152E-3</v>
      </c>
    </row>
    <row r="14595" spans="1:2" x14ac:dyDescent="0.25">
      <c r="A14595" s="1">
        <v>2088.5</v>
      </c>
      <c r="B14595" s="1">
        <v>1.8086934038125152E-3</v>
      </c>
    </row>
    <row r="14596" spans="1:2" x14ac:dyDescent="0.25">
      <c r="A14596" s="1">
        <v>2088.5</v>
      </c>
      <c r="B14596" s="1">
        <v>6.7177927348359119E-4</v>
      </c>
    </row>
    <row r="14597" spans="1:2" x14ac:dyDescent="0.25">
      <c r="A14597" s="1">
        <v>2088</v>
      </c>
      <c r="B14597" s="1">
        <v>6.7177927348359119E-4</v>
      </c>
    </row>
    <row r="14598" spans="1:2" x14ac:dyDescent="0.25">
      <c r="A14598" s="1">
        <v>2088</v>
      </c>
      <c r="B14598" s="1">
        <v>0</v>
      </c>
    </row>
    <row r="14599" spans="1:2" x14ac:dyDescent="0.25">
      <c r="A14599" s="1">
        <v>2088</v>
      </c>
      <c r="B14599" s="1">
        <v>6.7177927348359119E-4</v>
      </c>
    </row>
    <row r="14600" spans="1:2" x14ac:dyDescent="0.25">
      <c r="A14600" s="1">
        <v>2089</v>
      </c>
      <c r="B14600" s="1">
        <v>6.7177927348359119E-4</v>
      </c>
    </row>
    <row r="14601" spans="1:2" x14ac:dyDescent="0.25">
      <c r="A14601" s="1">
        <v>2089</v>
      </c>
      <c r="B14601" s="1">
        <v>0</v>
      </c>
    </row>
    <row r="14602" spans="1:2" x14ac:dyDescent="0.25">
      <c r="A14602" s="1">
        <v>2089</v>
      </c>
      <c r="B14602" s="1">
        <v>6.7177927348359119E-4</v>
      </c>
    </row>
    <row r="14603" spans="1:2" x14ac:dyDescent="0.25">
      <c r="A14603" s="1">
        <v>2088.5</v>
      </c>
      <c r="B14603" s="1">
        <v>6.7177927348359119E-4</v>
      </c>
    </row>
    <row r="14604" spans="1:2" x14ac:dyDescent="0.25">
      <c r="A14604" s="1">
        <v>2088.5</v>
      </c>
      <c r="B14604" s="1">
        <v>1.8086934038125152E-3</v>
      </c>
    </row>
    <row r="14605" spans="1:2" x14ac:dyDescent="0.25">
      <c r="A14605" s="1">
        <v>2087.125</v>
      </c>
      <c r="B14605" s="1">
        <v>1.8086934038125152E-3</v>
      </c>
    </row>
    <row r="14606" spans="1:2" x14ac:dyDescent="0.25">
      <c r="A14606" s="1">
        <v>2087.125</v>
      </c>
      <c r="B14606" s="1">
        <v>8.6024234566728155E-3</v>
      </c>
    </row>
    <row r="14607" spans="1:2" x14ac:dyDescent="0.25">
      <c r="A14607" s="1">
        <v>2091.5</v>
      </c>
      <c r="B14607" s="1">
        <v>8.6024234566728155E-3</v>
      </c>
    </row>
    <row r="14608" spans="1:2" x14ac:dyDescent="0.25">
      <c r="A14608" s="1">
        <v>2091.5</v>
      </c>
      <c r="B14608" s="1">
        <v>2.3834169399648709E-3</v>
      </c>
    </row>
    <row r="14609" spans="1:2" x14ac:dyDescent="0.25">
      <c r="A14609" s="1">
        <v>2090.5</v>
      </c>
      <c r="B14609" s="1">
        <v>2.3834169399648709E-3</v>
      </c>
    </row>
    <row r="14610" spans="1:2" x14ac:dyDescent="0.25">
      <c r="A14610" s="1">
        <v>2090.5</v>
      </c>
      <c r="B14610" s="1">
        <v>2.3894255894099844E-5</v>
      </c>
    </row>
    <row r="14611" spans="1:2" x14ac:dyDescent="0.25">
      <c r="A14611" s="1">
        <v>2090</v>
      </c>
      <c r="B14611" s="1">
        <v>2.3894255894099844E-5</v>
      </c>
    </row>
    <row r="14612" spans="1:2" x14ac:dyDescent="0.25">
      <c r="A14612" s="1">
        <v>2090</v>
      </c>
      <c r="B14612" s="1">
        <v>0</v>
      </c>
    </row>
    <row r="14613" spans="1:2" x14ac:dyDescent="0.25">
      <c r="A14613" s="1">
        <v>2090</v>
      </c>
      <c r="B14613" s="1">
        <v>2.3894255894099844E-5</v>
      </c>
    </row>
    <row r="14614" spans="1:2" x14ac:dyDescent="0.25">
      <c r="A14614" s="1">
        <v>2091</v>
      </c>
      <c r="B14614" s="1">
        <v>2.3894255894099844E-5</v>
      </c>
    </row>
    <row r="14615" spans="1:2" x14ac:dyDescent="0.25">
      <c r="A14615" s="1">
        <v>2091</v>
      </c>
      <c r="B14615" s="1">
        <v>0</v>
      </c>
    </row>
    <row r="14616" spans="1:2" x14ac:dyDescent="0.25">
      <c r="A14616" s="1">
        <v>2091</v>
      </c>
      <c r="B14616" s="1">
        <v>2.3894255894099844E-5</v>
      </c>
    </row>
    <row r="14617" spans="1:2" x14ac:dyDescent="0.25">
      <c r="A14617" s="1">
        <v>2090.5</v>
      </c>
      <c r="B14617" s="1">
        <v>2.3894255894099844E-5</v>
      </c>
    </row>
    <row r="14618" spans="1:2" x14ac:dyDescent="0.25">
      <c r="A14618" s="1">
        <v>2090.5</v>
      </c>
      <c r="B14618" s="1">
        <v>2.3834169399648709E-3</v>
      </c>
    </row>
    <row r="14619" spans="1:2" x14ac:dyDescent="0.25">
      <c r="A14619" s="1">
        <v>2092.5</v>
      </c>
      <c r="B14619" s="1">
        <v>2.3834169399648709E-3</v>
      </c>
    </row>
    <row r="14620" spans="1:2" x14ac:dyDescent="0.25">
      <c r="A14620" s="1">
        <v>2092.5</v>
      </c>
      <c r="B14620" s="1">
        <v>5.5715646062823516E-4</v>
      </c>
    </row>
    <row r="14621" spans="1:2" x14ac:dyDescent="0.25">
      <c r="A14621" s="1">
        <v>2092</v>
      </c>
      <c r="B14621" s="1">
        <v>5.5715646062823516E-4</v>
      </c>
    </row>
    <row r="14622" spans="1:2" x14ac:dyDescent="0.25">
      <c r="A14622" s="1">
        <v>2092</v>
      </c>
      <c r="B14622" s="1">
        <v>0</v>
      </c>
    </row>
    <row r="14623" spans="1:2" x14ac:dyDescent="0.25">
      <c r="A14623" s="1">
        <v>2092</v>
      </c>
      <c r="B14623" s="1">
        <v>5.5715646062823516E-4</v>
      </c>
    </row>
    <row r="14624" spans="1:2" x14ac:dyDescent="0.25">
      <c r="A14624" s="1">
        <v>2093</v>
      </c>
      <c r="B14624" s="1">
        <v>5.5715646062823516E-4</v>
      </c>
    </row>
    <row r="14625" spans="1:2" x14ac:dyDescent="0.25">
      <c r="A14625" s="1">
        <v>2093</v>
      </c>
      <c r="B14625" s="1">
        <v>0</v>
      </c>
    </row>
    <row r="14626" spans="1:2" x14ac:dyDescent="0.25">
      <c r="A14626" s="1">
        <v>2093</v>
      </c>
      <c r="B14626" s="1">
        <v>5.5715646062823516E-4</v>
      </c>
    </row>
    <row r="14627" spans="1:2" x14ac:dyDescent="0.25">
      <c r="A14627" s="1">
        <v>2092.5</v>
      </c>
      <c r="B14627" s="1">
        <v>5.5715646062823516E-4</v>
      </c>
    </row>
    <row r="14628" spans="1:2" x14ac:dyDescent="0.25">
      <c r="A14628" s="1">
        <v>2092.5</v>
      </c>
      <c r="B14628" s="1">
        <v>2.3834169399648709E-3</v>
      </c>
    </row>
    <row r="14629" spans="1:2" x14ac:dyDescent="0.25">
      <c r="A14629" s="1">
        <v>2091.5</v>
      </c>
      <c r="B14629" s="1">
        <v>2.3834169399648709E-3</v>
      </c>
    </row>
    <row r="14630" spans="1:2" x14ac:dyDescent="0.25">
      <c r="A14630" s="1">
        <v>2091.5</v>
      </c>
      <c r="B14630" s="1">
        <v>8.6024234566728155E-3</v>
      </c>
    </row>
    <row r="14631" spans="1:2" x14ac:dyDescent="0.25">
      <c r="A14631" s="1">
        <v>2089.3125</v>
      </c>
      <c r="B14631" s="1">
        <v>8.6024234566728155E-3</v>
      </c>
    </row>
    <row r="14632" spans="1:2" x14ac:dyDescent="0.25">
      <c r="A14632" s="1">
        <v>2089.3125</v>
      </c>
      <c r="B14632" s="1">
        <v>1.6219239185759071E-2</v>
      </c>
    </row>
    <row r="14633" spans="1:2" x14ac:dyDescent="0.25">
      <c r="A14633" s="1">
        <v>2086.03125</v>
      </c>
      <c r="B14633" s="1">
        <v>1.6219239185759071E-2</v>
      </c>
    </row>
    <row r="14634" spans="1:2" x14ac:dyDescent="0.25">
      <c r="A14634" s="1">
        <v>2086.03125</v>
      </c>
      <c r="B14634" s="1">
        <v>8.8785204071108528E-2</v>
      </c>
    </row>
    <row r="14635" spans="1:2" x14ac:dyDescent="0.25">
      <c r="A14635" s="1">
        <v>2097.1875</v>
      </c>
      <c r="B14635" s="1">
        <v>8.8785204071108528E-2</v>
      </c>
    </row>
    <row r="14636" spans="1:2" x14ac:dyDescent="0.25">
      <c r="A14636" s="1">
        <v>2097.1875</v>
      </c>
      <c r="B14636" s="1">
        <v>1.8637752078620135E-2</v>
      </c>
    </row>
    <row r="14637" spans="1:2" x14ac:dyDescent="0.25">
      <c r="A14637" s="1">
        <v>2094.875</v>
      </c>
      <c r="B14637" s="1">
        <v>1.8637752078620135E-2</v>
      </c>
    </row>
    <row r="14638" spans="1:2" x14ac:dyDescent="0.25">
      <c r="A14638" s="1">
        <v>2094.875</v>
      </c>
      <c r="B14638" s="1">
        <v>1.2850482245617377E-3</v>
      </c>
    </row>
    <row r="14639" spans="1:2" x14ac:dyDescent="0.25">
      <c r="A14639" s="1">
        <v>2094</v>
      </c>
      <c r="B14639" s="1">
        <v>1.2850482245617377E-3</v>
      </c>
    </row>
    <row r="14640" spans="1:2" x14ac:dyDescent="0.25">
      <c r="A14640" s="1">
        <v>2094</v>
      </c>
      <c r="B14640" s="1">
        <v>0</v>
      </c>
    </row>
    <row r="14641" spans="1:2" x14ac:dyDescent="0.25">
      <c r="A14641" s="1">
        <v>2094</v>
      </c>
      <c r="B14641" s="1">
        <v>1.2850482245617377E-3</v>
      </c>
    </row>
    <row r="14642" spans="1:2" x14ac:dyDescent="0.25">
      <c r="A14642" s="1">
        <v>2095.75</v>
      </c>
      <c r="B14642" s="1">
        <v>1.2850482245617377E-3</v>
      </c>
    </row>
    <row r="14643" spans="1:2" x14ac:dyDescent="0.25">
      <c r="A14643" s="1">
        <v>2095.75</v>
      </c>
      <c r="B14643" s="1">
        <v>7.8507488225597398E-4</v>
      </c>
    </row>
    <row r="14644" spans="1:2" x14ac:dyDescent="0.25">
      <c r="A14644" s="1">
        <v>2095</v>
      </c>
      <c r="B14644" s="1">
        <v>7.8507488225597398E-4</v>
      </c>
    </row>
    <row r="14645" spans="1:2" x14ac:dyDescent="0.25">
      <c r="A14645" s="1">
        <v>2095</v>
      </c>
      <c r="B14645" s="1">
        <v>0</v>
      </c>
    </row>
    <row r="14646" spans="1:2" x14ac:dyDescent="0.25">
      <c r="A14646" s="1">
        <v>2095</v>
      </c>
      <c r="B14646" s="1">
        <v>7.8507488225597398E-4</v>
      </c>
    </row>
    <row r="14647" spans="1:2" x14ac:dyDescent="0.25">
      <c r="A14647" s="1">
        <v>2096.5</v>
      </c>
      <c r="B14647" s="1">
        <v>7.8507488225597398E-4</v>
      </c>
    </row>
    <row r="14648" spans="1:2" x14ac:dyDescent="0.25">
      <c r="A14648" s="1">
        <v>2096.5</v>
      </c>
      <c r="B14648" s="1">
        <v>2.925410969306033E-4</v>
      </c>
    </row>
    <row r="14649" spans="1:2" x14ac:dyDescent="0.25">
      <c r="A14649" s="1">
        <v>2096</v>
      </c>
      <c r="B14649" s="1">
        <v>2.925410969306033E-4</v>
      </c>
    </row>
    <row r="14650" spans="1:2" x14ac:dyDescent="0.25">
      <c r="A14650" s="1">
        <v>2096</v>
      </c>
      <c r="B14650" s="1">
        <v>0</v>
      </c>
    </row>
    <row r="14651" spans="1:2" x14ac:dyDescent="0.25">
      <c r="A14651" s="1">
        <v>2096</v>
      </c>
      <c r="B14651" s="1">
        <v>2.925410969306033E-4</v>
      </c>
    </row>
    <row r="14652" spans="1:2" x14ac:dyDescent="0.25">
      <c r="A14652" s="1">
        <v>2097</v>
      </c>
      <c r="B14652" s="1">
        <v>2.925410969306033E-4</v>
      </c>
    </row>
    <row r="14653" spans="1:2" x14ac:dyDescent="0.25">
      <c r="A14653" s="1">
        <v>2097</v>
      </c>
      <c r="B14653" s="1">
        <v>0</v>
      </c>
    </row>
    <row r="14654" spans="1:2" x14ac:dyDescent="0.25">
      <c r="A14654" s="1">
        <v>2097</v>
      </c>
      <c r="B14654" s="1">
        <v>2.925410969306033E-4</v>
      </c>
    </row>
    <row r="14655" spans="1:2" x14ac:dyDescent="0.25">
      <c r="A14655" s="1">
        <v>2096.5</v>
      </c>
      <c r="B14655" s="1">
        <v>2.925410969306033E-4</v>
      </c>
    </row>
    <row r="14656" spans="1:2" x14ac:dyDescent="0.25">
      <c r="A14656" s="1">
        <v>2096.5</v>
      </c>
      <c r="B14656" s="1">
        <v>7.8507488225597398E-4</v>
      </c>
    </row>
    <row r="14657" spans="1:2" x14ac:dyDescent="0.25">
      <c r="A14657" s="1">
        <v>2095.75</v>
      </c>
      <c r="B14657" s="1">
        <v>7.8507488225597398E-4</v>
      </c>
    </row>
    <row r="14658" spans="1:2" x14ac:dyDescent="0.25">
      <c r="A14658" s="1">
        <v>2095.75</v>
      </c>
      <c r="B14658" s="1">
        <v>1.2850482245617377E-3</v>
      </c>
    </row>
    <row r="14659" spans="1:2" x14ac:dyDescent="0.25">
      <c r="A14659" s="1">
        <v>2094.875</v>
      </c>
      <c r="B14659" s="1">
        <v>1.2850482245617377E-3</v>
      </c>
    </row>
    <row r="14660" spans="1:2" x14ac:dyDescent="0.25">
      <c r="A14660" s="1">
        <v>2094.875</v>
      </c>
      <c r="B14660" s="1">
        <v>1.8637752078620135E-2</v>
      </c>
    </row>
    <row r="14661" spans="1:2" x14ac:dyDescent="0.25">
      <c r="A14661" s="1">
        <v>2099.5</v>
      </c>
      <c r="B14661" s="1">
        <v>1.8637752078620135E-2</v>
      </c>
    </row>
    <row r="14662" spans="1:2" x14ac:dyDescent="0.25">
      <c r="A14662" s="1">
        <v>2099.5</v>
      </c>
      <c r="B14662" s="1">
        <v>5.5215499144114864E-3</v>
      </c>
    </row>
    <row r="14663" spans="1:2" x14ac:dyDescent="0.25">
      <c r="A14663" s="1">
        <v>2098.5</v>
      </c>
      <c r="B14663" s="1">
        <v>5.5215499144114864E-3</v>
      </c>
    </row>
    <row r="14664" spans="1:2" x14ac:dyDescent="0.25">
      <c r="A14664" s="1">
        <v>2098.5</v>
      </c>
      <c r="B14664" s="1">
        <v>1.568149235438921E-4</v>
      </c>
    </row>
    <row r="14665" spans="1:2" x14ac:dyDescent="0.25">
      <c r="A14665" s="1">
        <v>2098</v>
      </c>
      <c r="B14665" s="1">
        <v>1.568149235438921E-4</v>
      </c>
    </row>
    <row r="14666" spans="1:2" x14ac:dyDescent="0.25">
      <c r="A14666" s="1">
        <v>2098</v>
      </c>
      <c r="B14666" s="1">
        <v>0</v>
      </c>
    </row>
    <row r="14667" spans="1:2" x14ac:dyDescent="0.25">
      <c r="A14667" s="1">
        <v>2098</v>
      </c>
      <c r="B14667" s="1">
        <v>1.568149235438921E-4</v>
      </c>
    </row>
    <row r="14668" spans="1:2" x14ac:dyDescent="0.25">
      <c r="A14668" s="1">
        <v>2099</v>
      </c>
      <c r="B14668" s="1">
        <v>1.568149235438921E-4</v>
      </c>
    </row>
    <row r="14669" spans="1:2" x14ac:dyDescent="0.25">
      <c r="A14669" s="1">
        <v>2099</v>
      </c>
      <c r="B14669" s="1">
        <v>0</v>
      </c>
    </row>
    <row r="14670" spans="1:2" x14ac:dyDescent="0.25">
      <c r="A14670" s="1">
        <v>2099</v>
      </c>
      <c r="B14670" s="1">
        <v>1.568149235438921E-4</v>
      </c>
    </row>
    <row r="14671" spans="1:2" x14ac:dyDescent="0.25">
      <c r="A14671" s="1">
        <v>2098.5</v>
      </c>
      <c r="B14671" s="1">
        <v>1.568149235438921E-4</v>
      </c>
    </row>
    <row r="14672" spans="1:2" x14ac:dyDescent="0.25">
      <c r="A14672" s="1">
        <v>2098.5</v>
      </c>
      <c r="B14672" s="1">
        <v>5.5215499144114864E-3</v>
      </c>
    </row>
    <row r="14673" spans="1:2" x14ac:dyDescent="0.25">
      <c r="A14673" s="1">
        <v>2100.5</v>
      </c>
      <c r="B14673" s="1">
        <v>5.5215499144114864E-3</v>
      </c>
    </row>
    <row r="14674" spans="1:2" x14ac:dyDescent="0.25">
      <c r="A14674" s="1">
        <v>2100.5</v>
      </c>
      <c r="B14674" s="1">
        <v>1.7992427149218139E-4</v>
      </c>
    </row>
    <row r="14675" spans="1:2" x14ac:dyDescent="0.25">
      <c r="A14675" s="1">
        <v>2100</v>
      </c>
      <c r="B14675" s="1">
        <v>1.7992427149218139E-4</v>
      </c>
    </row>
    <row r="14676" spans="1:2" x14ac:dyDescent="0.25">
      <c r="A14676" s="1">
        <v>2100</v>
      </c>
      <c r="B14676" s="1">
        <v>0</v>
      </c>
    </row>
    <row r="14677" spans="1:2" x14ac:dyDescent="0.25">
      <c r="A14677" s="1">
        <v>2100</v>
      </c>
      <c r="B14677" s="1">
        <v>1.7992427149218139E-4</v>
      </c>
    </row>
    <row r="14678" spans="1:2" x14ac:dyDescent="0.25">
      <c r="A14678" s="1">
        <v>2101</v>
      </c>
      <c r="B14678" s="1">
        <v>1.7992427149218139E-4</v>
      </c>
    </row>
    <row r="14679" spans="1:2" x14ac:dyDescent="0.25">
      <c r="A14679" s="1">
        <v>2101</v>
      </c>
      <c r="B14679" s="1">
        <v>0</v>
      </c>
    </row>
    <row r="14680" spans="1:2" x14ac:dyDescent="0.25">
      <c r="A14680" s="1">
        <v>2101</v>
      </c>
      <c r="B14680" s="1">
        <v>1.7992427149218139E-4</v>
      </c>
    </row>
    <row r="14681" spans="1:2" x14ac:dyDescent="0.25">
      <c r="A14681" s="1">
        <v>2100.5</v>
      </c>
      <c r="B14681" s="1">
        <v>1.7992427149218139E-4</v>
      </c>
    </row>
    <row r="14682" spans="1:2" x14ac:dyDescent="0.25">
      <c r="A14682" s="1">
        <v>2100.5</v>
      </c>
      <c r="B14682" s="1">
        <v>5.5215499144114864E-3</v>
      </c>
    </row>
    <row r="14683" spans="1:2" x14ac:dyDescent="0.25">
      <c r="A14683" s="1">
        <v>2099.5</v>
      </c>
      <c r="B14683" s="1">
        <v>5.5215499144114864E-3</v>
      </c>
    </row>
    <row r="14684" spans="1:2" x14ac:dyDescent="0.25">
      <c r="A14684" s="1">
        <v>2099.5</v>
      </c>
      <c r="B14684" s="1">
        <v>1.8637752078620135E-2</v>
      </c>
    </row>
    <row r="14685" spans="1:2" x14ac:dyDescent="0.25">
      <c r="A14685" s="1">
        <v>2097.1875</v>
      </c>
      <c r="B14685" s="1">
        <v>1.8637752078620135E-2</v>
      </c>
    </row>
    <row r="14686" spans="1:2" x14ac:dyDescent="0.25">
      <c r="A14686" s="1">
        <v>2097.1875</v>
      </c>
      <c r="B14686" s="1">
        <v>8.8785204071108528E-2</v>
      </c>
    </row>
    <row r="14687" spans="1:2" x14ac:dyDescent="0.25">
      <c r="A14687" s="1">
        <v>2091.609375</v>
      </c>
      <c r="B14687" s="1">
        <v>8.8785204071108528E-2</v>
      </c>
    </row>
    <row r="14688" spans="1:2" x14ac:dyDescent="0.25">
      <c r="A14688" s="1">
        <v>2091.609375</v>
      </c>
      <c r="B14688" s="1">
        <v>0.41248681101205126</v>
      </c>
    </row>
    <row r="14689" spans="1:2" x14ac:dyDescent="0.25">
      <c r="A14689" s="1">
        <v>2081.5078125</v>
      </c>
      <c r="B14689" s="1">
        <v>0.41248681101205126</v>
      </c>
    </row>
    <row r="14690" spans="1:2" x14ac:dyDescent="0.25">
      <c r="A14690" s="1">
        <v>2081.5078125</v>
      </c>
      <c r="B14690" s="1">
        <v>2.2451808739510088</v>
      </c>
    </row>
    <row r="14691" spans="1:2" x14ac:dyDescent="0.25">
      <c r="A14691" s="1">
        <v>2062.029296875</v>
      </c>
      <c r="B14691" s="1">
        <v>2.2451808739510088</v>
      </c>
    </row>
    <row r="14692" spans="1:2" x14ac:dyDescent="0.25">
      <c r="A14692" s="1">
        <v>2062.029296875</v>
      </c>
      <c r="B14692" s="1">
        <v>7.4195916898807583</v>
      </c>
    </row>
    <row r="14693" spans="1:2" x14ac:dyDescent="0.25">
      <c r="A14693" s="1">
        <v>2148.8447265625</v>
      </c>
      <c r="B14693" s="1">
        <v>7.4195916898807583</v>
      </c>
    </row>
    <row r="14694" spans="1:2" x14ac:dyDescent="0.25">
      <c r="A14694" s="1">
        <v>2148.8447265625</v>
      </c>
      <c r="B14694" s="1">
        <v>2.4425413604996145</v>
      </c>
    </row>
    <row r="14695" spans="1:2" x14ac:dyDescent="0.25">
      <c r="A14695" s="1">
        <v>2122.525390625</v>
      </c>
      <c r="B14695" s="1">
        <v>2.4425413604996145</v>
      </c>
    </row>
    <row r="14696" spans="1:2" x14ac:dyDescent="0.25">
      <c r="A14696" s="1">
        <v>2122.525390625</v>
      </c>
      <c r="B14696" s="1">
        <v>0.6952772741256813</v>
      </c>
    </row>
    <row r="14697" spans="1:2" x14ac:dyDescent="0.25">
      <c r="A14697" s="1">
        <v>2109.921875</v>
      </c>
      <c r="B14697" s="1">
        <v>0.6952772741256813</v>
      </c>
    </row>
    <row r="14698" spans="1:2" x14ac:dyDescent="0.25">
      <c r="A14698" s="1">
        <v>2109.921875</v>
      </c>
      <c r="B14698" s="1">
        <v>0.11336503426397079</v>
      </c>
    </row>
    <row r="14699" spans="1:2" x14ac:dyDescent="0.25">
      <c r="A14699" s="1">
        <v>2104.34375</v>
      </c>
      <c r="B14699" s="1">
        <v>0.11336503426397079</v>
      </c>
    </row>
    <row r="14700" spans="1:2" x14ac:dyDescent="0.25">
      <c r="A14700" s="1">
        <v>2104.34375</v>
      </c>
      <c r="B14700" s="1">
        <v>1.0726579607154231E-2</v>
      </c>
    </row>
    <row r="14701" spans="1:2" x14ac:dyDescent="0.25">
      <c r="A14701" s="1">
        <v>2102.75</v>
      </c>
      <c r="B14701" s="1">
        <v>1.0726579607154231E-2</v>
      </c>
    </row>
    <row r="14702" spans="1:2" x14ac:dyDescent="0.25">
      <c r="A14702" s="1">
        <v>2102.75</v>
      </c>
      <c r="B14702" s="1">
        <v>1.9078549726416981E-3</v>
      </c>
    </row>
    <row r="14703" spans="1:2" x14ac:dyDescent="0.25">
      <c r="A14703" s="1">
        <v>2102</v>
      </c>
      <c r="B14703" s="1">
        <v>1.9078549726416981E-3</v>
      </c>
    </row>
    <row r="14704" spans="1:2" x14ac:dyDescent="0.25">
      <c r="A14704" s="1">
        <v>2102</v>
      </c>
      <c r="B14704" s="1">
        <v>0</v>
      </c>
    </row>
    <row r="14705" spans="1:2" x14ac:dyDescent="0.25">
      <c r="A14705" s="1">
        <v>2102</v>
      </c>
      <c r="B14705" s="1">
        <v>1.9078549726416981E-3</v>
      </c>
    </row>
    <row r="14706" spans="1:2" x14ac:dyDescent="0.25">
      <c r="A14706" s="1">
        <v>2103.5</v>
      </c>
      <c r="B14706" s="1">
        <v>1.9078549726416981E-3</v>
      </c>
    </row>
    <row r="14707" spans="1:2" x14ac:dyDescent="0.25">
      <c r="A14707" s="1">
        <v>2103.5</v>
      </c>
      <c r="B14707" s="1">
        <v>5.7151790595418299E-4</v>
      </c>
    </row>
    <row r="14708" spans="1:2" x14ac:dyDescent="0.25">
      <c r="A14708" s="1">
        <v>2103</v>
      </c>
      <c r="B14708" s="1">
        <v>5.7151790595418299E-4</v>
      </c>
    </row>
    <row r="14709" spans="1:2" x14ac:dyDescent="0.25">
      <c r="A14709" s="1">
        <v>2103</v>
      </c>
      <c r="B14709" s="1">
        <v>0</v>
      </c>
    </row>
    <row r="14710" spans="1:2" x14ac:dyDescent="0.25">
      <c r="A14710" s="1">
        <v>2103</v>
      </c>
      <c r="B14710" s="1">
        <v>5.7151790595418299E-4</v>
      </c>
    </row>
    <row r="14711" spans="1:2" x14ac:dyDescent="0.25">
      <c r="A14711" s="1">
        <v>2104</v>
      </c>
      <c r="B14711" s="1">
        <v>5.7151790595418299E-4</v>
      </c>
    </row>
    <row r="14712" spans="1:2" x14ac:dyDescent="0.25">
      <c r="A14712" s="1">
        <v>2104</v>
      </c>
      <c r="B14712" s="1">
        <v>0</v>
      </c>
    </row>
    <row r="14713" spans="1:2" x14ac:dyDescent="0.25">
      <c r="A14713" s="1">
        <v>2104</v>
      </c>
      <c r="B14713" s="1">
        <v>5.7151790595418299E-4</v>
      </c>
    </row>
    <row r="14714" spans="1:2" x14ac:dyDescent="0.25">
      <c r="A14714" s="1">
        <v>2103.5</v>
      </c>
      <c r="B14714" s="1">
        <v>5.7151790595418299E-4</v>
      </c>
    </row>
    <row r="14715" spans="1:2" x14ac:dyDescent="0.25">
      <c r="A14715" s="1">
        <v>2103.5</v>
      </c>
      <c r="B14715" s="1">
        <v>1.9078549726416981E-3</v>
      </c>
    </row>
    <row r="14716" spans="1:2" x14ac:dyDescent="0.25">
      <c r="A14716" s="1">
        <v>2102.75</v>
      </c>
      <c r="B14716" s="1">
        <v>1.9078549726416981E-3</v>
      </c>
    </row>
    <row r="14717" spans="1:2" x14ac:dyDescent="0.25">
      <c r="A14717" s="1">
        <v>2102.75</v>
      </c>
      <c r="B14717" s="1">
        <v>1.0726579607154231E-2</v>
      </c>
    </row>
    <row r="14718" spans="1:2" x14ac:dyDescent="0.25">
      <c r="A14718" s="1">
        <v>2105.9375</v>
      </c>
      <c r="B14718" s="1">
        <v>1.0726579607154231E-2</v>
      </c>
    </row>
    <row r="14719" spans="1:2" x14ac:dyDescent="0.25">
      <c r="A14719" s="1">
        <v>2105.9375</v>
      </c>
      <c r="B14719" s="1">
        <v>2.4677321798067752E-3</v>
      </c>
    </row>
    <row r="14720" spans="1:2" x14ac:dyDescent="0.25">
      <c r="A14720" s="1">
        <v>2105</v>
      </c>
      <c r="B14720" s="1">
        <v>2.4677321798067752E-3</v>
      </c>
    </row>
    <row r="14721" spans="1:2" x14ac:dyDescent="0.25">
      <c r="A14721" s="1">
        <v>2105</v>
      </c>
      <c r="B14721" s="1">
        <v>0</v>
      </c>
    </row>
    <row r="14722" spans="1:2" x14ac:dyDescent="0.25">
      <c r="A14722" s="1">
        <v>2105</v>
      </c>
      <c r="B14722" s="1">
        <v>2.4677321798067752E-3</v>
      </c>
    </row>
    <row r="14723" spans="1:2" x14ac:dyDescent="0.25">
      <c r="A14723" s="1">
        <v>2106.875</v>
      </c>
      <c r="B14723" s="1">
        <v>2.4677321798067752E-3</v>
      </c>
    </row>
    <row r="14724" spans="1:2" x14ac:dyDescent="0.25">
      <c r="A14724" s="1">
        <v>2106.875</v>
      </c>
      <c r="B14724" s="1">
        <v>9.3236627669438551E-4</v>
      </c>
    </row>
    <row r="14725" spans="1:2" x14ac:dyDescent="0.25">
      <c r="A14725" s="1">
        <v>2106</v>
      </c>
      <c r="B14725" s="1">
        <v>9.3236627669438551E-4</v>
      </c>
    </row>
    <row r="14726" spans="1:2" x14ac:dyDescent="0.25">
      <c r="A14726" s="1">
        <v>2106</v>
      </c>
      <c r="B14726" s="1">
        <v>0</v>
      </c>
    </row>
    <row r="14727" spans="1:2" x14ac:dyDescent="0.25">
      <c r="A14727" s="1">
        <v>2106</v>
      </c>
      <c r="B14727" s="1">
        <v>9.3236627669438551E-4</v>
      </c>
    </row>
    <row r="14728" spans="1:2" x14ac:dyDescent="0.25">
      <c r="A14728" s="1">
        <v>2107.75</v>
      </c>
      <c r="B14728" s="1">
        <v>9.3236627669438551E-4</v>
      </c>
    </row>
    <row r="14729" spans="1:2" x14ac:dyDescent="0.25">
      <c r="A14729" s="1">
        <v>2107.75</v>
      </c>
      <c r="B14729" s="1">
        <v>1.3832969615729348E-4</v>
      </c>
    </row>
    <row r="14730" spans="1:2" x14ac:dyDescent="0.25">
      <c r="A14730" s="1">
        <v>2107</v>
      </c>
      <c r="B14730" s="1">
        <v>1.3832969615729348E-4</v>
      </c>
    </row>
    <row r="14731" spans="1:2" x14ac:dyDescent="0.25">
      <c r="A14731" s="1">
        <v>2107</v>
      </c>
      <c r="B14731" s="1">
        <v>0</v>
      </c>
    </row>
    <row r="14732" spans="1:2" x14ac:dyDescent="0.25">
      <c r="A14732" s="1">
        <v>2107</v>
      </c>
      <c r="B14732" s="1">
        <v>1.3832969615729348E-4</v>
      </c>
    </row>
    <row r="14733" spans="1:2" x14ac:dyDescent="0.25">
      <c r="A14733" s="1">
        <v>2108.5</v>
      </c>
      <c r="B14733" s="1">
        <v>1.3832969615729348E-4</v>
      </c>
    </row>
    <row r="14734" spans="1:2" x14ac:dyDescent="0.25">
      <c r="A14734" s="1">
        <v>2108.5</v>
      </c>
      <c r="B14734" s="1">
        <v>3.2705355489698923E-5</v>
      </c>
    </row>
    <row r="14735" spans="1:2" x14ac:dyDescent="0.25">
      <c r="A14735" s="1">
        <v>2108</v>
      </c>
      <c r="B14735" s="1">
        <v>3.2705355489698923E-5</v>
      </c>
    </row>
    <row r="14736" spans="1:2" x14ac:dyDescent="0.25">
      <c r="A14736" s="1">
        <v>2108</v>
      </c>
      <c r="B14736" s="1">
        <v>0</v>
      </c>
    </row>
    <row r="14737" spans="1:2" x14ac:dyDescent="0.25">
      <c r="A14737" s="1">
        <v>2108</v>
      </c>
      <c r="B14737" s="1">
        <v>3.2705355489698923E-5</v>
      </c>
    </row>
    <row r="14738" spans="1:2" x14ac:dyDescent="0.25">
      <c r="A14738" s="1">
        <v>2109</v>
      </c>
      <c r="B14738" s="1">
        <v>3.2705355489698923E-5</v>
      </c>
    </row>
    <row r="14739" spans="1:2" x14ac:dyDescent="0.25">
      <c r="A14739" s="1">
        <v>2109</v>
      </c>
      <c r="B14739" s="1">
        <v>0</v>
      </c>
    </row>
    <row r="14740" spans="1:2" x14ac:dyDescent="0.25">
      <c r="A14740" s="1">
        <v>2109</v>
      </c>
      <c r="B14740" s="1">
        <v>3.2705355489698923E-5</v>
      </c>
    </row>
    <row r="14741" spans="1:2" x14ac:dyDescent="0.25">
      <c r="A14741" s="1">
        <v>2108.5</v>
      </c>
      <c r="B14741" s="1">
        <v>3.2705355489698923E-5</v>
      </c>
    </row>
    <row r="14742" spans="1:2" x14ac:dyDescent="0.25">
      <c r="A14742" s="1">
        <v>2108.5</v>
      </c>
      <c r="B14742" s="1">
        <v>1.3832969615729348E-4</v>
      </c>
    </row>
    <row r="14743" spans="1:2" x14ac:dyDescent="0.25">
      <c r="A14743" s="1">
        <v>2107.75</v>
      </c>
      <c r="B14743" s="1">
        <v>1.3832969615729348E-4</v>
      </c>
    </row>
    <row r="14744" spans="1:2" x14ac:dyDescent="0.25">
      <c r="A14744" s="1">
        <v>2107.75</v>
      </c>
      <c r="B14744" s="1">
        <v>9.3236627669438551E-4</v>
      </c>
    </row>
    <row r="14745" spans="1:2" x14ac:dyDescent="0.25">
      <c r="A14745" s="1">
        <v>2106.875</v>
      </c>
      <c r="B14745" s="1">
        <v>9.3236627669438551E-4</v>
      </c>
    </row>
    <row r="14746" spans="1:2" x14ac:dyDescent="0.25">
      <c r="A14746" s="1">
        <v>2106.875</v>
      </c>
      <c r="B14746" s="1">
        <v>2.4677321798067752E-3</v>
      </c>
    </row>
    <row r="14747" spans="1:2" x14ac:dyDescent="0.25">
      <c r="A14747" s="1">
        <v>2105.9375</v>
      </c>
      <c r="B14747" s="1">
        <v>2.4677321798067752E-3</v>
      </c>
    </row>
    <row r="14748" spans="1:2" x14ac:dyDescent="0.25">
      <c r="A14748" s="1">
        <v>2105.9375</v>
      </c>
      <c r="B14748" s="1">
        <v>1.0726579607154231E-2</v>
      </c>
    </row>
    <row r="14749" spans="1:2" x14ac:dyDescent="0.25">
      <c r="A14749" s="1">
        <v>2104.34375</v>
      </c>
      <c r="B14749" s="1">
        <v>1.0726579607154231E-2</v>
      </c>
    </row>
    <row r="14750" spans="1:2" x14ac:dyDescent="0.25">
      <c r="A14750" s="1">
        <v>2104.34375</v>
      </c>
      <c r="B14750" s="1">
        <v>0.11336503426397079</v>
      </c>
    </row>
    <row r="14751" spans="1:2" x14ac:dyDescent="0.25">
      <c r="A14751" s="1">
        <v>2115.5</v>
      </c>
      <c r="B14751" s="1">
        <v>0.11336503426397079</v>
      </c>
    </row>
    <row r="14752" spans="1:2" x14ac:dyDescent="0.25">
      <c r="A14752" s="1">
        <v>2115.5</v>
      </c>
      <c r="B14752" s="1">
        <v>5.2483958680253552E-2</v>
      </c>
    </row>
    <row r="14753" spans="1:2" x14ac:dyDescent="0.25">
      <c r="A14753" s="1">
        <v>2112.125</v>
      </c>
      <c r="B14753" s="1">
        <v>5.2483958680253552E-2</v>
      </c>
    </row>
    <row r="14754" spans="1:2" x14ac:dyDescent="0.25">
      <c r="A14754" s="1">
        <v>2112.125</v>
      </c>
      <c r="B14754" s="1">
        <v>6.1472543285983946E-3</v>
      </c>
    </row>
    <row r="14755" spans="1:2" x14ac:dyDescent="0.25">
      <c r="A14755" s="1">
        <v>2110.75</v>
      </c>
      <c r="B14755" s="1">
        <v>6.1472543285983946E-3</v>
      </c>
    </row>
    <row r="14756" spans="1:2" x14ac:dyDescent="0.25">
      <c r="A14756" s="1">
        <v>2110.75</v>
      </c>
      <c r="B14756" s="1">
        <v>1.1438831099236241E-3</v>
      </c>
    </row>
    <row r="14757" spans="1:2" x14ac:dyDescent="0.25">
      <c r="A14757" s="1">
        <v>2110</v>
      </c>
      <c r="B14757" s="1">
        <v>1.1438831099236241E-3</v>
      </c>
    </row>
    <row r="14758" spans="1:2" x14ac:dyDescent="0.25">
      <c r="A14758" s="1">
        <v>2110</v>
      </c>
      <c r="B14758" s="1">
        <v>0</v>
      </c>
    </row>
    <row r="14759" spans="1:2" x14ac:dyDescent="0.25">
      <c r="A14759" s="1">
        <v>2110</v>
      </c>
      <c r="B14759" s="1">
        <v>1.1438831099236241E-3</v>
      </c>
    </row>
    <row r="14760" spans="1:2" x14ac:dyDescent="0.25">
      <c r="A14760" s="1">
        <v>2111.5</v>
      </c>
      <c r="B14760" s="1">
        <v>1.1438831099236241E-3</v>
      </c>
    </row>
    <row r="14761" spans="1:2" x14ac:dyDescent="0.25">
      <c r="A14761" s="1">
        <v>2111.5</v>
      </c>
      <c r="B14761" s="1">
        <v>3.58604565292515E-4</v>
      </c>
    </row>
    <row r="14762" spans="1:2" x14ac:dyDescent="0.25">
      <c r="A14762" s="1">
        <v>2111</v>
      </c>
      <c r="B14762" s="1">
        <v>3.58604565292515E-4</v>
      </c>
    </row>
    <row r="14763" spans="1:2" x14ac:dyDescent="0.25">
      <c r="A14763" s="1">
        <v>2111</v>
      </c>
      <c r="B14763" s="1">
        <v>0</v>
      </c>
    </row>
    <row r="14764" spans="1:2" x14ac:dyDescent="0.25">
      <c r="A14764" s="1">
        <v>2111</v>
      </c>
      <c r="B14764" s="1">
        <v>3.58604565292515E-4</v>
      </c>
    </row>
    <row r="14765" spans="1:2" x14ac:dyDescent="0.25">
      <c r="A14765" s="1">
        <v>2112</v>
      </c>
      <c r="B14765" s="1">
        <v>3.58604565292515E-4</v>
      </c>
    </row>
    <row r="14766" spans="1:2" x14ac:dyDescent="0.25">
      <c r="A14766" s="1">
        <v>2112</v>
      </c>
      <c r="B14766" s="1">
        <v>0</v>
      </c>
    </row>
    <row r="14767" spans="1:2" x14ac:dyDescent="0.25">
      <c r="A14767" s="1">
        <v>2112</v>
      </c>
      <c r="B14767" s="1">
        <v>3.58604565292515E-4</v>
      </c>
    </row>
    <row r="14768" spans="1:2" x14ac:dyDescent="0.25">
      <c r="A14768" s="1">
        <v>2111.5</v>
      </c>
      <c r="B14768" s="1">
        <v>3.58604565292515E-4</v>
      </c>
    </row>
    <row r="14769" spans="1:2" x14ac:dyDescent="0.25">
      <c r="A14769" s="1">
        <v>2111.5</v>
      </c>
      <c r="B14769" s="1">
        <v>1.1438831099236241E-3</v>
      </c>
    </row>
    <row r="14770" spans="1:2" x14ac:dyDescent="0.25">
      <c r="A14770" s="1">
        <v>2110.75</v>
      </c>
      <c r="B14770" s="1">
        <v>1.1438831099236241E-3</v>
      </c>
    </row>
    <row r="14771" spans="1:2" x14ac:dyDescent="0.25">
      <c r="A14771" s="1">
        <v>2110.75</v>
      </c>
      <c r="B14771" s="1">
        <v>6.1472543285983946E-3</v>
      </c>
    </row>
    <row r="14772" spans="1:2" x14ac:dyDescent="0.25">
      <c r="A14772" s="1">
        <v>2113.5</v>
      </c>
      <c r="B14772" s="1">
        <v>6.1472543285983946E-3</v>
      </c>
    </row>
    <row r="14773" spans="1:2" x14ac:dyDescent="0.25">
      <c r="A14773" s="1">
        <v>2113.5</v>
      </c>
      <c r="B14773" s="1">
        <v>1.9353867642390131E-3</v>
      </c>
    </row>
    <row r="14774" spans="1:2" x14ac:dyDescent="0.25">
      <c r="A14774" s="1">
        <v>2113</v>
      </c>
      <c r="B14774" s="1">
        <v>1.9353867642390131E-3</v>
      </c>
    </row>
    <row r="14775" spans="1:2" x14ac:dyDescent="0.25">
      <c r="A14775" s="1">
        <v>2113</v>
      </c>
      <c r="B14775" s="1">
        <v>0</v>
      </c>
    </row>
    <row r="14776" spans="1:2" x14ac:dyDescent="0.25">
      <c r="A14776" s="1">
        <v>2113</v>
      </c>
      <c r="B14776" s="1">
        <v>1.9353867642390131E-3</v>
      </c>
    </row>
    <row r="14777" spans="1:2" x14ac:dyDescent="0.25">
      <c r="A14777" s="1">
        <v>2114</v>
      </c>
      <c r="B14777" s="1">
        <v>1.9353867642390131E-3</v>
      </c>
    </row>
    <row r="14778" spans="1:2" x14ac:dyDescent="0.25">
      <c r="A14778" s="1">
        <v>2114</v>
      </c>
      <c r="B14778" s="1">
        <v>0</v>
      </c>
    </row>
    <row r="14779" spans="1:2" x14ac:dyDescent="0.25">
      <c r="A14779" s="1">
        <v>2114</v>
      </c>
      <c r="B14779" s="1">
        <v>1.9353867642390131E-3</v>
      </c>
    </row>
    <row r="14780" spans="1:2" x14ac:dyDescent="0.25">
      <c r="A14780" s="1">
        <v>2113.5</v>
      </c>
      <c r="B14780" s="1">
        <v>1.9353867642390131E-3</v>
      </c>
    </row>
    <row r="14781" spans="1:2" x14ac:dyDescent="0.25">
      <c r="A14781" s="1">
        <v>2113.5</v>
      </c>
      <c r="B14781" s="1">
        <v>6.1472543285983946E-3</v>
      </c>
    </row>
    <row r="14782" spans="1:2" x14ac:dyDescent="0.25">
      <c r="A14782" s="1">
        <v>2112.125</v>
      </c>
      <c r="B14782" s="1">
        <v>6.1472543285983946E-3</v>
      </c>
    </row>
    <row r="14783" spans="1:2" x14ac:dyDescent="0.25">
      <c r="A14783" s="1">
        <v>2112.125</v>
      </c>
      <c r="B14783" s="1">
        <v>5.2483958680253552E-2</v>
      </c>
    </row>
    <row r="14784" spans="1:2" x14ac:dyDescent="0.25">
      <c r="A14784" s="1">
        <v>2118.875</v>
      </c>
      <c r="B14784" s="1">
        <v>5.2483958680253552E-2</v>
      </c>
    </row>
    <row r="14785" spans="1:2" x14ac:dyDescent="0.25">
      <c r="A14785" s="1">
        <v>2118.875</v>
      </c>
      <c r="B14785" s="1">
        <v>1.0207810066010773E-2</v>
      </c>
    </row>
    <row r="14786" spans="1:2" x14ac:dyDescent="0.25">
      <c r="A14786" s="1">
        <v>2116.5</v>
      </c>
      <c r="B14786" s="1">
        <v>1.0207810066010773E-2</v>
      </c>
    </row>
    <row r="14787" spans="1:2" x14ac:dyDescent="0.25">
      <c r="A14787" s="1">
        <v>2116.5</v>
      </c>
      <c r="B14787" s="1">
        <v>1.9440998099274549E-3</v>
      </c>
    </row>
    <row r="14788" spans="1:2" x14ac:dyDescent="0.25">
      <c r="A14788" s="1">
        <v>2115.5</v>
      </c>
      <c r="B14788" s="1">
        <v>1.9440998099274549E-3</v>
      </c>
    </row>
    <row r="14789" spans="1:2" x14ac:dyDescent="0.25">
      <c r="A14789" s="1">
        <v>2115.5</v>
      </c>
      <c r="B14789" s="1">
        <v>1.3728542018427086E-5</v>
      </c>
    </row>
    <row r="14790" spans="1:2" x14ac:dyDescent="0.25">
      <c r="A14790" s="1">
        <v>2115</v>
      </c>
      <c r="B14790" s="1">
        <v>1.3728542018427086E-5</v>
      </c>
    </row>
    <row r="14791" spans="1:2" x14ac:dyDescent="0.25">
      <c r="A14791" s="1">
        <v>2115</v>
      </c>
      <c r="B14791" s="1">
        <v>0</v>
      </c>
    </row>
    <row r="14792" spans="1:2" x14ac:dyDescent="0.25">
      <c r="A14792" s="1">
        <v>2115</v>
      </c>
      <c r="B14792" s="1">
        <v>1.3728542018427086E-5</v>
      </c>
    </row>
    <row r="14793" spans="1:2" x14ac:dyDescent="0.25">
      <c r="A14793" s="1">
        <v>2116</v>
      </c>
      <c r="B14793" s="1">
        <v>1.3728542018427086E-5</v>
      </c>
    </row>
    <row r="14794" spans="1:2" x14ac:dyDescent="0.25">
      <c r="A14794" s="1">
        <v>2116</v>
      </c>
      <c r="B14794" s="1">
        <v>0</v>
      </c>
    </row>
    <row r="14795" spans="1:2" x14ac:dyDescent="0.25">
      <c r="A14795" s="1">
        <v>2116</v>
      </c>
      <c r="B14795" s="1">
        <v>1.3728542018427086E-5</v>
      </c>
    </row>
    <row r="14796" spans="1:2" x14ac:dyDescent="0.25">
      <c r="A14796" s="1">
        <v>2115.5</v>
      </c>
      <c r="B14796" s="1">
        <v>1.3728542018427086E-5</v>
      </c>
    </row>
    <row r="14797" spans="1:2" x14ac:dyDescent="0.25">
      <c r="A14797" s="1">
        <v>2115.5</v>
      </c>
      <c r="B14797" s="1">
        <v>1.9440998099274549E-3</v>
      </c>
    </row>
    <row r="14798" spans="1:2" x14ac:dyDescent="0.25">
      <c r="A14798" s="1">
        <v>2117.5</v>
      </c>
      <c r="B14798" s="1">
        <v>1.9440998099274549E-3</v>
      </c>
    </row>
    <row r="14799" spans="1:2" x14ac:dyDescent="0.25">
      <c r="A14799" s="1">
        <v>2117.5</v>
      </c>
      <c r="B14799" s="1">
        <v>3.4674989491960661E-4</v>
      </c>
    </row>
    <row r="14800" spans="1:2" x14ac:dyDescent="0.25">
      <c r="A14800" s="1">
        <v>2117</v>
      </c>
      <c r="B14800" s="1">
        <v>3.4674989491960661E-4</v>
      </c>
    </row>
    <row r="14801" spans="1:2" x14ac:dyDescent="0.25">
      <c r="A14801" s="1">
        <v>2117</v>
      </c>
      <c r="B14801" s="1">
        <v>0</v>
      </c>
    </row>
    <row r="14802" spans="1:2" x14ac:dyDescent="0.25">
      <c r="A14802" s="1">
        <v>2117</v>
      </c>
      <c r="B14802" s="1">
        <v>3.4674989491960661E-4</v>
      </c>
    </row>
    <row r="14803" spans="1:2" x14ac:dyDescent="0.25">
      <c r="A14803" s="1">
        <v>2118</v>
      </c>
      <c r="B14803" s="1">
        <v>3.4674989491960661E-4</v>
      </c>
    </row>
    <row r="14804" spans="1:2" x14ac:dyDescent="0.25">
      <c r="A14804" s="1">
        <v>2118</v>
      </c>
      <c r="B14804" s="1">
        <v>0</v>
      </c>
    </row>
    <row r="14805" spans="1:2" x14ac:dyDescent="0.25">
      <c r="A14805" s="1">
        <v>2118</v>
      </c>
      <c r="B14805" s="1">
        <v>3.4674989491960661E-4</v>
      </c>
    </row>
    <row r="14806" spans="1:2" x14ac:dyDescent="0.25">
      <c r="A14806" s="1">
        <v>2117.5</v>
      </c>
      <c r="B14806" s="1">
        <v>3.4674989491960661E-4</v>
      </c>
    </row>
    <row r="14807" spans="1:2" x14ac:dyDescent="0.25">
      <c r="A14807" s="1">
        <v>2117.5</v>
      </c>
      <c r="B14807" s="1">
        <v>1.9440998099274549E-3</v>
      </c>
    </row>
    <row r="14808" spans="1:2" x14ac:dyDescent="0.25">
      <c r="A14808" s="1">
        <v>2116.5</v>
      </c>
      <c r="B14808" s="1">
        <v>1.9440998099274549E-3</v>
      </c>
    </row>
    <row r="14809" spans="1:2" x14ac:dyDescent="0.25">
      <c r="A14809" s="1">
        <v>2116.5</v>
      </c>
      <c r="B14809" s="1">
        <v>1.0207810066010773E-2</v>
      </c>
    </row>
    <row r="14810" spans="1:2" x14ac:dyDescent="0.25">
      <c r="A14810" s="1">
        <v>2121.25</v>
      </c>
      <c r="B14810" s="1">
        <v>1.0207810066010773E-2</v>
      </c>
    </row>
    <row r="14811" spans="1:2" x14ac:dyDescent="0.25">
      <c r="A14811" s="1">
        <v>2121.25</v>
      </c>
      <c r="B14811" s="1">
        <v>4.6819951563208837E-3</v>
      </c>
    </row>
    <row r="14812" spans="1:2" x14ac:dyDescent="0.25">
      <c r="A14812" s="1">
        <v>2119.75</v>
      </c>
      <c r="B14812" s="1">
        <v>4.6819951563208837E-3</v>
      </c>
    </row>
    <row r="14813" spans="1:2" x14ac:dyDescent="0.25">
      <c r="A14813" s="1">
        <v>2119.75</v>
      </c>
      <c r="B14813" s="1">
        <v>3.354534831127456E-4</v>
      </c>
    </row>
    <row r="14814" spans="1:2" x14ac:dyDescent="0.25">
      <c r="A14814" s="1">
        <v>2119</v>
      </c>
      <c r="B14814" s="1">
        <v>3.354534831127456E-4</v>
      </c>
    </row>
    <row r="14815" spans="1:2" x14ac:dyDescent="0.25">
      <c r="A14815" s="1">
        <v>2119</v>
      </c>
      <c r="B14815" s="1">
        <v>0</v>
      </c>
    </row>
    <row r="14816" spans="1:2" x14ac:dyDescent="0.25">
      <c r="A14816" s="1">
        <v>2119</v>
      </c>
      <c r="B14816" s="1">
        <v>3.354534831127456E-4</v>
      </c>
    </row>
    <row r="14817" spans="1:2" x14ac:dyDescent="0.25">
      <c r="A14817" s="1">
        <v>2120.5</v>
      </c>
      <c r="B14817" s="1">
        <v>3.354534831127456E-4</v>
      </c>
    </row>
    <row r="14818" spans="1:2" x14ac:dyDescent="0.25">
      <c r="A14818" s="1">
        <v>2120.5</v>
      </c>
      <c r="B14818" s="1">
        <v>1.1338665325915204E-4</v>
      </c>
    </row>
    <row r="14819" spans="1:2" x14ac:dyDescent="0.25">
      <c r="A14819" s="1">
        <v>2120</v>
      </c>
      <c r="B14819" s="1">
        <v>1.1338665325915204E-4</v>
      </c>
    </row>
    <row r="14820" spans="1:2" x14ac:dyDescent="0.25">
      <c r="A14820" s="1">
        <v>2120</v>
      </c>
      <c r="B14820" s="1">
        <v>0</v>
      </c>
    </row>
    <row r="14821" spans="1:2" x14ac:dyDescent="0.25">
      <c r="A14821" s="1">
        <v>2120</v>
      </c>
      <c r="B14821" s="1">
        <v>1.1338665325915204E-4</v>
      </c>
    </row>
    <row r="14822" spans="1:2" x14ac:dyDescent="0.25">
      <c r="A14822" s="1">
        <v>2121</v>
      </c>
      <c r="B14822" s="1">
        <v>1.1338665325915204E-4</v>
      </c>
    </row>
    <row r="14823" spans="1:2" x14ac:dyDescent="0.25">
      <c r="A14823" s="1">
        <v>2121</v>
      </c>
      <c r="B14823" s="1">
        <v>0</v>
      </c>
    </row>
    <row r="14824" spans="1:2" x14ac:dyDescent="0.25">
      <c r="A14824" s="1">
        <v>2121</v>
      </c>
      <c r="B14824" s="1">
        <v>1.1338665325915204E-4</v>
      </c>
    </row>
    <row r="14825" spans="1:2" x14ac:dyDescent="0.25">
      <c r="A14825" s="1">
        <v>2120.5</v>
      </c>
      <c r="B14825" s="1">
        <v>1.1338665325915204E-4</v>
      </c>
    </row>
    <row r="14826" spans="1:2" x14ac:dyDescent="0.25">
      <c r="A14826" s="1">
        <v>2120.5</v>
      </c>
      <c r="B14826" s="1">
        <v>3.354534831127456E-4</v>
      </c>
    </row>
    <row r="14827" spans="1:2" x14ac:dyDescent="0.25">
      <c r="A14827" s="1">
        <v>2119.75</v>
      </c>
      <c r="B14827" s="1">
        <v>3.354534831127456E-4</v>
      </c>
    </row>
    <row r="14828" spans="1:2" x14ac:dyDescent="0.25">
      <c r="A14828" s="1">
        <v>2119.75</v>
      </c>
      <c r="B14828" s="1">
        <v>4.6819951563208837E-3</v>
      </c>
    </row>
    <row r="14829" spans="1:2" x14ac:dyDescent="0.25">
      <c r="A14829" s="1">
        <v>2122.75</v>
      </c>
      <c r="B14829" s="1">
        <v>4.6819951563208837E-3</v>
      </c>
    </row>
    <row r="14830" spans="1:2" x14ac:dyDescent="0.25">
      <c r="A14830" s="1">
        <v>2122.75</v>
      </c>
      <c r="B14830" s="1">
        <v>1.5280117821798811E-3</v>
      </c>
    </row>
    <row r="14831" spans="1:2" x14ac:dyDescent="0.25">
      <c r="A14831" s="1">
        <v>2122</v>
      </c>
      <c r="B14831" s="1">
        <v>1.5280117821798811E-3</v>
      </c>
    </row>
    <row r="14832" spans="1:2" x14ac:dyDescent="0.25">
      <c r="A14832" s="1">
        <v>2122</v>
      </c>
      <c r="B14832" s="1">
        <v>0</v>
      </c>
    </row>
    <row r="14833" spans="1:2" x14ac:dyDescent="0.25">
      <c r="A14833" s="1">
        <v>2122</v>
      </c>
      <c r="B14833" s="1">
        <v>1.5280117821798811E-3</v>
      </c>
    </row>
    <row r="14834" spans="1:2" x14ac:dyDescent="0.25">
      <c r="A14834" s="1">
        <v>2123.5</v>
      </c>
      <c r="B14834" s="1">
        <v>1.5280117821798811E-3</v>
      </c>
    </row>
    <row r="14835" spans="1:2" x14ac:dyDescent="0.25">
      <c r="A14835" s="1">
        <v>2123.5</v>
      </c>
      <c r="B14835" s="1">
        <v>3.0293882573855489E-4</v>
      </c>
    </row>
    <row r="14836" spans="1:2" x14ac:dyDescent="0.25">
      <c r="A14836" s="1">
        <v>2123</v>
      </c>
      <c r="B14836" s="1">
        <v>3.0293882573855489E-4</v>
      </c>
    </row>
    <row r="14837" spans="1:2" x14ac:dyDescent="0.25">
      <c r="A14837" s="1">
        <v>2123</v>
      </c>
      <c r="B14837" s="1">
        <v>0</v>
      </c>
    </row>
    <row r="14838" spans="1:2" x14ac:dyDescent="0.25">
      <c r="A14838" s="1">
        <v>2123</v>
      </c>
      <c r="B14838" s="1">
        <v>3.0293882573855489E-4</v>
      </c>
    </row>
    <row r="14839" spans="1:2" x14ac:dyDescent="0.25">
      <c r="A14839" s="1">
        <v>2124</v>
      </c>
      <c r="B14839" s="1">
        <v>3.0293882573855489E-4</v>
      </c>
    </row>
    <row r="14840" spans="1:2" x14ac:dyDescent="0.25">
      <c r="A14840" s="1">
        <v>2124</v>
      </c>
      <c r="B14840" s="1">
        <v>0</v>
      </c>
    </row>
    <row r="14841" spans="1:2" x14ac:dyDescent="0.25">
      <c r="A14841" s="1">
        <v>2124</v>
      </c>
      <c r="B14841" s="1">
        <v>3.0293882573855489E-4</v>
      </c>
    </row>
    <row r="14842" spans="1:2" x14ac:dyDescent="0.25">
      <c r="A14842" s="1">
        <v>2123.5</v>
      </c>
      <c r="B14842" s="1">
        <v>3.0293882573855489E-4</v>
      </c>
    </row>
    <row r="14843" spans="1:2" x14ac:dyDescent="0.25">
      <c r="A14843" s="1">
        <v>2123.5</v>
      </c>
      <c r="B14843" s="1">
        <v>1.5280117821798811E-3</v>
      </c>
    </row>
    <row r="14844" spans="1:2" x14ac:dyDescent="0.25">
      <c r="A14844" s="1">
        <v>2122.75</v>
      </c>
      <c r="B14844" s="1">
        <v>1.5280117821798811E-3</v>
      </c>
    </row>
    <row r="14845" spans="1:2" x14ac:dyDescent="0.25">
      <c r="A14845" s="1">
        <v>2122.75</v>
      </c>
      <c r="B14845" s="1">
        <v>4.6819951563208837E-3</v>
      </c>
    </row>
    <row r="14846" spans="1:2" x14ac:dyDescent="0.25">
      <c r="A14846" s="1">
        <v>2121.25</v>
      </c>
      <c r="B14846" s="1">
        <v>4.6819951563208837E-3</v>
      </c>
    </row>
    <row r="14847" spans="1:2" x14ac:dyDescent="0.25">
      <c r="A14847" s="1">
        <v>2121.25</v>
      </c>
      <c r="B14847" s="1">
        <v>1.0207810066010773E-2</v>
      </c>
    </row>
    <row r="14848" spans="1:2" x14ac:dyDescent="0.25">
      <c r="A14848" s="1">
        <v>2118.875</v>
      </c>
      <c r="B14848" s="1">
        <v>1.0207810066010773E-2</v>
      </c>
    </row>
    <row r="14849" spans="1:2" x14ac:dyDescent="0.25">
      <c r="A14849" s="1">
        <v>2118.875</v>
      </c>
      <c r="B14849" s="1">
        <v>5.2483958680253552E-2</v>
      </c>
    </row>
    <row r="14850" spans="1:2" x14ac:dyDescent="0.25">
      <c r="A14850" s="1">
        <v>2115.5</v>
      </c>
      <c r="B14850" s="1">
        <v>5.2483958680253552E-2</v>
      </c>
    </row>
    <row r="14851" spans="1:2" x14ac:dyDescent="0.25">
      <c r="A14851" s="1">
        <v>2115.5</v>
      </c>
      <c r="B14851" s="1">
        <v>0.11336503426397079</v>
      </c>
    </row>
    <row r="14852" spans="1:2" x14ac:dyDescent="0.25">
      <c r="A14852" s="1">
        <v>2109.921875</v>
      </c>
      <c r="B14852" s="1">
        <v>0.11336503426397079</v>
      </c>
    </row>
    <row r="14853" spans="1:2" x14ac:dyDescent="0.25">
      <c r="A14853" s="1">
        <v>2109.921875</v>
      </c>
      <c r="B14853" s="1">
        <v>0.6952772741256813</v>
      </c>
    </row>
    <row r="14854" spans="1:2" x14ac:dyDescent="0.25">
      <c r="A14854" s="1">
        <v>2135.12890625</v>
      </c>
      <c r="B14854" s="1">
        <v>0.6952772741256813</v>
      </c>
    </row>
    <row r="14855" spans="1:2" x14ac:dyDescent="0.25">
      <c r="A14855" s="1">
        <v>2135.12890625</v>
      </c>
      <c r="B14855" s="1">
        <v>0.14900824425824319</v>
      </c>
    </row>
    <row r="14856" spans="1:2" x14ac:dyDescent="0.25">
      <c r="A14856" s="1">
        <v>2127.25</v>
      </c>
      <c r="B14856" s="1">
        <v>0.14900824425824319</v>
      </c>
    </row>
    <row r="14857" spans="1:2" x14ac:dyDescent="0.25">
      <c r="A14857" s="1">
        <v>2127.25</v>
      </c>
      <c r="B14857" s="1">
        <v>2.7009060575845234E-2</v>
      </c>
    </row>
    <row r="14858" spans="1:2" x14ac:dyDescent="0.25">
      <c r="A14858" s="1">
        <v>2125.5</v>
      </c>
      <c r="B14858" s="1">
        <v>2.7009060575845234E-2</v>
      </c>
    </row>
    <row r="14859" spans="1:2" x14ac:dyDescent="0.25">
      <c r="A14859" s="1">
        <v>2125.5</v>
      </c>
      <c r="B14859" s="1">
        <v>3.6845963573747518E-3</v>
      </c>
    </row>
    <row r="14860" spans="1:2" x14ac:dyDescent="0.25">
      <c r="A14860" s="1">
        <v>2125</v>
      </c>
      <c r="B14860" s="1">
        <v>3.6845963573747518E-3</v>
      </c>
    </row>
    <row r="14861" spans="1:2" x14ac:dyDescent="0.25">
      <c r="A14861" s="1">
        <v>2125</v>
      </c>
      <c r="B14861" s="1">
        <v>0</v>
      </c>
    </row>
    <row r="14862" spans="1:2" x14ac:dyDescent="0.25">
      <c r="A14862" s="1">
        <v>2125</v>
      </c>
      <c r="B14862" s="1">
        <v>3.6845963573747518E-3</v>
      </c>
    </row>
    <row r="14863" spans="1:2" x14ac:dyDescent="0.25">
      <c r="A14863" s="1">
        <v>2126</v>
      </c>
      <c r="B14863" s="1">
        <v>3.6845963573747518E-3</v>
      </c>
    </row>
    <row r="14864" spans="1:2" x14ac:dyDescent="0.25">
      <c r="A14864" s="1">
        <v>2126</v>
      </c>
      <c r="B14864" s="1">
        <v>0</v>
      </c>
    </row>
    <row r="14865" spans="1:2" x14ac:dyDescent="0.25">
      <c r="A14865" s="1">
        <v>2126</v>
      </c>
      <c r="B14865" s="1">
        <v>3.6845963573747518E-3</v>
      </c>
    </row>
    <row r="14866" spans="1:2" x14ac:dyDescent="0.25">
      <c r="A14866" s="1">
        <v>2125.5</v>
      </c>
      <c r="B14866" s="1">
        <v>3.6845963573747518E-3</v>
      </c>
    </row>
    <row r="14867" spans="1:2" x14ac:dyDescent="0.25">
      <c r="A14867" s="1">
        <v>2125.5</v>
      </c>
      <c r="B14867" s="1">
        <v>2.7009060575845234E-2</v>
      </c>
    </row>
    <row r="14868" spans="1:2" x14ac:dyDescent="0.25">
      <c r="A14868" s="1">
        <v>2129</v>
      </c>
      <c r="B14868" s="1">
        <v>2.7009060575845234E-2</v>
      </c>
    </row>
    <row r="14869" spans="1:2" x14ac:dyDescent="0.25">
      <c r="A14869" s="1">
        <v>2129</v>
      </c>
      <c r="B14869" s="1">
        <v>5.1745506318351397E-3</v>
      </c>
    </row>
    <row r="14870" spans="1:2" x14ac:dyDescent="0.25">
      <c r="A14870" s="1">
        <v>2127.5</v>
      </c>
      <c r="B14870" s="1">
        <v>5.1745506318351397E-3</v>
      </c>
    </row>
    <row r="14871" spans="1:2" x14ac:dyDescent="0.25">
      <c r="A14871" s="1">
        <v>2127.5</v>
      </c>
      <c r="B14871" s="1">
        <v>1.8631282511795668E-6</v>
      </c>
    </row>
    <row r="14872" spans="1:2" x14ac:dyDescent="0.25">
      <c r="A14872" s="1">
        <v>2127</v>
      </c>
      <c r="B14872" s="1">
        <v>1.8631282511795668E-6</v>
      </c>
    </row>
    <row r="14873" spans="1:2" x14ac:dyDescent="0.25">
      <c r="A14873" s="1">
        <v>2127</v>
      </c>
      <c r="B14873" s="1">
        <v>0</v>
      </c>
    </row>
    <row r="14874" spans="1:2" x14ac:dyDescent="0.25">
      <c r="A14874" s="1">
        <v>2127</v>
      </c>
      <c r="B14874" s="1">
        <v>1.8631282511795668E-6</v>
      </c>
    </row>
    <row r="14875" spans="1:2" x14ac:dyDescent="0.25">
      <c r="A14875" s="1">
        <v>2128</v>
      </c>
      <c r="B14875" s="1">
        <v>1.8631282511795668E-6</v>
      </c>
    </row>
    <row r="14876" spans="1:2" x14ac:dyDescent="0.25">
      <c r="A14876" s="1">
        <v>2128</v>
      </c>
      <c r="B14876" s="1">
        <v>0</v>
      </c>
    </row>
    <row r="14877" spans="1:2" x14ac:dyDescent="0.25">
      <c r="A14877" s="1">
        <v>2128</v>
      </c>
      <c r="B14877" s="1">
        <v>1.8631282511795668E-6</v>
      </c>
    </row>
    <row r="14878" spans="1:2" x14ac:dyDescent="0.25">
      <c r="A14878" s="1">
        <v>2127.5</v>
      </c>
      <c r="B14878" s="1">
        <v>1.8631282511795668E-6</v>
      </c>
    </row>
    <row r="14879" spans="1:2" x14ac:dyDescent="0.25">
      <c r="A14879" s="1">
        <v>2127.5</v>
      </c>
      <c r="B14879" s="1">
        <v>5.1745506318351397E-3</v>
      </c>
    </row>
    <row r="14880" spans="1:2" x14ac:dyDescent="0.25">
      <c r="A14880" s="1">
        <v>2130.5</v>
      </c>
      <c r="B14880" s="1">
        <v>5.1745506318351397E-3</v>
      </c>
    </row>
    <row r="14881" spans="1:2" x14ac:dyDescent="0.25">
      <c r="A14881" s="1">
        <v>2130.5</v>
      </c>
      <c r="B14881" s="1">
        <v>1.7147212421664954E-3</v>
      </c>
    </row>
    <row r="14882" spans="1:2" x14ac:dyDescent="0.25">
      <c r="A14882" s="1">
        <v>2129.5</v>
      </c>
      <c r="B14882" s="1">
        <v>1.7147212421664954E-3</v>
      </c>
    </row>
    <row r="14883" spans="1:2" x14ac:dyDescent="0.25">
      <c r="A14883" s="1">
        <v>2129.5</v>
      </c>
      <c r="B14883" s="1">
        <v>1.5670535311180288E-4</v>
      </c>
    </row>
    <row r="14884" spans="1:2" x14ac:dyDescent="0.25">
      <c r="A14884" s="1">
        <v>2129</v>
      </c>
      <c r="B14884" s="1">
        <v>1.5670535311180288E-4</v>
      </c>
    </row>
    <row r="14885" spans="1:2" x14ac:dyDescent="0.25">
      <c r="A14885" s="1">
        <v>2129</v>
      </c>
      <c r="B14885" s="1">
        <v>0</v>
      </c>
    </row>
    <row r="14886" spans="1:2" x14ac:dyDescent="0.25">
      <c r="A14886" s="1">
        <v>2129</v>
      </c>
      <c r="B14886" s="1">
        <v>1.5670535311180288E-4</v>
      </c>
    </row>
    <row r="14887" spans="1:2" x14ac:dyDescent="0.25">
      <c r="A14887" s="1">
        <v>2130</v>
      </c>
      <c r="B14887" s="1">
        <v>1.5670535311180288E-4</v>
      </c>
    </row>
    <row r="14888" spans="1:2" x14ac:dyDescent="0.25">
      <c r="A14888" s="1">
        <v>2130</v>
      </c>
      <c r="B14888" s="1">
        <v>0</v>
      </c>
    </row>
    <row r="14889" spans="1:2" x14ac:dyDescent="0.25">
      <c r="A14889" s="1">
        <v>2130</v>
      </c>
      <c r="B14889" s="1">
        <v>1.5670535311180288E-4</v>
      </c>
    </row>
    <row r="14890" spans="1:2" x14ac:dyDescent="0.25">
      <c r="A14890" s="1">
        <v>2129.5</v>
      </c>
      <c r="B14890" s="1">
        <v>1.5670535311180288E-4</v>
      </c>
    </row>
    <row r="14891" spans="1:2" x14ac:dyDescent="0.25">
      <c r="A14891" s="1">
        <v>2129.5</v>
      </c>
      <c r="B14891" s="1">
        <v>1.7147212421664954E-3</v>
      </c>
    </row>
    <row r="14892" spans="1:2" x14ac:dyDescent="0.25">
      <c r="A14892" s="1">
        <v>2131.5</v>
      </c>
      <c r="B14892" s="1">
        <v>1.7147212421664954E-3</v>
      </c>
    </row>
    <row r="14893" spans="1:2" x14ac:dyDescent="0.25">
      <c r="A14893" s="1">
        <v>2131.5</v>
      </c>
      <c r="B14893" s="1">
        <v>4.9811044086020908E-4</v>
      </c>
    </row>
    <row r="14894" spans="1:2" x14ac:dyDescent="0.25">
      <c r="A14894" s="1">
        <v>2131</v>
      </c>
      <c r="B14894" s="1">
        <v>4.9811044086020908E-4</v>
      </c>
    </row>
    <row r="14895" spans="1:2" x14ac:dyDescent="0.25">
      <c r="A14895" s="1">
        <v>2131</v>
      </c>
      <c r="B14895" s="1">
        <v>0</v>
      </c>
    </row>
    <row r="14896" spans="1:2" x14ac:dyDescent="0.25">
      <c r="A14896" s="1">
        <v>2131</v>
      </c>
      <c r="B14896" s="1">
        <v>4.9811044086020908E-4</v>
      </c>
    </row>
    <row r="14897" spans="1:2" x14ac:dyDescent="0.25">
      <c r="A14897" s="1">
        <v>2132</v>
      </c>
      <c r="B14897" s="1">
        <v>4.9811044086020908E-4</v>
      </c>
    </row>
    <row r="14898" spans="1:2" x14ac:dyDescent="0.25">
      <c r="A14898" s="1">
        <v>2132</v>
      </c>
      <c r="B14898" s="1">
        <v>0</v>
      </c>
    </row>
    <row r="14899" spans="1:2" x14ac:dyDescent="0.25">
      <c r="A14899" s="1">
        <v>2132</v>
      </c>
      <c r="B14899" s="1">
        <v>4.9811044086020908E-4</v>
      </c>
    </row>
    <row r="14900" spans="1:2" x14ac:dyDescent="0.25">
      <c r="A14900" s="1">
        <v>2131.5</v>
      </c>
      <c r="B14900" s="1">
        <v>4.9811044086020908E-4</v>
      </c>
    </row>
    <row r="14901" spans="1:2" x14ac:dyDescent="0.25">
      <c r="A14901" s="1">
        <v>2131.5</v>
      </c>
      <c r="B14901" s="1">
        <v>1.7147212421664954E-3</v>
      </c>
    </row>
    <row r="14902" spans="1:2" x14ac:dyDescent="0.25">
      <c r="A14902" s="1">
        <v>2130.5</v>
      </c>
      <c r="B14902" s="1">
        <v>1.7147212421664954E-3</v>
      </c>
    </row>
    <row r="14903" spans="1:2" x14ac:dyDescent="0.25">
      <c r="A14903" s="1">
        <v>2130.5</v>
      </c>
      <c r="B14903" s="1">
        <v>5.1745506318351397E-3</v>
      </c>
    </row>
    <row r="14904" spans="1:2" x14ac:dyDescent="0.25">
      <c r="A14904" s="1">
        <v>2129</v>
      </c>
      <c r="B14904" s="1">
        <v>5.1745506318351397E-3</v>
      </c>
    </row>
    <row r="14905" spans="1:2" x14ac:dyDescent="0.25">
      <c r="A14905" s="1">
        <v>2129</v>
      </c>
      <c r="B14905" s="1">
        <v>2.7009060575845234E-2</v>
      </c>
    </row>
    <row r="14906" spans="1:2" x14ac:dyDescent="0.25">
      <c r="A14906" s="1">
        <v>2127.25</v>
      </c>
      <c r="B14906" s="1">
        <v>2.7009060575845234E-2</v>
      </c>
    </row>
    <row r="14907" spans="1:2" x14ac:dyDescent="0.25">
      <c r="A14907" s="1">
        <v>2127.25</v>
      </c>
      <c r="B14907" s="1">
        <v>0.14900824425824319</v>
      </c>
    </row>
    <row r="14908" spans="1:2" x14ac:dyDescent="0.25">
      <c r="A14908" s="1">
        <v>2143.0078125</v>
      </c>
      <c r="B14908" s="1">
        <v>0.14900824425824319</v>
      </c>
    </row>
    <row r="14909" spans="1:2" x14ac:dyDescent="0.25">
      <c r="A14909" s="1">
        <v>2143.0078125</v>
      </c>
      <c r="B14909" s="1">
        <v>9.49660616930742E-2</v>
      </c>
    </row>
    <row r="14910" spans="1:2" x14ac:dyDescent="0.25">
      <c r="A14910" s="1">
        <v>2136.015625</v>
      </c>
      <c r="B14910" s="1">
        <v>9.49660616930742E-2</v>
      </c>
    </row>
    <row r="14911" spans="1:2" x14ac:dyDescent="0.25">
      <c r="A14911" s="1">
        <v>2136.015625</v>
      </c>
      <c r="B14911" s="1">
        <v>1.5747428790395882E-2</v>
      </c>
    </row>
    <row r="14912" spans="1:2" x14ac:dyDescent="0.25">
      <c r="A14912" s="1">
        <v>2133.75</v>
      </c>
      <c r="B14912" s="1">
        <v>1.5747428790395882E-2</v>
      </c>
    </row>
    <row r="14913" spans="1:2" x14ac:dyDescent="0.25">
      <c r="A14913" s="1">
        <v>2133.75</v>
      </c>
      <c r="B14913" s="1">
        <v>8.8818906910820522E-4</v>
      </c>
    </row>
    <row r="14914" spans="1:2" x14ac:dyDescent="0.25">
      <c r="A14914" s="1">
        <v>2133</v>
      </c>
      <c r="B14914" s="1">
        <v>8.8818906910820522E-4</v>
      </c>
    </row>
    <row r="14915" spans="1:2" x14ac:dyDescent="0.25">
      <c r="A14915" s="1">
        <v>2133</v>
      </c>
      <c r="B14915" s="1">
        <v>0</v>
      </c>
    </row>
    <row r="14916" spans="1:2" x14ac:dyDescent="0.25">
      <c r="A14916" s="1">
        <v>2133</v>
      </c>
      <c r="B14916" s="1">
        <v>8.8818906910820522E-4</v>
      </c>
    </row>
    <row r="14917" spans="1:2" x14ac:dyDescent="0.25">
      <c r="A14917" s="1">
        <v>2134.5</v>
      </c>
      <c r="B14917" s="1">
        <v>8.8818906910820522E-4</v>
      </c>
    </row>
    <row r="14918" spans="1:2" x14ac:dyDescent="0.25">
      <c r="A14918" s="1">
        <v>2134.5</v>
      </c>
      <c r="B14918" s="1">
        <v>1.008197058068083E-4</v>
      </c>
    </row>
    <row r="14919" spans="1:2" x14ac:dyDescent="0.25">
      <c r="A14919" s="1">
        <v>2134</v>
      </c>
      <c r="B14919" s="1">
        <v>1.008197058068083E-4</v>
      </c>
    </row>
    <row r="14920" spans="1:2" x14ac:dyDescent="0.25">
      <c r="A14920" s="1">
        <v>2134</v>
      </c>
      <c r="B14920" s="1">
        <v>0</v>
      </c>
    </row>
    <row r="14921" spans="1:2" x14ac:dyDescent="0.25">
      <c r="A14921" s="1">
        <v>2134</v>
      </c>
      <c r="B14921" s="1">
        <v>1.008197058068083E-4</v>
      </c>
    </row>
    <row r="14922" spans="1:2" x14ac:dyDescent="0.25">
      <c r="A14922" s="1">
        <v>2135</v>
      </c>
      <c r="B14922" s="1">
        <v>1.008197058068083E-4</v>
      </c>
    </row>
    <row r="14923" spans="1:2" x14ac:dyDescent="0.25">
      <c r="A14923" s="1">
        <v>2135</v>
      </c>
      <c r="B14923" s="1">
        <v>0</v>
      </c>
    </row>
    <row r="14924" spans="1:2" x14ac:dyDescent="0.25">
      <c r="A14924" s="1">
        <v>2135</v>
      </c>
      <c r="B14924" s="1">
        <v>1.008197058068083E-4</v>
      </c>
    </row>
    <row r="14925" spans="1:2" x14ac:dyDescent="0.25">
      <c r="A14925" s="1">
        <v>2134.5</v>
      </c>
      <c r="B14925" s="1">
        <v>1.008197058068083E-4</v>
      </c>
    </row>
    <row r="14926" spans="1:2" x14ac:dyDescent="0.25">
      <c r="A14926" s="1">
        <v>2134.5</v>
      </c>
      <c r="B14926" s="1">
        <v>8.8818906910820522E-4</v>
      </c>
    </row>
    <row r="14927" spans="1:2" x14ac:dyDescent="0.25">
      <c r="A14927" s="1">
        <v>2133.75</v>
      </c>
      <c r="B14927" s="1">
        <v>8.8818906910820522E-4</v>
      </c>
    </row>
    <row r="14928" spans="1:2" x14ac:dyDescent="0.25">
      <c r="A14928" s="1">
        <v>2133.75</v>
      </c>
      <c r="B14928" s="1">
        <v>1.5747428790395882E-2</v>
      </c>
    </row>
    <row r="14929" spans="1:2" x14ac:dyDescent="0.25">
      <c r="A14929" s="1">
        <v>2138.28125</v>
      </c>
      <c r="B14929" s="1">
        <v>1.5747428790395882E-2</v>
      </c>
    </row>
    <row r="14930" spans="1:2" x14ac:dyDescent="0.25">
      <c r="A14930" s="1">
        <v>2138.28125</v>
      </c>
      <c r="B14930" s="1">
        <v>8.5329483104838802E-3</v>
      </c>
    </row>
    <row r="14931" spans="1:2" x14ac:dyDescent="0.25">
      <c r="A14931" s="1">
        <v>2136.5</v>
      </c>
      <c r="B14931" s="1">
        <v>8.5329483104838802E-3</v>
      </c>
    </row>
    <row r="14932" spans="1:2" x14ac:dyDescent="0.25">
      <c r="A14932" s="1">
        <v>2136.5</v>
      </c>
      <c r="B14932" s="1">
        <v>8.9686141736404728E-4</v>
      </c>
    </row>
    <row r="14933" spans="1:2" x14ac:dyDescent="0.25">
      <c r="A14933" s="1">
        <v>2136</v>
      </c>
      <c r="B14933" s="1">
        <v>8.9686141736404728E-4</v>
      </c>
    </row>
    <row r="14934" spans="1:2" x14ac:dyDescent="0.25">
      <c r="A14934" s="1">
        <v>2136</v>
      </c>
      <c r="B14934" s="1">
        <v>0</v>
      </c>
    </row>
    <row r="14935" spans="1:2" x14ac:dyDescent="0.25">
      <c r="A14935" s="1">
        <v>2136</v>
      </c>
      <c r="B14935" s="1">
        <v>8.9686141736404728E-4</v>
      </c>
    </row>
    <row r="14936" spans="1:2" x14ac:dyDescent="0.25">
      <c r="A14936" s="1">
        <v>2137</v>
      </c>
      <c r="B14936" s="1">
        <v>8.9686141736404728E-4</v>
      </c>
    </row>
    <row r="14937" spans="1:2" x14ac:dyDescent="0.25">
      <c r="A14937" s="1">
        <v>2137</v>
      </c>
      <c r="B14937" s="1">
        <v>0</v>
      </c>
    </row>
    <row r="14938" spans="1:2" x14ac:dyDescent="0.25">
      <c r="A14938" s="1">
        <v>2137</v>
      </c>
      <c r="B14938" s="1">
        <v>8.9686141736404728E-4</v>
      </c>
    </row>
    <row r="14939" spans="1:2" x14ac:dyDescent="0.25">
      <c r="A14939" s="1">
        <v>2136.5</v>
      </c>
      <c r="B14939" s="1">
        <v>8.9686141736404728E-4</v>
      </c>
    </row>
    <row r="14940" spans="1:2" x14ac:dyDescent="0.25">
      <c r="A14940" s="1">
        <v>2136.5</v>
      </c>
      <c r="B14940" s="1">
        <v>8.5329483104838802E-3</v>
      </c>
    </row>
    <row r="14941" spans="1:2" x14ac:dyDescent="0.25">
      <c r="A14941" s="1">
        <v>2140.0625</v>
      </c>
      <c r="B14941" s="1">
        <v>8.5329483104838802E-3</v>
      </c>
    </row>
    <row r="14942" spans="1:2" x14ac:dyDescent="0.25">
      <c r="A14942" s="1">
        <v>2140.0625</v>
      </c>
      <c r="B14942" s="1">
        <v>4.7087917966451009E-3</v>
      </c>
    </row>
    <row r="14943" spans="1:2" x14ac:dyDescent="0.25">
      <c r="A14943" s="1">
        <v>2138.5</v>
      </c>
      <c r="B14943" s="1">
        <v>4.7087917966451009E-3</v>
      </c>
    </row>
    <row r="14944" spans="1:2" x14ac:dyDescent="0.25">
      <c r="A14944" s="1">
        <v>2138.5</v>
      </c>
      <c r="B14944" s="1">
        <v>8.7976898848914889E-4</v>
      </c>
    </row>
    <row r="14945" spans="1:2" x14ac:dyDescent="0.25">
      <c r="A14945" s="1">
        <v>2138</v>
      </c>
      <c r="B14945" s="1">
        <v>8.7976898848914889E-4</v>
      </c>
    </row>
    <row r="14946" spans="1:2" x14ac:dyDescent="0.25">
      <c r="A14946" s="1">
        <v>2138</v>
      </c>
      <c r="B14946" s="1">
        <v>0</v>
      </c>
    </row>
    <row r="14947" spans="1:2" x14ac:dyDescent="0.25">
      <c r="A14947" s="1">
        <v>2138</v>
      </c>
      <c r="B14947" s="1">
        <v>8.7976898848914889E-4</v>
      </c>
    </row>
    <row r="14948" spans="1:2" x14ac:dyDescent="0.25">
      <c r="A14948" s="1">
        <v>2139</v>
      </c>
      <c r="B14948" s="1">
        <v>8.7976898848914889E-4</v>
      </c>
    </row>
    <row r="14949" spans="1:2" x14ac:dyDescent="0.25">
      <c r="A14949" s="1">
        <v>2139</v>
      </c>
      <c r="B14949" s="1">
        <v>0</v>
      </c>
    </row>
    <row r="14950" spans="1:2" x14ac:dyDescent="0.25">
      <c r="A14950" s="1">
        <v>2139</v>
      </c>
      <c r="B14950" s="1">
        <v>8.7976898848914889E-4</v>
      </c>
    </row>
    <row r="14951" spans="1:2" x14ac:dyDescent="0.25">
      <c r="A14951" s="1">
        <v>2138.5</v>
      </c>
      <c r="B14951" s="1">
        <v>8.7976898848914889E-4</v>
      </c>
    </row>
    <row r="14952" spans="1:2" x14ac:dyDescent="0.25">
      <c r="A14952" s="1">
        <v>2138.5</v>
      </c>
      <c r="B14952" s="1">
        <v>4.7087917966451009E-3</v>
      </c>
    </row>
    <row r="14953" spans="1:2" x14ac:dyDescent="0.25">
      <c r="A14953" s="1">
        <v>2141.625</v>
      </c>
      <c r="B14953" s="1">
        <v>4.7087917966451009E-3</v>
      </c>
    </row>
    <row r="14954" spans="1:2" x14ac:dyDescent="0.25">
      <c r="A14954" s="1">
        <v>2141.625</v>
      </c>
      <c r="B14954" s="1">
        <v>1.278864961258349E-3</v>
      </c>
    </row>
    <row r="14955" spans="1:2" x14ac:dyDescent="0.25">
      <c r="A14955" s="1">
        <v>2140.5</v>
      </c>
      <c r="B14955" s="1">
        <v>1.278864961258349E-3</v>
      </c>
    </row>
    <row r="14956" spans="1:2" x14ac:dyDescent="0.25">
      <c r="A14956" s="1">
        <v>2140.5</v>
      </c>
      <c r="B14956" s="1">
        <v>6.4698406489457907E-5</v>
      </c>
    </row>
    <row r="14957" spans="1:2" x14ac:dyDescent="0.25">
      <c r="A14957" s="1">
        <v>2140</v>
      </c>
      <c r="B14957" s="1">
        <v>6.4698406489457907E-5</v>
      </c>
    </row>
    <row r="14958" spans="1:2" x14ac:dyDescent="0.25">
      <c r="A14958" s="1">
        <v>2140</v>
      </c>
      <c r="B14958" s="1">
        <v>0</v>
      </c>
    </row>
    <row r="14959" spans="1:2" x14ac:dyDescent="0.25">
      <c r="A14959" s="1">
        <v>2140</v>
      </c>
      <c r="B14959" s="1">
        <v>6.4698406489457907E-5</v>
      </c>
    </row>
    <row r="14960" spans="1:2" x14ac:dyDescent="0.25">
      <c r="A14960" s="1">
        <v>2141</v>
      </c>
      <c r="B14960" s="1">
        <v>6.4698406489457907E-5</v>
      </c>
    </row>
    <row r="14961" spans="1:2" x14ac:dyDescent="0.25">
      <c r="A14961" s="1">
        <v>2141</v>
      </c>
      <c r="B14961" s="1">
        <v>0</v>
      </c>
    </row>
    <row r="14962" spans="1:2" x14ac:dyDescent="0.25">
      <c r="A14962" s="1">
        <v>2141</v>
      </c>
      <c r="B14962" s="1">
        <v>6.4698406489457907E-5</v>
      </c>
    </row>
    <row r="14963" spans="1:2" x14ac:dyDescent="0.25">
      <c r="A14963" s="1">
        <v>2140.5</v>
      </c>
      <c r="B14963" s="1">
        <v>6.4698406489457907E-5</v>
      </c>
    </row>
    <row r="14964" spans="1:2" x14ac:dyDescent="0.25">
      <c r="A14964" s="1">
        <v>2140.5</v>
      </c>
      <c r="B14964" s="1">
        <v>1.278864961258349E-3</v>
      </c>
    </row>
    <row r="14965" spans="1:2" x14ac:dyDescent="0.25">
      <c r="A14965" s="1">
        <v>2142.75</v>
      </c>
      <c r="B14965" s="1">
        <v>1.278864961258349E-3</v>
      </c>
    </row>
    <row r="14966" spans="1:2" x14ac:dyDescent="0.25">
      <c r="A14966" s="1">
        <v>2142.75</v>
      </c>
      <c r="B14966" s="1">
        <v>5.5164181866099128E-4</v>
      </c>
    </row>
    <row r="14967" spans="1:2" x14ac:dyDescent="0.25">
      <c r="A14967" s="1">
        <v>2142</v>
      </c>
      <c r="B14967" s="1">
        <v>5.5164181866099128E-4</v>
      </c>
    </row>
    <row r="14968" spans="1:2" x14ac:dyDescent="0.25">
      <c r="A14968" s="1">
        <v>2142</v>
      </c>
      <c r="B14968" s="1">
        <v>0</v>
      </c>
    </row>
    <row r="14969" spans="1:2" x14ac:dyDescent="0.25">
      <c r="A14969" s="1">
        <v>2142</v>
      </c>
      <c r="B14969" s="1">
        <v>5.5164181866099128E-4</v>
      </c>
    </row>
    <row r="14970" spans="1:2" x14ac:dyDescent="0.25">
      <c r="A14970" s="1">
        <v>2143.5</v>
      </c>
      <c r="B14970" s="1">
        <v>5.5164181866099128E-4</v>
      </c>
    </row>
    <row r="14971" spans="1:2" x14ac:dyDescent="0.25">
      <c r="A14971" s="1">
        <v>2143.5</v>
      </c>
      <c r="B14971" s="1">
        <v>2.6852124455596372E-4</v>
      </c>
    </row>
    <row r="14972" spans="1:2" x14ac:dyDescent="0.25">
      <c r="A14972" s="1">
        <v>2143</v>
      </c>
      <c r="B14972" s="1">
        <v>2.6852124455596372E-4</v>
      </c>
    </row>
    <row r="14973" spans="1:2" x14ac:dyDescent="0.25">
      <c r="A14973" s="1">
        <v>2143</v>
      </c>
      <c r="B14973" s="1">
        <v>0</v>
      </c>
    </row>
    <row r="14974" spans="1:2" x14ac:dyDescent="0.25">
      <c r="A14974" s="1">
        <v>2143</v>
      </c>
      <c r="B14974" s="1">
        <v>2.6852124455596372E-4</v>
      </c>
    </row>
    <row r="14975" spans="1:2" x14ac:dyDescent="0.25">
      <c r="A14975" s="1">
        <v>2144</v>
      </c>
      <c r="B14975" s="1">
        <v>2.6852124455596372E-4</v>
      </c>
    </row>
    <row r="14976" spans="1:2" x14ac:dyDescent="0.25">
      <c r="A14976" s="1">
        <v>2144</v>
      </c>
      <c r="B14976" s="1">
        <v>0</v>
      </c>
    </row>
    <row r="14977" spans="1:2" x14ac:dyDescent="0.25">
      <c r="A14977" s="1">
        <v>2144</v>
      </c>
      <c r="B14977" s="1">
        <v>2.6852124455596372E-4</v>
      </c>
    </row>
    <row r="14978" spans="1:2" x14ac:dyDescent="0.25">
      <c r="A14978" s="1">
        <v>2143.5</v>
      </c>
      <c r="B14978" s="1">
        <v>2.6852124455596372E-4</v>
      </c>
    </row>
    <row r="14979" spans="1:2" x14ac:dyDescent="0.25">
      <c r="A14979" s="1">
        <v>2143.5</v>
      </c>
      <c r="B14979" s="1">
        <v>5.5164181866099128E-4</v>
      </c>
    </row>
    <row r="14980" spans="1:2" x14ac:dyDescent="0.25">
      <c r="A14980" s="1">
        <v>2142.75</v>
      </c>
      <c r="B14980" s="1">
        <v>5.5164181866099128E-4</v>
      </c>
    </row>
    <row r="14981" spans="1:2" x14ac:dyDescent="0.25">
      <c r="A14981" s="1">
        <v>2142.75</v>
      </c>
      <c r="B14981" s="1">
        <v>1.278864961258349E-3</v>
      </c>
    </row>
    <row r="14982" spans="1:2" x14ac:dyDescent="0.25">
      <c r="A14982" s="1">
        <v>2141.625</v>
      </c>
      <c r="B14982" s="1">
        <v>1.278864961258349E-3</v>
      </c>
    </row>
    <row r="14983" spans="1:2" x14ac:dyDescent="0.25">
      <c r="A14983" s="1">
        <v>2141.625</v>
      </c>
      <c r="B14983" s="1">
        <v>4.7087917966451009E-3</v>
      </c>
    </row>
    <row r="14984" spans="1:2" x14ac:dyDescent="0.25">
      <c r="A14984" s="1">
        <v>2140.0625</v>
      </c>
      <c r="B14984" s="1">
        <v>4.7087917966451009E-3</v>
      </c>
    </row>
    <row r="14985" spans="1:2" x14ac:dyDescent="0.25">
      <c r="A14985" s="1">
        <v>2140.0625</v>
      </c>
      <c r="B14985" s="1">
        <v>8.5329483104838802E-3</v>
      </c>
    </row>
    <row r="14986" spans="1:2" x14ac:dyDescent="0.25">
      <c r="A14986" s="1">
        <v>2138.28125</v>
      </c>
      <c r="B14986" s="1">
        <v>8.5329483104838802E-3</v>
      </c>
    </row>
    <row r="14987" spans="1:2" x14ac:dyDescent="0.25">
      <c r="A14987" s="1">
        <v>2138.28125</v>
      </c>
      <c r="B14987" s="1">
        <v>1.5747428790395882E-2</v>
      </c>
    </row>
    <row r="14988" spans="1:2" x14ac:dyDescent="0.25">
      <c r="A14988" s="1">
        <v>2136.015625</v>
      </c>
      <c r="B14988" s="1">
        <v>1.5747428790395882E-2</v>
      </c>
    </row>
    <row r="14989" spans="1:2" x14ac:dyDescent="0.25">
      <c r="A14989" s="1">
        <v>2136.015625</v>
      </c>
      <c r="B14989" s="1">
        <v>9.49660616930742E-2</v>
      </c>
    </row>
    <row r="14990" spans="1:2" x14ac:dyDescent="0.25">
      <c r="A14990" s="1">
        <v>2150</v>
      </c>
      <c r="B14990" s="1">
        <v>9.49660616930742E-2</v>
      </c>
    </row>
    <row r="14991" spans="1:2" x14ac:dyDescent="0.25">
      <c r="A14991" s="1">
        <v>2150</v>
      </c>
      <c r="B14991" s="1">
        <v>1.7897612517901611E-2</v>
      </c>
    </row>
    <row r="14992" spans="1:2" x14ac:dyDescent="0.25">
      <c r="A14992" s="1">
        <v>2147.125</v>
      </c>
      <c r="B14992" s="1">
        <v>1.7897612517901611E-2</v>
      </c>
    </row>
    <row r="14993" spans="1:2" x14ac:dyDescent="0.25">
      <c r="A14993" s="1">
        <v>2147.125</v>
      </c>
      <c r="B14993" s="1">
        <v>2.917236279188612E-3</v>
      </c>
    </row>
    <row r="14994" spans="1:2" x14ac:dyDescent="0.25">
      <c r="A14994" s="1">
        <v>2145.75</v>
      </c>
      <c r="B14994" s="1">
        <v>2.917236279188612E-3</v>
      </c>
    </row>
    <row r="14995" spans="1:2" x14ac:dyDescent="0.25">
      <c r="A14995" s="1">
        <v>2145.75</v>
      </c>
      <c r="B14995" s="1">
        <v>4.3430609449743383E-4</v>
      </c>
    </row>
    <row r="14996" spans="1:2" x14ac:dyDescent="0.25">
      <c r="A14996" s="1">
        <v>2145</v>
      </c>
      <c r="B14996" s="1">
        <v>4.3430609449743383E-4</v>
      </c>
    </row>
    <row r="14997" spans="1:2" x14ac:dyDescent="0.25">
      <c r="A14997" s="1">
        <v>2145</v>
      </c>
      <c r="B14997" s="1">
        <v>0</v>
      </c>
    </row>
    <row r="14998" spans="1:2" x14ac:dyDescent="0.25">
      <c r="A14998" s="1">
        <v>2145</v>
      </c>
      <c r="B14998" s="1">
        <v>4.3430609449743383E-4</v>
      </c>
    </row>
    <row r="14999" spans="1:2" x14ac:dyDescent="0.25">
      <c r="A14999" s="1">
        <v>2146.5</v>
      </c>
      <c r="B14999" s="1">
        <v>4.3430609449743383E-4</v>
      </c>
    </row>
    <row r="15000" spans="1:2" x14ac:dyDescent="0.25">
      <c r="A15000" s="1">
        <v>2146.5</v>
      </c>
      <c r="B15000" s="1">
        <v>1.8091202639487891E-4</v>
      </c>
    </row>
    <row r="15001" spans="1:2" x14ac:dyDescent="0.25">
      <c r="A15001" s="1">
        <v>2146</v>
      </c>
      <c r="B15001" s="1">
        <v>1.8091202639487891E-4</v>
      </c>
    </row>
    <row r="15002" spans="1:2" x14ac:dyDescent="0.25">
      <c r="A15002" s="1">
        <v>2146</v>
      </c>
      <c r="B15002" s="1">
        <v>0</v>
      </c>
    </row>
    <row r="15003" spans="1:2" x14ac:dyDescent="0.25">
      <c r="A15003" s="1">
        <v>2146</v>
      </c>
      <c r="B15003" s="1">
        <v>1.8091202639487891E-4</v>
      </c>
    </row>
    <row r="15004" spans="1:2" x14ac:dyDescent="0.25">
      <c r="A15004" s="1">
        <v>2147</v>
      </c>
      <c r="B15004" s="1">
        <v>1.8091202639487891E-4</v>
      </c>
    </row>
    <row r="15005" spans="1:2" x14ac:dyDescent="0.25">
      <c r="A15005" s="1">
        <v>2147</v>
      </c>
      <c r="B15005" s="1">
        <v>0</v>
      </c>
    </row>
    <row r="15006" spans="1:2" x14ac:dyDescent="0.25">
      <c r="A15006" s="1">
        <v>2147</v>
      </c>
      <c r="B15006" s="1">
        <v>1.8091202639487891E-4</v>
      </c>
    </row>
    <row r="15007" spans="1:2" x14ac:dyDescent="0.25">
      <c r="A15007" s="1">
        <v>2146.5</v>
      </c>
      <c r="B15007" s="1">
        <v>1.8091202639487891E-4</v>
      </c>
    </row>
    <row r="15008" spans="1:2" x14ac:dyDescent="0.25">
      <c r="A15008" s="1">
        <v>2146.5</v>
      </c>
      <c r="B15008" s="1">
        <v>4.3430609449743383E-4</v>
      </c>
    </row>
    <row r="15009" spans="1:2" x14ac:dyDescent="0.25">
      <c r="A15009" s="1">
        <v>2145.75</v>
      </c>
      <c r="B15009" s="1">
        <v>4.3430609449743383E-4</v>
      </c>
    </row>
    <row r="15010" spans="1:2" x14ac:dyDescent="0.25">
      <c r="A15010" s="1">
        <v>2145.75</v>
      </c>
      <c r="B15010" s="1">
        <v>2.917236279188612E-3</v>
      </c>
    </row>
    <row r="15011" spans="1:2" x14ac:dyDescent="0.25">
      <c r="A15011" s="1">
        <v>2148.5</v>
      </c>
      <c r="B15011" s="1">
        <v>2.917236279188612E-3</v>
      </c>
    </row>
    <row r="15012" spans="1:2" x14ac:dyDescent="0.25">
      <c r="A15012" s="1">
        <v>2148.5</v>
      </c>
      <c r="B15012" s="1">
        <v>8.7531914663984908E-4</v>
      </c>
    </row>
    <row r="15013" spans="1:2" x14ac:dyDescent="0.25">
      <c r="A15013" s="1">
        <v>2148</v>
      </c>
      <c r="B15013" s="1">
        <v>8.7531914663984908E-4</v>
      </c>
    </row>
    <row r="15014" spans="1:2" x14ac:dyDescent="0.25">
      <c r="A15014" s="1">
        <v>2148</v>
      </c>
      <c r="B15014" s="1">
        <v>0</v>
      </c>
    </row>
    <row r="15015" spans="1:2" x14ac:dyDescent="0.25">
      <c r="A15015" s="1">
        <v>2148</v>
      </c>
      <c r="B15015" s="1">
        <v>8.7531914663984908E-4</v>
      </c>
    </row>
    <row r="15016" spans="1:2" x14ac:dyDescent="0.25">
      <c r="A15016" s="1">
        <v>2149</v>
      </c>
      <c r="B15016" s="1">
        <v>8.7531914663984908E-4</v>
      </c>
    </row>
    <row r="15017" spans="1:2" x14ac:dyDescent="0.25">
      <c r="A15017" s="1">
        <v>2149</v>
      </c>
      <c r="B15017" s="1">
        <v>0</v>
      </c>
    </row>
    <row r="15018" spans="1:2" x14ac:dyDescent="0.25">
      <c r="A15018" s="1">
        <v>2149</v>
      </c>
      <c r="B15018" s="1">
        <v>8.7531914663984908E-4</v>
      </c>
    </row>
    <row r="15019" spans="1:2" x14ac:dyDescent="0.25">
      <c r="A15019" s="1">
        <v>2148.5</v>
      </c>
      <c r="B15019" s="1">
        <v>8.7531914663984908E-4</v>
      </c>
    </row>
    <row r="15020" spans="1:2" x14ac:dyDescent="0.25">
      <c r="A15020" s="1">
        <v>2148.5</v>
      </c>
      <c r="B15020" s="1">
        <v>2.917236279188612E-3</v>
      </c>
    </row>
    <row r="15021" spans="1:2" x14ac:dyDescent="0.25">
      <c r="A15021" s="1">
        <v>2147.125</v>
      </c>
      <c r="B15021" s="1">
        <v>2.917236279188612E-3</v>
      </c>
    </row>
    <row r="15022" spans="1:2" x14ac:dyDescent="0.25">
      <c r="A15022" s="1">
        <v>2147.125</v>
      </c>
      <c r="B15022" s="1">
        <v>1.7897612517901611E-2</v>
      </c>
    </row>
    <row r="15023" spans="1:2" x14ac:dyDescent="0.25">
      <c r="A15023" s="1">
        <v>2152.875</v>
      </c>
      <c r="B15023" s="1">
        <v>1.7897612517901611E-2</v>
      </c>
    </row>
    <row r="15024" spans="1:2" x14ac:dyDescent="0.25">
      <c r="A15024" s="1">
        <v>2152.875</v>
      </c>
      <c r="B15024" s="1">
        <v>4.8259376709080381E-3</v>
      </c>
    </row>
    <row r="15025" spans="1:2" x14ac:dyDescent="0.25">
      <c r="A15025" s="1">
        <v>2150.875</v>
      </c>
      <c r="B15025" s="1">
        <v>4.8259376709080381E-3</v>
      </c>
    </row>
    <row r="15026" spans="1:2" x14ac:dyDescent="0.25">
      <c r="A15026" s="1">
        <v>2150.875</v>
      </c>
      <c r="B15026" s="1">
        <v>3.2333510193717198E-4</v>
      </c>
    </row>
    <row r="15027" spans="1:2" x14ac:dyDescent="0.25">
      <c r="A15027" s="1">
        <v>2150</v>
      </c>
      <c r="B15027" s="1">
        <v>3.2333510193717198E-4</v>
      </c>
    </row>
    <row r="15028" spans="1:2" x14ac:dyDescent="0.25">
      <c r="A15028" s="1">
        <v>2150</v>
      </c>
      <c r="B15028" s="1">
        <v>0</v>
      </c>
    </row>
    <row r="15029" spans="1:2" x14ac:dyDescent="0.25">
      <c r="A15029" s="1">
        <v>2150</v>
      </c>
      <c r="B15029" s="1">
        <v>3.2333510193717198E-4</v>
      </c>
    </row>
    <row r="15030" spans="1:2" x14ac:dyDescent="0.25">
      <c r="A15030" s="1">
        <v>2151.75</v>
      </c>
      <c r="B15030" s="1">
        <v>3.2333510193717198E-4</v>
      </c>
    </row>
    <row r="15031" spans="1:2" x14ac:dyDescent="0.25">
      <c r="A15031" s="1">
        <v>2151.75</v>
      </c>
      <c r="B15031" s="1">
        <v>1.4206276533751294E-4</v>
      </c>
    </row>
    <row r="15032" spans="1:2" x14ac:dyDescent="0.25">
      <c r="A15032" s="1">
        <v>2151</v>
      </c>
      <c r="B15032" s="1">
        <v>1.4206276533751294E-4</v>
      </c>
    </row>
    <row r="15033" spans="1:2" x14ac:dyDescent="0.25">
      <c r="A15033" s="1">
        <v>2151</v>
      </c>
      <c r="B15033" s="1">
        <v>0</v>
      </c>
    </row>
    <row r="15034" spans="1:2" x14ac:dyDescent="0.25">
      <c r="A15034" s="1">
        <v>2151</v>
      </c>
      <c r="B15034" s="1">
        <v>1.4206276533751294E-4</v>
      </c>
    </row>
    <row r="15035" spans="1:2" x14ac:dyDescent="0.25">
      <c r="A15035" s="1">
        <v>2152.5</v>
      </c>
      <c r="B15035" s="1">
        <v>1.4206276533751294E-4</v>
      </c>
    </row>
    <row r="15036" spans="1:2" x14ac:dyDescent="0.25">
      <c r="A15036" s="1">
        <v>2152.5</v>
      </c>
      <c r="B15036" s="1">
        <v>1.2733858384323148E-5</v>
      </c>
    </row>
    <row r="15037" spans="1:2" x14ac:dyDescent="0.25">
      <c r="A15037" s="1">
        <v>2152</v>
      </c>
      <c r="B15037" s="1">
        <v>1.2733858384323148E-5</v>
      </c>
    </row>
    <row r="15038" spans="1:2" x14ac:dyDescent="0.25">
      <c r="A15038" s="1">
        <v>2152</v>
      </c>
      <c r="B15038" s="1">
        <v>0</v>
      </c>
    </row>
    <row r="15039" spans="1:2" x14ac:dyDescent="0.25">
      <c r="A15039" s="1">
        <v>2152</v>
      </c>
      <c r="B15039" s="1">
        <v>1.2733858384323148E-5</v>
      </c>
    </row>
    <row r="15040" spans="1:2" x14ac:dyDescent="0.25">
      <c r="A15040" s="1">
        <v>2153</v>
      </c>
      <c r="B15040" s="1">
        <v>1.2733858384323148E-5</v>
      </c>
    </row>
    <row r="15041" spans="1:2" x14ac:dyDescent="0.25">
      <c r="A15041" s="1">
        <v>2153</v>
      </c>
      <c r="B15041" s="1">
        <v>0</v>
      </c>
    </row>
    <row r="15042" spans="1:2" x14ac:dyDescent="0.25">
      <c r="A15042" s="1">
        <v>2153</v>
      </c>
      <c r="B15042" s="1">
        <v>1.2733858384323148E-5</v>
      </c>
    </row>
    <row r="15043" spans="1:2" x14ac:dyDescent="0.25">
      <c r="A15043" s="1">
        <v>2152.5</v>
      </c>
      <c r="B15043" s="1">
        <v>1.2733858384323148E-5</v>
      </c>
    </row>
    <row r="15044" spans="1:2" x14ac:dyDescent="0.25">
      <c r="A15044" s="1">
        <v>2152.5</v>
      </c>
      <c r="B15044" s="1">
        <v>1.4206276533751294E-4</v>
      </c>
    </row>
    <row r="15045" spans="1:2" x14ac:dyDescent="0.25">
      <c r="A15045" s="1">
        <v>2151.75</v>
      </c>
      <c r="B15045" s="1">
        <v>1.4206276533751294E-4</v>
      </c>
    </row>
    <row r="15046" spans="1:2" x14ac:dyDescent="0.25">
      <c r="A15046" s="1">
        <v>2151.75</v>
      </c>
      <c r="B15046" s="1">
        <v>3.2333510193717198E-4</v>
      </c>
    </row>
    <row r="15047" spans="1:2" x14ac:dyDescent="0.25">
      <c r="A15047" s="1">
        <v>2150.875</v>
      </c>
      <c r="B15047" s="1">
        <v>3.2333510193717198E-4</v>
      </c>
    </row>
    <row r="15048" spans="1:2" x14ac:dyDescent="0.25">
      <c r="A15048" s="1">
        <v>2150.875</v>
      </c>
      <c r="B15048" s="1">
        <v>4.8259376709080381E-3</v>
      </c>
    </row>
    <row r="15049" spans="1:2" x14ac:dyDescent="0.25">
      <c r="A15049" s="1">
        <v>2154.875</v>
      </c>
      <c r="B15049" s="1">
        <v>4.8259376709080381E-3</v>
      </c>
    </row>
    <row r="15050" spans="1:2" x14ac:dyDescent="0.25">
      <c r="A15050" s="1">
        <v>2154.875</v>
      </c>
      <c r="B15050" s="1">
        <v>8.6265404959414869E-4</v>
      </c>
    </row>
    <row r="15051" spans="1:2" x14ac:dyDescent="0.25">
      <c r="A15051" s="1">
        <v>2154</v>
      </c>
      <c r="B15051" s="1">
        <v>8.6265404959414869E-4</v>
      </c>
    </row>
    <row r="15052" spans="1:2" x14ac:dyDescent="0.25">
      <c r="A15052" s="1">
        <v>2154</v>
      </c>
      <c r="B15052" s="1">
        <v>0</v>
      </c>
    </row>
    <row r="15053" spans="1:2" x14ac:dyDescent="0.25">
      <c r="A15053" s="1">
        <v>2154</v>
      </c>
      <c r="B15053" s="1">
        <v>8.6265404959414869E-4</v>
      </c>
    </row>
    <row r="15054" spans="1:2" x14ac:dyDescent="0.25">
      <c r="A15054" s="1">
        <v>2155.75</v>
      </c>
      <c r="B15054" s="1">
        <v>8.6265404959414869E-4</v>
      </c>
    </row>
    <row r="15055" spans="1:2" x14ac:dyDescent="0.25">
      <c r="A15055" s="1">
        <v>2155.75</v>
      </c>
      <c r="B15055" s="1">
        <v>5.5095855521541839E-4</v>
      </c>
    </row>
    <row r="15056" spans="1:2" x14ac:dyDescent="0.25">
      <c r="A15056" s="1">
        <v>2155</v>
      </c>
      <c r="B15056" s="1">
        <v>5.5095855521541839E-4</v>
      </c>
    </row>
    <row r="15057" spans="1:2" x14ac:dyDescent="0.25">
      <c r="A15057" s="1">
        <v>2155</v>
      </c>
      <c r="B15057" s="1">
        <v>0</v>
      </c>
    </row>
    <row r="15058" spans="1:2" x14ac:dyDescent="0.25">
      <c r="A15058" s="1">
        <v>2155</v>
      </c>
      <c r="B15058" s="1">
        <v>5.5095855521541839E-4</v>
      </c>
    </row>
    <row r="15059" spans="1:2" x14ac:dyDescent="0.25">
      <c r="A15059" s="1">
        <v>2156.5</v>
      </c>
      <c r="B15059" s="1">
        <v>5.5095855521541839E-4</v>
      </c>
    </row>
    <row r="15060" spans="1:2" x14ac:dyDescent="0.25">
      <c r="A15060" s="1">
        <v>2156.5</v>
      </c>
      <c r="B15060" s="1">
        <v>1.6373742809702526E-4</v>
      </c>
    </row>
    <row r="15061" spans="1:2" x14ac:dyDescent="0.25">
      <c r="A15061" s="1">
        <v>2156</v>
      </c>
      <c r="B15061" s="1">
        <v>1.6373742809702526E-4</v>
      </c>
    </row>
    <row r="15062" spans="1:2" x14ac:dyDescent="0.25">
      <c r="A15062" s="1">
        <v>2156</v>
      </c>
      <c r="B15062" s="1">
        <v>0</v>
      </c>
    </row>
    <row r="15063" spans="1:2" x14ac:dyDescent="0.25">
      <c r="A15063" s="1">
        <v>2156</v>
      </c>
      <c r="B15063" s="1">
        <v>1.6373742809702526E-4</v>
      </c>
    </row>
    <row r="15064" spans="1:2" x14ac:dyDescent="0.25">
      <c r="A15064" s="1">
        <v>2157</v>
      </c>
      <c r="B15064" s="1">
        <v>1.6373742809702526E-4</v>
      </c>
    </row>
    <row r="15065" spans="1:2" x14ac:dyDescent="0.25">
      <c r="A15065" s="1">
        <v>2157</v>
      </c>
      <c r="B15065" s="1">
        <v>0</v>
      </c>
    </row>
    <row r="15066" spans="1:2" x14ac:dyDescent="0.25">
      <c r="A15066" s="1">
        <v>2157</v>
      </c>
      <c r="B15066" s="1">
        <v>1.6373742809702526E-4</v>
      </c>
    </row>
    <row r="15067" spans="1:2" x14ac:dyDescent="0.25">
      <c r="A15067" s="1">
        <v>2156.5</v>
      </c>
      <c r="B15067" s="1">
        <v>1.6373742809702526E-4</v>
      </c>
    </row>
    <row r="15068" spans="1:2" x14ac:dyDescent="0.25">
      <c r="A15068" s="1">
        <v>2156.5</v>
      </c>
      <c r="B15068" s="1">
        <v>5.5095855521541839E-4</v>
      </c>
    </row>
    <row r="15069" spans="1:2" x14ac:dyDescent="0.25">
      <c r="A15069" s="1">
        <v>2155.75</v>
      </c>
      <c r="B15069" s="1">
        <v>5.5095855521541839E-4</v>
      </c>
    </row>
    <row r="15070" spans="1:2" x14ac:dyDescent="0.25">
      <c r="A15070" s="1">
        <v>2155.75</v>
      </c>
      <c r="B15070" s="1">
        <v>8.6265404959414869E-4</v>
      </c>
    </row>
    <row r="15071" spans="1:2" x14ac:dyDescent="0.25">
      <c r="A15071" s="1">
        <v>2154.875</v>
      </c>
      <c r="B15071" s="1">
        <v>8.6265404959414869E-4</v>
      </c>
    </row>
    <row r="15072" spans="1:2" x14ac:dyDescent="0.25">
      <c r="A15072" s="1">
        <v>2154.875</v>
      </c>
      <c r="B15072" s="1">
        <v>4.8259376709080381E-3</v>
      </c>
    </row>
    <row r="15073" spans="1:2" x14ac:dyDescent="0.25">
      <c r="A15073" s="1">
        <v>2152.875</v>
      </c>
      <c r="B15073" s="1">
        <v>4.8259376709080381E-3</v>
      </c>
    </row>
    <row r="15074" spans="1:2" x14ac:dyDescent="0.25">
      <c r="A15074" s="1">
        <v>2152.875</v>
      </c>
      <c r="B15074" s="1">
        <v>1.7897612517901611E-2</v>
      </c>
    </row>
    <row r="15075" spans="1:2" x14ac:dyDescent="0.25">
      <c r="A15075" s="1">
        <v>2150</v>
      </c>
      <c r="B15075" s="1">
        <v>1.7897612517901611E-2</v>
      </c>
    </row>
    <row r="15076" spans="1:2" x14ac:dyDescent="0.25">
      <c r="A15076" s="1">
        <v>2150</v>
      </c>
      <c r="B15076" s="1">
        <v>9.49660616930742E-2</v>
      </c>
    </row>
    <row r="15077" spans="1:2" x14ac:dyDescent="0.25">
      <c r="A15077" s="1">
        <v>2143.0078125</v>
      </c>
      <c r="B15077" s="1">
        <v>9.49660616930742E-2</v>
      </c>
    </row>
    <row r="15078" spans="1:2" x14ac:dyDescent="0.25">
      <c r="A15078" s="1">
        <v>2143.0078125</v>
      </c>
      <c r="B15078" s="1">
        <v>0.14900824425824319</v>
      </c>
    </row>
    <row r="15079" spans="1:2" x14ac:dyDescent="0.25">
      <c r="A15079" s="1">
        <v>2135.12890625</v>
      </c>
      <c r="B15079" s="1">
        <v>0.14900824425824319</v>
      </c>
    </row>
    <row r="15080" spans="1:2" x14ac:dyDescent="0.25">
      <c r="A15080" s="1">
        <v>2135.12890625</v>
      </c>
      <c r="B15080" s="1">
        <v>0.6952772741256813</v>
      </c>
    </row>
    <row r="15081" spans="1:2" x14ac:dyDescent="0.25">
      <c r="A15081" s="1">
        <v>2122.525390625</v>
      </c>
      <c r="B15081" s="1">
        <v>0.6952772741256813</v>
      </c>
    </row>
    <row r="15082" spans="1:2" x14ac:dyDescent="0.25">
      <c r="A15082" s="1">
        <v>2122.525390625</v>
      </c>
      <c r="B15082" s="1">
        <v>2.4425413604996145</v>
      </c>
    </row>
    <row r="15083" spans="1:2" x14ac:dyDescent="0.25">
      <c r="A15083" s="1">
        <v>2175.1640625</v>
      </c>
      <c r="B15083" s="1">
        <v>2.4425413604996145</v>
      </c>
    </row>
    <row r="15084" spans="1:2" x14ac:dyDescent="0.25">
      <c r="A15084" s="1">
        <v>2175.1640625</v>
      </c>
      <c r="B15084" s="1">
        <v>1.0760244233585405</v>
      </c>
    </row>
    <row r="15085" spans="1:2" x14ac:dyDescent="0.25">
      <c r="A15085" s="1">
        <v>2163.390625</v>
      </c>
      <c r="B15085" s="1">
        <v>1.0760244233585405</v>
      </c>
    </row>
    <row r="15086" spans="1:2" x14ac:dyDescent="0.25">
      <c r="A15086" s="1">
        <v>2163.390625</v>
      </c>
      <c r="B15086" s="1">
        <v>0.11678324509897348</v>
      </c>
    </row>
    <row r="15087" spans="1:2" x14ac:dyDescent="0.25">
      <c r="A15087" s="1">
        <v>2159.625</v>
      </c>
      <c r="B15087" s="1">
        <v>0.11678324509897348</v>
      </c>
    </row>
    <row r="15088" spans="1:2" x14ac:dyDescent="0.25">
      <c r="A15088" s="1">
        <v>2159.625</v>
      </c>
      <c r="B15088" s="1">
        <v>1.6902006615462612E-2</v>
      </c>
    </row>
    <row r="15089" spans="1:2" x14ac:dyDescent="0.25">
      <c r="A15089" s="1">
        <v>2158.5</v>
      </c>
      <c r="B15089" s="1">
        <v>1.6902006615462612E-2</v>
      </c>
    </row>
    <row r="15090" spans="1:2" x14ac:dyDescent="0.25">
      <c r="A15090" s="1">
        <v>2158.5</v>
      </c>
      <c r="B15090" s="1">
        <v>1.8216608816933784E-4</v>
      </c>
    </row>
    <row r="15091" spans="1:2" x14ac:dyDescent="0.25">
      <c r="A15091" s="1">
        <v>2158</v>
      </c>
      <c r="B15091" s="1">
        <v>1.8216608816933784E-4</v>
      </c>
    </row>
    <row r="15092" spans="1:2" x14ac:dyDescent="0.25">
      <c r="A15092" s="1">
        <v>2158</v>
      </c>
      <c r="B15092" s="1">
        <v>0</v>
      </c>
    </row>
    <row r="15093" spans="1:2" x14ac:dyDescent="0.25">
      <c r="A15093" s="1">
        <v>2158</v>
      </c>
      <c r="B15093" s="1">
        <v>1.8216608816933784E-4</v>
      </c>
    </row>
    <row r="15094" spans="1:2" x14ac:dyDescent="0.25">
      <c r="A15094" s="1">
        <v>2159</v>
      </c>
      <c r="B15094" s="1">
        <v>1.8216608816933784E-4</v>
      </c>
    </row>
    <row r="15095" spans="1:2" x14ac:dyDescent="0.25">
      <c r="A15095" s="1">
        <v>2159</v>
      </c>
      <c r="B15095" s="1">
        <v>0</v>
      </c>
    </row>
    <row r="15096" spans="1:2" x14ac:dyDescent="0.25">
      <c r="A15096" s="1">
        <v>2159</v>
      </c>
      <c r="B15096" s="1">
        <v>1.8216608816933784E-4</v>
      </c>
    </row>
    <row r="15097" spans="1:2" x14ac:dyDescent="0.25">
      <c r="A15097" s="1">
        <v>2158.5</v>
      </c>
      <c r="B15097" s="1">
        <v>1.8216608816933784E-4</v>
      </c>
    </row>
    <row r="15098" spans="1:2" x14ac:dyDescent="0.25">
      <c r="A15098" s="1">
        <v>2158.5</v>
      </c>
      <c r="B15098" s="1">
        <v>1.6902006615462612E-2</v>
      </c>
    </row>
    <row r="15099" spans="1:2" x14ac:dyDescent="0.25">
      <c r="A15099" s="1">
        <v>2160.75</v>
      </c>
      <c r="B15099" s="1">
        <v>1.6902006615462612E-2</v>
      </c>
    </row>
    <row r="15100" spans="1:2" x14ac:dyDescent="0.25">
      <c r="A15100" s="1">
        <v>2160.75</v>
      </c>
      <c r="B15100" s="1">
        <v>2.0512553275091562E-3</v>
      </c>
    </row>
    <row r="15101" spans="1:2" x14ac:dyDescent="0.25">
      <c r="A15101" s="1">
        <v>2160</v>
      </c>
      <c r="B15101" s="1">
        <v>2.0512553275091562E-3</v>
      </c>
    </row>
    <row r="15102" spans="1:2" x14ac:dyDescent="0.25">
      <c r="A15102" s="1">
        <v>2160</v>
      </c>
      <c r="B15102" s="1">
        <v>0</v>
      </c>
    </row>
    <row r="15103" spans="1:2" x14ac:dyDescent="0.25">
      <c r="A15103" s="1">
        <v>2160</v>
      </c>
      <c r="B15103" s="1">
        <v>2.0512553275091562E-3</v>
      </c>
    </row>
    <row r="15104" spans="1:2" x14ac:dyDescent="0.25">
      <c r="A15104" s="1">
        <v>2161.5</v>
      </c>
      <c r="B15104" s="1">
        <v>2.0512553275091562E-3</v>
      </c>
    </row>
    <row r="15105" spans="1:2" x14ac:dyDescent="0.25">
      <c r="A15105" s="1">
        <v>2161.5</v>
      </c>
      <c r="B15105" s="1">
        <v>5.8737988372287793E-4</v>
      </c>
    </row>
    <row r="15106" spans="1:2" x14ac:dyDescent="0.25">
      <c r="A15106" s="1">
        <v>2161</v>
      </c>
      <c r="B15106" s="1">
        <v>5.8737988372287793E-4</v>
      </c>
    </row>
    <row r="15107" spans="1:2" x14ac:dyDescent="0.25">
      <c r="A15107" s="1">
        <v>2161</v>
      </c>
      <c r="B15107" s="1">
        <v>0</v>
      </c>
    </row>
    <row r="15108" spans="1:2" x14ac:dyDescent="0.25">
      <c r="A15108" s="1">
        <v>2161</v>
      </c>
      <c r="B15108" s="1">
        <v>5.8737988372287793E-4</v>
      </c>
    </row>
    <row r="15109" spans="1:2" x14ac:dyDescent="0.25">
      <c r="A15109" s="1">
        <v>2162</v>
      </c>
      <c r="B15109" s="1">
        <v>5.8737988372287793E-4</v>
      </c>
    </row>
    <row r="15110" spans="1:2" x14ac:dyDescent="0.25">
      <c r="A15110" s="1">
        <v>2162</v>
      </c>
      <c r="B15110" s="1">
        <v>0</v>
      </c>
    </row>
    <row r="15111" spans="1:2" x14ac:dyDescent="0.25">
      <c r="A15111" s="1">
        <v>2162</v>
      </c>
      <c r="B15111" s="1">
        <v>5.8737988372287793E-4</v>
      </c>
    </row>
    <row r="15112" spans="1:2" x14ac:dyDescent="0.25">
      <c r="A15112" s="1">
        <v>2161.5</v>
      </c>
      <c r="B15112" s="1">
        <v>5.8737988372287793E-4</v>
      </c>
    </row>
    <row r="15113" spans="1:2" x14ac:dyDescent="0.25">
      <c r="A15113" s="1">
        <v>2161.5</v>
      </c>
      <c r="B15113" s="1">
        <v>2.0512553275091562E-3</v>
      </c>
    </row>
    <row r="15114" spans="1:2" x14ac:dyDescent="0.25">
      <c r="A15114" s="1">
        <v>2160.75</v>
      </c>
      <c r="B15114" s="1">
        <v>2.0512553275091562E-3</v>
      </c>
    </row>
    <row r="15115" spans="1:2" x14ac:dyDescent="0.25">
      <c r="A15115" s="1">
        <v>2160.75</v>
      </c>
      <c r="B15115" s="1">
        <v>1.6902006615462612E-2</v>
      </c>
    </row>
    <row r="15116" spans="1:2" x14ac:dyDescent="0.25">
      <c r="A15116" s="1">
        <v>2159.625</v>
      </c>
      <c r="B15116" s="1">
        <v>1.6902006615462612E-2</v>
      </c>
    </row>
    <row r="15117" spans="1:2" x14ac:dyDescent="0.25">
      <c r="A15117" s="1">
        <v>2159.625</v>
      </c>
      <c r="B15117" s="1">
        <v>0.11678324509897348</v>
      </c>
    </row>
    <row r="15118" spans="1:2" x14ac:dyDescent="0.25">
      <c r="A15118" s="1">
        <v>2167.15625</v>
      </c>
      <c r="B15118" s="1">
        <v>0.11678324509897348</v>
      </c>
    </row>
    <row r="15119" spans="1:2" x14ac:dyDescent="0.25">
      <c r="A15119" s="1">
        <v>2167.15625</v>
      </c>
      <c r="B15119" s="1">
        <v>7.8675184773714782E-2</v>
      </c>
    </row>
    <row r="15120" spans="1:2" x14ac:dyDescent="0.25">
      <c r="A15120" s="1">
        <v>2164.625</v>
      </c>
      <c r="B15120" s="1">
        <v>7.8675184773714782E-2</v>
      </c>
    </row>
    <row r="15121" spans="1:2" x14ac:dyDescent="0.25">
      <c r="A15121" s="1">
        <v>2164.625</v>
      </c>
      <c r="B15121" s="1">
        <v>1.4324027940502164E-2</v>
      </c>
    </row>
    <row r="15122" spans="1:2" x14ac:dyDescent="0.25">
      <c r="A15122" s="1">
        <v>2163.5</v>
      </c>
      <c r="B15122" s="1">
        <v>1.4324027940502164E-2</v>
      </c>
    </row>
    <row r="15123" spans="1:2" x14ac:dyDescent="0.25">
      <c r="A15123" s="1">
        <v>2163.5</v>
      </c>
      <c r="B15123" s="1">
        <v>1.3647476465823605E-3</v>
      </c>
    </row>
    <row r="15124" spans="1:2" x14ac:dyDescent="0.25">
      <c r="A15124" s="1">
        <v>2163</v>
      </c>
      <c r="B15124" s="1">
        <v>1.3647476465823605E-3</v>
      </c>
    </row>
    <row r="15125" spans="1:2" x14ac:dyDescent="0.25">
      <c r="A15125" s="1">
        <v>2163</v>
      </c>
      <c r="B15125" s="1">
        <v>0</v>
      </c>
    </row>
    <row r="15126" spans="1:2" x14ac:dyDescent="0.25">
      <c r="A15126" s="1">
        <v>2163</v>
      </c>
      <c r="B15126" s="1">
        <v>1.3647476465823605E-3</v>
      </c>
    </row>
    <row r="15127" spans="1:2" x14ac:dyDescent="0.25">
      <c r="A15127" s="1">
        <v>2164</v>
      </c>
      <c r="B15127" s="1">
        <v>1.3647476465823605E-3</v>
      </c>
    </row>
    <row r="15128" spans="1:2" x14ac:dyDescent="0.25">
      <c r="A15128" s="1">
        <v>2164</v>
      </c>
      <c r="B15128" s="1">
        <v>0</v>
      </c>
    </row>
    <row r="15129" spans="1:2" x14ac:dyDescent="0.25">
      <c r="A15129" s="1">
        <v>2164</v>
      </c>
      <c r="B15129" s="1">
        <v>1.3647476465823605E-3</v>
      </c>
    </row>
    <row r="15130" spans="1:2" x14ac:dyDescent="0.25">
      <c r="A15130" s="1">
        <v>2163.5</v>
      </c>
      <c r="B15130" s="1">
        <v>1.3647476465823605E-3</v>
      </c>
    </row>
    <row r="15131" spans="1:2" x14ac:dyDescent="0.25">
      <c r="A15131" s="1">
        <v>2163.5</v>
      </c>
      <c r="B15131" s="1">
        <v>1.4324027940502164E-2</v>
      </c>
    </row>
    <row r="15132" spans="1:2" x14ac:dyDescent="0.25">
      <c r="A15132" s="1">
        <v>2165.75</v>
      </c>
      <c r="B15132" s="1">
        <v>1.4324027940502164E-2</v>
      </c>
    </row>
    <row r="15133" spans="1:2" x14ac:dyDescent="0.25">
      <c r="A15133" s="1">
        <v>2165.75</v>
      </c>
      <c r="B15133" s="1">
        <v>3.1720736465697553E-3</v>
      </c>
    </row>
    <row r="15134" spans="1:2" x14ac:dyDescent="0.25">
      <c r="A15134" s="1">
        <v>2165</v>
      </c>
      <c r="B15134" s="1">
        <v>3.1720736465697553E-3</v>
      </c>
    </row>
    <row r="15135" spans="1:2" x14ac:dyDescent="0.25">
      <c r="A15135" s="1">
        <v>2165</v>
      </c>
      <c r="B15135" s="1">
        <v>0</v>
      </c>
    </row>
    <row r="15136" spans="1:2" x14ac:dyDescent="0.25">
      <c r="A15136" s="1">
        <v>2165</v>
      </c>
      <c r="B15136" s="1">
        <v>3.1720736465697553E-3</v>
      </c>
    </row>
    <row r="15137" spans="1:2" x14ac:dyDescent="0.25">
      <c r="A15137" s="1">
        <v>2166.5</v>
      </c>
      <c r="B15137" s="1">
        <v>3.1720736465697553E-3</v>
      </c>
    </row>
    <row r="15138" spans="1:2" x14ac:dyDescent="0.25">
      <c r="A15138" s="1">
        <v>2166.5</v>
      </c>
      <c r="B15138" s="1">
        <v>9.7464718264568095E-4</v>
      </c>
    </row>
    <row r="15139" spans="1:2" x14ac:dyDescent="0.25">
      <c r="A15139" s="1">
        <v>2166</v>
      </c>
      <c r="B15139" s="1">
        <v>9.7464718264568095E-4</v>
      </c>
    </row>
    <row r="15140" spans="1:2" x14ac:dyDescent="0.25">
      <c r="A15140" s="1">
        <v>2166</v>
      </c>
      <c r="B15140" s="1">
        <v>0</v>
      </c>
    </row>
    <row r="15141" spans="1:2" x14ac:dyDescent="0.25">
      <c r="A15141" s="1">
        <v>2166</v>
      </c>
      <c r="B15141" s="1">
        <v>9.7464718264568095E-4</v>
      </c>
    </row>
    <row r="15142" spans="1:2" x14ac:dyDescent="0.25">
      <c r="A15142" s="1">
        <v>2167</v>
      </c>
      <c r="B15142" s="1">
        <v>9.7464718264568095E-4</v>
      </c>
    </row>
    <row r="15143" spans="1:2" x14ac:dyDescent="0.25">
      <c r="A15143" s="1">
        <v>2167</v>
      </c>
      <c r="B15143" s="1">
        <v>0</v>
      </c>
    </row>
    <row r="15144" spans="1:2" x14ac:dyDescent="0.25">
      <c r="A15144" s="1">
        <v>2167</v>
      </c>
      <c r="B15144" s="1">
        <v>9.7464718264568095E-4</v>
      </c>
    </row>
    <row r="15145" spans="1:2" x14ac:dyDescent="0.25">
      <c r="A15145" s="1">
        <v>2166.5</v>
      </c>
      <c r="B15145" s="1">
        <v>9.7464718264568095E-4</v>
      </c>
    </row>
    <row r="15146" spans="1:2" x14ac:dyDescent="0.25">
      <c r="A15146" s="1">
        <v>2166.5</v>
      </c>
      <c r="B15146" s="1">
        <v>3.1720736465697553E-3</v>
      </c>
    </row>
    <row r="15147" spans="1:2" x14ac:dyDescent="0.25">
      <c r="A15147" s="1">
        <v>2165.75</v>
      </c>
      <c r="B15147" s="1">
        <v>3.1720736465697553E-3</v>
      </c>
    </row>
    <row r="15148" spans="1:2" x14ac:dyDescent="0.25">
      <c r="A15148" s="1">
        <v>2165.75</v>
      </c>
      <c r="B15148" s="1">
        <v>1.4324027940502164E-2</v>
      </c>
    </row>
    <row r="15149" spans="1:2" x14ac:dyDescent="0.25">
      <c r="A15149" s="1">
        <v>2164.625</v>
      </c>
      <c r="B15149" s="1">
        <v>1.4324027940502164E-2</v>
      </c>
    </row>
    <row r="15150" spans="1:2" x14ac:dyDescent="0.25">
      <c r="A15150" s="1">
        <v>2164.625</v>
      </c>
      <c r="B15150" s="1">
        <v>7.8675184773714782E-2</v>
      </c>
    </row>
    <row r="15151" spans="1:2" x14ac:dyDescent="0.25">
      <c r="A15151" s="1">
        <v>2169.6875</v>
      </c>
      <c r="B15151" s="1">
        <v>7.8675184773714782E-2</v>
      </c>
    </row>
    <row r="15152" spans="1:2" x14ac:dyDescent="0.25">
      <c r="A15152" s="1">
        <v>2169.6875</v>
      </c>
      <c r="B15152" s="1">
        <v>3.0271903804539136E-2</v>
      </c>
    </row>
    <row r="15153" spans="1:2" x14ac:dyDescent="0.25">
      <c r="A15153" s="1">
        <v>2168.5</v>
      </c>
      <c r="B15153" s="1">
        <v>3.0271903804539136E-2</v>
      </c>
    </row>
    <row r="15154" spans="1:2" x14ac:dyDescent="0.25">
      <c r="A15154" s="1">
        <v>2168.5</v>
      </c>
      <c r="B15154" s="1">
        <v>2.023796001087699E-4</v>
      </c>
    </row>
    <row r="15155" spans="1:2" x14ac:dyDescent="0.25">
      <c r="A15155" s="1">
        <v>2168</v>
      </c>
      <c r="B15155" s="1">
        <v>2.023796001087699E-4</v>
      </c>
    </row>
    <row r="15156" spans="1:2" x14ac:dyDescent="0.25">
      <c r="A15156" s="1">
        <v>2168</v>
      </c>
      <c r="B15156" s="1">
        <v>0</v>
      </c>
    </row>
    <row r="15157" spans="1:2" x14ac:dyDescent="0.25">
      <c r="A15157" s="1">
        <v>2168</v>
      </c>
      <c r="B15157" s="1">
        <v>2.023796001087699E-4</v>
      </c>
    </row>
    <row r="15158" spans="1:2" x14ac:dyDescent="0.25">
      <c r="A15158" s="1">
        <v>2169</v>
      </c>
      <c r="B15158" s="1">
        <v>2.023796001087699E-4</v>
      </c>
    </row>
    <row r="15159" spans="1:2" x14ac:dyDescent="0.25">
      <c r="A15159" s="1">
        <v>2169</v>
      </c>
      <c r="B15159" s="1">
        <v>0</v>
      </c>
    </row>
    <row r="15160" spans="1:2" x14ac:dyDescent="0.25">
      <c r="A15160" s="1">
        <v>2169</v>
      </c>
      <c r="B15160" s="1">
        <v>2.023796001087699E-4</v>
      </c>
    </row>
    <row r="15161" spans="1:2" x14ac:dyDescent="0.25">
      <c r="A15161" s="1">
        <v>2168.5</v>
      </c>
      <c r="B15161" s="1">
        <v>2.023796001087699E-4</v>
      </c>
    </row>
    <row r="15162" spans="1:2" x14ac:dyDescent="0.25">
      <c r="A15162" s="1">
        <v>2168.5</v>
      </c>
      <c r="B15162" s="1">
        <v>3.0271903804539136E-2</v>
      </c>
    </row>
    <row r="15163" spans="1:2" x14ac:dyDescent="0.25">
      <c r="A15163" s="1">
        <v>2170.875</v>
      </c>
      <c r="B15163" s="1">
        <v>3.0271903804539136E-2</v>
      </c>
    </row>
    <row r="15164" spans="1:2" x14ac:dyDescent="0.25">
      <c r="A15164" s="1">
        <v>2170.875</v>
      </c>
      <c r="B15164" s="1">
        <v>8.481089247332832E-4</v>
      </c>
    </row>
    <row r="15165" spans="1:2" x14ac:dyDescent="0.25">
      <c r="A15165" s="1">
        <v>2170</v>
      </c>
      <c r="B15165" s="1">
        <v>8.481089247332832E-4</v>
      </c>
    </row>
    <row r="15166" spans="1:2" x14ac:dyDescent="0.25">
      <c r="A15166" s="1">
        <v>2170</v>
      </c>
      <c r="B15166" s="1">
        <v>0</v>
      </c>
    </row>
    <row r="15167" spans="1:2" x14ac:dyDescent="0.25">
      <c r="A15167" s="1">
        <v>2170</v>
      </c>
      <c r="B15167" s="1">
        <v>8.481089247332832E-4</v>
      </c>
    </row>
    <row r="15168" spans="1:2" x14ac:dyDescent="0.25">
      <c r="A15168" s="1">
        <v>2171.75</v>
      </c>
      <c r="B15168" s="1">
        <v>8.481089247332832E-4</v>
      </c>
    </row>
    <row r="15169" spans="1:2" x14ac:dyDescent="0.25">
      <c r="A15169" s="1">
        <v>2171.75</v>
      </c>
      <c r="B15169" s="1">
        <v>2.2115424764350956E-4</v>
      </c>
    </row>
    <row r="15170" spans="1:2" x14ac:dyDescent="0.25">
      <c r="A15170" s="1">
        <v>2171</v>
      </c>
      <c r="B15170" s="1">
        <v>2.2115424764350956E-4</v>
      </c>
    </row>
    <row r="15171" spans="1:2" x14ac:dyDescent="0.25">
      <c r="A15171" s="1">
        <v>2171</v>
      </c>
      <c r="B15171" s="1">
        <v>0</v>
      </c>
    </row>
    <row r="15172" spans="1:2" x14ac:dyDescent="0.25">
      <c r="A15172" s="1">
        <v>2171</v>
      </c>
      <c r="B15172" s="1">
        <v>2.2115424764350956E-4</v>
      </c>
    </row>
    <row r="15173" spans="1:2" x14ac:dyDescent="0.25">
      <c r="A15173" s="1">
        <v>2172.5</v>
      </c>
      <c r="B15173" s="1">
        <v>2.2115424764350956E-4</v>
      </c>
    </row>
    <row r="15174" spans="1:2" x14ac:dyDescent="0.25">
      <c r="A15174" s="1">
        <v>2172.5</v>
      </c>
      <c r="B15174" s="1">
        <v>4.3426247385850839E-5</v>
      </c>
    </row>
    <row r="15175" spans="1:2" x14ac:dyDescent="0.25">
      <c r="A15175" s="1">
        <v>2172</v>
      </c>
      <c r="B15175" s="1">
        <v>4.3426247385850839E-5</v>
      </c>
    </row>
    <row r="15176" spans="1:2" x14ac:dyDescent="0.25">
      <c r="A15176" s="1">
        <v>2172</v>
      </c>
      <c r="B15176" s="1">
        <v>0</v>
      </c>
    </row>
    <row r="15177" spans="1:2" x14ac:dyDescent="0.25">
      <c r="A15177" s="1">
        <v>2172</v>
      </c>
      <c r="B15177" s="1">
        <v>4.3426247385850839E-5</v>
      </c>
    </row>
    <row r="15178" spans="1:2" x14ac:dyDescent="0.25">
      <c r="A15178" s="1">
        <v>2173</v>
      </c>
      <c r="B15178" s="1">
        <v>4.3426247385850839E-5</v>
      </c>
    </row>
    <row r="15179" spans="1:2" x14ac:dyDescent="0.25">
      <c r="A15179" s="1">
        <v>2173</v>
      </c>
      <c r="B15179" s="1">
        <v>0</v>
      </c>
    </row>
    <row r="15180" spans="1:2" x14ac:dyDescent="0.25">
      <c r="A15180" s="1">
        <v>2173</v>
      </c>
      <c r="B15180" s="1">
        <v>4.3426247385850839E-5</v>
      </c>
    </row>
    <row r="15181" spans="1:2" x14ac:dyDescent="0.25">
      <c r="A15181" s="1">
        <v>2172.5</v>
      </c>
      <c r="B15181" s="1">
        <v>4.3426247385850839E-5</v>
      </c>
    </row>
    <row r="15182" spans="1:2" x14ac:dyDescent="0.25">
      <c r="A15182" s="1">
        <v>2172.5</v>
      </c>
      <c r="B15182" s="1">
        <v>2.2115424764350956E-4</v>
      </c>
    </row>
    <row r="15183" spans="1:2" x14ac:dyDescent="0.25">
      <c r="A15183" s="1">
        <v>2171.75</v>
      </c>
      <c r="B15183" s="1">
        <v>2.2115424764350956E-4</v>
      </c>
    </row>
    <row r="15184" spans="1:2" x14ac:dyDescent="0.25">
      <c r="A15184" s="1">
        <v>2171.75</v>
      </c>
      <c r="B15184" s="1">
        <v>8.481089247332832E-4</v>
      </c>
    </row>
    <row r="15185" spans="1:2" x14ac:dyDescent="0.25">
      <c r="A15185" s="1">
        <v>2170.875</v>
      </c>
      <c r="B15185" s="1">
        <v>8.481089247332832E-4</v>
      </c>
    </row>
    <row r="15186" spans="1:2" x14ac:dyDescent="0.25">
      <c r="A15186" s="1">
        <v>2170.875</v>
      </c>
      <c r="B15186" s="1">
        <v>3.0271903804539136E-2</v>
      </c>
    </row>
    <row r="15187" spans="1:2" x14ac:dyDescent="0.25">
      <c r="A15187" s="1">
        <v>2169.6875</v>
      </c>
      <c r="B15187" s="1">
        <v>3.0271903804539136E-2</v>
      </c>
    </row>
    <row r="15188" spans="1:2" x14ac:dyDescent="0.25">
      <c r="A15188" s="1">
        <v>2169.6875</v>
      </c>
      <c r="B15188" s="1">
        <v>7.8675184773714782E-2</v>
      </c>
    </row>
    <row r="15189" spans="1:2" x14ac:dyDescent="0.25">
      <c r="A15189" s="1">
        <v>2167.15625</v>
      </c>
      <c r="B15189" s="1">
        <v>7.8675184773714782E-2</v>
      </c>
    </row>
    <row r="15190" spans="1:2" x14ac:dyDescent="0.25">
      <c r="A15190" s="1">
        <v>2167.15625</v>
      </c>
      <c r="B15190" s="1">
        <v>0.11678324509897348</v>
      </c>
    </row>
    <row r="15191" spans="1:2" x14ac:dyDescent="0.25">
      <c r="A15191" s="1">
        <v>2163.390625</v>
      </c>
      <c r="B15191" s="1">
        <v>0.11678324509897348</v>
      </c>
    </row>
    <row r="15192" spans="1:2" x14ac:dyDescent="0.25">
      <c r="A15192" s="1">
        <v>2163.390625</v>
      </c>
      <c r="B15192" s="1">
        <v>1.0760244233585405</v>
      </c>
    </row>
    <row r="15193" spans="1:2" x14ac:dyDescent="0.25">
      <c r="A15193" s="1">
        <v>2186.9375</v>
      </c>
      <c r="B15193" s="1">
        <v>1.0760244233585405</v>
      </c>
    </row>
    <row r="15194" spans="1:2" x14ac:dyDescent="0.25">
      <c r="A15194" s="1">
        <v>2186.9375</v>
      </c>
      <c r="B15194" s="1">
        <v>0.23484823832550814</v>
      </c>
    </row>
    <row r="15195" spans="1:2" x14ac:dyDescent="0.25">
      <c r="A15195" s="1">
        <v>2179.375</v>
      </c>
      <c r="B15195" s="1">
        <v>0.23484823832550814</v>
      </c>
    </row>
    <row r="15196" spans="1:2" x14ac:dyDescent="0.25">
      <c r="A15196" s="1">
        <v>2179.375</v>
      </c>
      <c r="B15196" s="1">
        <v>4.7797578119123114E-2</v>
      </c>
    </row>
    <row r="15197" spans="1:2" x14ac:dyDescent="0.25">
      <c r="A15197" s="1">
        <v>2175.625</v>
      </c>
      <c r="B15197" s="1">
        <v>4.7797578119123114E-2</v>
      </c>
    </row>
    <row r="15198" spans="1:2" x14ac:dyDescent="0.25">
      <c r="A15198" s="1">
        <v>2175.625</v>
      </c>
      <c r="B15198" s="1">
        <v>1.3014156155688994E-2</v>
      </c>
    </row>
    <row r="15199" spans="1:2" x14ac:dyDescent="0.25">
      <c r="A15199" s="1">
        <v>2174.5</v>
      </c>
      <c r="B15199" s="1">
        <v>1.3014156155688994E-2</v>
      </c>
    </row>
    <row r="15200" spans="1:2" x14ac:dyDescent="0.25">
      <c r="A15200" s="1">
        <v>2174.5</v>
      </c>
      <c r="B15200" s="1">
        <v>6.3846647597451866E-4</v>
      </c>
    </row>
    <row r="15201" spans="1:2" x14ac:dyDescent="0.25">
      <c r="A15201" s="1">
        <v>2174</v>
      </c>
      <c r="B15201" s="1">
        <v>6.3846647597451866E-4</v>
      </c>
    </row>
    <row r="15202" spans="1:2" x14ac:dyDescent="0.25">
      <c r="A15202" s="1">
        <v>2174</v>
      </c>
      <c r="B15202" s="1">
        <v>0</v>
      </c>
    </row>
    <row r="15203" spans="1:2" x14ac:dyDescent="0.25">
      <c r="A15203" s="1">
        <v>2174</v>
      </c>
      <c r="B15203" s="1">
        <v>6.3846647597451866E-4</v>
      </c>
    </row>
    <row r="15204" spans="1:2" x14ac:dyDescent="0.25">
      <c r="A15204" s="1">
        <v>2175</v>
      </c>
      <c r="B15204" s="1">
        <v>6.3846647597451866E-4</v>
      </c>
    </row>
    <row r="15205" spans="1:2" x14ac:dyDescent="0.25">
      <c r="A15205" s="1">
        <v>2175</v>
      </c>
      <c r="B15205" s="1">
        <v>0</v>
      </c>
    </row>
    <row r="15206" spans="1:2" x14ac:dyDescent="0.25">
      <c r="A15206" s="1">
        <v>2175</v>
      </c>
      <c r="B15206" s="1">
        <v>6.3846647597451866E-4</v>
      </c>
    </row>
    <row r="15207" spans="1:2" x14ac:dyDescent="0.25">
      <c r="A15207" s="1">
        <v>2174.5</v>
      </c>
      <c r="B15207" s="1">
        <v>6.3846647597451866E-4</v>
      </c>
    </row>
    <row r="15208" spans="1:2" x14ac:dyDescent="0.25">
      <c r="A15208" s="1">
        <v>2174.5</v>
      </c>
      <c r="B15208" s="1">
        <v>1.3014156155688994E-2</v>
      </c>
    </row>
    <row r="15209" spans="1:2" x14ac:dyDescent="0.25">
      <c r="A15209" s="1">
        <v>2176.75</v>
      </c>
      <c r="B15209" s="1">
        <v>1.3014156155688994E-2</v>
      </c>
    </row>
    <row r="15210" spans="1:2" x14ac:dyDescent="0.25">
      <c r="A15210" s="1">
        <v>2176.75</v>
      </c>
      <c r="B15210" s="1">
        <v>2.8543535467989009E-3</v>
      </c>
    </row>
    <row r="15211" spans="1:2" x14ac:dyDescent="0.25">
      <c r="A15211" s="1">
        <v>2176</v>
      </c>
      <c r="B15211" s="1">
        <v>2.8543535467989009E-3</v>
      </c>
    </row>
    <row r="15212" spans="1:2" x14ac:dyDescent="0.25">
      <c r="A15212" s="1">
        <v>2176</v>
      </c>
      <c r="B15212" s="1">
        <v>0</v>
      </c>
    </row>
    <row r="15213" spans="1:2" x14ac:dyDescent="0.25">
      <c r="A15213" s="1">
        <v>2176</v>
      </c>
      <c r="B15213" s="1">
        <v>2.8543535467989009E-3</v>
      </c>
    </row>
    <row r="15214" spans="1:2" x14ac:dyDescent="0.25">
      <c r="A15214" s="1">
        <v>2177.5</v>
      </c>
      <c r="B15214" s="1">
        <v>2.8543535467989009E-3</v>
      </c>
    </row>
    <row r="15215" spans="1:2" x14ac:dyDescent="0.25">
      <c r="A15215" s="1">
        <v>2177.5</v>
      </c>
      <c r="B15215" s="1">
        <v>6.4520337841688367E-4</v>
      </c>
    </row>
    <row r="15216" spans="1:2" x14ac:dyDescent="0.25">
      <c r="A15216" s="1">
        <v>2177</v>
      </c>
      <c r="B15216" s="1">
        <v>6.4520337841688367E-4</v>
      </c>
    </row>
    <row r="15217" spans="1:2" x14ac:dyDescent="0.25">
      <c r="A15217" s="1">
        <v>2177</v>
      </c>
      <c r="B15217" s="1">
        <v>0</v>
      </c>
    </row>
    <row r="15218" spans="1:2" x14ac:dyDescent="0.25">
      <c r="A15218" s="1">
        <v>2177</v>
      </c>
      <c r="B15218" s="1">
        <v>6.4520337841688367E-4</v>
      </c>
    </row>
    <row r="15219" spans="1:2" x14ac:dyDescent="0.25">
      <c r="A15219" s="1">
        <v>2178</v>
      </c>
      <c r="B15219" s="1">
        <v>6.4520337841688367E-4</v>
      </c>
    </row>
    <row r="15220" spans="1:2" x14ac:dyDescent="0.25">
      <c r="A15220" s="1">
        <v>2178</v>
      </c>
      <c r="B15220" s="1">
        <v>0</v>
      </c>
    </row>
    <row r="15221" spans="1:2" x14ac:dyDescent="0.25">
      <c r="A15221" s="1">
        <v>2178</v>
      </c>
      <c r="B15221" s="1">
        <v>6.4520337841688367E-4</v>
      </c>
    </row>
    <row r="15222" spans="1:2" x14ac:dyDescent="0.25">
      <c r="A15222" s="1">
        <v>2177.5</v>
      </c>
      <c r="B15222" s="1">
        <v>6.4520337841688367E-4</v>
      </c>
    </row>
    <row r="15223" spans="1:2" x14ac:dyDescent="0.25">
      <c r="A15223" s="1">
        <v>2177.5</v>
      </c>
      <c r="B15223" s="1">
        <v>2.8543535467989009E-3</v>
      </c>
    </row>
    <row r="15224" spans="1:2" x14ac:dyDescent="0.25">
      <c r="A15224" s="1">
        <v>2176.75</v>
      </c>
      <c r="B15224" s="1">
        <v>2.8543535467989009E-3</v>
      </c>
    </row>
    <row r="15225" spans="1:2" x14ac:dyDescent="0.25">
      <c r="A15225" s="1">
        <v>2176.75</v>
      </c>
      <c r="B15225" s="1">
        <v>1.3014156155688994E-2</v>
      </c>
    </row>
    <row r="15226" spans="1:2" x14ac:dyDescent="0.25">
      <c r="A15226" s="1">
        <v>2175.625</v>
      </c>
      <c r="B15226" s="1">
        <v>1.3014156155688994E-2</v>
      </c>
    </row>
    <row r="15227" spans="1:2" x14ac:dyDescent="0.25">
      <c r="A15227" s="1">
        <v>2175.625</v>
      </c>
      <c r="B15227" s="1">
        <v>4.7797578119123114E-2</v>
      </c>
    </row>
    <row r="15228" spans="1:2" x14ac:dyDescent="0.25">
      <c r="A15228" s="1">
        <v>2183.125</v>
      </c>
      <c r="B15228" s="1">
        <v>4.7797578119123114E-2</v>
      </c>
    </row>
    <row r="15229" spans="1:2" x14ac:dyDescent="0.25">
      <c r="A15229" s="1">
        <v>2183.125</v>
      </c>
      <c r="B15229" s="1">
        <v>2.6540034207321157E-2</v>
      </c>
    </row>
    <row r="15230" spans="1:2" x14ac:dyDescent="0.25">
      <c r="A15230" s="1">
        <v>2180.625</v>
      </c>
      <c r="B15230" s="1">
        <v>2.6540034207321157E-2</v>
      </c>
    </row>
    <row r="15231" spans="1:2" x14ac:dyDescent="0.25">
      <c r="A15231" s="1">
        <v>2180.625</v>
      </c>
      <c r="B15231" s="1">
        <v>4.9211728828666493E-3</v>
      </c>
    </row>
    <row r="15232" spans="1:2" x14ac:dyDescent="0.25">
      <c r="A15232" s="1">
        <v>2179.5</v>
      </c>
      <c r="B15232" s="1">
        <v>4.9211728828666493E-3</v>
      </c>
    </row>
    <row r="15233" spans="1:2" x14ac:dyDescent="0.25">
      <c r="A15233" s="1">
        <v>2179.5</v>
      </c>
      <c r="B15233" s="1">
        <v>1.7086532214544798E-4</v>
      </c>
    </row>
    <row r="15234" spans="1:2" x14ac:dyDescent="0.25">
      <c r="A15234" s="1">
        <v>2179</v>
      </c>
      <c r="B15234" s="1">
        <v>1.7086532214544798E-4</v>
      </c>
    </row>
    <row r="15235" spans="1:2" x14ac:dyDescent="0.25">
      <c r="A15235" s="1">
        <v>2179</v>
      </c>
      <c r="B15235" s="1">
        <v>0</v>
      </c>
    </row>
    <row r="15236" spans="1:2" x14ac:dyDescent="0.25">
      <c r="A15236" s="1">
        <v>2179</v>
      </c>
      <c r="B15236" s="1">
        <v>1.7086532214544798E-4</v>
      </c>
    </row>
    <row r="15237" spans="1:2" x14ac:dyDescent="0.25">
      <c r="A15237" s="1">
        <v>2180</v>
      </c>
      <c r="B15237" s="1">
        <v>1.7086532214544798E-4</v>
      </c>
    </row>
    <row r="15238" spans="1:2" x14ac:dyDescent="0.25">
      <c r="A15238" s="1">
        <v>2180</v>
      </c>
      <c r="B15238" s="1">
        <v>0</v>
      </c>
    </row>
    <row r="15239" spans="1:2" x14ac:dyDescent="0.25">
      <c r="A15239" s="1">
        <v>2180</v>
      </c>
      <c r="B15239" s="1">
        <v>1.7086532214544798E-4</v>
      </c>
    </row>
    <row r="15240" spans="1:2" x14ac:dyDescent="0.25">
      <c r="A15240" s="1">
        <v>2179.5</v>
      </c>
      <c r="B15240" s="1">
        <v>1.7086532214544798E-4</v>
      </c>
    </row>
    <row r="15241" spans="1:2" x14ac:dyDescent="0.25">
      <c r="A15241" s="1">
        <v>2179.5</v>
      </c>
      <c r="B15241" s="1">
        <v>4.9211728828666493E-3</v>
      </c>
    </row>
    <row r="15242" spans="1:2" x14ac:dyDescent="0.25">
      <c r="A15242" s="1">
        <v>2181.75</v>
      </c>
      <c r="B15242" s="1">
        <v>4.9211728828666493E-3</v>
      </c>
    </row>
    <row r="15243" spans="1:2" x14ac:dyDescent="0.25">
      <c r="A15243" s="1">
        <v>2181.75</v>
      </c>
      <c r="B15243" s="1">
        <v>1.308103445583316E-3</v>
      </c>
    </row>
    <row r="15244" spans="1:2" x14ac:dyDescent="0.25">
      <c r="A15244" s="1">
        <v>2181</v>
      </c>
      <c r="B15244" s="1">
        <v>1.308103445583316E-3</v>
      </c>
    </row>
    <row r="15245" spans="1:2" x14ac:dyDescent="0.25">
      <c r="A15245" s="1">
        <v>2181</v>
      </c>
      <c r="B15245" s="1">
        <v>0</v>
      </c>
    </row>
    <row r="15246" spans="1:2" x14ac:dyDescent="0.25">
      <c r="A15246" s="1">
        <v>2181</v>
      </c>
      <c r="B15246" s="1">
        <v>1.308103445583316E-3</v>
      </c>
    </row>
    <row r="15247" spans="1:2" x14ac:dyDescent="0.25">
      <c r="A15247" s="1">
        <v>2182.5</v>
      </c>
      <c r="B15247" s="1">
        <v>1.308103445583316E-3</v>
      </c>
    </row>
    <row r="15248" spans="1:2" x14ac:dyDescent="0.25">
      <c r="A15248" s="1">
        <v>2182.5</v>
      </c>
      <c r="B15248" s="1">
        <v>9.6280417382961004E-5</v>
      </c>
    </row>
    <row r="15249" spans="1:2" x14ac:dyDescent="0.25">
      <c r="A15249" s="1">
        <v>2182</v>
      </c>
      <c r="B15249" s="1">
        <v>9.6280417382961004E-5</v>
      </c>
    </row>
    <row r="15250" spans="1:2" x14ac:dyDescent="0.25">
      <c r="A15250" s="1">
        <v>2182</v>
      </c>
      <c r="B15250" s="1">
        <v>0</v>
      </c>
    </row>
    <row r="15251" spans="1:2" x14ac:dyDescent="0.25">
      <c r="A15251" s="1">
        <v>2182</v>
      </c>
      <c r="B15251" s="1">
        <v>9.6280417382961004E-5</v>
      </c>
    </row>
    <row r="15252" spans="1:2" x14ac:dyDescent="0.25">
      <c r="A15252" s="1">
        <v>2183</v>
      </c>
      <c r="B15252" s="1">
        <v>9.6280417382961004E-5</v>
      </c>
    </row>
    <row r="15253" spans="1:2" x14ac:dyDescent="0.25">
      <c r="A15253" s="1">
        <v>2183</v>
      </c>
      <c r="B15253" s="1">
        <v>0</v>
      </c>
    </row>
    <row r="15254" spans="1:2" x14ac:dyDescent="0.25">
      <c r="A15254" s="1">
        <v>2183</v>
      </c>
      <c r="B15254" s="1">
        <v>9.6280417382961004E-5</v>
      </c>
    </row>
    <row r="15255" spans="1:2" x14ac:dyDescent="0.25">
      <c r="A15255" s="1">
        <v>2182.5</v>
      </c>
      <c r="B15255" s="1">
        <v>9.6280417382961004E-5</v>
      </c>
    </row>
    <row r="15256" spans="1:2" x14ac:dyDescent="0.25">
      <c r="A15256" s="1">
        <v>2182.5</v>
      </c>
      <c r="B15256" s="1">
        <v>1.308103445583316E-3</v>
      </c>
    </row>
    <row r="15257" spans="1:2" x14ac:dyDescent="0.25">
      <c r="A15257" s="1">
        <v>2181.75</v>
      </c>
      <c r="B15257" s="1">
        <v>1.308103445583316E-3</v>
      </c>
    </row>
    <row r="15258" spans="1:2" x14ac:dyDescent="0.25">
      <c r="A15258" s="1">
        <v>2181.75</v>
      </c>
      <c r="B15258" s="1">
        <v>4.9211728828666493E-3</v>
      </c>
    </row>
    <row r="15259" spans="1:2" x14ac:dyDescent="0.25">
      <c r="A15259" s="1">
        <v>2180.625</v>
      </c>
      <c r="B15259" s="1">
        <v>4.9211728828666493E-3</v>
      </c>
    </row>
    <row r="15260" spans="1:2" x14ac:dyDescent="0.25">
      <c r="A15260" s="1">
        <v>2180.625</v>
      </c>
      <c r="B15260" s="1">
        <v>2.6540034207321157E-2</v>
      </c>
    </row>
    <row r="15261" spans="1:2" x14ac:dyDescent="0.25">
      <c r="A15261" s="1">
        <v>2185.625</v>
      </c>
      <c r="B15261" s="1">
        <v>2.6540034207321157E-2</v>
      </c>
    </row>
    <row r="15262" spans="1:2" x14ac:dyDescent="0.25">
      <c r="A15262" s="1">
        <v>2185.625</v>
      </c>
      <c r="B15262" s="1">
        <v>5.2681688836668265E-3</v>
      </c>
    </row>
    <row r="15263" spans="1:2" x14ac:dyDescent="0.25">
      <c r="A15263" s="1">
        <v>2184.5</v>
      </c>
      <c r="B15263" s="1">
        <v>5.2681688836668265E-3</v>
      </c>
    </row>
    <row r="15264" spans="1:2" x14ac:dyDescent="0.25">
      <c r="A15264" s="1">
        <v>2184.5</v>
      </c>
      <c r="B15264" s="1">
        <v>2.9663701410623369E-4</v>
      </c>
    </row>
    <row r="15265" spans="1:2" x14ac:dyDescent="0.25">
      <c r="A15265" s="1">
        <v>2184</v>
      </c>
      <c r="B15265" s="1">
        <v>2.9663701410623369E-4</v>
      </c>
    </row>
    <row r="15266" spans="1:2" x14ac:dyDescent="0.25">
      <c r="A15266" s="1">
        <v>2184</v>
      </c>
      <c r="B15266" s="1">
        <v>0</v>
      </c>
    </row>
    <row r="15267" spans="1:2" x14ac:dyDescent="0.25">
      <c r="A15267" s="1">
        <v>2184</v>
      </c>
      <c r="B15267" s="1">
        <v>2.9663701410623369E-4</v>
      </c>
    </row>
    <row r="15268" spans="1:2" x14ac:dyDescent="0.25">
      <c r="A15268" s="1">
        <v>2185</v>
      </c>
      <c r="B15268" s="1">
        <v>2.9663701410623369E-4</v>
      </c>
    </row>
    <row r="15269" spans="1:2" x14ac:dyDescent="0.25">
      <c r="A15269" s="1">
        <v>2185</v>
      </c>
      <c r="B15269" s="1">
        <v>0</v>
      </c>
    </row>
    <row r="15270" spans="1:2" x14ac:dyDescent="0.25">
      <c r="A15270" s="1">
        <v>2185</v>
      </c>
      <c r="B15270" s="1">
        <v>2.9663701410623369E-4</v>
      </c>
    </row>
    <row r="15271" spans="1:2" x14ac:dyDescent="0.25">
      <c r="A15271" s="1">
        <v>2184.5</v>
      </c>
      <c r="B15271" s="1">
        <v>2.9663701410623369E-4</v>
      </c>
    </row>
    <row r="15272" spans="1:2" x14ac:dyDescent="0.25">
      <c r="A15272" s="1">
        <v>2184.5</v>
      </c>
      <c r="B15272" s="1">
        <v>5.2681688836668265E-3</v>
      </c>
    </row>
    <row r="15273" spans="1:2" x14ac:dyDescent="0.25">
      <c r="A15273" s="1">
        <v>2186.75</v>
      </c>
      <c r="B15273" s="1">
        <v>5.2681688836668265E-3</v>
      </c>
    </row>
    <row r="15274" spans="1:2" x14ac:dyDescent="0.25">
      <c r="A15274" s="1">
        <v>2186.75</v>
      </c>
      <c r="B15274" s="1">
        <v>1.9230274689228076E-3</v>
      </c>
    </row>
    <row r="15275" spans="1:2" x14ac:dyDescent="0.25">
      <c r="A15275" s="1">
        <v>2186</v>
      </c>
      <c r="B15275" s="1">
        <v>1.9230274689228076E-3</v>
      </c>
    </row>
    <row r="15276" spans="1:2" x14ac:dyDescent="0.25">
      <c r="A15276" s="1">
        <v>2186</v>
      </c>
      <c r="B15276" s="1">
        <v>0</v>
      </c>
    </row>
    <row r="15277" spans="1:2" x14ac:dyDescent="0.25">
      <c r="A15277" s="1">
        <v>2186</v>
      </c>
      <c r="B15277" s="1">
        <v>1.9230274689228076E-3</v>
      </c>
    </row>
    <row r="15278" spans="1:2" x14ac:dyDescent="0.25">
      <c r="A15278" s="1">
        <v>2187.5</v>
      </c>
      <c r="B15278" s="1">
        <v>1.9230274689228076E-3</v>
      </c>
    </row>
    <row r="15279" spans="1:2" x14ac:dyDescent="0.25">
      <c r="A15279" s="1">
        <v>2187.5</v>
      </c>
      <c r="B15279" s="1">
        <v>2.6126466063644999E-4</v>
      </c>
    </row>
    <row r="15280" spans="1:2" x14ac:dyDescent="0.25">
      <c r="A15280" s="1">
        <v>2187</v>
      </c>
      <c r="B15280" s="1">
        <v>2.6126466063644999E-4</v>
      </c>
    </row>
    <row r="15281" spans="1:2" x14ac:dyDescent="0.25">
      <c r="A15281" s="1">
        <v>2187</v>
      </c>
      <c r="B15281" s="1">
        <v>0</v>
      </c>
    </row>
    <row r="15282" spans="1:2" x14ac:dyDescent="0.25">
      <c r="A15282" s="1">
        <v>2187</v>
      </c>
      <c r="B15282" s="1">
        <v>2.6126466063644999E-4</v>
      </c>
    </row>
    <row r="15283" spans="1:2" x14ac:dyDescent="0.25">
      <c r="A15283" s="1">
        <v>2188</v>
      </c>
      <c r="B15283" s="1">
        <v>2.6126466063644999E-4</v>
      </c>
    </row>
    <row r="15284" spans="1:2" x14ac:dyDescent="0.25">
      <c r="A15284" s="1">
        <v>2188</v>
      </c>
      <c r="B15284" s="1">
        <v>0</v>
      </c>
    </row>
    <row r="15285" spans="1:2" x14ac:dyDescent="0.25">
      <c r="A15285" s="1">
        <v>2188</v>
      </c>
      <c r="B15285" s="1">
        <v>2.6126466063644999E-4</v>
      </c>
    </row>
    <row r="15286" spans="1:2" x14ac:dyDescent="0.25">
      <c r="A15286" s="1">
        <v>2187.5</v>
      </c>
      <c r="B15286" s="1">
        <v>2.6126466063644999E-4</v>
      </c>
    </row>
    <row r="15287" spans="1:2" x14ac:dyDescent="0.25">
      <c r="A15287" s="1">
        <v>2187.5</v>
      </c>
      <c r="B15287" s="1">
        <v>1.9230274689228076E-3</v>
      </c>
    </row>
    <row r="15288" spans="1:2" x14ac:dyDescent="0.25">
      <c r="A15288" s="1">
        <v>2186.75</v>
      </c>
      <c r="B15288" s="1">
        <v>1.9230274689228076E-3</v>
      </c>
    </row>
    <row r="15289" spans="1:2" x14ac:dyDescent="0.25">
      <c r="A15289" s="1">
        <v>2186.75</v>
      </c>
      <c r="B15289" s="1">
        <v>5.2681688836668265E-3</v>
      </c>
    </row>
    <row r="15290" spans="1:2" x14ac:dyDescent="0.25">
      <c r="A15290" s="1">
        <v>2185.625</v>
      </c>
      <c r="B15290" s="1">
        <v>5.2681688836668265E-3</v>
      </c>
    </row>
    <row r="15291" spans="1:2" x14ac:dyDescent="0.25">
      <c r="A15291" s="1">
        <v>2185.625</v>
      </c>
      <c r="B15291" s="1">
        <v>2.6540034207321157E-2</v>
      </c>
    </row>
    <row r="15292" spans="1:2" x14ac:dyDescent="0.25">
      <c r="A15292" s="1">
        <v>2183.125</v>
      </c>
      <c r="B15292" s="1">
        <v>2.6540034207321157E-2</v>
      </c>
    </row>
    <row r="15293" spans="1:2" x14ac:dyDescent="0.25">
      <c r="A15293" s="1">
        <v>2183.125</v>
      </c>
      <c r="B15293" s="1">
        <v>4.7797578119123114E-2</v>
      </c>
    </row>
    <row r="15294" spans="1:2" x14ac:dyDescent="0.25">
      <c r="A15294" s="1">
        <v>2179.375</v>
      </c>
      <c r="B15294" s="1">
        <v>4.7797578119123114E-2</v>
      </c>
    </row>
    <row r="15295" spans="1:2" x14ac:dyDescent="0.25">
      <c r="A15295" s="1">
        <v>2179.375</v>
      </c>
      <c r="B15295" s="1">
        <v>0.23484823832550814</v>
      </c>
    </row>
    <row r="15296" spans="1:2" x14ac:dyDescent="0.25">
      <c r="A15296" s="1">
        <v>2194.5</v>
      </c>
      <c r="B15296" s="1">
        <v>0.23484823832550814</v>
      </c>
    </row>
    <row r="15297" spans="1:2" x14ac:dyDescent="0.25">
      <c r="A15297" s="1">
        <v>2194.5</v>
      </c>
      <c r="B15297" s="1">
        <v>5.699851958322439E-2</v>
      </c>
    </row>
    <row r="15298" spans="1:2" x14ac:dyDescent="0.25">
      <c r="A15298" s="1">
        <v>2192</v>
      </c>
      <c r="B15298" s="1">
        <v>5.699851958322439E-2</v>
      </c>
    </row>
    <row r="15299" spans="1:2" x14ac:dyDescent="0.25">
      <c r="A15299" s="1">
        <v>2192</v>
      </c>
      <c r="B15299" s="1">
        <v>3.8271302039359048E-3</v>
      </c>
    </row>
    <row r="15300" spans="1:2" x14ac:dyDescent="0.25">
      <c r="A15300" s="1">
        <v>2190.5</v>
      </c>
      <c r="B15300" s="1">
        <v>3.8271302039359048E-3</v>
      </c>
    </row>
    <row r="15301" spans="1:2" x14ac:dyDescent="0.25">
      <c r="A15301" s="1">
        <v>2190.5</v>
      </c>
      <c r="B15301" s="1">
        <v>5.2158979447908564E-4</v>
      </c>
    </row>
    <row r="15302" spans="1:2" x14ac:dyDescent="0.25">
      <c r="A15302" s="1">
        <v>2189.5</v>
      </c>
      <c r="B15302" s="1">
        <v>5.2158979447908564E-4</v>
      </c>
    </row>
    <row r="15303" spans="1:2" x14ac:dyDescent="0.25">
      <c r="A15303" s="1">
        <v>2189.5</v>
      </c>
      <c r="B15303" s="1">
        <v>1.3840541407460815E-5</v>
      </c>
    </row>
    <row r="15304" spans="1:2" x14ac:dyDescent="0.25">
      <c r="A15304" s="1">
        <v>2189</v>
      </c>
      <c r="B15304" s="1">
        <v>1.3840541407460815E-5</v>
      </c>
    </row>
    <row r="15305" spans="1:2" x14ac:dyDescent="0.25">
      <c r="A15305" s="1">
        <v>2189</v>
      </c>
      <c r="B15305" s="1">
        <v>0</v>
      </c>
    </row>
    <row r="15306" spans="1:2" x14ac:dyDescent="0.25">
      <c r="A15306" s="1">
        <v>2189</v>
      </c>
      <c r="B15306" s="1">
        <v>1.3840541407460815E-5</v>
      </c>
    </row>
    <row r="15307" spans="1:2" x14ac:dyDescent="0.25">
      <c r="A15307" s="1">
        <v>2190</v>
      </c>
      <c r="B15307" s="1">
        <v>1.3840541407460815E-5</v>
      </c>
    </row>
    <row r="15308" spans="1:2" x14ac:dyDescent="0.25">
      <c r="A15308" s="1">
        <v>2190</v>
      </c>
      <c r="B15308" s="1">
        <v>0</v>
      </c>
    </row>
    <row r="15309" spans="1:2" x14ac:dyDescent="0.25">
      <c r="A15309" s="1">
        <v>2190</v>
      </c>
      <c r="B15309" s="1">
        <v>1.3840541407460815E-5</v>
      </c>
    </row>
    <row r="15310" spans="1:2" x14ac:dyDescent="0.25">
      <c r="A15310" s="1">
        <v>2189.5</v>
      </c>
      <c r="B15310" s="1">
        <v>1.3840541407460815E-5</v>
      </c>
    </row>
    <row r="15311" spans="1:2" x14ac:dyDescent="0.25">
      <c r="A15311" s="1">
        <v>2189.5</v>
      </c>
      <c r="B15311" s="1">
        <v>5.2158979447908564E-4</v>
      </c>
    </row>
    <row r="15312" spans="1:2" x14ac:dyDescent="0.25">
      <c r="A15312" s="1">
        <v>2191.5</v>
      </c>
      <c r="B15312" s="1">
        <v>5.2158979447908564E-4</v>
      </c>
    </row>
    <row r="15313" spans="1:2" x14ac:dyDescent="0.25">
      <c r="A15313" s="1">
        <v>2191.5</v>
      </c>
      <c r="B15313" s="1">
        <v>8.0233266756595385E-5</v>
      </c>
    </row>
    <row r="15314" spans="1:2" x14ac:dyDescent="0.25">
      <c r="A15314" s="1">
        <v>2191</v>
      </c>
      <c r="B15314" s="1">
        <v>8.0233266756595385E-5</v>
      </c>
    </row>
    <row r="15315" spans="1:2" x14ac:dyDescent="0.25">
      <c r="A15315" s="1">
        <v>2191</v>
      </c>
      <c r="B15315" s="1">
        <v>0</v>
      </c>
    </row>
    <row r="15316" spans="1:2" x14ac:dyDescent="0.25">
      <c r="A15316" s="1">
        <v>2191</v>
      </c>
      <c r="B15316" s="1">
        <v>8.0233266756595385E-5</v>
      </c>
    </row>
    <row r="15317" spans="1:2" x14ac:dyDescent="0.25">
      <c r="A15317" s="1">
        <v>2192</v>
      </c>
      <c r="B15317" s="1">
        <v>8.0233266756595385E-5</v>
      </c>
    </row>
    <row r="15318" spans="1:2" x14ac:dyDescent="0.25">
      <c r="A15318" s="1">
        <v>2192</v>
      </c>
      <c r="B15318" s="1">
        <v>0</v>
      </c>
    </row>
    <row r="15319" spans="1:2" x14ac:dyDescent="0.25">
      <c r="A15319" s="1">
        <v>2192</v>
      </c>
      <c r="B15319" s="1">
        <v>8.0233266756595385E-5</v>
      </c>
    </row>
    <row r="15320" spans="1:2" x14ac:dyDescent="0.25">
      <c r="A15320" s="1">
        <v>2191.5</v>
      </c>
      <c r="B15320" s="1">
        <v>8.0233266756595385E-5</v>
      </c>
    </row>
    <row r="15321" spans="1:2" x14ac:dyDescent="0.25">
      <c r="A15321" s="1">
        <v>2191.5</v>
      </c>
      <c r="B15321" s="1">
        <v>5.2158979447908564E-4</v>
      </c>
    </row>
    <row r="15322" spans="1:2" x14ac:dyDescent="0.25">
      <c r="A15322" s="1">
        <v>2190.5</v>
      </c>
      <c r="B15322" s="1">
        <v>5.2158979447908564E-4</v>
      </c>
    </row>
    <row r="15323" spans="1:2" x14ac:dyDescent="0.25">
      <c r="A15323" s="1">
        <v>2190.5</v>
      </c>
      <c r="B15323" s="1">
        <v>3.8271302039359048E-3</v>
      </c>
    </row>
    <row r="15324" spans="1:2" x14ac:dyDescent="0.25">
      <c r="A15324" s="1">
        <v>2193.5</v>
      </c>
      <c r="B15324" s="1">
        <v>3.8271302039359048E-3</v>
      </c>
    </row>
    <row r="15325" spans="1:2" x14ac:dyDescent="0.25">
      <c r="A15325" s="1">
        <v>2193.5</v>
      </c>
      <c r="B15325" s="1">
        <v>1.7056278977711325E-3</v>
      </c>
    </row>
    <row r="15326" spans="1:2" x14ac:dyDescent="0.25">
      <c r="A15326" s="1">
        <v>2193</v>
      </c>
      <c r="B15326" s="1">
        <v>1.7056278977711325E-3</v>
      </c>
    </row>
    <row r="15327" spans="1:2" x14ac:dyDescent="0.25">
      <c r="A15327" s="1">
        <v>2193</v>
      </c>
      <c r="B15327" s="1">
        <v>0</v>
      </c>
    </row>
    <row r="15328" spans="1:2" x14ac:dyDescent="0.25">
      <c r="A15328" s="1">
        <v>2193</v>
      </c>
      <c r="B15328" s="1">
        <v>1.7056278977711325E-3</v>
      </c>
    </row>
    <row r="15329" spans="1:2" x14ac:dyDescent="0.25">
      <c r="A15329" s="1">
        <v>2194</v>
      </c>
      <c r="B15329" s="1">
        <v>1.7056278977711325E-3</v>
      </c>
    </row>
    <row r="15330" spans="1:2" x14ac:dyDescent="0.25">
      <c r="A15330" s="1">
        <v>2194</v>
      </c>
      <c r="B15330" s="1">
        <v>0</v>
      </c>
    </row>
    <row r="15331" spans="1:2" x14ac:dyDescent="0.25">
      <c r="A15331" s="1">
        <v>2194</v>
      </c>
      <c r="B15331" s="1">
        <v>1.7056278977711325E-3</v>
      </c>
    </row>
    <row r="15332" spans="1:2" x14ac:dyDescent="0.25">
      <c r="A15332" s="1">
        <v>2193.5</v>
      </c>
      <c r="B15332" s="1">
        <v>1.7056278977711325E-3</v>
      </c>
    </row>
    <row r="15333" spans="1:2" x14ac:dyDescent="0.25">
      <c r="A15333" s="1">
        <v>2193.5</v>
      </c>
      <c r="B15333" s="1">
        <v>3.8271302039359048E-3</v>
      </c>
    </row>
    <row r="15334" spans="1:2" x14ac:dyDescent="0.25">
      <c r="A15334" s="1">
        <v>2192</v>
      </c>
      <c r="B15334" s="1">
        <v>3.8271302039359048E-3</v>
      </c>
    </row>
    <row r="15335" spans="1:2" x14ac:dyDescent="0.25">
      <c r="A15335" s="1">
        <v>2192</v>
      </c>
      <c r="B15335" s="1">
        <v>5.699851958322439E-2</v>
      </c>
    </row>
    <row r="15336" spans="1:2" x14ac:dyDescent="0.25">
      <c r="A15336" s="1">
        <v>2197</v>
      </c>
      <c r="B15336" s="1">
        <v>5.699851958322439E-2</v>
      </c>
    </row>
    <row r="15337" spans="1:2" x14ac:dyDescent="0.25">
      <c r="A15337" s="1">
        <v>2197</v>
      </c>
      <c r="B15337" s="1">
        <v>1.2654727909279783E-2</v>
      </c>
    </row>
    <row r="15338" spans="1:2" x14ac:dyDescent="0.25">
      <c r="A15338" s="1">
        <v>2195.5</v>
      </c>
      <c r="B15338" s="1">
        <v>1.2654727909279783E-2</v>
      </c>
    </row>
    <row r="15339" spans="1:2" x14ac:dyDescent="0.25">
      <c r="A15339" s="1">
        <v>2195.5</v>
      </c>
      <c r="B15339" s="1">
        <v>1.0958585910329363E-3</v>
      </c>
    </row>
    <row r="15340" spans="1:2" x14ac:dyDescent="0.25">
      <c r="A15340" s="1">
        <v>2195</v>
      </c>
      <c r="B15340" s="1">
        <v>1.0958585910329363E-3</v>
      </c>
    </row>
    <row r="15341" spans="1:2" x14ac:dyDescent="0.25">
      <c r="A15341" s="1">
        <v>2195</v>
      </c>
      <c r="B15341" s="1">
        <v>0</v>
      </c>
    </row>
    <row r="15342" spans="1:2" x14ac:dyDescent="0.25">
      <c r="A15342" s="1">
        <v>2195</v>
      </c>
      <c r="B15342" s="1">
        <v>1.0958585910329363E-3</v>
      </c>
    </row>
    <row r="15343" spans="1:2" x14ac:dyDescent="0.25">
      <c r="A15343" s="1">
        <v>2196</v>
      </c>
      <c r="B15343" s="1">
        <v>1.0958585910329363E-3</v>
      </c>
    </row>
    <row r="15344" spans="1:2" x14ac:dyDescent="0.25">
      <c r="A15344" s="1">
        <v>2196</v>
      </c>
      <c r="B15344" s="1">
        <v>0</v>
      </c>
    </row>
    <row r="15345" spans="1:2" x14ac:dyDescent="0.25">
      <c r="A15345" s="1">
        <v>2196</v>
      </c>
      <c r="B15345" s="1">
        <v>1.0958585910329363E-3</v>
      </c>
    </row>
    <row r="15346" spans="1:2" x14ac:dyDescent="0.25">
      <c r="A15346" s="1">
        <v>2195.5</v>
      </c>
      <c r="B15346" s="1">
        <v>1.0958585910329363E-3</v>
      </c>
    </row>
    <row r="15347" spans="1:2" x14ac:dyDescent="0.25">
      <c r="A15347" s="1">
        <v>2195.5</v>
      </c>
      <c r="B15347" s="1">
        <v>1.2654727909279783E-2</v>
      </c>
    </row>
    <row r="15348" spans="1:2" x14ac:dyDescent="0.25">
      <c r="A15348" s="1">
        <v>2198.5</v>
      </c>
      <c r="B15348" s="1">
        <v>1.2654727909279783E-2</v>
      </c>
    </row>
    <row r="15349" spans="1:2" x14ac:dyDescent="0.25">
      <c r="A15349" s="1">
        <v>2198.5</v>
      </c>
      <c r="B15349" s="1">
        <v>6.7655749704161961E-3</v>
      </c>
    </row>
    <row r="15350" spans="1:2" x14ac:dyDescent="0.25">
      <c r="A15350" s="1">
        <v>2197.5</v>
      </c>
      <c r="B15350" s="1">
        <v>6.7655749704161961E-3</v>
      </c>
    </row>
    <row r="15351" spans="1:2" x14ac:dyDescent="0.25">
      <c r="A15351" s="1">
        <v>2197.5</v>
      </c>
      <c r="B15351" s="1">
        <v>1.2020145895892836E-3</v>
      </c>
    </row>
    <row r="15352" spans="1:2" x14ac:dyDescent="0.25">
      <c r="A15352" s="1">
        <v>2197</v>
      </c>
      <c r="B15352" s="1">
        <v>1.2020145895892836E-3</v>
      </c>
    </row>
    <row r="15353" spans="1:2" x14ac:dyDescent="0.25">
      <c r="A15353" s="1">
        <v>2197</v>
      </c>
      <c r="B15353" s="1">
        <v>0</v>
      </c>
    </row>
    <row r="15354" spans="1:2" x14ac:dyDescent="0.25">
      <c r="A15354" s="1">
        <v>2197</v>
      </c>
      <c r="B15354" s="1">
        <v>1.2020145895892836E-3</v>
      </c>
    </row>
    <row r="15355" spans="1:2" x14ac:dyDescent="0.25">
      <c r="A15355" s="1">
        <v>2198</v>
      </c>
      <c r="B15355" s="1">
        <v>1.2020145895892836E-3</v>
      </c>
    </row>
    <row r="15356" spans="1:2" x14ac:dyDescent="0.25">
      <c r="A15356" s="1">
        <v>2198</v>
      </c>
      <c r="B15356" s="1">
        <v>0</v>
      </c>
    </row>
    <row r="15357" spans="1:2" x14ac:dyDescent="0.25">
      <c r="A15357" s="1">
        <v>2198</v>
      </c>
      <c r="B15357" s="1">
        <v>1.2020145895892836E-3</v>
      </c>
    </row>
    <row r="15358" spans="1:2" x14ac:dyDescent="0.25">
      <c r="A15358" s="1">
        <v>2197.5</v>
      </c>
      <c r="B15358" s="1">
        <v>1.2020145895892836E-3</v>
      </c>
    </row>
    <row r="15359" spans="1:2" x14ac:dyDescent="0.25">
      <c r="A15359" s="1">
        <v>2197.5</v>
      </c>
      <c r="B15359" s="1">
        <v>6.7655749704161961E-3</v>
      </c>
    </row>
    <row r="15360" spans="1:2" x14ac:dyDescent="0.25">
      <c r="A15360" s="1">
        <v>2199.5</v>
      </c>
      <c r="B15360" s="1">
        <v>6.7655749704161961E-3</v>
      </c>
    </row>
    <row r="15361" spans="1:2" x14ac:dyDescent="0.25">
      <c r="A15361" s="1">
        <v>2199.5</v>
      </c>
      <c r="B15361" s="1">
        <v>1.8683578307425691E-3</v>
      </c>
    </row>
    <row r="15362" spans="1:2" x14ac:dyDescent="0.25">
      <c r="A15362" s="1">
        <v>2199</v>
      </c>
      <c r="B15362" s="1">
        <v>1.8683578307425691E-3</v>
      </c>
    </row>
    <row r="15363" spans="1:2" x14ac:dyDescent="0.25">
      <c r="A15363" s="1">
        <v>2199</v>
      </c>
      <c r="B15363" s="1">
        <v>0</v>
      </c>
    </row>
    <row r="15364" spans="1:2" x14ac:dyDescent="0.25">
      <c r="A15364" s="1">
        <v>2199</v>
      </c>
      <c r="B15364" s="1">
        <v>1.8683578307425691E-3</v>
      </c>
    </row>
    <row r="15365" spans="1:2" x14ac:dyDescent="0.25">
      <c r="A15365" s="1">
        <v>2200</v>
      </c>
      <c r="B15365" s="1">
        <v>1.8683578307425691E-3</v>
      </c>
    </row>
    <row r="15366" spans="1:2" x14ac:dyDescent="0.25">
      <c r="A15366" s="1">
        <v>2200</v>
      </c>
      <c r="B15366" s="1">
        <v>0</v>
      </c>
    </row>
    <row r="15367" spans="1:2" x14ac:dyDescent="0.25">
      <c r="A15367" s="1">
        <v>2200</v>
      </c>
      <c r="B15367" s="1">
        <v>1.8683578307425691E-3</v>
      </c>
    </row>
    <row r="15368" spans="1:2" x14ac:dyDescent="0.25">
      <c r="A15368" s="1">
        <v>2199.5</v>
      </c>
      <c r="B15368" s="1">
        <v>1.8683578307425691E-3</v>
      </c>
    </row>
    <row r="15369" spans="1:2" x14ac:dyDescent="0.25">
      <c r="A15369" s="1">
        <v>2199.5</v>
      </c>
      <c r="B15369" s="1">
        <v>6.7655749704161961E-3</v>
      </c>
    </row>
    <row r="15370" spans="1:2" x14ac:dyDescent="0.25">
      <c r="A15370" s="1">
        <v>2198.5</v>
      </c>
      <c r="B15370" s="1">
        <v>6.7655749704161961E-3</v>
      </c>
    </row>
    <row r="15371" spans="1:2" x14ac:dyDescent="0.25">
      <c r="A15371" s="1">
        <v>2198.5</v>
      </c>
      <c r="B15371" s="1">
        <v>1.2654727909279783E-2</v>
      </c>
    </row>
    <row r="15372" spans="1:2" x14ac:dyDescent="0.25">
      <c r="A15372" s="1">
        <v>2197</v>
      </c>
      <c r="B15372" s="1">
        <v>1.2654727909279783E-2</v>
      </c>
    </row>
    <row r="15373" spans="1:2" x14ac:dyDescent="0.25">
      <c r="A15373" s="1">
        <v>2197</v>
      </c>
      <c r="B15373" s="1">
        <v>5.699851958322439E-2</v>
      </c>
    </row>
    <row r="15374" spans="1:2" x14ac:dyDescent="0.25">
      <c r="A15374" s="1">
        <v>2194.5</v>
      </c>
      <c r="B15374" s="1">
        <v>5.699851958322439E-2</v>
      </c>
    </row>
    <row r="15375" spans="1:2" x14ac:dyDescent="0.25">
      <c r="A15375" s="1">
        <v>2194.5</v>
      </c>
      <c r="B15375" s="1">
        <v>0.23484823832550814</v>
      </c>
    </row>
    <row r="15376" spans="1:2" x14ac:dyDescent="0.25">
      <c r="A15376" s="1">
        <v>2186.9375</v>
      </c>
      <c r="B15376" s="1">
        <v>0.23484823832550814</v>
      </c>
    </row>
    <row r="15377" spans="1:2" x14ac:dyDescent="0.25">
      <c r="A15377" s="1">
        <v>2186.9375</v>
      </c>
      <c r="B15377" s="1">
        <v>1.0760244233585405</v>
      </c>
    </row>
    <row r="15378" spans="1:2" x14ac:dyDescent="0.25">
      <c r="A15378" s="1">
        <v>2175.1640625</v>
      </c>
      <c r="B15378" s="1">
        <v>1.0760244233585405</v>
      </c>
    </row>
    <row r="15379" spans="1:2" x14ac:dyDescent="0.25">
      <c r="A15379" s="1">
        <v>2175.1640625</v>
      </c>
      <c r="B15379" s="1">
        <v>2.4425413604996145</v>
      </c>
    </row>
    <row r="15380" spans="1:2" x14ac:dyDescent="0.25">
      <c r="A15380" s="1">
        <v>2148.8447265625</v>
      </c>
      <c r="B15380" s="1">
        <v>2.4425413604996145</v>
      </c>
    </row>
    <row r="15381" spans="1:2" x14ac:dyDescent="0.25">
      <c r="A15381" s="1">
        <v>2148.8447265625</v>
      </c>
      <c r="B15381" s="1">
        <v>7.4195916898807583</v>
      </c>
    </row>
    <row r="15382" spans="1:2" x14ac:dyDescent="0.25">
      <c r="A15382" s="1">
        <v>2105.43701171875</v>
      </c>
      <c r="B15382" s="1">
        <v>7.4195916898807583</v>
      </c>
    </row>
    <row r="15383" spans="1:2" x14ac:dyDescent="0.25">
      <c r="A15383" s="1">
        <v>2105.43701171875</v>
      </c>
      <c r="B15383" s="1">
        <v>23.635285876975761</v>
      </c>
    </row>
    <row r="15384" spans="1:2" x14ac:dyDescent="0.25">
      <c r="A15384" s="1">
        <v>2023.969482421875</v>
      </c>
      <c r="B15384" s="1">
        <v>23.635285876975761</v>
      </c>
    </row>
    <row r="15385" spans="1:2" x14ac:dyDescent="0.25">
      <c r="A15385" s="1">
        <v>2023.969482421875</v>
      </c>
      <c r="B15385" s="1">
        <v>79.126367360722242</v>
      </c>
    </row>
    <row r="15386" spans="1:2" x14ac:dyDescent="0.25">
      <c r="A15386" s="1">
        <v>1885.845947265625</v>
      </c>
      <c r="B15386" s="1">
        <v>79.126367360722242</v>
      </c>
    </row>
    <row r="15387" spans="1:2" x14ac:dyDescent="0.25">
      <c r="A15387" s="1">
        <v>1885.845947265625</v>
      </c>
      <c r="B15387" s="1">
        <v>237.70794975522298</v>
      </c>
    </row>
    <row r="15388" spans="1:2" x14ac:dyDescent="0.25">
      <c r="A15388" s="1">
        <v>1703.7012939453125</v>
      </c>
      <c r="B15388" s="1">
        <v>237.70794975522298</v>
      </c>
    </row>
    <row r="15389" spans="1:2" x14ac:dyDescent="0.25">
      <c r="A15389" s="1">
        <v>1703.7012939453125</v>
      </c>
      <c r="B15389" s="1">
        <v>306.35509452856178</v>
      </c>
    </row>
    <row r="15390" spans="1:2" x14ac:dyDescent="0.25">
      <c r="A15390" s="1">
        <v>1474.6762084960938</v>
      </c>
      <c r="B15390" s="1">
        <v>306.35509452856178</v>
      </c>
    </row>
    <row r="15391" spans="1:2" x14ac:dyDescent="0.25">
      <c r="A15391" s="1">
        <v>1474.6762084960938</v>
      </c>
      <c r="B15391" s="1">
        <v>702.37723910867646</v>
      </c>
    </row>
    <row r="15392" spans="1:2" x14ac:dyDescent="0.25">
      <c r="A15392" s="1">
        <v>1150.6697692871094</v>
      </c>
      <c r="B15392" s="1">
        <v>702.37723910867646</v>
      </c>
    </row>
    <row r="15393" spans="1:2" x14ac:dyDescent="0.25">
      <c r="A15393" s="1">
        <v>1150.6697692871094</v>
      </c>
      <c r="B15393" s="1">
        <v>1308.9036928397866</v>
      </c>
    </row>
    <row r="15394" spans="1:2" x14ac:dyDescent="0.25">
      <c r="A15394" s="1">
        <v>701.98382091522217</v>
      </c>
      <c r="B15394" s="1">
        <v>1308.9036928397866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7800"/>
  </sheetPr>
  <dimension ref="B1:I5640"/>
  <sheetViews>
    <sheetView zoomScaleNormal="100" workbookViewId="0">
      <selection activeCell="I1" sqref="I1"/>
    </sheetView>
  </sheetViews>
  <sheetFormatPr defaultRowHeight="15" x14ac:dyDescent="0.25"/>
  <cols>
    <col min="1" max="1" width="5" customWidth="1"/>
  </cols>
  <sheetData>
    <row r="1" spans="2:9" x14ac:dyDescent="0.25">
      <c r="B1" t="s">
        <v>2305</v>
      </c>
    </row>
    <row r="2" spans="2:9" x14ac:dyDescent="0.25">
      <c r="B2" t="s">
        <v>2267</v>
      </c>
    </row>
    <row r="3" spans="2:9" x14ac:dyDescent="0.25">
      <c r="B3" t="s">
        <v>2268</v>
      </c>
    </row>
    <row r="4" spans="2:9" x14ac:dyDescent="0.25">
      <c r="B4" t="s">
        <v>2269</v>
      </c>
    </row>
    <row r="5" spans="2:9" x14ac:dyDescent="0.25">
      <c r="B5" t="s">
        <v>2270</v>
      </c>
    </row>
    <row r="6" spans="2:9" x14ac:dyDescent="0.25">
      <c r="B6" t="s">
        <v>2271</v>
      </c>
    </row>
    <row r="7" spans="2:9" x14ac:dyDescent="0.25">
      <c r="B7" t="s">
        <v>2272</v>
      </c>
    </row>
    <row r="8" spans="2:9" x14ac:dyDescent="0.25">
      <c r="B8" t="s">
        <v>2273</v>
      </c>
    </row>
    <row r="9" spans="2:9" x14ac:dyDescent="0.25">
      <c r="B9" t="s">
        <v>17</v>
      </c>
    </row>
    <row r="13" spans="2:9" x14ac:dyDescent="0.25">
      <c r="B13" t="s">
        <v>18</v>
      </c>
    </row>
    <row r="14" spans="2:9" ht="15.75" thickBot="1" x14ac:dyDescent="0.3"/>
    <row r="15" spans="2:9" x14ac:dyDescent="0.25">
      <c r="B15" s="4" t="s">
        <v>19</v>
      </c>
      <c r="C15" s="5" t="s">
        <v>20</v>
      </c>
      <c r="D15" s="5" t="s">
        <v>21</v>
      </c>
      <c r="E15" s="5" t="s">
        <v>22</v>
      </c>
      <c r="F15" s="5" t="s">
        <v>23</v>
      </c>
      <c r="G15" s="5" t="s">
        <v>24</v>
      </c>
      <c r="H15" s="5" t="s">
        <v>25</v>
      </c>
      <c r="I15" s="5" t="s">
        <v>26</v>
      </c>
    </row>
    <row r="16" spans="2:9" x14ac:dyDescent="0.25">
      <c r="B16" s="6" t="s">
        <v>2259</v>
      </c>
      <c r="C16" s="8">
        <v>2200</v>
      </c>
      <c r="D16" s="8">
        <v>0</v>
      </c>
      <c r="E16" s="8">
        <v>2200</v>
      </c>
      <c r="F16" s="11">
        <v>-2.1325702429328377</v>
      </c>
      <c r="G16" s="11">
        <v>2.8575542937551877</v>
      </c>
      <c r="H16" s="11">
        <v>-1.4836764629377885E-15</v>
      </c>
      <c r="I16" s="11">
        <v>0.86704721070696145</v>
      </c>
    </row>
    <row r="17" spans="2:9" ht="15.75" thickBot="1" x14ac:dyDescent="0.3">
      <c r="B17" s="7" t="s">
        <v>2260</v>
      </c>
      <c r="C17" s="10">
        <v>2200</v>
      </c>
      <c r="D17" s="10">
        <v>0</v>
      </c>
      <c r="E17" s="10">
        <v>2200</v>
      </c>
      <c r="F17" s="13">
        <v>-2.0991575756770371</v>
      </c>
      <c r="G17" s="13">
        <v>1.7694715196793394</v>
      </c>
      <c r="H17" s="13">
        <v>3.5329269891526405E-15</v>
      </c>
      <c r="I17" s="13">
        <v>0.92992505355549904</v>
      </c>
    </row>
    <row r="20" spans="2:9" x14ac:dyDescent="0.25">
      <c r="B20" t="s">
        <v>2274</v>
      </c>
    </row>
    <row r="21" spans="2:9" ht="15.75" thickBot="1" x14ac:dyDescent="0.3"/>
    <row r="22" spans="2:9" x14ac:dyDescent="0.25">
      <c r="B22" s="5" t="s">
        <v>2275</v>
      </c>
      <c r="C22" s="5" t="s">
        <v>2276</v>
      </c>
      <c r="D22" s="5" t="s">
        <v>2277</v>
      </c>
      <c r="E22" s="5" t="s">
        <v>2278</v>
      </c>
      <c r="F22" s="5" t="s">
        <v>2279</v>
      </c>
      <c r="G22" s="5" t="s">
        <v>2280</v>
      </c>
    </row>
    <row r="23" spans="2:9" x14ac:dyDescent="0.25">
      <c r="B23" s="25">
        <v>4399</v>
      </c>
      <c r="C23" s="27">
        <v>1308.9036928397866</v>
      </c>
      <c r="D23" s="25">
        <v>2200</v>
      </c>
      <c r="E23" s="25">
        <v>2200</v>
      </c>
      <c r="F23" s="25">
        <v>4395</v>
      </c>
      <c r="G23" s="25">
        <v>4398</v>
      </c>
    </row>
    <row r="24" spans="2:9" x14ac:dyDescent="0.25">
      <c r="B24" s="2">
        <v>4398</v>
      </c>
      <c r="C24" s="28">
        <v>702.37723910867646</v>
      </c>
      <c r="D24" s="2">
        <v>1561</v>
      </c>
      <c r="E24" s="2">
        <v>1561</v>
      </c>
      <c r="F24" s="2">
        <v>4394</v>
      </c>
      <c r="G24" s="2">
        <v>4397</v>
      </c>
    </row>
    <row r="25" spans="2:9" x14ac:dyDescent="0.25">
      <c r="B25" s="2">
        <v>4397</v>
      </c>
      <c r="C25" s="28">
        <v>306.35509452856178</v>
      </c>
      <c r="D25" s="2">
        <v>1106</v>
      </c>
      <c r="E25" s="2">
        <v>1106</v>
      </c>
      <c r="F25" s="2">
        <v>4389</v>
      </c>
      <c r="G25" s="2">
        <v>4396</v>
      </c>
    </row>
    <row r="26" spans="2:9" x14ac:dyDescent="0.25">
      <c r="B26" s="2">
        <v>4396</v>
      </c>
      <c r="C26" s="28">
        <v>237.70794975522298</v>
      </c>
      <c r="D26" s="2">
        <v>777</v>
      </c>
      <c r="E26" s="2">
        <v>777</v>
      </c>
      <c r="F26" s="2">
        <v>4391</v>
      </c>
      <c r="G26" s="2">
        <v>4393</v>
      </c>
    </row>
    <row r="27" spans="2:9" x14ac:dyDescent="0.25">
      <c r="B27" s="2">
        <v>4395</v>
      </c>
      <c r="C27" s="28">
        <v>222.45031987924509</v>
      </c>
      <c r="D27" s="2">
        <v>639</v>
      </c>
      <c r="E27" s="2">
        <v>639</v>
      </c>
      <c r="F27" s="2">
        <v>4388</v>
      </c>
      <c r="G27" s="2">
        <v>4392</v>
      </c>
    </row>
    <row r="28" spans="2:9" x14ac:dyDescent="0.25">
      <c r="B28" s="2">
        <v>4394</v>
      </c>
      <c r="C28" s="28">
        <v>105.11205040182409</v>
      </c>
      <c r="D28" s="2">
        <v>455</v>
      </c>
      <c r="E28" s="2">
        <v>455</v>
      </c>
      <c r="F28" s="2">
        <v>4386</v>
      </c>
      <c r="G28" s="2">
        <v>4390</v>
      </c>
    </row>
    <row r="29" spans="2:9" x14ac:dyDescent="0.25">
      <c r="B29" s="2">
        <v>4393</v>
      </c>
      <c r="C29" s="28">
        <v>79.126367360722242</v>
      </c>
      <c r="D29" s="2">
        <v>552</v>
      </c>
      <c r="E29" s="2">
        <v>552</v>
      </c>
      <c r="F29" s="2">
        <v>4382</v>
      </c>
      <c r="G29" s="2">
        <v>4384</v>
      </c>
    </row>
    <row r="30" spans="2:9" x14ac:dyDescent="0.25">
      <c r="B30" s="2">
        <v>4392</v>
      </c>
      <c r="C30" s="28">
        <v>70.520463811205275</v>
      </c>
      <c r="D30" s="2">
        <v>404</v>
      </c>
      <c r="E30" s="2">
        <v>404</v>
      </c>
      <c r="F30" s="2">
        <v>4372</v>
      </c>
      <c r="G30" s="2">
        <v>4387</v>
      </c>
    </row>
    <row r="31" spans="2:9" x14ac:dyDescent="0.25">
      <c r="B31" s="2">
        <v>4391</v>
      </c>
      <c r="C31" s="28">
        <v>48.80444971990191</v>
      </c>
      <c r="D31" s="2">
        <v>225</v>
      </c>
      <c r="E31" s="2">
        <v>225</v>
      </c>
      <c r="F31" s="2">
        <v>4379</v>
      </c>
      <c r="G31" s="2">
        <v>4385</v>
      </c>
    </row>
    <row r="32" spans="2:9" x14ac:dyDescent="0.25">
      <c r="B32" s="2">
        <v>4390</v>
      </c>
      <c r="C32" s="28">
        <v>40.494960459254479</v>
      </c>
      <c r="D32" s="2">
        <v>282</v>
      </c>
      <c r="E32" s="2">
        <v>282</v>
      </c>
      <c r="F32" s="2">
        <v>4369</v>
      </c>
      <c r="G32" s="2">
        <v>4378</v>
      </c>
    </row>
    <row r="33" spans="2:7" x14ac:dyDescent="0.25">
      <c r="B33" s="2">
        <v>4389</v>
      </c>
      <c r="C33" s="28">
        <v>39.03791275140739</v>
      </c>
      <c r="D33" s="2">
        <v>329</v>
      </c>
      <c r="E33" s="2">
        <v>329</v>
      </c>
      <c r="F33" s="2">
        <v>4371</v>
      </c>
      <c r="G33" s="2">
        <v>4383</v>
      </c>
    </row>
    <row r="34" spans="2:7" x14ac:dyDescent="0.25">
      <c r="B34" s="2">
        <v>4388</v>
      </c>
      <c r="C34" s="28">
        <v>34.859175244300566</v>
      </c>
      <c r="D34" s="2">
        <v>235</v>
      </c>
      <c r="E34" s="2">
        <v>235</v>
      </c>
      <c r="F34" s="2">
        <v>4366</v>
      </c>
      <c r="G34" s="2">
        <v>4380</v>
      </c>
    </row>
    <row r="35" spans="2:7" x14ac:dyDescent="0.25">
      <c r="B35" s="2">
        <v>4387</v>
      </c>
      <c r="C35" s="28">
        <v>26.785460781042264</v>
      </c>
      <c r="D35" s="2">
        <v>188</v>
      </c>
      <c r="E35" s="2">
        <v>188</v>
      </c>
      <c r="F35" s="2">
        <v>4365</v>
      </c>
      <c r="G35" s="2">
        <v>4376</v>
      </c>
    </row>
    <row r="36" spans="2:7" x14ac:dyDescent="0.25">
      <c r="B36" s="2">
        <v>4386</v>
      </c>
      <c r="C36" s="28">
        <v>24.467832563399735</v>
      </c>
      <c r="D36" s="2">
        <v>173</v>
      </c>
      <c r="E36" s="2">
        <v>173</v>
      </c>
      <c r="F36" s="2">
        <v>4368</v>
      </c>
      <c r="G36" s="2">
        <v>4381</v>
      </c>
    </row>
    <row r="37" spans="2:7" x14ac:dyDescent="0.25">
      <c r="B37" s="2">
        <v>4385</v>
      </c>
      <c r="C37" s="28">
        <v>23.786597365847435</v>
      </c>
      <c r="D37" s="2">
        <v>106</v>
      </c>
      <c r="E37" s="2">
        <v>106</v>
      </c>
      <c r="F37" s="2">
        <v>4370</v>
      </c>
      <c r="G37" s="2">
        <v>4373</v>
      </c>
    </row>
    <row r="38" spans="2:7" x14ac:dyDescent="0.25">
      <c r="B38" s="2">
        <v>4384</v>
      </c>
      <c r="C38" s="28">
        <v>23.635285876975761</v>
      </c>
      <c r="D38" s="2">
        <v>318</v>
      </c>
      <c r="E38" s="2">
        <v>318</v>
      </c>
      <c r="F38" s="2">
        <v>4355</v>
      </c>
      <c r="G38" s="2">
        <v>4377</v>
      </c>
    </row>
    <row r="39" spans="2:7" x14ac:dyDescent="0.25">
      <c r="B39" s="2">
        <v>4383</v>
      </c>
      <c r="C39" s="28">
        <v>17.734591126016976</v>
      </c>
      <c r="D39" s="2">
        <v>177</v>
      </c>
      <c r="E39" s="2">
        <v>177</v>
      </c>
      <c r="F39" s="2">
        <v>4364</v>
      </c>
      <c r="G39" s="2">
        <v>4374</v>
      </c>
    </row>
    <row r="40" spans="2:7" x14ac:dyDescent="0.25">
      <c r="B40" s="2">
        <v>4382</v>
      </c>
      <c r="C40" s="28">
        <v>16.898029915160265</v>
      </c>
      <c r="D40" s="2">
        <v>234</v>
      </c>
      <c r="E40" s="2">
        <v>234</v>
      </c>
      <c r="F40" s="2">
        <v>4352</v>
      </c>
      <c r="G40" s="2">
        <v>4367</v>
      </c>
    </row>
    <row r="41" spans="2:7" x14ac:dyDescent="0.25">
      <c r="B41" s="2">
        <v>4381</v>
      </c>
      <c r="C41" s="28">
        <v>12.819256120722802</v>
      </c>
      <c r="D41" s="2">
        <v>87</v>
      </c>
      <c r="E41" s="2">
        <v>87</v>
      </c>
      <c r="F41" s="2">
        <v>4332</v>
      </c>
      <c r="G41" s="2">
        <v>4358</v>
      </c>
    </row>
    <row r="42" spans="2:7" x14ac:dyDescent="0.25">
      <c r="B42" s="2">
        <v>4380</v>
      </c>
      <c r="C42" s="28">
        <v>8.8408838893439423</v>
      </c>
      <c r="D42" s="2">
        <v>158</v>
      </c>
      <c r="E42" s="2">
        <v>158</v>
      </c>
      <c r="F42" s="2">
        <v>4312</v>
      </c>
      <c r="G42" s="2">
        <v>4375</v>
      </c>
    </row>
    <row r="43" spans="2:7" x14ac:dyDescent="0.25">
      <c r="B43" s="2">
        <v>4379</v>
      </c>
      <c r="C43" s="28">
        <v>8.5696903759933072</v>
      </c>
      <c r="D43" s="2">
        <v>119</v>
      </c>
      <c r="E43" s="2">
        <v>119</v>
      </c>
      <c r="F43" s="2">
        <v>4348</v>
      </c>
      <c r="G43" s="2">
        <v>4350</v>
      </c>
    </row>
    <row r="44" spans="2:7" x14ac:dyDescent="0.25">
      <c r="B44" s="2">
        <v>4378</v>
      </c>
      <c r="C44" s="28">
        <v>7.7232518982412346</v>
      </c>
      <c r="D44" s="2">
        <v>151</v>
      </c>
      <c r="E44" s="2">
        <v>151</v>
      </c>
      <c r="F44" s="2">
        <v>4337</v>
      </c>
      <c r="G44" s="2">
        <v>4363</v>
      </c>
    </row>
    <row r="45" spans="2:7" x14ac:dyDescent="0.25">
      <c r="B45" s="2">
        <v>4377</v>
      </c>
      <c r="C45" s="28">
        <v>7.4195916898807583</v>
      </c>
      <c r="D45" s="2">
        <v>176</v>
      </c>
      <c r="E45" s="2">
        <v>176</v>
      </c>
      <c r="F45" s="2">
        <v>4354</v>
      </c>
      <c r="G45" s="2">
        <v>4356</v>
      </c>
    </row>
    <row r="46" spans="2:7" x14ac:dyDescent="0.25">
      <c r="B46" s="2">
        <v>4376</v>
      </c>
      <c r="C46" s="28">
        <v>7.2191799749236498</v>
      </c>
      <c r="D46" s="2">
        <v>128</v>
      </c>
      <c r="E46" s="2">
        <v>128</v>
      </c>
      <c r="F46" s="2">
        <v>4347</v>
      </c>
      <c r="G46" s="2">
        <v>4357</v>
      </c>
    </row>
    <row r="47" spans="2:7" x14ac:dyDescent="0.25">
      <c r="B47" s="2">
        <v>4375</v>
      </c>
      <c r="C47" s="28">
        <v>6.5526551822335684</v>
      </c>
      <c r="D47" s="2">
        <v>126</v>
      </c>
      <c r="E47" s="2">
        <v>126</v>
      </c>
      <c r="F47" s="2">
        <v>4338</v>
      </c>
      <c r="G47" s="2">
        <v>4341</v>
      </c>
    </row>
    <row r="48" spans="2:7" x14ac:dyDescent="0.25">
      <c r="B48" s="2">
        <v>4374</v>
      </c>
      <c r="C48" s="28">
        <v>5.9063754311168184</v>
      </c>
      <c r="D48" s="2">
        <v>93</v>
      </c>
      <c r="E48" s="2">
        <v>93</v>
      </c>
      <c r="F48" s="2">
        <v>4334</v>
      </c>
      <c r="G48" s="2">
        <v>4362</v>
      </c>
    </row>
    <row r="49" spans="2:7" x14ac:dyDescent="0.25">
      <c r="B49" s="2">
        <v>4373</v>
      </c>
      <c r="C49" s="28">
        <v>5.7931779934806809</v>
      </c>
      <c r="D49" s="2">
        <v>79</v>
      </c>
      <c r="E49" s="2">
        <v>79</v>
      </c>
      <c r="F49" s="2">
        <v>4336</v>
      </c>
      <c r="G49" s="2">
        <v>4361</v>
      </c>
    </row>
    <row r="50" spans="2:7" x14ac:dyDescent="0.25">
      <c r="B50" s="2">
        <v>4372</v>
      </c>
      <c r="C50" s="28">
        <v>5.7255713389612879</v>
      </c>
      <c r="D50" s="2">
        <v>216</v>
      </c>
      <c r="E50" s="2">
        <v>216</v>
      </c>
      <c r="F50" s="2">
        <v>4343</v>
      </c>
      <c r="G50" s="2">
        <v>4349</v>
      </c>
    </row>
    <row r="51" spans="2:7" x14ac:dyDescent="0.25">
      <c r="B51" s="2">
        <v>4371</v>
      </c>
      <c r="C51" s="28">
        <v>5.6498737376440067</v>
      </c>
      <c r="D51" s="2">
        <v>152</v>
      </c>
      <c r="E51" s="2">
        <v>152</v>
      </c>
      <c r="F51" s="2">
        <v>4344</v>
      </c>
      <c r="G51" s="2">
        <v>4351</v>
      </c>
    </row>
    <row r="52" spans="2:7" x14ac:dyDescent="0.25">
      <c r="B52" s="2">
        <v>4370</v>
      </c>
      <c r="C52" s="28">
        <v>5.5725125447789541</v>
      </c>
      <c r="D52" s="2">
        <v>27</v>
      </c>
      <c r="E52" s="2">
        <v>27</v>
      </c>
      <c r="F52" s="2">
        <v>4323</v>
      </c>
      <c r="G52" s="2">
        <v>4360</v>
      </c>
    </row>
    <row r="53" spans="2:7" x14ac:dyDescent="0.25">
      <c r="B53" s="2">
        <v>4369</v>
      </c>
      <c r="C53" s="28">
        <v>5.3844610137180151</v>
      </c>
      <c r="D53" s="2">
        <v>131</v>
      </c>
      <c r="E53" s="2">
        <v>131</v>
      </c>
      <c r="F53" s="2">
        <v>4345</v>
      </c>
      <c r="G53" s="2">
        <v>4353</v>
      </c>
    </row>
    <row r="54" spans="2:7" x14ac:dyDescent="0.25">
      <c r="B54" s="2">
        <v>4368</v>
      </c>
      <c r="C54" s="28">
        <v>5.1835982214338152</v>
      </c>
      <c r="D54" s="2">
        <v>86</v>
      </c>
      <c r="E54" s="2">
        <v>86</v>
      </c>
      <c r="F54" s="2">
        <v>4318</v>
      </c>
      <c r="G54" s="2">
        <v>4359</v>
      </c>
    </row>
    <row r="55" spans="2:7" x14ac:dyDescent="0.25">
      <c r="B55" s="2">
        <v>4367</v>
      </c>
      <c r="C55" s="28">
        <v>3.7005700005713345</v>
      </c>
      <c r="D55" s="2">
        <v>124</v>
      </c>
      <c r="E55" s="2">
        <v>124</v>
      </c>
      <c r="F55" s="2">
        <v>4276</v>
      </c>
      <c r="G55" s="2">
        <v>4340</v>
      </c>
    </row>
    <row r="56" spans="2:7" x14ac:dyDescent="0.25">
      <c r="B56" s="2">
        <v>4366</v>
      </c>
      <c r="C56" s="28">
        <v>3.5578073965844776</v>
      </c>
      <c r="D56" s="2">
        <v>77</v>
      </c>
      <c r="E56" s="2">
        <v>77</v>
      </c>
      <c r="F56" s="2">
        <v>4331</v>
      </c>
      <c r="G56" s="2">
        <v>4342</v>
      </c>
    </row>
    <row r="57" spans="2:7" x14ac:dyDescent="0.25">
      <c r="B57" s="2">
        <v>4365</v>
      </c>
      <c r="C57" s="28">
        <v>3.1613635948601604</v>
      </c>
      <c r="D57" s="2">
        <v>60</v>
      </c>
      <c r="E57" s="2">
        <v>60</v>
      </c>
      <c r="F57" s="2">
        <v>4291</v>
      </c>
      <c r="G57" s="2">
        <v>4326</v>
      </c>
    </row>
    <row r="58" spans="2:7" x14ac:dyDescent="0.25">
      <c r="B58" s="2">
        <v>4364</v>
      </c>
      <c r="C58" s="28">
        <v>3.09753888532873</v>
      </c>
      <c r="D58" s="2">
        <v>84</v>
      </c>
      <c r="E58" s="2">
        <v>84</v>
      </c>
      <c r="F58" s="2">
        <v>4280</v>
      </c>
      <c r="G58" s="2">
        <v>4328</v>
      </c>
    </row>
    <row r="59" spans="2:7" x14ac:dyDescent="0.25">
      <c r="B59" s="2">
        <v>4363</v>
      </c>
      <c r="C59" s="28">
        <v>3.0509623515243529</v>
      </c>
      <c r="D59" s="2">
        <v>88</v>
      </c>
      <c r="E59" s="2">
        <v>88</v>
      </c>
      <c r="F59" s="2">
        <v>4305</v>
      </c>
      <c r="G59" s="2">
        <v>4310</v>
      </c>
    </row>
    <row r="60" spans="2:7" x14ac:dyDescent="0.25">
      <c r="B60" s="2">
        <v>4362</v>
      </c>
      <c r="C60" s="28">
        <v>2.9135808959042984</v>
      </c>
      <c r="D60" s="2">
        <v>45</v>
      </c>
      <c r="E60" s="2">
        <v>45</v>
      </c>
      <c r="F60" s="2">
        <v>4287</v>
      </c>
      <c r="G60" s="2">
        <v>4319</v>
      </c>
    </row>
    <row r="61" spans="2:7" x14ac:dyDescent="0.25">
      <c r="B61" s="2">
        <v>4361</v>
      </c>
      <c r="C61" s="28">
        <v>2.8940112721799434</v>
      </c>
      <c r="D61" s="2">
        <v>54</v>
      </c>
      <c r="E61" s="2">
        <v>54</v>
      </c>
      <c r="F61" s="2">
        <v>4284</v>
      </c>
      <c r="G61" s="2">
        <v>4327</v>
      </c>
    </row>
    <row r="62" spans="2:7" x14ac:dyDescent="0.25">
      <c r="B62" s="2">
        <v>4360</v>
      </c>
      <c r="C62" s="28">
        <v>2.7882546741472294</v>
      </c>
      <c r="D62" s="2">
        <v>15</v>
      </c>
      <c r="E62" s="2">
        <v>15</v>
      </c>
      <c r="F62" s="2">
        <v>4288</v>
      </c>
      <c r="G62" s="2">
        <v>4316</v>
      </c>
    </row>
    <row r="63" spans="2:7" x14ac:dyDescent="0.25">
      <c r="B63" s="2">
        <v>4359</v>
      </c>
      <c r="C63" s="28">
        <v>2.6853900059867333</v>
      </c>
      <c r="D63" s="2">
        <v>68</v>
      </c>
      <c r="E63" s="2">
        <v>68</v>
      </c>
      <c r="F63" s="2">
        <v>4303</v>
      </c>
      <c r="G63" s="2">
        <v>4329</v>
      </c>
    </row>
    <row r="64" spans="2:7" x14ac:dyDescent="0.25">
      <c r="B64" s="2">
        <v>4358</v>
      </c>
      <c r="C64" s="28">
        <v>2.6167381023710679</v>
      </c>
      <c r="D64" s="2">
        <v>63</v>
      </c>
      <c r="E64" s="2">
        <v>63</v>
      </c>
      <c r="F64" s="2">
        <v>4300</v>
      </c>
      <c r="G64" s="2">
        <v>4324</v>
      </c>
    </row>
    <row r="65" spans="2:7" x14ac:dyDescent="0.25">
      <c r="B65" s="2">
        <v>4357</v>
      </c>
      <c r="C65" s="28">
        <v>2.5664203705612434</v>
      </c>
      <c r="D65" s="2">
        <v>76</v>
      </c>
      <c r="E65" s="2">
        <v>76</v>
      </c>
      <c r="F65" s="2">
        <v>4292</v>
      </c>
      <c r="G65" s="2">
        <v>4339</v>
      </c>
    </row>
    <row r="66" spans="2:7" x14ac:dyDescent="0.25">
      <c r="B66" s="2">
        <v>4356</v>
      </c>
      <c r="C66" s="28">
        <v>2.4425413604996145</v>
      </c>
      <c r="D66" s="2">
        <v>99</v>
      </c>
      <c r="E66" s="2">
        <v>99</v>
      </c>
      <c r="F66" s="2">
        <v>4320</v>
      </c>
      <c r="G66" s="2">
        <v>4333</v>
      </c>
    </row>
    <row r="67" spans="2:7" x14ac:dyDescent="0.25">
      <c r="B67" s="2">
        <v>4355</v>
      </c>
      <c r="C67" s="28">
        <v>2.4283070206870643</v>
      </c>
      <c r="D67" s="2">
        <v>142</v>
      </c>
      <c r="E67" s="2">
        <v>142</v>
      </c>
      <c r="F67" s="2">
        <v>4282</v>
      </c>
      <c r="G67" s="2">
        <v>4346</v>
      </c>
    </row>
    <row r="68" spans="2:7" x14ac:dyDescent="0.25">
      <c r="B68" s="2">
        <v>4354</v>
      </c>
      <c r="C68" s="28">
        <v>2.2451808739510088</v>
      </c>
      <c r="D68" s="2">
        <v>77</v>
      </c>
      <c r="E68" s="2">
        <v>77</v>
      </c>
      <c r="F68" s="2">
        <v>4286</v>
      </c>
      <c r="G68" s="2">
        <v>4293</v>
      </c>
    </row>
    <row r="69" spans="2:7" x14ac:dyDescent="0.25">
      <c r="B69" s="2">
        <v>4353</v>
      </c>
      <c r="C69" s="28">
        <v>2.1287460674318668</v>
      </c>
      <c r="D69" s="2">
        <v>68</v>
      </c>
      <c r="E69" s="2">
        <v>68</v>
      </c>
      <c r="F69" s="2">
        <v>4265</v>
      </c>
      <c r="G69" s="2">
        <v>4295</v>
      </c>
    </row>
    <row r="70" spans="2:7" x14ac:dyDescent="0.25">
      <c r="B70" s="2">
        <v>4352</v>
      </c>
      <c r="C70" s="28">
        <v>2.0432133155366654</v>
      </c>
      <c r="D70" s="2">
        <v>110</v>
      </c>
      <c r="E70" s="2">
        <v>110</v>
      </c>
      <c r="F70" s="2">
        <v>4285</v>
      </c>
      <c r="G70" s="2">
        <v>4330</v>
      </c>
    </row>
    <row r="71" spans="2:7" x14ac:dyDescent="0.25">
      <c r="B71" s="2">
        <v>4351</v>
      </c>
      <c r="C71" s="28">
        <v>2.0166794427524892</v>
      </c>
      <c r="D71" s="2">
        <v>83</v>
      </c>
      <c r="E71" s="2">
        <v>83</v>
      </c>
      <c r="F71" s="2">
        <v>4297</v>
      </c>
      <c r="G71" s="2">
        <v>4302</v>
      </c>
    </row>
    <row r="72" spans="2:7" x14ac:dyDescent="0.25">
      <c r="B72" s="2">
        <v>4350</v>
      </c>
      <c r="C72" s="28">
        <v>1.9557851463480085</v>
      </c>
      <c r="D72" s="2">
        <v>75</v>
      </c>
      <c r="E72" s="2">
        <v>75</v>
      </c>
      <c r="F72" s="2">
        <v>4273</v>
      </c>
      <c r="G72" s="2">
        <v>4321</v>
      </c>
    </row>
    <row r="73" spans="2:7" x14ac:dyDescent="0.25">
      <c r="B73" s="2">
        <v>4349</v>
      </c>
      <c r="C73" s="28">
        <v>1.8851253805964308</v>
      </c>
      <c r="D73" s="2">
        <v>109</v>
      </c>
      <c r="E73" s="2">
        <v>109</v>
      </c>
      <c r="F73" s="2">
        <v>4294</v>
      </c>
      <c r="G73" s="2">
        <v>4335</v>
      </c>
    </row>
    <row r="74" spans="2:7" x14ac:dyDescent="0.25">
      <c r="B74" s="2">
        <v>4348</v>
      </c>
      <c r="C74" s="28">
        <v>1.8389695405694266</v>
      </c>
      <c r="D74" s="2">
        <v>44</v>
      </c>
      <c r="E74" s="2">
        <v>44</v>
      </c>
      <c r="F74" s="2">
        <v>4277</v>
      </c>
      <c r="G74" s="2">
        <v>4309</v>
      </c>
    </row>
    <row r="75" spans="2:7" x14ac:dyDescent="0.25">
      <c r="B75" s="2">
        <v>4347</v>
      </c>
      <c r="C75" s="28">
        <v>1.8077011609129559</v>
      </c>
      <c r="D75" s="2">
        <v>52</v>
      </c>
      <c r="E75" s="2">
        <v>52</v>
      </c>
      <c r="F75" s="2">
        <v>4193</v>
      </c>
      <c r="G75" s="2">
        <v>4315</v>
      </c>
    </row>
    <row r="76" spans="2:7" x14ac:dyDescent="0.25">
      <c r="B76" s="2">
        <v>4346</v>
      </c>
      <c r="C76" s="28">
        <v>1.7512044117649026</v>
      </c>
      <c r="D76" s="2">
        <v>86</v>
      </c>
      <c r="E76" s="2">
        <v>86</v>
      </c>
      <c r="F76" s="2">
        <v>4296</v>
      </c>
      <c r="G76" s="2">
        <v>4311</v>
      </c>
    </row>
    <row r="77" spans="2:7" x14ac:dyDescent="0.25">
      <c r="B77" s="2">
        <v>4345</v>
      </c>
      <c r="C77" s="28">
        <v>1.5108435462109957</v>
      </c>
      <c r="D77" s="2">
        <v>63</v>
      </c>
      <c r="E77" s="2">
        <v>63</v>
      </c>
      <c r="F77" s="2">
        <v>4223</v>
      </c>
      <c r="G77" s="2">
        <v>4283</v>
      </c>
    </row>
    <row r="78" spans="2:7" x14ac:dyDescent="0.25">
      <c r="B78" s="2">
        <v>4344</v>
      </c>
      <c r="C78" s="28">
        <v>1.5061496334226252</v>
      </c>
      <c r="D78" s="2">
        <v>69</v>
      </c>
      <c r="E78" s="2">
        <v>69</v>
      </c>
      <c r="F78" s="2">
        <v>4267</v>
      </c>
      <c r="G78" s="2">
        <v>4290</v>
      </c>
    </row>
    <row r="79" spans="2:7" x14ac:dyDescent="0.25">
      <c r="B79" s="2">
        <v>4343</v>
      </c>
      <c r="C79" s="28">
        <v>1.4071631498327599</v>
      </c>
      <c r="D79" s="2">
        <v>107</v>
      </c>
      <c r="E79" s="2">
        <v>107</v>
      </c>
      <c r="F79" s="2">
        <v>4179</v>
      </c>
      <c r="G79" s="2">
        <v>4237</v>
      </c>
    </row>
    <row r="80" spans="2:7" x14ac:dyDescent="0.25">
      <c r="B80" s="2">
        <v>4342</v>
      </c>
      <c r="C80" s="28">
        <v>1.405225400265169</v>
      </c>
      <c r="D80" s="2">
        <v>41</v>
      </c>
      <c r="E80" s="2">
        <v>41</v>
      </c>
      <c r="F80" s="2">
        <v>4279</v>
      </c>
      <c r="G80" s="2">
        <v>4299</v>
      </c>
    </row>
    <row r="81" spans="2:7" x14ac:dyDescent="0.25">
      <c r="B81" s="2">
        <v>4341</v>
      </c>
      <c r="C81" s="28">
        <v>1.3467570204464892</v>
      </c>
      <c r="D81" s="2">
        <v>62</v>
      </c>
      <c r="E81" s="2">
        <v>62</v>
      </c>
      <c r="F81" s="2">
        <v>4275</v>
      </c>
      <c r="G81" s="2">
        <v>4314</v>
      </c>
    </row>
    <row r="82" spans="2:7" x14ac:dyDescent="0.25">
      <c r="B82" s="2">
        <v>4340</v>
      </c>
      <c r="C82" s="28">
        <v>1.2835426818914319</v>
      </c>
      <c r="D82" s="2">
        <v>91</v>
      </c>
      <c r="E82" s="2">
        <v>91</v>
      </c>
      <c r="F82" s="2">
        <v>4307</v>
      </c>
      <c r="G82" s="2">
        <v>4317</v>
      </c>
    </row>
    <row r="83" spans="2:7" x14ac:dyDescent="0.25">
      <c r="B83" s="2">
        <v>4339</v>
      </c>
      <c r="C83" s="28">
        <v>1.2454495973843396</v>
      </c>
      <c r="D83" s="2">
        <v>43</v>
      </c>
      <c r="E83" s="2">
        <v>43</v>
      </c>
      <c r="F83" s="2">
        <v>4214</v>
      </c>
      <c r="G83" s="2">
        <v>4245</v>
      </c>
    </row>
    <row r="84" spans="2:7" x14ac:dyDescent="0.25">
      <c r="B84" s="2">
        <v>4338</v>
      </c>
      <c r="C84" s="28">
        <v>1.1831600504890261</v>
      </c>
      <c r="D84" s="2">
        <v>64</v>
      </c>
      <c r="E84" s="2">
        <v>64</v>
      </c>
      <c r="F84" s="2">
        <v>4188</v>
      </c>
      <c r="G84" s="2">
        <v>4325</v>
      </c>
    </row>
    <row r="85" spans="2:7" x14ac:dyDescent="0.25">
      <c r="B85" s="2">
        <v>4337</v>
      </c>
      <c r="C85" s="28">
        <v>1.1636198652200389</v>
      </c>
      <c r="D85" s="2">
        <v>63</v>
      </c>
      <c r="E85" s="2">
        <v>63</v>
      </c>
      <c r="F85" s="2">
        <v>4242</v>
      </c>
      <c r="G85" s="2">
        <v>4322</v>
      </c>
    </row>
    <row r="86" spans="2:7" x14ac:dyDescent="0.25">
      <c r="B86" s="2">
        <v>4336</v>
      </c>
      <c r="C86" s="28">
        <v>1.132065943860483</v>
      </c>
      <c r="D86" s="2">
        <v>25</v>
      </c>
      <c r="E86" s="2">
        <v>25</v>
      </c>
      <c r="F86" s="2">
        <v>4108</v>
      </c>
      <c r="G86" s="2">
        <v>4298</v>
      </c>
    </row>
    <row r="87" spans="2:7" x14ac:dyDescent="0.25">
      <c r="B87" s="2">
        <v>4335</v>
      </c>
      <c r="C87" s="28">
        <v>1.102755490860486</v>
      </c>
      <c r="D87" s="2">
        <v>70</v>
      </c>
      <c r="E87" s="2">
        <v>70</v>
      </c>
      <c r="F87" s="2">
        <v>4213</v>
      </c>
      <c r="G87" s="2">
        <v>4238</v>
      </c>
    </row>
    <row r="88" spans="2:7" x14ac:dyDescent="0.25">
      <c r="B88" s="2">
        <v>4334</v>
      </c>
      <c r="C88" s="28">
        <v>1.078173762436559</v>
      </c>
      <c r="D88" s="2">
        <v>48</v>
      </c>
      <c r="E88" s="2">
        <v>48</v>
      </c>
      <c r="F88" s="2">
        <v>4204</v>
      </c>
      <c r="G88" s="2">
        <v>4234</v>
      </c>
    </row>
    <row r="89" spans="2:7" x14ac:dyDescent="0.25">
      <c r="B89" s="2">
        <v>4333</v>
      </c>
      <c r="C89" s="28">
        <v>1.0760244233585405</v>
      </c>
      <c r="D89" s="2">
        <v>43</v>
      </c>
      <c r="E89" s="2">
        <v>43</v>
      </c>
      <c r="F89" s="2">
        <v>4226</v>
      </c>
      <c r="G89" s="2">
        <v>4268</v>
      </c>
    </row>
    <row r="90" spans="2:7" x14ac:dyDescent="0.25">
      <c r="B90" s="2">
        <v>4332</v>
      </c>
      <c r="C90" s="28">
        <v>1.04231468216444</v>
      </c>
      <c r="D90" s="2">
        <v>24</v>
      </c>
      <c r="E90" s="2">
        <v>24</v>
      </c>
      <c r="F90" s="2">
        <v>4271</v>
      </c>
      <c r="G90" s="2">
        <v>4301</v>
      </c>
    </row>
    <row r="91" spans="2:7" x14ac:dyDescent="0.25">
      <c r="B91" s="2">
        <v>4331</v>
      </c>
      <c r="C91" s="28">
        <v>1.0023241603715594</v>
      </c>
      <c r="D91" s="2">
        <v>36</v>
      </c>
      <c r="E91" s="2">
        <v>36</v>
      </c>
      <c r="F91" s="2">
        <v>4230</v>
      </c>
      <c r="G91" s="2">
        <v>4248</v>
      </c>
    </row>
    <row r="92" spans="2:7" x14ac:dyDescent="0.25">
      <c r="B92" s="2">
        <v>4330</v>
      </c>
      <c r="C92" s="28">
        <v>0.98596893722880907</v>
      </c>
      <c r="D92" s="2">
        <v>78</v>
      </c>
      <c r="E92" s="2">
        <v>78</v>
      </c>
      <c r="F92" s="2">
        <v>4274</v>
      </c>
      <c r="G92" s="2">
        <v>4308</v>
      </c>
    </row>
    <row r="93" spans="2:7" x14ac:dyDescent="0.25">
      <c r="B93" s="2">
        <v>4329</v>
      </c>
      <c r="C93" s="28">
        <v>0.93749332207837954</v>
      </c>
      <c r="D93" s="2">
        <v>36</v>
      </c>
      <c r="E93" s="2">
        <v>36</v>
      </c>
      <c r="F93" s="2">
        <v>4205</v>
      </c>
      <c r="G93" s="2">
        <v>4256</v>
      </c>
    </row>
    <row r="94" spans="2:7" x14ac:dyDescent="0.25">
      <c r="B94" s="2">
        <v>4328</v>
      </c>
      <c r="C94" s="28">
        <v>0.89836204334975445</v>
      </c>
      <c r="D94" s="2">
        <v>45</v>
      </c>
      <c r="E94" s="2">
        <v>45</v>
      </c>
      <c r="F94" s="2">
        <v>4233</v>
      </c>
      <c r="G94" s="2">
        <v>4281</v>
      </c>
    </row>
    <row r="95" spans="2:7" x14ac:dyDescent="0.25">
      <c r="B95" s="2">
        <v>4327</v>
      </c>
      <c r="C95" s="28">
        <v>0.81064881042631221</v>
      </c>
      <c r="D95" s="2">
        <v>39</v>
      </c>
      <c r="E95" s="2">
        <v>39</v>
      </c>
      <c r="F95" s="2">
        <v>4216</v>
      </c>
      <c r="G95" s="2">
        <v>4313</v>
      </c>
    </row>
    <row r="96" spans="2:7" x14ac:dyDescent="0.25">
      <c r="B96" s="2">
        <v>4326</v>
      </c>
      <c r="C96" s="28">
        <v>0.79034481017035307</v>
      </c>
      <c r="D96" s="2">
        <v>32</v>
      </c>
      <c r="E96" s="2">
        <v>32</v>
      </c>
      <c r="F96" s="2">
        <v>4278</v>
      </c>
      <c r="G96" s="2">
        <v>4304</v>
      </c>
    </row>
    <row r="97" spans="2:7" x14ac:dyDescent="0.25">
      <c r="B97" s="2">
        <v>4325</v>
      </c>
      <c r="C97" s="28">
        <v>0.75023520373603414</v>
      </c>
      <c r="D97" s="2">
        <v>48</v>
      </c>
      <c r="E97" s="2">
        <v>48</v>
      </c>
      <c r="F97" s="2">
        <v>4215</v>
      </c>
      <c r="G97" s="2">
        <v>4229</v>
      </c>
    </row>
    <row r="98" spans="2:7" x14ac:dyDescent="0.25">
      <c r="B98" s="2">
        <v>4324</v>
      </c>
      <c r="C98" s="28">
        <v>0.7409202345401803</v>
      </c>
      <c r="D98" s="2">
        <v>33</v>
      </c>
      <c r="E98" s="2">
        <v>33</v>
      </c>
      <c r="F98" s="2">
        <v>4119</v>
      </c>
      <c r="G98" s="2">
        <v>4251</v>
      </c>
    </row>
    <row r="99" spans="2:7" x14ac:dyDescent="0.25">
      <c r="B99" s="2">
        <v>4323</v>
      </c>
      <c r="C99" s="28">
        <v>0.73621062900067724</v>
      </c>
      <c r="D99" s="2">
        <v>12</v>
      </c>
      <c r="E99" s="2">
        <v>12</v>
      </c>
      <c r="F99" s="2">
        <v>4172</v>
      </c>
      <c r="G99" s="2">
        <v>4269</v>
      </c>
    </row>
    <row r="100" spans="2:7" x14ac:dyDescent="0.25">
      <c r="B100" s="2">
        <v>4322</v>
      </c>
      <c r="C100" s="28">
        <v>0.7097506389956606</v>
      </c>
      <c r="D100" s="2">
        <v>37</v>
      </c>
      <c r="E100" s="2">
        <v>37</v>
      </c>
      <c r="F100" s="2">
        <v>4199</v>
      </c>
      <c r="G100" s="2">
        <v>4209</v>
      </c>
    </row>
    <row r="101" spans="2:7" x14ac:dyDescent="0.25">
      <c r="B101" s="2">
        <v>4321</v>
      </c>
      <c r="C101" s="28">
        <v>0.70472164085463396</v>
      </c>
      <c r="D101" s="2">
        <v>47</v>
      </c>
      <c r="E101" s="2">
        <v>47</v>
      </c>
      <c r="F101" s="2">
        <v>4174</v>
      </c>
      <c r="G101" s="2">
        <v>4289</v>
      </c>
    </row>
    <row r="102" spans="2:7" x14ac:dyDescent="0.25">
      <c r="B102" s="2">
        <v>4320</v>
      </c>
      <c r="C102" s="28">
        <v>0.6952772741256813</v>
      </c>
      <c r="D102" s="2">
        <v>56</v>
      </c>
      <c r="E102" s="2">
        <v>56</v>
      </c>
      <c r="F102" s="2">
        <v>4221</v>
      </c>
      <c r="G102" s="2">
        <v>4241</v>
      </c>
    </row>
    <row r="103" spans="2:7" x14ac:dyDescent="0.25">
      <c r="B103" s="2">
        <v>4319</v>
      </c>
      <c r="C103" s="28">
        <v>0.69063764883557333</v>
      </c>
      <c r="D103" s="2">
        <v>34</v>
      </c>
      <c r="E103" s="2">
        <v>34</v>
      </c>
      <c r="F103" s="2">
        <v>4252</v>
      </c>
      <c r="G103" s="2">
        <v>4306</v>
      </c>
    </row>
    <row r="104" spans="2:7" x14ac:dyDescent="0.25">
      <c r="B104" s="2">
        <v>4318</v>
      </c>
      <c r="C104" s="28">
        <v>0.68462180366725034</v>
      </c>
      <c r="D104" s="2">
        <v>18</v>
      </c>
      <c r="E104" s="2">
        <v>18</v>
      </c>
      <c r="F104" s="2">
        <v>4239</v>
      </c>
      <c r="G104" s="2">
        <v>4270</v>
      </c>
    </row>
    <row r="105" spans="2:7" x14ac:dyDescent="0.25">
      <c r="B105" s="2">
        <v>4317</v>
      </c>
      <c r="C105" s="28">
        <v>0.64734367130501347</v>
      </c>
      <c r="D105" s="2">
        <v>34</v>
      </c>
      <c r="E105" s="2">
        <v>34</v>
      </c>
      <c r="F105" s="2">
        <v>4164</v>
      </c>
      <c r="G105" s="2">
        <v>4219</v>
      </c>
    </row>
    <row r="106" spans="2:7" x14ac:dyDescent="0.25">
      <c r="B106" s="2">
        <v>4316</v>
      </c>
      <c r="C106" s="28">
        <v>0.63917136963294707</v>
      </c>
      <c r="D106" s="2">
        <v>12</v>
      </c>
      <c r="E106" s="2">
        <v>12</v>
      </c>
      <c r="F106" s="2">
        <v>4262</v>
      </c>
      <c r="G106" s="2">
        <v>4264</v>
      </c>
    </row>
    <row r="107" spans="2:7" x14ac:dyDescent="0.25">
      <c r="B107" s="2">
        <v>4315</v>
      </c>
      <c r="C107" s="28">
        <v>0.6289192335935665</v>
      </c>
      <c r="D107" s="2">
        <v>31</v>
      </c>
      <c r="E107" s="2">
        <v>31</v>
      </c>
      <c r="F107" s="2">
        <v>4052</v>
      </c>
      <c r="G107" s="2">
        <v>4254</v>
      </c>
    </row>
    <row r="108" spans="2:7" x14ac:dyDescent="0.25">
      <c r="B108" s="2">
        <v>4314</v>
      </c>
      <c r="C108" s="28">
        <v>0.58568012828384353</v>
      </c>
      <c r="D108" s="2">
        <v>35</v>
      </c>
      <c r="E108" s="2">
        <v>35</v>
      </c>
      <c r="F108" s="2">
        <v>4195</v>
      </c>
      <c r="G108" s="2">
        <v>4240</v>
      </c>
    </row>
    <row r="109" spans="2:7" x14ac:dyDescent="0.25">
      <c r="B109" s="2">
        <v>4313</v>
      </c>
      <c r="C109" s="28">
        <v>0.57474676815525017</v>
      </c>
      <c r="D109" s="2">
        <v>24</v>
      </c>
      <c r="E109" s="2">
        <v>24</v>
      </c>
      <c r="F109" s="2">
        <v>4118</v>
      </c>
      <c r="G109" s="2">
        <v>4250</v>
      </c>
    </row>
    <row r="110" spans="2:7" x14ac:dyDescent="0.25">
      <c r="B110" s="2">
        <v>4312</v>
      </c>
      <c r="C110" s="28">
        <v>0.54574346970397691</v>
      </c>
      <c r="D110" s="2">
        <v>32</v>
      </c>
      <c r="E110" s="2">
        <v>32</v>
      </c>
      <c r="F110" s="2">
        <v>4181</v>
      </c>
      <c r="G110" s="2">
        <v>4261</v>
      </c>
    </row>
    <row r="111" spans="2:7" x14ac:dyDescent="0.25">
      <c r="B111" s="2">
        <v>4311</v>
      </c>
      <c r="C111" s="28">
        <v>0.53322774285317975</v>
      </c>
      <c r="D111" s="2">
        <v>38</v>
      </c>
      <c r="E111" s="2">
        <v>38</v>
      </c>
      <c r="F111" s="2">
        <v>4134</v>
      </c>
      <c r="G111" s="2">
        <v>4155</v>
      </c>
    </row>
    <row r="112" spans="2:7" x14ac:dyDescent="0.25">
      <c r="B112" s="2">
        <v>4310</v>
      </c>
      <c r="C112" s="28">
        <v>0.52797465726655091</v>
      </c>
      <c r="D112" s="2">
        <v>49</v>
      </c>
      <c r="E112" s="2">
        <v>49</v>
      </c>
      <c r="F112" s="2">
        <v>4183</v>
      </c>
      <c r="G112" s="2">
        <v>4207</v>
      </c>
    </row>
    <row r="113" spans="2:7" x14ac:dyDescent="0.25">
      <c r="B113" s="2">
        <v>4309</v>
      </c>
      <c r="C113" s="28">
        <v>0.52400847942091133</v>
      </c>
      <c r="D113" s="2">
        <v>31</v>
      </c>
      <c r="E113" s="2">
        <v>31</v>
      </c>
      <c r="F113" s="2">
        <v>4198</v>
      </c>
      <c r="G113" s="2">
        <v>4236</v>
      </c>
    </row>
    <row r="114" spans="2:7" x14ac:dyDescent="0.25">
      <c r="B114" s="2">
        <v>4308</v>
      </c>
      <c r="C114" s="28">
        <v>0.5227724319338235</v>
      </c>
      <c r="D114" s="2">
        <v>36</v>
      </c>
      <c r="E114" s="2">
        <v>36</v>
      </c>
      <c r="F114" s="2">
        <v>4182</v>
      </c>
      <c r="G114" s="2">
        <v>4259</v>
      </c>
    </row>
    <row r="115" spans="2:7" x14ac:dyDescent="0.25">
      <c r="B115" s="2">
        <v>4307</v>
      </c>
      <c r="C115" s="28">
        <v>0.51528224578552595</v>
      </c>
      <c r="D115" s="2">
        <v>57</v>
      </c>
      <c r="E115" s="2">
        <v>57</v>
      </c>
      <c r="F115" s="2">
        <v>4220</v>
      </c>
      <c r="G115" s="2">
        <v>4227</v>
      </c>
    </row>
    <row r="116" spans="2:7" x14ac:dyDescent="0.25">
      <c r="B116" s="2">
        <v>4306</v>
      </c>
      <c r="C116" s="28">
        <v>0.51296537268765896</v>
      </c>
      <c r="D116" s="2">
        <v>19</v>
      </c>
      <c r="E116" s="2">
        <v>19</v>
      </c>
      <c r="F116" s="2">
        <v>4071</v>
      </c>
      <c r="G116" s="2">
        <v>4123</v>
      </c>
    </row>
    <row r="117" spans="2:7" x14ac:dyDescent="0.25">
      <c r="B117" s="2">
        <v>4305</v>
      </c>
      <c r="C117" s="28">
        <v>0.49797460368353857</v>
      </c>
      <c r="D117" s="2">
        <v>39</v>
      </c>
      <c r="E117" s="2">
        <v>39</v>
      </c>
      <c r="F117" s="2">
        <v>4189</v>
      </c>
      <c r="G117" s="2">
        <v>4255</v>
      </c>
    </row>
    <row r="118" spans="2:7" x14ac:dyDescent="0.25">
      <c r="B118" s="2">
        <v>4304</v>
      </c>
      <c r="C118" s="28">
        <v>0.49756268156654077</v>
      </c>
      <c r="D118" s="2">
        <v>19</v>
      </c>
      <c r="E118" s="2">
        <v>19</v>
      </c>
      <c r="F118" s="2">
        <v>4146</v>
      </c>
      <c r="G118" s="2">
        <v>4162</v>
      </c>
    </row>
    <row r="119" spans="2:7" x14ac:dyDescent="0.25">
      <c r="B119" s="2">
        <v>4303</v>
      </c>
      <c r="C119" s="28">
        <v>0.48067882673851031</v>
      </c>
      <c r="D119" s="2">
        <v>32</v>
      </c>
      <c r="E119" s="2">
        <v>32</v>
      </c>
      <c r="F119" s="2">
        <v>4235</v>
      </c>
      <c r="G119" s="2">
        <v>4263</v>
      </c>
    </row>
    <row r="120" spans="2:7" x14ac:dyDescent="0.25">
      <c r="B120" s="2">
        <v>4302</v>
      </c>
      <c r="C120" s="28">
        <v>0.47777038329974575</v>
      </c>
      <c r="D120" s="2">
        <v>46</v>
      </c>
      <c r="E120" s="2">
        <v>46</v>
      </c>
      <c r="F120" s="2">
        <v>4165</v>
      </c>
      <c r="G120" s="2">
        <v>4186</v>
      </c>
    </row>
    <row r="121" spans="2:7" x14ac:dyDescent="0.25">
      <c r="B121" s="2">
        <v>4301</v>
      </c>
      <c r="C121" s="28">
        <v>0.47182752244878184</v>
      </c>
      <c r="D121" s="2">
        <v>12</v>
      </c>
      <c r="E121" s="2">
        <v>12</v>
      </c>
      <c r="F121" s="2">
        <v>4161</v>
      </c>
      <c r="G121" s="2">
        <v>4203</v>
      </c>
    </row>
    <row r="122" spans="2:7" x14ac:dyDescent="0.25">
      <c r="B122" s="2">
        <v>4300</v>
      </c>
      <c r="C122" s="28">
        <v>0.46739191315025597</v>
      </c>
      <c r="D122" s="2">
        <v>30</v>
      </c>
      <c r="E122" s="2">
        <v>30</v>
      </c>
      <c r="F122" s="2">
        <v>4128</v>
      </c>
      <c r="G122" s="2">
        <v>4272</v>
      </c>
    </row>
    <row r="123" spans="2:7" x14ac:dyDescent="0.25">
      <c r="B123" s="2">
        <v>4299</v>
      </c>
      <c r="C123" s="28">
        <v>0.44829222635368099</v>
      </c>
      <c r="D123" s="2">
        <v>24</v>
      </c>
      <c r="E123" s="2">
        <v>24</v>
      </c>
      <c r="F123" s="2">
        <v>4168</v>
      </c>
      <c r="G123" s="2">
        <v>4206</v>
      </c>
    </row>
    <row r="124" spans="2:7" x14ac:dyDescent="0.25">
      <c r="B124" s="2">
        <v>4298</v>
      </c>
      <c r="C124" s="28">
        <v>0.43415721993215967</v>
      </c>
      <c r="D124" s="2">
        <v>19</v>
      </c>
      <c r="E124" s="2">
        <v>19</v>
      </c>
      <c r="F124" s="2">
        <v>4141</v>
      </c>
      <c r="G124" s="2">
        <v>4258</v>
      </c>
    </row>
    <row r="125" spans="2:7" x14ac:dyDescent="0.25">
      <c r="B125" s="2">
        <v>4297</v>
      </c>
      <c r="C125" s="28">
        <v>0.42909252167008638</v>
      </c>
      <c r="D125" s="2">
        <v>37</v>
      </c>
      <c r="E125" s="2">
        <v>37</v>
      </c>
      <c r="F125" s="2">
        <v>4104</v>
      </c>
      <c r="G125" s="2">
        <v>4217</v>
      </c>
    </row>
    <row r="126" spans="2:7" x14ac:dyDescent="0.25">
      <c r="B126" s="2">
        <v>4296</v>
      </c>
      <c r="C126" s="28">
        <v>0.42854048557321711</v>
      </c>
      <c r="D126" s="2">
        <v>48</v>
      </c>
      <c r="E126" s="2">
        <v>48</v>
      </c>
      <c r="F126" s="2">
        <v>4126</v>
      </c>
      <c r="G126" s="2">
        <v>4244</v>
      </c>
    </row>
    <row r="127" spans="2:7" x14ac:dyDescent="0.25">
      <c r="B127" s="2">
        <v>4295</v>
      </c>
      <c r="C127" s="28">
        <v>0.42804512856004595</v>
      </c>
      <c r="D127" s="2">
        <v>35</v>
      </c>
      <c r="E127" s="2">
        <v>35</v>
      </c>
      <c r="F127" s="2">
        <v>4185</v>
      </c>
      <c r="G127" s="2">
        <v>4210</v>
      </c>
    </row>
    <row r="128" spans="2:7" x14ac:dyDescent="0.25">
      <c r="B128" s="2">
        <v>4294</v>
      </c>
      <c r="C128" s="28">
        <v>0.41636632764780884</v>
      </c>
      <c r="D128" s="2">
        <v>39</v>
      </c>
      <c r="E128" s="2">
        <v>39</v>
      </c>
      <c r="F128" s="2">
        <v>4180</v>
      </c>
      <c r="G128" s="2">
        <v>4260</v>
      </c>
    </row>
    <row r="129" spans="2:7" x14ac:dyDescent="0.25">
      <c r="B129" s="2">
        <v>4293</v>
      </c>
      <c r="C129" s="28">
        <v>0.41248681101205126</v>
      </c>
      <c r="D129" s="2">
        <v>37</v>
      </c>
      <c r="E129" s="2">
        <v>37</v>
      </c>
      <c r="F129" s="2">
        <v>4144</v>
      </c>
      <c r="G129" s="2">
        <v>4202</v>
      </c>
    </row>
    <row r="130" spans="2:7" x14ac:dyDescent="0.25">
      <c r="B130" s="2">
        <v>4292</v>
      </c>
      <c r="C130" s="28">
        <v>0.39143965208724019</v>
      </c>
      <c r="D130" s="2">
        <v>33</v>
      </c>
      <c r="E130" s="2">
        <v>33</v>
      </c>
      <c r="F130" s="2">
        <v>4177</v>
      </c>
      <c r="G130" s="2">
        <v>4212</v>
      </c>
    </row>
    <row r="131" spans="2:7" x14ac:dyDescent="0.25">
      <c r="B131" s="2">
        <v>4291</v>
      </c>
      <c r="C131" s="28">
        <v>0.39086200052499137</v>
      </c>
      <c r="D131" s="2">
        <v>28</v>
      </c>
      <c r="E131" s="2">
        <v>28</v>
      </c>
      <c r="F131" s="2">
        <v>4033</v>
      </c>
      <c r="G131" s="2">
        <v>4231</v>
      </c>
    </row>
    <row r="132" spans="2:7" x14ac:dyDescent="0.25">
      <c r="B132" s="2">
        <v>4290</v>
      </c>
      <c r="C132" s="28">
        <v>0.38657462416846067</v>
      </c>
      <c r="D132" s="2">
        <v>43</v>
      </c>
      <c r="E132" s="2">
        <v>43</v>
      </c>
      <c r="F132" s="2">
        <v>4116</v>
      </c>
      <c r="G132" s="2">
        <v>4232</v>
      </c>
    </row>
    <row r="133" spans="2:7" x14ac:dyDescent="0.25">
      <c r="B133" s="2">
        <v>4289</v>
      </c>
      <c r="C133" s="28">
        <v>0.35684952819474614</v>
      </c>
      <c r="D133" s="2">
        <v>22</v>
      </c>
      <c r="E133" s="2">
        <v>22</v>
      </c>
      <c r="F133" s="2">
        <v>4129</v>
      </c>
      <c r="G133" s="2">
        <v>4190</v>
      </c>
    </row>
    <row r="134" spans="2:7" x14ac:dyDescent="0.25">
      <c r="B134" s="2">
        <v>4288</v>
      </c>
      <c r="C134" s="28">
        <v>0.35336907321994809</v>
      </c>
      <c r="D134" s="2">
        <v>3</v>
      </c>
      <c r="E134" s="2">
        <v>3</v>
      </c>
      <c r="F134" s="2">
        <v>1903</v>
      </c>
      <c r="G134" s="2">
        <v>4106</v>
      </c>
    </row>
    <row r="135" spans="2:7" x14ac:dyDescent="0.25">
      <c r="B135" s="2">
        <v>4287</v>
      </c>
      <c r="C135" s="28">
        <v>0.35103340882776185</v>
      </c>
      <c r="D135" s="2">
        <v>11</v>
      </c>
      <c r="E135" s="2">
        <v>11</v>
      </c>
      <c r="F135" s="2">
        <v>4107</v>
      </c>
      <c r="G135" s="2">
        <v>4167</v>
      </c>
    </row>
    <row r="136" spans="2:7" x14ac:dyDescent="0.25">
      <c r="B136" s="2">
        <v>4286</v>
      </c>
      <c r="C136" s="28">
        <v>0.35024105101874159</v>
      </c>
      <c r="D136" s="2">
        <v>40</v>
      </c>
      <c r="E136" s="2">
        <v>40</v>
      </c>
      <c r="F136" s="2">
        <v>4170</v>
      </c>
      <c r="G136" s="2">
        <v>4197</v>
      </c>
    </row>
    <row r="137" spans="2:7" x14ac:dyDescent="0.25">
      <c r="B137" s="2">
        <v>4285</v>
      </c>
      <c r="C137" s="28">
        <v>0.334144654573998</v>
      </c>
      <c r="D137" s="2">
        <v>32</v>
      </c>
      <c r="E137" s="2">
        <v>32</v>
      </c>
      <c r="F137" s="2">
        <v>4151</v>
      </c>
      <c r="G137" s="2">
        <v>4176</v>
      </c>
    </row>
    <row r="138" spans="2:7" x14ac:dyDescent="0.25">
      <c r="B138" s="2">
        <v>4284</v>
      </c>
      <c r="C138" s="28">
        <v>0.33338686993696548</v>
      </c>
      <c r="D138" s="2">
        <v>15</v>
      </c>
      <c r="E138" s="2">
        <v>15</v>
      </c>
      <c r="F138" s="2">
        <v>4100</v>
      </c>
      <c r="G138" s="2">
        <v>4246</v>
      </c>
    </row>
    <row r="139" spans="2:7" x14ac:dyDescent="0.25">
      <c r="B139" s="2">
        <v>4283</v>
      </c>
      <c r="C139" s="28">
        <v>0.32917768211248477</v>
      </c>
      <c r="D139" s="2">
        <v>31</v>
      </c>
      <c r="E139" s="2">
        <v>31</v>
      </c>
      <c r="F139" s="2">
        <v>4120</v>
      </c>
      <c r="G139" s="2">
        <v>4200</v>
      </c>
    </row>
    <row r="140" spans="2:7" x14ac:dyDescent="0.25">
      <c r="B140" s="2">
        <v>4282</v>
      </c>
      <c r="C140" s="28">
        <v>0.32171093667156919</v>
      </c>
      <c r="D140" s="2">
        <v>56</v>
      </c>
      <c r="E140" s="2">
        <v>56</v>
      </c>
      <c r="F140" s="2">
        <v>4154</v>
      </c>
      <c r="G140" s="2">
        <v>4249</v>
      </c>
    </row>
    <row r="141" spans="2:7" x14ac:dyDescent="0.25">
      <c r="B141" s="2">
        <v>4281</v>
      </c>
      <c r="C141" s="28">
        <v>0.31336373763482478</v>
      </c>
      <c r="D141" s="2">
        <v>23</v>
      </c>
      <c r="E141" s="2">
        <v>23</v>
      </c>
      <c r="F141" s="2">
        <v>4027</v>
      </c>
      <c r="G141" s="2">
        <v>4158</v>
      </c>
    </row>
    <row r="142" spans="2:7" x14ac:dyDescent="0.25">
      <c r="B142" s="2">
        <v>4280</v>
      </c>
      <c r="C142" s="28">
        <v>0.31157588525656066</v>
      </c>
      <c r="D142" s="2">
        <v>39</v>
      </c>
      <c r="E142" s="2">
        <v>39</v>
      </c>
      <c r="F142" s="2">
        <v>4194</v>
      </c>
      <c r="G142" s="2">
        <v>4243</v>
      </c>
    </row>
    <row r="143" spans="2:7" x14ac:dyDescent="0.25">
      <c r="B143" s="2">
        <v>4279</v>
      </c>
      <c r="C143" s="28">
        <v>0.295416706308537</v>
      </c>
      <c r="D143" s="2">
        <v>17</v>
      </c>
      <c r="E143" s="2">
        <v>17</v>
      </c>
      <c r="F143" s="2">
        <v>4143</v>
      </c>
      <c r="G143" s="2">
        <v>4228</v>
      </c>
    </row>
    <row r="144" spans="2:7" x14ac:dyDescent="0.25">
      <c r="B144" s="2">
        <v>4278</v>
      </c>
      <c r="C144" s="28">
        <v>0.28729577376395193</v>
      </c>
      <c r="D144" s="2">
        <v>13</v>
      </c>
      <c r="E144" s="2">
        <v>13</v>
      </c>
      <c r="F144" s="2">
        <v>4139</v>
      </c>
      <c r="G144" s="2">
        <v>4140</v>
      </c>
    </row>
    <row r="145" spans="2:7" x14ac:dyDescent="0.25">
      <c r="B145" s="2">
        <v>4277</v>
      </c>
      <c r="C145" s="28">
        <v>0.28639901302580784</v>
      </c>
      <c r="D145" s="2">
        <v>13</v>
      </c>
      <c r="E145" s="2">
        <v>13</v>
      </c>
      <c r="F145" s="2">
        <v>4086</v>
      </c>
      <c r="G145" s="2">
        <v>4247</v>
      </c>
    </row>
    <row r="146" spans="2:7" x14ac:dyDescent="0.25">
      <c r="B146" s="2">
        <v>4276</v>
      </c>
      <c r="C146" s="28">
        <v>0.27561220593861618</v>
      </c>
      <c r="D146" s="2">
        <v>33</v>
      </c>
      <c r="E146" s="2">
        <v>33</v>
      </c>
      <c r="F146" s="2">
        <v>3979</v>
      </c>
      <c r="G146" s="2">
        <v>4266</v>
      </c>
    </row>
    <row r="147" spans="2:7" x14ac:dyDescent="0.25">
      <c r="B147" s="2">
        <v>4275</v>
      </c>
      <c r="C147" s="28">
        <v>0.27231088326882902</v>
      </c>
      <c r="D147" s="2">
        <v>27</v>
      </c>
      <c r="E147" s="2">
        <v>27</v>
      </c>
      <c r="F147" s="2">
        <v>4127</v>
      </c>
      <c r="G147" s="2">
        <v>4147</v>
      </c>
    </row>
    <row r="148" spans="2:7" x14ac:dyDescent="0.25">
      <c r="B148" s="2">
        <v>4274</v>
      </c>
      <c r="C148" s="28">
        <v>0.25824748801612002</v>
      </c>
      <c r="D148" s="2">
        <v>42</v>
      </c>
      <c r="E148" s="2">
        <v>42</v>
      </c>
      <c r="F148" s="2">
        <v>4069</v>
      </c>
      <c r="G148" s="2">
        <v>4224</v>
      </c>
    </row>
    <row r="149" spans="2:7" x14ac:dyDescent="0.25">
      <c r="B149" s="2">
        <v>4273</v>
      </c>
      <c r="C149" s="28">
        <v>0.25768023488645736</v>
      </c>
      <c r="D149" s="2">
        <v>28</v>
      </c>
      <c r="E149" s="2">
        <v>28</v>
      </c>
      <c r="F149" s="2">
        <v>4028</v>
      </c>
      <c r="G149" s="2">
        <v>4257</v>
      </c>
    </row>
    <row r="150" spans="2:7" x14ac:dyDescent="0.25">
      <c r="B150" s="2">
        <v>4272</v>
      </c>
      <c r="C150" s="28">
        <v>0.25427133544320057</v>
      </c>
      <c r="D150" s="2">
        <v>19</v>
      </c>
      <c r="E150" s="2">
        <v>19</v>
      </c>
      <c r="F150" s="2">
        <v>4076</v>
      </c>
      <c r="G150" s="2">
        <v>4156</v>
      </c>
    </row>
    <row r="151" spans="2:7" x14ac:dyDescent="0.25">
      <c r="B151" s="2">
        <v>4271</v>
      </c>
      <c r="C151" s="28">
        <v>0.24973943551516264</v>
      </c>
      <c r="D151" s="2">
        <v>12</v>
      </c>
      <c r="E151" s="2">
        <v>12</v>
      </c>
      <c r="F151" s="2">
        <v>4082</v>
      </c>
      <c r="G151" s="2">
        <v>4218</v>
      </c>
    </row>
    <row r="152" spans="2:7" x14ac:dyDescent="0.25">
      <c r="B152" s="2">
        <v>4270</v>
      </c>
      <c r="C152" s="28">
        <v>0.24416256130681657</v>
      </c>
      <c r="D152" s="2">
        <v>12</v>
      </c>
      <c r="E152" s="2">
        <v>12</v>
      </c>
      <c r="F152" s="2">
        <v>3941</v>
      </c>
      <c r="G152" s="2">
        <v>4253</v>
      </c>
    </row>
    <row r="153" spans="2:7" x14ac:dyDescent="0.25">
      <c r="B153" s="2">
        <v>4269</v>
      </c>
      <c r="C153" s="28">
        <v>0.24072111687602774</v>
      </c>
      <c r="D153" s="2">
        <v>7</v>
      </c>
      <c r="E153" s="2">
        <v>7</v>
      </c>
      <c r="F153" s="2">
        <v>3974</v>
      </c>
      <c r="G153" s="2">
        <v>4075</v>
      </c>
    </row>
    <row r="154" spans="2:7" x14ac:dyDescent="0.25">
      <c r="B154" s="2">
        <v>4268</v>
      </c>
      <c r="C154" s="28">
        <v>0.23484823832550814</v>
      </c>
      <c r="D154" s="2">
        <v>27</v>
      </c>
      <c r="E154" s="2">
        <v>27</v>
      </c>
      <c r="F154" s="2">
        <v>4124</v>
      </c>
      <c r="G154" s="2">
        <v>4150</v>
      </c>
    </row>
    <row r="155" spans="2:7" x14ac:dyDescent="0.25">
      <c r="B155" s="2">
        <v>4267</v>
      </c>
      <c r="C155" s="28">
        <v>0.23165456834542303</v>
      </c>
      <c r="D155" s="2">
        <v>26</v>
      </c>
      <c r="E155" s="2">
        <v>26</v>
      </c>
      <c r="F155" s="2">
        <v>4078</v>
      </c>
      <c r="G155" s="2">
        <v>4131</v>
      </c>
    </row>
    <row r="156" spans="2:7" x14ac:dyDescent="0.25">
      <c r="B156" s="2">
        <v>4266</v>
      </c>
      <c r="C156" s="28">
        <v>0.23076363611257564</v>
      </c>
      <c r="D156" s="2">
        <v>21</v>
      </c>
      <c r="E156" s="2">
        <v>21</v>
      </c>
      <c r="F156" s="2">
        <v>4038</v>
      </c>
      <c r="G156" s="2">
        <v>4169</v>
      </c>
    </row>
    <row r="157" spans="2:7" x14ac:dyDescent="0.25">
      <c r="B157" s="2">
        <v>4265</v>
      </c>
      <c r="C157" s="28">
        <v>0.20723026074421194</v>
      </c>
      <c r="D157" s="2">
        <v>33</v>
      </c>
      <c r="E157" s="2">
        <v>33</v>
      </c>
      <c r="F157" s="2">
        <v>4145</v>
      </c>
      <c r="G157" s="2">
        <v>4222</v>
      </c>
    </row>
    <row r="158" spans="2:7" x14ac:dyDescent="0.25">
      <c r="B158" s="2">
        <v>4264</v>
      </c>
      <c r="C158" s="28">
        <v>0.20540770714897244</v>
      </c>
      <c r="D158" s="2">
        <v>9</v>
      </c>
      <c r="E158" s="2">
        <v>9</v>
      </c>
      <c r="F158" s="2">
        <v>4201</v>
      </c>
      <c r="G158" s="2">
        <v>4211</v>
      </c>
    </row>
    <row r="159" spans="2:7" x14ac:dyDescent="0.25">
      <c r="B159" s="2">
        <v>4263</v>
      </c>
      <c r="C159" s="28">
        <v>0.20393335497195955</v>
      </c>
      <c r="D159" s="2">
        <v>18</v>
      </c>
      <c r="E159" s="2">
        <v>18</v>
      </c>
      <c r="F159" s="2">
        <v>4035</v>
      </c>
      <c r="G159" s="2">
        <v>4043</v>
      </c>
    </row>
    <row r="160" spans="2:7" x14ac:dyDescent="0.25">
      <c r="B160" s="2">
        <v>4262</v>
      </c>
      <c r="C160" s="28">
        <v>0.20284184982595971</v>
      </c>
      <c r="D160" s="2">
        <v>3</v>
      </c>
      <c r="E160" s="2">
        <v>3</v>
      </c>
      <c r="F160" s="2">
        <v>2069</v>
      </c>
      <c r="G160" s="2">
        <v>4163</v>
      </c>
    </row>
    <row r="161" spans="2:7" x14ac:dyDescent="0.25">
      <c r="B161" s="2">
        <v>4261</v>
      </c>
      <c r="C161" s="28">
        <v>0.20266507185934859</v>
      </c>
      <c r="D161" s="2">
        <v>17</v>
      </c>
      <c r="E161" s="2">
        <v>17</v>
      </c>
      <c r="F161" s="2">
        <v>3728</v>
      </c>
      <c r="G161" s="2">
        <v>4178</v>
      </c>
    </row>
    <row r="162" spans="2:7" x14ac:dyDescent="0.25">
      <c r="B162" s="2">
        <v>4260</v>
      </c>
      <c r="C162" s="28">
        <v>0.19936291565659758</v>
      </c>
      <c r="D162" s="2">
        <v>23</v>
      </c>
      <c r="E162" s="2">
        <v>23</v>
      </c>
      <c r="F162" s="2">
        <v>3997</v>
      </c>
      <c r="G162" s="2">
        <v>4087</v>
      </c>
    </row>
    <row r="163" spans="2:7" x14ac:dyDescent="0.25">
      <c r="B163" s="2">
        <v>4259</v>
      </c>
      <c r="C163" s="28">
        <v>0.1968770805333391</v>
      </c>
      <c r="D163" s="2">
        <v>23</v>
      </c>
      <c r="E163" s="2">
        <v>23</v>
      </c>
      <c r="F163" s="2">
        <v>4009</v>
      </c>
      <c r="G163" s="2">
        <v>4138</v>
      </c>
    </row>
    <row r="164" spans="2:7" x14ac:dyDescent="0.25">
      <c r="B164" s="2">
        <v>4258</v>
      </c>
      <c r="C164" s="28">
        <v>0.17868601764412748</v>
      </c>
      <c r="D164" s="2">
        <v>13</v>
      </c>
      <c r="E164" s="2">
        <v>13</v>
      </c>
      <c r="F164" s="2">
        <v>3767</v>
      </c>
      <c r="G164" s="2">
        <v>4122</v>
      </c>
    </row>
    <row r="165" spans="2:7" x14ac:dyDescent="0.25">
      <c r="B165" s="2">
        <v>4257</v>
      </c>
      <c r="C165" s="28">
        <v>0.17790956019572277</v>
      </c>
      <c r="D165" s="2">
        <v>21</v>
      </c>
      <c r="E165" s="2">
        <v>21</v>
      </c>
      <c r="F165" s="2">
        <v>4114</v>
      </c>
      <c r="G165" s="2">
        <v>4159</v>
      </c>
    </row>
    <row r="166" spans="2:7" x14ac:dyDescent="0.25">
      <c r="B166" s="2">
        <v>4256</v>
      </c>
      <c r="C166" s="28">
        <v>0.17774134462795188</v>
      </c>
      <c r="D166" s="2">
        <v>24</v>
      </c>
      <c r="E166" s="2">
        <v>24</v>
      </c>
      <c r="F166" s="2">
        <v>3857</v>
      </c>
      <c r="G166" s="2">
        <v>4184</v>
      </c>
    </row>
    <row r="167" spans="2:7" x14ac:dyDescent="0.25">
      <c r="B167" s="2">
        <v>4255</v>
      </c>
      <c r="C167" s="28">
        <v>0.17357460846287318</v>
      </c>
      <c r="D167" s="2">
        <v>23</v>
      </c>
      <c r="E167" s="2">
        <v>23</v>
      </c>
      <c r="F167" s="2">
        <v>4029</v>
      </c>
      <c r="G167" s="2">
        <v>4130</v>
      </c>
    </row>
    <row r="168" spans="2:7" x14ac:dyDescent="0.25">
      <c r="B168" s="2">
        <v>4254</v>
      </c>
      <c r="C168" s="28">
        <v>0.17255448678477575</v>
      </c>
      <c r="D168" s="2">
        <v>21</v>
      </c>
      <c r="E168" s="2">
        <v>21</v>
      </c>
      <c r="F168" s="2">
        <v>4022</v>
      </c>
      <c r="G168" s="2">
        <v>4171</v>
      </c>
    </row>
    <row r="169" spans="2:7" x14ac:dyDescent="0.25">
      <c r="B169" s="2">
        <v>4253</v>
      </c>
      <c r="C169" s="28">
        <v>0.1718176703670688</v>
      </c>
      <c r="D169" s="2">
        <v>8</v>
      </c>
      <c r="E169" s="2">
        <v>8</v>
      </c>
      <c r="F169" s="2">
        <v>2874</v>
      </c>
      <c r="G169" s="2">
        <v>4173</v>
      </c>
    </row>
    <row r="170" spans="2:7" x14ac:dyDescent="0.25">
      <c r="B170" s="2">
        <v>4252</v>
      </c>
      <c r="C170" s="28">
        <v>0.17067721374212963</v>
      </c>
      <c r="D170" s="2">
        <v>15</v>
      </c>
      <c r="E170" s="2">
        <v>15</v>
      </c>
      <c r="F170" s="2">
        <v>4008</v>
      </c>
      <c r="G170" s="2">
        <v>4142</v>
      </c>
    </row>
    <row r="171" spans="2:7" x14ac:dyDescent="0.25">
      <c r="B171" s="2">
        <v>4251</v>
      </c>
      <c r="C171" s="28">
        <v>0.16761418548252674</v>
      </c>
      <c r="D171" s="2">
        <v>20</v>
      </c>
      <c r="E171" s="2">
        <v>20</v>
      </c>
      <c r="F171" s="2">
        <v>3982</v>
      </c>
      <c r="G171" s="2">
        <v>4020</v>
      </c>
    </row>
    <row r="172" spans="2:7" x14ac:dyDescent="0.25">
      <c r="B172" s="2">
        <v>4250</v>
      </c>
      <c r="C172" s="28">
        <v>0.16491892627356655</v>
      </c>
      <c r="D172" s="2">
        <v>13</v>
      </c>
      <c r="E172" s="2">
        <v>13</v>
      </c>
      <c r="F172" s="2">
        <v>3938</v>
      </c>
      <c r="G172" s="2">
        <v>4026</v>
      </c>
    </row>
    <row r="173" spans="2:7" x14ac:dyDescent="0.25">
      <c r="B173" s="2">
        <v>4249</v>
      </c>
      <c r="C173" s="28">
        <v>0.16089612661638525</v>
      </c>
      <c r="D173" s="2">
        <v>34</v>
      </c>
      <c r="E173" s="2">
        <v>34</v>
      </c>
      <c r="F173" s="2">
        <v>4041</v>
      </c>
      <c r="G173" s="2">
        <v>4084</v>
      </c>
    </row>
    <row r="174" spans="2:7" x14ac:dyDescent="0.25">
      <c r="B174" s="2">
        <v>4248</v>
      </c>
      <c r="C174" s="28">
        <v>0.15829960122362616</v>
      </c>
      <c r="D174" s="2">
        <v>16</v>
      </c>
      <c r="E174" s="2">
        <v>16</v>
      </c>
      <c r="F174" s="2">
        <v>3913</v>
      </c>
      <c r="G174" s="2">
        <v>4125</v>
      </c>
    </row>
    <row r="175" spans="2:7" x14ac:dyDescent="0.25">
      <c r="B175" s="2">
        <v>4247</v>
      </c>
      <c r="C175" s="28">
        <v>0.15568867493942351</v>
      </c>
      <c r="D175" s="2">
        <v>8</v>
      </c>
      <c r="E175" s="2">
        <v>8</v>
      </c>
      <c r="F175" s="2">
        <v>3731</v>
      </c>
      <c r="G175" s="2">
        <v>3989</v>
      </c>
    </row>
    <row r="176" spans="2:7" x14ac:dyDescent="0.25">
      <c r="B176" s="2">
        <v>4246</v>
      </c>
      <c r="C176" s="28">
        <v>0.15496208135817371</v>
      </c>
      <c r="D176" s="2">
        <v>9</v>
      </c>
      <c r="E176" s="2">
        <v>9</v>
      </c>
      <c r="F176" s="2">
        <v>3906</v>
      </c>
      <c r="G176" s="2">
        <v>4014</v>
      </c>
    </row>
    <row r="177" spans="2:7" x14ac:dyDescent="0.25">
      <c r="B177" s="2">
        <v>4245</v>
      </c>
      <c r="C177" s="28">
        <v>0.15300342289257482</v>
      </c>
      <c r="D177" s="2">
        <v>22</v>
      </c>
      <c r="E177" s="2">
        <v>22</v>
      </c>
      <c r="F177" s="2">
        <v>3780</v>
      </c>
      <c r="G177" s="2">
        <v>4225</v>
      </c>
    </row>
    <row r="178" spans="2:7" x14ac:dyDescent="0.25">
      <c r="B178" s="2">
        <v>4244</v>
      </c>
      <c r="C178" s="28">
        <v>0.15139055198575452</v>
      </c>
      <c r="D178" s="2">
        <v>35</v>
      </c>
      <c r="E178" s="2">
        <v>35</v>
      </c>
      <c r="F178" s="2">
        <v>4166</v>
      </c>
      <c r="G178" s="2">
        <v>4175</v>
      </c>
    </row>
    <row r="179" spans="2:7" x14ac:dyDescent="0.25">
      <c r="B179" s="2">
        <v>4243</v>
      </c>
      <c r="C179" s="28">
        <v>0.15126458442057938</v>
      </c>
      <c r="D179" s="2">
        <v>19</v>
      </c>
      <c r="E179" s="2">
        <v>19</v>
      </c>
      <c r="F179" s="2">
        <v>4098</v>
      </c>
      <c r="G179" s="2">
        <v>4111</v>
      </c>
    </row>
    <row r="180" spans="2:7" x14ac:dyDescent="0.25">
      <c r="B180" s="2">
        <v>4242</v>
      </c>
      <c r="C180" s="28">
        <v>0.15033879616859239</v>
      </c>
      <c r="D180" s="2">
        <v>26</v>
      </c>
      <c r="E180" s="2">
        <v>26</v>
      </c>
      <c r="F180" s="2">
        <v>4012</v>
      </c>
      <c r="G180" s="2">
        <v>4047</v>
      </c>
    </row>
    <row r="181" spans="2:7" x14ac:dyDescent="0.25">
      <c r="B181" s="2">
        <v>4241</v>
      </c>
      <c r="C181" s="28">
        <v>0.14900824425824319</v>
      </c>
      <c r="D181" s="2">
        <v>33</v>
      </c>
      <c r="E181" s="2">
        <v>33</v>
      </c>
      <c r="F181" s="2">
        <v>4050</v>
      </c>
      <c r="G181" s="2">
        <v>4208</v>
      </c>
    </row>
    <row r="182" spans="2:7" x14ac:dyDescent="0.25">
      <c r="B182" s="2">
        <v>4240</v>
      </c>
      <c r="C182" s="28">
        <v>0.1484798297623135</v>
      </c>
      <c r="D182" s="2">
        <v>19</v>
      </c>
      <c r="E182" s="2">
        <v>19</v>
      </c>
      <c r="F182" s="2">
        <v>3923</v>
      </c>
      <c r="G182" s="2">
        <v>4157</v>
      </c>
    </row>
    <row r="183" spans="2:7" x14ac:dyDescent="0.25">
      <c r="B183" s="2">
        <v>4239</v>
      </c>
      <c r="C183" s="28">
        <v>0.14722957521494659</v>
      </c>
      <c r="D183" s="2">
        <v>6</v>
      </c>
      <c r="E183" s="2">
        <v>6</v>
      </c>
      <c r="F183" s="2">
        <v>3411</v>
      </c>
      <c r="G183" s="2">
        <v>4152</v>
      </c>
    </row>
    <row r="184" spans="2:7" x14ac:dyDescent="0.25">
      <c r="B184" s="2">
        <v>4238</v>
      </c>
      <c r="C184" s="28">
        <v>0.14570505397321781</v>
      </c>
      <c r="D184" s="2">
        <v>30</v>
      </c>
      <c r="E184" s="2">
        <v>30</v>
      </c>
      <c r="F184" s="2">
        <v>3998</v>
      </c>
      <c r="G184" s="2">
        <v>4013</v>
      </c>
    </row>
    <row r="185" spans="2:7" x14ac:dyDescent="0.25">
      <c r="B185" s="2">
        <v>4237</v>
      </c>
      <c r="C185" s="28">
        <v>0.13833882865584174</v>
      </c>
      <c r="D185" s="2">
        <v>87</v>
      </c>
      <c r="E185" s="2">
        <v>87</v>
      </c>
      <c r="F185" s="2">
        <v>2267</v>
      </c>
      <c r="G185" s="2">
        <v>4003</v>
      </c>
    </row>
    <row r="186" spans="2:7" x14ac:dyDescent="0.25">
      <c r="B186" s="2">
        <v>4236</v>
      </c>
      <c r="C186" s="28">
        <v>0.13682123776784175</v>
      </c>
      <c r="D186" s="2">
        <v>18</v>
      </c>
      <c r="E186" s="2">
        <v>18</v>
      </c>
      <c r="F186" s="2">
        <v>3984</v>
      </c>
      <c r="G186" s="2">
        <v>4001</v>
      </c>
    </row>
    <row r="187" spans="2:7" x14ac:dyDescent="0.25">
      <c r="B187" s="2">
        <v>4235</v>
      </c>
      <c r="C187" s="28">
        <v>0.13643453066772862</v>
      </c>
      <c r="D187" s="2">
        <v>14</v>
      </c>
      <c r="E187" s="2">
        <v>14</v>
      </c>
      <c r="F187" s="2">
        <v>3931</v>
      </c>
      <c r="G187" s="2">
        <v>4040</v>
      </c>
    </row>
    <row r="188" spans="2:7" x14ac:dyDescent="0.25">
      <c r="B188" s="2">
        <v>4234</v>
      </c>
      <c r="C188" s="28">
        <v>0.13592831278787235</v>
      </c>
      <c r="D188" s="2">
        <v>31</v>
      </c>
      <c r="E188" s="2">
        <v>31</v>
      </c>
      <c r="F188" s="2">
        <v>3944</v>
      </c>
      <c r="G188" s="2">
        <v>4101</v>
      </c>
    </row>
    <row r="189" spans="2:7" x14ac:dyDescent="0.25">
      <c r="B189" s="2">
        <v>4233</v>
      </c>
      <c r="C189" s="28">
        <v>0.13398864587679651</v>
      </c>
      <c r="D189" s="2">
        <v>22</v>
      </c>
      <c r="E189" s="2">
        <v>22</v>
      </c>
      <c r="F189" s="2">
        <v>4110</v>
      </c>
      <c r="G189" s="2">
        <v>4115</v>
      </c>
    </row>
    <row r="190" spans="2:7" x14ac:dyDescent="0.25">
      <c r="B190" s="2">
        <v>4232</v>
      </c>
      <c r="C190" s="28">
        <v>0.13032776726786011</v>
      </c>
      <c r="D190" s="2">
        <v>21</v>
      </c>
      <c r="E190" s="2">
        <v>21</v>
      </c>
      <c r="F190" s="2">
        <v>3870</v>
      </c>
      <c r="G190" s="2">
        <v>4060</v>
      </c>
    </row>
    <row r="191" spans="2:7" x14ac:dyDescent="0.25">
      <c r="B191" s="2">
        <v>4231</v>
      </c>
      <c r="C191" s="28">
        <v>0.13010313621148684</v>
      </c>
      <c r="D191" s="2">
        <v>21</v>
      </c>
      <c r="E191" s="2">
        <v>21</v>
      </c>
      <c r="F191" s="2">
        <v>4074</v>
      </c>
      <c r="G191" s="2">
        <v>4133</v>
      </c>
    </row>
    <row r="192" spans="2:7" x14ac:dyDescent="0.25">
      <c r="B192" s="2">
        <v>4230</v>
      </c>
      <c r="C192" s="28">
        <v>0.12957664594501389</v>
      </c>
      <c r="D192" s="2">
        <v>20</v>
      </c>
      <c r="E192" s="2">
        <v>20</v>
      </c>
      <c r="F192" s="2">
        <v>4061</v>
      </c>
      <c r="G192" s="2">
        <v>4148</v>
      </c>
    </row>
    <row r="193" spans="2:7" x14ac:dyDescent="0.25">
      <c r="B193" s="2">
        <v>4229</v>
      </c>
      <c r="C193" s="28">
        <v>0.12653072364885648</v>
      </c>
      <c r="D193" s="2">
        <v>29</v>
      </c>
      <c r="E193" s="2">
        <v>29</v>
      </c>
      <c r="F193" s="2">
        <v>4088</v>
      </c>
      <c r="G193" s="2">
        <v>4192</v>
      </c>
    </row>
    <row r="194" spans="2:7" x14ac:dyDescent="0.25">
      <c r="B194" s="2">
        <v>4228</v>
      </c>
      <c r="C194" s="28">
        <v>0.12362952156302333</v>
      </c>
      <c r="D194" s="2">
        <v>8</v>
      </c>
      <c r="E194" s="2">
        <v>8</v>
      </c>
      <c r="F194" s="2">
        <v>3635</v>
      </c>
      <c r="G194" s="2">
        <v>4059</v>
      </c>
    </row>
    <row r="195" spans="2:7" x14ac:dyDescent="0.25">
      <c r="B195" s="2">
        <v>4227</v>
      </c>
      <c r="C195" s="28">
        <v>0.1196078332924681</v>
      </c>
      <c r="D195" s="2">
        <v>21</v>
      </c>
      <c r="E195" s="2">
        <v>21</v>
      </c>
      <c r="F195" s="2">
        <v>3986</v>
      </c>
      <c r="G195" s="2">
        <v>4015</v>
      </c>
    </row>
    <row r="196" spans="2:7" x14ac:dyDescent="0.25">
      <c r="B196" s="2">
        <v>4226</v>
      </c>
      <c r="C196" s="28">
        <v>0.11678324509897348</v>
      </c>
      <c r="D196" s="2">
        <v>16</v>
      </c>
      <c r="E196" s="2">
        <v>16</v>
      </c>
      <c r="F196" s="2">
        <v>3969</v>
      </c>
      <c r="G196" s="2">
        <v>4187</v>
      </c>
    </row>
    <row r="197" spans="2:7" x14ac:dyDescent="0.25">
      <c r="B197" s="2">
        <v>4225</v>
      </c>
      <c r="C197" s="28">
        <v>0.11678246869398629</v>
      </c>
      <c r="D197" s="2">
        <v>17</v>
      </c>
      <c r="E197" s="2">
        <v>17</v>
      </c>
      <c r="F197" s="2">
        <v>3890</v>
      </c>
      <c r="G197" s="2">
        <v>4081</v>
      </c>
    </row>
    <row r="198" spans="2:7" x14ac:dyDescent="0.25">
      <c r="B198" s="2">
        <v>4224</v>
      </c>
      <c r="C198" s="28">
        <v>0.11676092505269331</v>
      </c>
      <c r="D198" s="2">
        <v>27</v>
      </c>
      <c r="E198" s="2">
        <v>27</v>
      </c>
      <c r="F198" s="2">
        <v>4031</v>
      </c>
      <c r="G198" s="2">
        <v>4136</v>
      </c>
    </row>
    <row r="199" spans="2:7" x14ac:dyDescent="0.25">
      <c r="B199" s="2">
        <v>4223</v>
      </c>
      <c r="C199" s="28">
        <v>0.11486032966121734</v>
      </c>
      <c r="D199" s="2">
        <v>32</v>
      </c>
      <c r="E199" s="2">
        <v>32</v>
      </c>
      <c r="F199" s="2">
        <v>4046</v>
      </c>
      <c r="G199" s="2">
        <v>4191</v>
      </c>
    </row>
    <row r="200" spans="2:7" x14ac:dyDescent="0.25">
      <c r="B200" s="2">
        <v>4222</v>
      </c>
      <c r="C200" s="28">
        <v>0.11418361044629548</v>
      </c>
      <c r="D200" s="2">
        <v>20</v>
      </c>
      <c r="E200" s="2">
        <v>20</v>
      </c>
      <c r="F200" s="2">
        <v>3916</v>
      </c>
      <c r="G200" s="2">
        <v>4121</v>
      </c>
    </row>
    <row r="201" spans="2:7" x14ac:dyDescent="0.25">
      <c r="B201" s="2">
        <v>4221</v>
      </c>
      <c r="C201" s="28">
        <v>0.11336503426397079</v>
      </c>
      <c r="D201" s="2">
        <v>23</v>
      </c>
      <c r="E201" s="2">
        <v>23</v>
      </c>
      <c r="F201" s="2">
        <v>3887</v>
      </c>
      <c r="G201" s="2">
        <v>4137</v>
      </c>
    </row>
    <row r="202" spans="2:7" x14ac:dyDescent="0.25">
      <c r="B202" s="2">
        <v>4220</v>
      </c>
      <c r="C202" s="28">
        <v>0.11058163864082414</v>
      </c>
      <c r="D202" s="2">
        <v>36</v>
      </c>
      <c r="E202" s="2">
        <v>36</v>
      </c>
      <c r="F202" s="2">
        <v>4062</v>
      </c>
      <c r="G202" s="2">
        <v>4196</v>
      </c>
    </row>
    <row r="203" spans="2:7" x14ac:dyDescent="0.25">
      <c r="B203" s="2">
        <v>4219</v>
      </c>
      <c r="C203" s="28">
        <v>0.10985059642542408</v>
      </c>
      <c r="D203" s="2">
        <v>16</v>
      </c>
      <c r="E203" s="2">
        <v>16</v>
      </c>
      <c r="F203" s="2">
        <v>3897</v>
      </c>
      <c r="G203" s="2">
        <v>4093</v>
      </c>
    </row>
    <row r="204" spans="2:7" x14ac:dyDescent="0.25">
      <c r="B204" s="2">
        <v>4218</v>
      </c>
      <c r="C204" s="28">
        <v>0.10925700481747522</v>
      </c>
      <c r="D204" s="2">
        <v>6</v>
      </c>
      <c r="E204" s="2">
        <v>6</v>
      </c>
      <c r="F204" s="2">
        <v>3899</v>
      </c>
      <c r="G204" s="2">
        <v>4044</v>
      </c>
    </row>
    <row r="205" spans="2:7" x14ac:dyDescent="0.25">
      <c r="B205" s="2">
        <v>4217</v>
      </c>
      <c r="C205" s="28">
        <v>0.10822103882348236</v>
      </c>
      <c r="D205" s="2">
        <v>22</v>
      </c>
      <c r="E205" s="2">
        <v>22</v>
      </c>
      <c r="F205" s="2">
        <v>3839</v>
      </c>
      <c r="G205" s="2">
        <v>4096</v>
      </c>
    </row>
    <row r="206" spans="2:7" x14ac:dyDescent="0.25">
      <c r="B206" s="2">
        <v>4216</v>
      </c>
      <c r="C206" s="28">
        <v>0.10654203299748286</v>
      </c>
      <c r="D206" s="2">
        <v>15</v>
      </c>
      <c r="E206" s="2">
        <v>15</v>
      </c>
      <c r="F206" s="2">
        <v>4080</v>
      </c>
      <c r="G206" s="2">
        <v>4090</v>
      </c>
    </row>
    <row r="207" spans="2:7" x14ac:dyDescent="0.25">
      <c r="B207" s="2">
        <v>4215</v>
      </c>
      <c r="C207" s="28">
        <v>0.10367619920653802</v>
      </c>
      <c r="D207" s="2">
        <v>19</v>
      </c>
      <c r="E207" s="2">
        <v>19</v>
      </c>
      <c r="F207" s="2">
        <v>3976</v>
      </c>
      <c r="G207" s="2">
        <v>4105</v>
      </c>
    </row>
    <row r="208" spans="2:7" x14ac:dyDescent="0.25">
      <c r="B208" s="2">
        <v>4214</v>
      </c>
      <c r="C208" s="28">
        <v>0.10362773815744862</v>
      </c>
      <c r="D208" s="2">
        <v>21</v>
      </c>
      <c r="E208" s="2">
        <v>21</v>
      </c>
      <c r="F208" s="2">
        <v>4056</v>
      </c>
      <c r="G208" s="2">
        <v>4067</v>
      </c>
    </row>
    <row r="209" spans="2:7" x14ac:dyDescent="0.25">
      <c r="B209" s="2">
        <v>4213</v>
      </c>
      <c r="C209" s="28">
        <v>0.1026868477659303</v>
      </c>
      <c r="D209" s="2">
        <v>40</v>
      </c>
      <c r="E209" s="2">
        <v>40</v>
      </c>
      <c r="F209" s="2">
        <v>3803</v>
      </c>
      <c r="G209" s="2">
        <v>3947</v>
      </c>
    </row>
    <row r="210" spans="2:7" x14ac:dyDescent="0.25">
      <c r="B210" s="2">
        <v>4212</v>
      </c>
      <c r="C210" s="28">
        <v>9.9900408217444836E-2</v>
      </c>
      <c r="D210" s="2">
        <v>18</v>
      </c>
      <c r="E210" s="2">
        <v>18</v>
      </c>
      <c r="F210" s="2">
        <v>4083</v>
      </c>
      <c r="G210" s="2">
        <v>4149</v>
      </c>
    </row>
    <row r="211" spans="2:7" x14ac:dyDescent="0.25">
      <c r="B211" s="2">
        <v>4211</v>
      </c>
      <c r="C211" s="28">
        <v>9.771467283618035E-2</v>
      </c>
      <c r="D211" s="2">
        <v>5</v>
      </c>
      <c r="E211" s="2">
        <v>5</v>
      </c>
      <c r="F211" s="2">
        <v>3851</v>
      </c>
      <c r="G211" s="2">
        <v>3902</v>
      </c>
    </row>
    <row r="212" spans="2:7" x14ac:dyDescent="0.25">
      <c r="B212" s="2">
        <v>4210</v>
      </c>
      <c r="C212" s="28">
        <v>9.7561434755073562E-2</v>
      </c>
      <c r="D212" s="2">
        <v>14</v>
      </c>
      <c r="E212" s="2">
        <v>14</v>
      </c>
      <c r="F212" s="2">
        <v>3846</v>
      </c>
      <c r="G212" s="2">
        <v>4103</v>
      </c>
    </row>
    <row r="213" spans="2:7" x14ac:dyDescent="0.25">
      <c r="B213" s="2">
        <v>4209</v>
      </c>
      <c r="C213" s="28">
        <v>9.5198213264206175E-2</v>
      </c>
      <c r="D213" s="2">
        <v>18</v>
      </c>
      <c r="E213" s="2">
        <v>18</v>
      </c>
      <c r="F213" s="2">
        <v>4016</v>
      </c>
      <c r="G213" s="2">
        <v>4042</v>
      </c>
    </row>
    <row r="214" spans="2:7" x14ac:dyDescent="0.25">
      <c r="B214" s="2">
        <v>4208</v>
      </c>
      <c r="C214" s="28">
        <v>9.49660616930742E-2</v>
      </c>
      <c r="D214" s="2">
        <v>25</v>
      </c>
      <c r="E214" s="2">
        <v>25</v>
      </c>
      <c r="F214" s="2">
        <v>3960</v>
      </c>
      <c r="G214" s="2">
        <v>3980</v>
      </c>
    </row>
    <row r="215" spans="2:7" x14ac:dyDescent="0.25">
      <c r="B215" s="2">
        <v>4207</v>
      </c>
      <c r="C215" s="28">
        <v>9.4827004414925961E-2</v>
      </c>
      <c r="D215" s="2">
        <v>25</v>
      </c>
      <c r="E215" s="2">
        <v>25</v>
      </c>
      <c r="F215" s="2">
        <v>3988</v>
      </c>
      <c r="G215" s="2">
        <v>4053</v>
      </c>
    </row>
    <row r="216" spans="2:7" x14ac:dyDescent="0.25">
      <c r="B216" s="2">
        <v>4206</v>
      </c>
      <c r="C216" s="28">
        <v>9.4476010013479758E-2</v>
      </c>
      <c r="D216" s="2">
        <v>14</v>
      </c>
      <c r="E216" s="2">
        <v>14</v>
      </c>
      <c r="F216" s="2">
        <v>3962</v>
      </c>
      <c r="G216" s="2">
        <v>4010</v>
      </c>
    </row>
    <row r="217" spans="2:7" x14ac:dyDescent="0.25">
      <c r="B217" s="2">
        <v>4205</v>
      </c>
      <c r="C217" s="28">
        <v>9.2745319112410282E-2</v>
      </c>
      <c r="D217" s="2">
        <v>12</v>
      </c>
      <c r="E217" s="2">
        <v>12</v>
      </c>
      <c r="F217" s="2">
        <v>3744</v>
      </c>
      <c r="G217" s="2">
        <v>4036</v>
      </c>
    </row>
    <row r="218" spans="2:7" x14ac:dyDescent="0.25">
      <c r="B218" s="2">
        <v>4204</v>
      </c>
      <c r="C218" s="28">
        <v>9.2556130172760223E-2</v>
      </c>
      <c r="D218" s="2">
        <v>17</v>
      </c>
      <c r="E218" s="2">
        <v>17</v>
      </c>
      <c r="F218" s="2">
        <v>3807</v>
      </c>
      <c r="G218" s="2">
        <v>3961</v>
      </c>
    </row>
    <row r="219" spans="2:7" x14ac:dyDescent="0.25">
      <c r="B219" s="2">
        <v>4203</v>
      </c>
      <c r="C219" s="28">
        <v>8.9148542575554948E-2</v>
      </c>
      <c r="D219" s="2">
        <v>4</v>
      </c>
      <c r="E219" s="2">
        <v>4</v>
      </c>
      <c r="F219" s="2">
        <v>3579</v>
      </c>
      <c r="G219" s="2">
        <v>3698</v>
      </c>
    </row>
    <row r="220" spans="2:7" x14ac:dyDescent="0.25">
      <c r="B220" s="2">
        <v>4202</v>
      </c>
      <c r="C220" s="28">
        <v>8.8785204071108528E-2</v>
      </c>
      <c r="D220" s="2">
        <v>20</v>
      </c>
      <c r="E220" s="2">
        <v>20</v>
      </c>
      <c r="F220" s="2">
        <v>3964</v>
      </c>
      <c r="G220" s="2">
        <v>3987</v>
      </c>
    </row>
    <row r="221" spans="2:7" x14ac:dyDescent="0.25">
      <c r="B221" s="2">
        <v>4201</v>
      </c>
      <c r="C221" s="28">
        <v>8.7544506570315136E-2</v>
      </c>
      <c r="D221" s="2">
        <v>4</v>
      </c>
      <c r="E221" s="2">
        <v>4</v>
      </c>
      <c r="F221" s="2">
        <v>3527</v>
      </c>
      <c r="G221" s="2">
        <v>4057</v>
      </c>
    </row>
    <row r="222" spans="2:7" x14ac:dyDescent="0.25">
      <c r="B222" s="2">
        <v>4200</v>
      </c>
      <c r="C222" s="28">
        <v>8.5973107438303858E-2</v>
      </c>
      <c r="D222" s="2">
        <v>18</v>
      </c>
      <c r="E222" s="2">
        <v>18</v>
      </c>
      <c r="F222" s="2">
        <v>3861</v>
      </c>
      <c r="G222" s="2">
        <v>4153</v>
      </c>
    </row>
    <row r="223" spans="2:7" x14ac:dyDescent="0.25">
      <c r="B223" s="2">
        <v>4199</v>
      </c>
      <c r="C223" s="28">
        <v>8.5579012950830424E-2</v>
      </c>
      <c r="D223" s="2">
        <v>19</v>
      </c>
      <c r="E223" s="2">
        <v>19</v>
      </c>
      <c r="F223" s="2">
        <v>4049</v>
      </c>
      <c r="G223" s="2">
        <v>4077</v>
      </c>
    </row>
    <row r="224" spans="2:7" x14ac:dyDescent="0.25">
      <c r="B224" s="2">
        <v>4198</v>
      </c>
      <c r="C224" s="28">
        <v>8.4072389372801912E-2</v>
      </c>
      <c r="D224" s="2">
        <v>13</v>
      </c>
      <c r="E224" s="2">
        <v>13</v>
      </c>
      <c r="F224" s="2">
        <v>4079</v>
      </c>
      <c r="G224" s="2">
        <v>4160</v>
      </c>
    </row>
    <row r="225" spans="2:7" x14ac:dyDescent="0.25">
      <c r="B225" s="2">
        <v>4197</v>
      </c>
      <c r="C225" s="28">
        <v>8.37085939556311E-2</v>
      </c>
      <c r="D225" s="2">
        <v>21</v>
      </c>
      <c r="E225" s="2">
        <v>21</v>
      </c>
      <c r="F225" s="2">
        <v>3904</v>
      </c>
      <c r="G225" s="2">
        <v>4055</v>
      </c>
    </row>
    <row r="226" spans="2:7" x14ac:dyDescent="0.25">
      <c r="B226" s="2">
        <v>4196</v>
      </c>
      <c r="C226" s="28">
        <v>8.3563845594491273E-2</v>
      </c>
      <c r="D226" s="2">
        <v>21</v>
      </c>
      <c r="E226" s="2">
        <v>21</v>
      </c>
      <c r="F226" s="2">
        <v>3786</v>
      </c>
      <c r="G226" s="2">
        <v>3967</v>
      </c>
    </row>
    <row r="227" spans="2:7" x14ac:dyDescent="0.25">
      <c r="B227" s="2">
        <v>4195</v>
      </c>
      <c r="C227" s="28">
        <v>8.3552051223583126E-2</v>
      </c>
      <c r="D227" s="2">
        <v>16</v>
      </c>
      <c r="E227" s="2">
        <v>16</v>
      </c>
      <c r="F227" s="2">
        <v>3977</v>
      </c>
      <c r="G227" s="2">
        <v>4064</v>
      </c>
    </row>
    <row r="228" spans="2:7" x14ac:dyDescent="0.25">
      <c r="B228" s="2">
        <v>4194</v>
      </c>
      <c r="C228" s="28">
        <v>8.2681806225014684E-2</v>
      </c>
      <c r="D228" s="2">
        <v>20</v>
      </c>
      <c r="E228" s="2">
        <v>20</v>
      </c>
      <c r="F228" s="2">
        <v>4017</v>
      </c>
      <c r="G228" s="2">
        <v>4092</v>
      </c>
    </row>
    <row r="229" spans="2:7" x14ac:dyDescent="0.25">
      <c r="B229" s="2">
        <v>4193</v>
      </c>
      <c r="C229" s="28">
        <v>8.057514793124379E-2</v>
      </c>
      <c r="D229" s="2">
        <v>21</v>
      </c>
      <c r="E229" s="2">
        <v>21</v>
      </c>
      <c r="F229" s="2">
        <v>4034</v>
      </c>
      <c r="G229" s="2">
        <v>4097</v>
      </c>
    </row>
    <row r="230" spans="2:7" x14ac:dyDescent="0.25">
      <c r="B230" s="2">
        <v>4192</v>
      </c>
      <c r="C230" s="28">
        <v>8.0525177990784055E-2</v>
      </c>
      <c r="D230" s="2">
        <v>19</v>
      </c>
      <c r="E230" s="2">
        <v>19</v>
      </c>
      <c r="F230" s="2">
        <v>3832</v>
      </c>
      <c r="G230" s="2">
        <v>4011</v>
      </c>
    </row>
    <row r="231" spans="2:7" x14ac:dyDescent="0.25">
      <c r="B231" s="2">
        <v>4191</v>
      </c>
      <c r="C231" s="28">
        <v>8.0275638562987972E-2</v>
      </c>
      <c r="D231" s="2">
        <v>19</v>
      </c>
      <c r="E231" s="2">
        <v>19</v>
      </c>
      <c r="F231" s="2">
        <v>3950</v>
      </c>
      <c r="G231" s="2">
        <v>4045</v>
      </c>
    </row>
    <row r="232" spans="2:7" x14ac:dyDescent="0.25">
      <c r="B232" s="2">
        <v>4190</v>
      </c>
      <c r="C232" s="28">
        <v>7.977418879534727E-2</v>
      </c>
      <c r="D232" s="2">
        <v>9</v>
      </c>
      <c r="E232" s="2">
        <v>9</v>
      </c>
      <c r="F232" s="2">
        <v>3873</v>
      </c>
      <c r="G232" s="2">
        <v>3995</v>
      </c>
    </row>
    <row r="233" spans="2:7" x14ac:dyDescent="0.25">
      <c r="B233" s="2">
        <v>4189</v>
      </c>
      <c r="C233" s="28">
        <v>7.9372077634904351E-2</v>
      </c>
      <c r="D233" s="2">
        <v>16</v>
      </c>
      <c r="E233" s="2">
        <v>16</v>
      </c>
      <c r="F233" s="2">
        <v>3970</v>
      </c>
      <c r="G233" s="2">
        <v>4065</v>
      </c>
    </row>
    <row r="234" spans="2:7" x14ac:dyDescent="0.25">
      <c r="B234" s="2">
        <v>4188</v>
      </c>
      <c r="C234" s="28">
        <v>7.8996653168633163E-2</v>
      </c>
      <c r="D234" s="2">
        <v>16</v>
      </c>
      <c r="E234" s="2">
        <v>16</v>
      </c>
      <c r="F234" s="2">
        <v>4051</v>
      </c>
      <c r="G234" s="2">
        <v>4102</v>
      </c>
    </row>
    <row r="235" spans="2:7" x14ac:dyDescent="0.25">
      <c r="B235" s="2">
        <v>4187</v>
      </c>
      <c r="C235" s="28">
        <v>7.8675184773714782E-2</v>
      </c>
      <c r="D235" s="2">
        <v>11</v>
      </c>
      <c r="E235" s="2">
        <v>11</v>
      </c>
      <c r="F235" s="2">
        <v>3945</v>
      </c>
      <c r="G235" s="2">
        <v>4068</v>
      </c>
    </row>
    <row r="236" spans="2:7" x14ac:dyDescent="0.25">
      <c r="B236" s="2">
        <v>4186</v>
      </c>
      <c r="C236" s="28">
        <v>7.7167798276787297E-2</v>
      </c>
      <c r="D236" s="2">
        <v>21</v>
      </c>
      <c r="E236" s="2">
        <v>21</v>
      </c>
      <c r="F236" s="2">
        <v>3937</v>
      </c>
      <c r="G236" s="2">
        <v>3946</v>
      </c>
    </row>
    <row r="237" spans="2:7" x14ac:dyDescent="0.25">
      <c r="B237" s="2">
        <v>4185</v>
      </c>
      <c r="C237" s="28">
        <v>7.6976989874989937E-2</v>
      </c>
      <c r="D237" s="2">
        <v>21</v>
      </c>
      <c r="E237" s="2">
        <v>21</v>
      </c>
      <c r="F237" s="2">
        <v>3940</v>
      </c>
      <c r="G237" s="2">
        <v>4070</v>
      </c>
    </row>
    <row r="238" spans="2:7" x14ac:dyDescent="0.25">
      <c r="B238" s="2">
        <v>4184</v>
      </c>
      <c r="C238" s="28">
        <v>7.6666698303870531E-2</v>
      </c>
      <c r="D238" s="2">
        <v>17</v>
      </c>
      <c r="E238" s="2">
        <v>17</v>
      </c>
      <c r="F238" s="2">
        <v>3983</v>
      </c>
      <c r="G238" s="2">
        <v>4094</v>
      </c>
    </row>
    <row r="239" spans="2:7" x14ac:dyDescent="0.25">
      <c r="B239" s="2">
        <v>4183</v>
      </c>
      <c r="C239" s="28">
        <v>7.4743365743392562E-2</v>
      </c>
      <c r="D239" s="2">
        <v>24</v>
      </c>
      <c r="E239" s="2">
        <v>24</v>
      </c>
      <c r="F239" s="2">
        <v>3908</v>
      </c>
      <c r="G239" s="2">
        <v>3993</v>
      </c>
    </row>
    <row r="240" spans="2:7" x14ac:dyDescent="0.25">
      <c r="B240" s="2">
        <v>4182</v>
      </c>
      <c r="C240" s="28">
        <v>7.3064409912211012E-2</v>
      </c>
      <c r="D240" s="2">
        <v>13</v>
      </c>
      <c r="E240" s="2">
        <v>13</v>
      </c>
      <c r="F240" s="2">
        <v>3747</v>
      </c>
      <c r="G240" s="2">
        <v>3783</v>
      </c>
    </row>
    <row r="241" spans="2:7" x14ac:dyDescent="0.25">
      <c r="B241" s="2">
        <v>4181</v>
      </c>
      <c r="C241" s="28">
        <v>7.1920368773470453E-2</v>
      </c>
      <c r="D241" s="2">
        <v>15</v>
      </c>
      <c r="E241" s="2">
        <v>15</v>
      </c>
      <c r="F241" s="2">
        <v>3953</v>
      </c>
      <c r="G241" s="2">
        <v>4135</v>
      </c>
    </row>
    <row r="242" spans="2:7" x14ac:dyDescent="0.25">
      <c r="B242" s="2">
        <v>4180</v>
      </c>
      <c r="C242" s="28">
        <v>7.1874352819134804E-2</v>
      </c>
      <c r="D242" s="2">
        <v>16</v>
      </c>
      <c r="E242" s="2">
        <v>16</v>
      </c>
      <c r="F242" s="2">
        <v>3770</v>
      </c>
      <c r="G242" s="2">
        <v>4132</v>
      </c>
    </row>
    <row r="243" spans="2:7" x14ac:dyDescent="0.25">
      <c r="B243" s="2">
        <v>4179</v>
      </c>
      <c r="C243" s="28">
        <v>7.1357891725363859E-2</v>
      </c>
      <c r="D243" s="2">
        <v>20</v>
      </c>
      <c r="E243" s="2">
        <v>20</v>
      </c>
      <c r="F243" s="2">
        <v>3883</v>
      </c>
      <c r="G243" s="2">
        <v>4109</v>
      </c>
    </row>
    <row r="244" spans="2:7" x14ac:dyDescent="0.25">
      <c r="B244" s="2">
        <v>4178</v>
      </c>
      <c r="C244" s="28">
        <v>7.0542783893399991E-2</v>
      </c>
      <c r="D244" s="2">
        <v>13</v>
      </c>
      <c r="E244" s="2">
        <v>13</v>
      </c>
      <c r="F244" s="2">
        <v>3880</v>
      </c>
      <c r="G244" s="2">
        <v>4023</v>
      </c>
    </row>
    <row r="245" spans="2:7" x14ac:dyDescent="0.25">
      <c r="B245" s="2">
        <v>4177</v>
      </c>
      <c r="C245" s="28">
        <v>6.9800502330765679E-2</v>
      </c>
      <c r="D245" s="2">
        <v>15</v>
      </c>
      <c r="E245" s="2">
        <v>15</v>
      </c>
      <c r="F245" s="2">
        <v>3954</v>
      </c>
      <c r="G245" s="2">
        <v>4007</v>
      </c>
    </row>
    <row r="246" spans="2:7" x14ac:dyDescent="0.25">
      <c r="B246" s="2">
        <v>4176</v>
      </c>
      <c r="C246" s="28">
        <v>6.8645803849301024E-2</v>
      </c>
      <c r="D246" s="2">
        <v>22</v>
      </c>
      <c r="E246" s="2">
        <v>22</v>
      </c>
      <c r="F246" s="2">
        <v>3788</v>
      </c>
      <c r="G246" s="2">
        <v>4085</v>
      </c>
    </row>
    <row r="247" spans="2:7" x14ac:dyDescent="0.25">
      <c r="B247" s="2">
        <v>4175</v>
      </c>
      <c r="C247" s="28">
        <v>6.8562417923404728E-2</v>
      </c>
      <c r="D247" s="2">
        <v>16</v>
      </c>
      <c r="E247" s="2">
        <v>16</v>
      </c>
      <c r="F247" s="2">
        <v>3775</v>
      </c>
      <c r="G247" s="2">
        <v>3866</v>
      </c>
    </row>
    <row r="248" spans="2:7" x14ac:dyDescent="0.25">
      <c r="B248" s="2">
        <v>4174</v>
      </c>
      <c r="C248" s="28">
        <v>6.7749922595689432E-2</v>
      </c>
      <c r="D248" s="2">
        <v>25</v>
      </c>
      <c r="E248" s="2">
        <v>25</v>
      </c>
      <c r="F248" s="2">
        <v>4063</v>
      </c>
      <c r="G248" s="2">
        <v>4113</v>
      </c>
    </row>
    <row r="249" spans="2:7" x14ac:dyDescent="0.25">
      <c r="B249" s="2">
        <v>4173</v>
      </c>
      <c r="C249" s="28">
        <v>6.6304752945903531E-2</v>
      </c>
      <c r="D249" s="2">
        <v>6</v>
      </c>
      <c r="E249" s="2">
        <v>6</v>
      </c>
      <c r="F249" s="2">
        <v>3463</v>
      </c>
      <c r="G249" s="2">
        <v>3932</v>
      </c>
    </row>
    <row r="250" spans="2:7" x14ac:dyDescent="0.25">
      <c r="B250" s="2">
        <v>4172</v>
      </c>
      <c r="C250" s="28">
        <v>6.616324499103253E-2</v>
      </c>
      <c r="D250" s="2">
        <v>5</v>
      </c>
      <c r="E250" s="2">
        <v>5</v>
      </c>
      <c r="F250" s="2">
        <v>3429</v>
      </c>
      <c r="G250" s="2">
        <v>3813</v>
      </c>
    </row>
    <row r="251" spans="2:7" x14ac:dyDescent="0.25">
      <c r="B251" s="2">
        <v>4171</v>
      </c>
      <c r="C251" s="28">
        <v>6.5747197957871442E-2</v>
      </c>
      <c r="D251" s="2">
        <v>11</v>
      </c>
      <c r="E251" s="2">
        <v>11</v>
      </c>
      <c r="F251" s="2">
        <v>3724</v>
      </c>
      <c r="G251" s="2">
        <v>3996</v>
      </c>
    </row>
    <row r="252" spans="2:7" x14ac:dyDescent="0.25">
      <c r="B252" s="2">
        <v>4170</v>
      </c>
      <c r="C252" s="28">
        <v>6.5333219265493209E-2</v>
      </c>
      <c r="D252" s="2">
        <v>19</v>
      </c>
      <c r="E252" s="2">
        <v>19</v>
      </c>
      <c r="F252" s="2">
        <v>3917</v>
      </c>
      <c r="G252" s="2">
        <v>3922</v>
      </c>
    </row>
    <row r="253" spans="2:7" x14ac:dyDescent="0.25">
      <c r="B253" s="2">
        <v>4169</v>
      </c>
      <c r="C253" s="28">
        <v>6.4730670517446728E-2</v>
      </c>
      <c r="D253" s="2">
        <v>12</v>
      </c>
      <c r="E253" s="2">
        <v>12</v>
      </c>
      <c r="F253" s="2">
        <v>3684</v>
      </c>
      <c r="G253" s="2">
        <v>4019</v>
      </c>
    </row>
    <row r="254" spans="2:7" x14ac:dyDescent="0.25">
      <c r="B254" s="2">
        <v>4168</v>
      </c>
      <c r="C254" s="28">
        <v>6.3881211380730635E-2</v>
      </c>
      <c r="D254" s="2">
        <v>10</v>
      </c>
      <c r="E254" s="2">
        <v>10</v>
      </c>
      <c r="F254" s="2">
        <v>3814</v>
      </c>
      <c r="G254" s="2">
        <v>4037</v>
      </c>
    </row>
    <row r="255" spans="2:7" x14ac:dyDescent="0.25">
      <c r="B255" s="2">
        <v>4167</v>
      </c>
      <c r="C255" s="28">
        <v>6.3369613193115432E-2</v>
      </c>
      <c r="D255" s="2">
        <v>5</v>
      </c>
      <c r="E255" s="2">
        <v>5</v>
      </c>
      <c r="F255" s="2">
        <v>3930</v>
      </c>
      <c r="G255" s="2">
        <v>4072</v>
      </c>
    </row>
    <row r="256" spans="2:7" x14ac:dyDescent="0.25">
      <c r="B256" s="2">
        <v>4166</v>
      </c>
      <c r="C256" s="28">
        <v>6.3138382788805417E-2</v>
      </c>
      <c r="D256" s="2">
        <v>19</v>
      </c>
      <c r="E256" s="2">
        <v>19</v>
      </c>
      <c r="F256" s="2">
        <v>3801</v>
      </c>
      <c r="G256" s="2">
        <v>3918</v>
      </c>
    </row>
    <row r="257" spans="2:7" x14ac:dyDescent="0.25">
      <c r="B257" s="2">
        <v>4165</v>
      </c>
      <c r="C257" s="28">
        <v>6.2651277906502545E-2</v>
      </c>
      <c r="D257" s="2">
        <v>25</v>
      </c>
      <c r="E257" s="2">
        <v>25</v>
      </c>
      <c r="F257" s="2">
        <v>3734</v>
      </c>
      <c r="G257" s="2">
        <v>4066</v>
      </c>
    </row>
    <row r="258" spans="2:7" x14ac:dyDescent="0.25">
      <c r="B258" s="2">
        <v>4164</v>
      </c>
      <c r="C258" s="28">
        <v>6.2088151432572916E-2</v>
      </c>
      <c r="D258" s="2">
        <v>18</v>
      </c>
      <c r="E258" s="2">
        <v>18</v>
      </c>
      <c r="F258" s="2">
        <v>3824</v>
      </c>
      <c r="G258" s="2">
        <v>4073</v>
      </c>
    </row>
    <row r="259" spans="2:7" x14ac:dyDescent="0.25">
      <c r="B259" s="2">
        <v>4163</v>
      </c>
      <c r="C259" s="28">
        <v>6.1806615414078371E-2</v>
      </c>
      <c r="D259" s="2">
        <v>2</v>
      </c>
      <c r="E259" s="2">
        <v>2</v>
      </c>
      <c r="F259" s="2">
        <v>792</v>
      </c>
      <c r="G259" s="2">
        <v>859</v>
      </c>
    </row>
    <row r="260" spans="2:7" x14ac:dyDescent="0.25">
      <c r="B260" s="2">
        <v>4162</v>
      </c>
      <c r="C260" s="28">
        <v>6.0873713486223301E-2</v>
      </c>
      <c r="D260" s="2">
        <v>9</v>
      </c>
      <c r="E260" s="2">
        <v>9</v>
      </c>
      <c r="F260" s="2">
        <v>3975</v>
      </c>
      <c r="G260" s="2">
        <v>4024</v>
      </c>
    </row>
    <row r="261" spans="2:7" x14ac:dyDescent="0.25">
      <c r="B261" s="2">
        <v>4161</v>
      </c>
      <c r="C261" s="28">
        <v>6.0688009311087712E-2</v>
      </c>
      <c r="D261" s="2">
        <v>8</v>
      </c>
      <c r="E261" s="2">
        <v>8</v>
      </c>
      <c r="F261" s="2">
        <v>3884</v>
      </c>
      <c r="G261" s="2">
        <v>3999</v>
      </c>
    </row>
    <row r="262" spans="2:7" x14ac:dyDescent="0.25">
      <c r="B262" s="2">
        <v>4160</v>
      </c>
      <c r="C262" s="28">
        <v>6.0572102072784594E-2</v>
      </c>
      <c r="D262" s="2">
        <v>7</v>
      </c>
      <c r="E262" s="2">
        <v>7</v>
      </c>
      <c r="F262" s="2">
        <v>3571</v>
      </c>
      <c r="G262" s="2">
        <v>3817</v>
      </c>
    </row>
    <row r="263" spans="2:7" x14ac:dyDescent="0.25">
      <c r="B263" s="2">
        <v>4159</v>
      </c>
      <c r="C263" s="28">
        <v>6.0148823785004128E-2</v>
      </c>
      <c r="D263" s="2">
        <v>7</v>
      </c>
      <c r="E263" s="2">
        <v>7</v>
      </c>
      <c r="F263" s="2">
        <v>3787</v>
      </c>
      <c r="G263" s="2">
        <v>3868</v>
      </c>
    </row>
    <row r="264" spans="2:7" x14ac:dyDescent="0.25">
      <c r="B264" s="2">
        <v>4158</v>
      </c>
      <c r="C264" s="28">
        <v>5.9816357637662972E-2</v>
      </c>
      <c r="D264" s="2">
        <v>9</v>
      </c>
      <c r="E264" s="2">
        <v>9</v>
      </c>
      <c r="F264" s="2">
        <v>3696</v>
      </c>
      <c r="G264" s="2">
        <v>4095</v>
      </c>
    </row>
    <row r="265" spans="2:7" x14ac:dyDescent="0.25">
      <c r="B265" s="2">
        <v>4157</v>
      </c>
      <c r="C265" s="28">
        <v>5.9291406282170556E-2</v>
      </c>
      <c r="D265" s="2">
        <v>13</v>
      </c>
      <c r="E265" s="2">
        <v>13</v>
      </c>
      <c r="F265" s="2">
        <v>3657</v>
      </c>
      <c r="G265" s="2">
        <v>4054</v>
      </c>
    </row>
    <row r="266" spans="2:7" x14ac:dyDescent="0.25">
      <c r="B266" s="2">
        <v>4156</v>
      </c>
      <c r="C266" s="28">
        <v>5.92796835258909E-2</v>
      </c>
      <c r="D266" s="2">
        <v>11</v>
      </c>
      <c r="E266" s="2">
        <v>11</v>
      </c>
      <c r="F266" s="2">
        <v>3876</v>
      </c>
      <c r="G266" s="2">
        <v>3985</v>
      </c>
    </row>
    <row r="267" spans="2:7" x14ac:dyDescent="0.25">
      <c r="B267" s="2">
        <v>4155</v>
      </c>
      <c r="C267" s="28">
        <v>5.9121491814452143E-2</v>
      </c>
      <c r="D267" s="2">
        <v>21</v>
      </c>
      <c r="E267" s="2">
        <v>21</v>
      </c>
      <c r="F267" s="2">
        <v>3958</v>
      </c>
      <c r="G267" s="2">
        <v>4032</v>
      </c>
    </row>
    <row r="268" spans="2:7" x14ac:dyDescent="0.25">
      <c r="B268" s="2">
        <v>4154</v>
      </c>
      <c r="C268" s="28">
        <v>5.9055205203586154E-2</v>
      </c>
      <c r="D268" s="2">
        <v>22</v>
      </c>
      <c r="E268" s="2">
        <v>22</v>
      </c>
      <c r="F268" s="2">
        <v>3853</v>
      </c>
      <c r="G268" s="2">
        <v>4117</v>
      </c>
    </row>
    <row r="269" spans="2:7" x14ac:dyDescent="0.25">
      <c r="B269" s="2">
        <v>4153</v>
      </c>
      <c r="C269" s="28">
        <v>5.8900216490160376E-2</v>
      </c>
      <c r="D269" s="2">
        <v>13</v>
      </c>
      <c r="E269" s="2">
        <v>13</v>
      </c>
      <c r="F269" s="2">
        <v>3602</v>
      </c>
      <c r="G269" s="2">
        <v>4006</v>
      </c>
    </row>
    <row r="270" spans="2:7" x14ac:dyDescent="0.25">
      <c r="B270" s="2">
        <v>4152</v>
      </c>
      <c r="C270" s="28">
        <v>5.8150134054661025E-2</v>
      </c>
      <c r="D270" s="2">
        <v>4</v>
      </c>
      <c r="E270" s="2">
        <v>4</v>
      </c>
      <c r="F270" s="2">
        <v>3725</v>
      </c>
      <c r="G270" s="2">
        <v>3798</v>
      </c>
    </row>
    <row r="271" spans="2:7" x14ac:dyDescent="0.25">
      <c r="B271" s="2">
        <v>4151</v>
      </c>
      <c r="C271" s="28">
        <v>5.8145205644012037E-2</v>
      </c>
      <c r="D271" s="2">
        <v>10</v>
      </c>
      <c r="E271" s="2">
        <v>10</v>
      </c>
      <c r="F271" s="2">
        <v>3821</v>
      </c>
      <c r="G271" s="2">
        <v>3963</v>
      </c>
    </row>
    <row r="272" spans="2:7" x14ac:dyDescent="0.25">
      <c r="B272" s="2">
        <v>4150</v>
      </c>
      <c r="C272" s="28">
        <v>5.699851958322439E-2</v>
      </c>
      <c r="D272" s="2">
        <v>12</v>
      </c>
      <c r="E272" s="2">
        <v>12</v>
      </c>
      <c r="F272" s="2">
        <v>3606</v>
      </c>
      <c r="G272" s="2">
        <v>3919</v>
      </c>
    </row>
    <row r="273" spans="2:7" x14ac:dyDescent="0.25">
      <c r="B273" s="2">
        <v>4149</v>
      </c>
      <c r="C273" s="28">
        <v>5.6973564721727432E-2</v>
      </c>
      <c r="D273" s="2">
        <v>8</v>
      </c>
      <c r="E273" s="2">
        <v>8</v>
      </c>
      <c r="F273" s="2">
        <v>3688</v>
      </c>
      <c r="G273" s="2">
        <v>3875</v>
      </c>
    </row>
    <row r="274" spans="2:7" x14ac:dyDescent="0.25">
      <c r="B274" s="2">
        <v>4148</v>
      </c>
      <c r="C274" s="28">
        <v>5.6538729227763637E-2</v>
      </c>
      <c r="D274" s="2">
        <v>12</v>
      </c>
      <c r="E274" s="2">
        <v>12</v>
      </c>
      <c r="F274" s="2">
        <v>3865</v>
      </c>
      <c r="G274" s="2">
        <v>3994</v>
      </c>
    </row>
    <row r="275" spans="2:7" x14ac:dyDescent="0.25">
      <c r="B275" s="2">
        <v>4147</v>
      </c>
      <c r="C275" s="28">
        <v>5.6429848929165118E-2</v>
      </c>
      <c r="D275" s="2">
        <v>17</v>
      </c>
      <c r="E275" s="2">
        <v>17</v>
      </c>
      <c r="F275" s="2">
        <v>3895</v>
      </c>
      <c r="G275" s="2">
        <v>4039</v>
      </c>
    </row>
    <row r="276" spans="2:7" x14ac:dyDescent="0.25">
      <c r="B276" s="2">
        <v>4146</v>
      </c>
      <c r="C276" s="28">
        <v>5.6179529903133421E-2</v>
      </c>
      <c r="D276" s="2">
        <v>10</v>
      </c>
      <c r="E276" s="2">
        <v>10</v>
      </c>
      <c r="F276" s="2">
        <v>3837</v>
      </c>
      <c r="G276" s="2">
        <v>4099</v>
      </c>
    </row>
    <row r="277" spans="2:7" x14ac:dyDescent="0.25">
      <c r="B277" s="2">
        <v>4145</v>
      </c>
      <c r="C277" s="28">
        <v>5.4931909015366001E-2</v>
      </c>
      <c r="D277" s="2">
        <v>13</v>
      </c>
      <c r="E277" s="2">
        <v>13</v>
      </c>
      <c r="F277" s="2">
        <v>3891</v>
      </c>
      <c r="G277" s="2">
        <v>3928</v>
      </c>
    </row>
    <row r="278" spans="2:7" x14ac:dyDescent="0.25">
      <c r="B278" s="2">
        <v>4144</v>
      </c>
      <c r="C278" s="28">
        <v>5.4804912700552835E-2</v>
      </c>
      <c r="D278" s="2">
        <v>17</v>
      </c>
      <c r="E278" s="2">
        <v>17</v>
      </c>
      <c r="F278" s="2">
        <v>3905</v>
      </c>
      <c r="G278" s="2">
        <v>4089</v>
      </c>
    </row>
    <row r="279" spans="2:7" x14ac:dyDescent="0.25">
      <c r="B279" s="2">
        <v>4143</v>
      </c>
      <c r="C279" s="28">
        <v>5.4707178515932701E-2</v>
      </c>
      <c r="D279" s="2">
        <v>9</v>
      </c>
      <c r="E279" s="2">
        <v>9</v>
      </c>
      <c r="F279" s="2">
        <v>3818</v>
      </c>
      <c r="G279" s="2">
        <v>4018</v>
      </c>
    </row>
    <row r="280" spans="2:7" x14ac:dyDescent="0.25">
      <c r="B280" s="2">
        <v>4142</v>
      </c>
      <c r="C280" s="28">
        <v>5.4245461639140125E-2</v>
      </c>
      <c r="D280" s="2">
        <v>10</v>
      </c>
      <c r="E280" s="2">
        <v>10</v>
      </c>
      <c r="F280" s="2">
        <v>3796</v>
      </c>
      <c r="G280" s="2">
        <v>3856</v>
      </c>
    </row>
    <row r="281" spans="2:7" x14ac:dyDescent="0.25">
      <c r="B281" s="2">
        <v>4141</v>
      </c>
      <c r="C281" s="28">
        <v>5.369802106787519E-2</v>
      </c>
      <c r="D281" s="2">
        <v>6</v>
      </c>
      <c r="E281" s="2">
        <v>6</v>
      </c>
      <c r="F281" s="2">
        <v>3759</v>
      </c>
      <c r="G281" s="2">
        <v>3990</v>
      </c>
    </row>
    <row r="282" spans="2:7" x14ac:dyDescent="0.25">
      <c r="B282" s="2">
        <v>4140</v>
      </c>
      <c r="C282" s="28">
        <v>5.3461143577922338E-2</v>
      </c>
      <c r="D282" s="2">
        <v>6</v>
      </c>
      <c r="E282" s="2">
        <v>6</v>
      </c>
      <c r="F282" s="2">
        <v>3678</v>
      </c>
      <c r="G282" s="2">
        <v>3845</v>
      </c>
    </row>
    <row r="283" spans="2:7" x14ac:dyDescent="0.25">
      <c r="B283" s="2">
        <v>4139</v>
      </c>
      <c r="C283" s="28">
        <v>5.3067745947803745E-2</v>
      </c>
      <c r="D283" s="2">
        <v>7</v>
      </c>
      <c r="E283" s="2">
        <v>7</v>
      </c>
      <c r="F283" s="2">
        <v>3470</v>
      </c>
      <c r="G283" s="2">
        <v>3910</v>
      </c>
    </row>
    <row r="284" spans="2:7" x14ac:dyDescent="0.25">
      <c r="B284" s="2">
        <v>4138</v>
      </c>
      <c r="C284" s="28">
        <v>5.279026083733028E-2</v>
      </c>
      <c r="D284" s="2">
        <v>13</v>
      </c>
      <c r="E284" s="2">
        <v>13</v>
      </c>
      <c r="F284" s="2">
        <v>3485</v>
      </c>
      <c r="G284" s="2">
        <v>4058</v>
      </c>
    </row>
    <row r="285" spans="2:7" x14ac:dyDescent="0.25">
      <c r="B285" s="2">
        <v>4137</v>
      </c>
      <c r="C285" s="28">
        <v>5.2483958680253552E-2</v>
      </c>
      <c r="D285" s="2">
        <v>15</v>
      </c>
      <c r="E285" s="2">
        <v>15</v>
      </c>
      <c r="F285" s="2">
        <v>3750</v>
      </c>
      <c r="G285" s="2">
        <v>3874</v>
      </c>
    </row>
    <row r="286" spans="2:7" x14ac:dyDescent="0.25">
      <c r="B286" s="2">
        <v>4136</v>
      </c>
      <c r="C286" s="28">
        <v>5.2234377406465644E-2</v>
      </c>
      <c r="D286" s="2">
        <v>15</v>
      </c>
      <c r="E286" s="2">
        <v>15</v>
      </c>
      <c r="F286" s="2">
        <v>3760</v>
      </c>
      <c r="G286" s="2">
        <v>3840</v>
      </c>
    </row>
    <row r="287" spans="2:7" x14ac:dyDescent="0.25">
      <c r="B287" s="2">
        <v>4135</v>
      </c>
      <c r="C287" s="28">
        <v>5.2128531697800913E-2</v>
      </c>
      <c r="D287" s="2">
        <v>9</v>
      </c>
      <c r="E287" s="2">
        <v>9</v>
      </c>
      <c r="F287" s="2">
        <v>3634</v>
      </c>
      <c r="G287" s="2">
        <v>3885</v>
      </c>
    </row>
    <row r="288" spans="2:7" x14ac:dyDescent="0.25">
      <c r="B288" s="2">
        <v>4134</v>
      </c>
      <c r="C288" s="28">
        <v>5.2000386966454593E-2</v>
      </c>
      <c r="D288" s="2">
        <v>17</v>
      </c>
      <c r="E288" s="2">
        <v>17</v>
      </c>
      <c r="F288" s="2">
        <v>3810</v>
      </c>
      <c r="G288" s="2">
        <v>4112</v>
      </c>
    </row>
    <row r="289" spans="2:7" x14ac:dyDescent="0.25">
      <c r="B289" s="2">
        <v>4133</v>
      </c>
      <c r="C289" s="28">
        <v>5.1813435898841569E-2</v>
      </c>
      <c r="D289" s="2">
        <v>14</v>
      </c>
      <c r="E289" s="2">
        <v>14</v>
      </c>
      <c r="F289" s="2">
        <v>3625</v>
      </c>
      <c r="G289" s="2">
        <v>3939</v>
      </c>
    </row>
    <row r="290" spans="2:7" x14ac:dyDescent="0.25">
      <c r="B290" s="2">
        <v>4132</v>
      </c>
      <c r="C290" s="28">
        <v>5.0387207948132458E-2</v>
      </c>
      <c r="D290" s="2">
        <v>11</v>
      </c>
      <c r="E290" s="2">
        <v>11</v>
      </c>
      <c r="F290" s="2">
        <v>3612</v>
      </c>
      <c r="G290" s="2">
        <v>3924</v>
      </c>
    </row>
    <row r="291" spans="2:7" x14ac:dyDescent="0.25">
      <c r="B291" s="2">
        <v>4131</v>
      </c>
      <c r="C291" s="28">
        <v>5.0309403702311427E-2</v>
      </c>
      <c r="D291" s="2">
        <v>14</v>
      </c>
      <c r="E291" s="2">
        <v>14</v>
      </c>
      <c r="F291" s="2">
        <v>3838</v>
      </c>
      <c r="G291" s="2">
        <v>3957</v>
      </c>
    </row>
    <row r="292" spans="2:7" x14ac:dyDescent="0.25">
      <c r="B292" s="2">
        <v>4130</v>
      </c>
      <c r="C292" s="28">
        <v>4.9992379444887255E-2</v>
      </c>
      <c r="D292" s="2">
        <v>17</v>
      </c>
      <c r="E292" s="2">
        <v>17</v>
      </c>
      <c r="F292" s="2">
        <v>3867</v>
      </c>
      <c r="G292" s="2">
        <v>4005</v>
      </c>
    </row>
    <row r="293" spans="2:7" x14ac:dyDescent="0.25">
      <c r="B293" s="2">
        <v>4129</v>
      </c>
      <c r="C293" s="28">
        <v>4.9051358421170477E-2</v>
      </c>
      <c r="D293" s="2">
        <v>13</v>
      </c>
      <c r="E293" s="2">
        <v>13</v>
      </c>
      <c r="F293" s="2">
        <v>3572</v>
      </c>
      <c r="G293" s="2">
        <v>3898</v>
      </c>
    </row>
    <row r="294" spans="2:7" x14ac:dyDescent="0.25">
      <c r="B294" s="2">
        <v>4128</v>
      </c>
      <c r="C294" s="28">
        <v>4.8685240165455501E-2</v>
      </c>
      <c r="D294" s="2">
        <v>11</v>
      </c>
      <c r="E294" s="2">
        <v>11</v>
      </c>
      <c r="F294" s="2">
        <v>3842</v>
      </c>
      <c r="G294" s="2">
        <v>3933</v>
      </c>
    </row>
    <row r="295" spans="2:7" x14ac:dyDescent="0.25">
      <c r="B295" s="2">
        <v>4127</v>
      </c>
      <c r="C295" s="28">
        <v>4.8603801329812645E-2</v>
      </c>
      <c r="D295" s="2">
        <v>10</v>
      </c>
      <c r="E295" s="2">
        <v>10</v>
      </c>
      <c r="F295" s="2">
        <v>3896</v>
      </c>
      <c r="G295" s="2">
        <v>3959</v>
      </c>
    </row>
    <row r="296" spans="2:7" x14ac:dyDescent="0.25">
      <c r="B296" s="2">
        <v>4126</v>
      </c>
      <c r="C296" s="28">
        <v>4.8192537430908684E-2</v>
      </c>
      <c r="D296" s="2">
        <v>13</v>
      </c>
      <c r="E296" s="2">
        <v>13</v>
      </c>
      <c r="F296" s="2">
        <v>3800</v>
      </c>
      <c r="G296" s="2">
        <v>3973</v>
      </c>
    </row>
    <row r="297" spans="2:7" x14ac:dyDescent="0.25">
      <c r="B297" s="2">
        <v>4125</v>
      </c>
      <c r="C297" s="28">
        <v>4.8122399097456803E-2</v>
      </c>
      <c r="D297" s="2">
        <v>8</v>
      </c>
      <c r="E297" s="2">
        <v>8</v>
      </c>
      <c r="F297" s="2">
        <v>2311</v>
      </c>
      <c r="G297" s="2">
        <v>3936</v>
      </c>
    </row>
    <row r="298" spans="2:7" x14ac:dyDescent="0.25">
      <c r="B298" s="2">
        <v>4124</v>
      </c>
      <c r="C298" s="28">
        <v>4.7797578119123114E-2</v>
      </c>
      <c r="D298" s="2">
        <v>15</v>
      </c>
      <c r="E298" s="2">
        <v>15</v>
      </c>
      <c r="F298" s="2">
        <v>3926</v>
      </c>
      <c r="G298" s="2">
        <v>4048</v>
      </c>
    </row>
    <row r="299" spans="2:7" x14ac:dyDescent="0.25">
      <c r="B299" s="2">
        <v>4123</v>
      </c>
      <c r="C299" s="28">
        <v>4.7573867842914168E-2</v>
      </c>
      <c r="D299" s="2">
        <v>8</v>
      </c>
      <c r="E299" s="2">
        <v>8</v>
      </c>
      <c r="F299" s="2">
        <v>3843</v>
      </c>
      <c r="G299" s="2">
        <v>3966</v>
      </c>
    </row>
    <row r="300" spans="2:7" x14ac:dyDescent="0.25">
      <c r="B300" s="2">
        <v>4122</v>
      </c>
      <c r="C300" s="28">
        <v>4.7136621998564984E-2</v>
      </c>
      <c r="D300" s="2">
        <v>10</v>
      </c>
      <c r="E300" s="2">
        <v>10</v>
      </c>
      <c r="F300" s="2">
        <v>3210</v>
      </c>
      <c r="G300" s="2">
        <v>3972</v>
      </c>
    </row>
    <row r="301" spans="2:7" x14ac:dyDescent="0.25">
      <c r="B301" s="2">
        <v>4121</v>
      </c>
      <c r="C301" s="28">
        <v>4.6824811293181862E-2</v>
      </c>
      <c r="D301" s="2">
        <v>12</v>
      </c>
      <c r="E301" s="2">
        <v>12</v>
      </c>
      <c r="F301" s="2">
        <v>3751</v>
      </c>
      <c r="G301" s="2">
        <v>3830</v>
      </c>
    </row>
    <row r="302" spans="2:7" x14ac:dyDescent="0.25">
      <c r="B302" s="2">
        <v>4120</v>
      </c>
      <c r="C302" s="28">
        <v>4.6815152501801113E-2</v>
      </c>
      <c r="D302" s="2">
        <v>13</v>
      </c>
      <c r="E302" s="2">
        <v>13</v>
      </c>
      <c r="F302" s="2">
        <v>3564</v>
      </c>
      <c r="G302" s="2">
        <v>3948</v>
      </c>
    </row>
    <row r="303" spans="2:7" x14ac:dyDescent="0.25">
      <c r="B303" s="2">
        <v>4119</v>
      </c>
      <c r="C303" s="28">
        <v>4.6636512737944211E-2</v>
      </c>
      <c r="D303" s="2">
        <v>13</v>
      </c>
      <c r="E303" s="2">
        <v>13</v>
      </c>
      <c r="F303" s="2">
        <v>3706</v>
      </c>
      <c r="G303" s="2">
        <v>4025</v>
      </c>
    </row>
    <row r="304" spans="2:7" x14ac:dyDescent="0.25">
      <c r="B304" s="2">
        <v>4118</v>
      </c>
      <c r="C304" s="28">
        <v>4.5870812595757524E-2</v>
      </c>
      <c r="D304" s="2">
        <v>11</v>
      </c>
      <c r="E304" s="2">
        <v>11</v>
      </c>
      <c r="F304" s="2">
        <v>3729</v>
      </c>
      <c r="G304" s="2">
        <v>4030</v>
      </c>
    </row>
    <row r="305" spans="2:7" x14ac:dyDescent="0.25">
      <c r="B305" s="2">
        <v>4117</v>
      </c>
      <c r="C305" s="28">
        <v>4.5344682877860865E-2</v>
      </c>
      <c r="D305" s="2">
        <v>16</v>
      </c>
      <c r="E305" s="2">
        <v>16</v>
      </c>
      <c r="F305" s="2">
        <v>3777</v>
      </c>
      <c r="G305" s="2">
        <v>3823</v>
      </c>
    </row>
    <row r="306" spans="2:7" x14ac:dyDescent="0.25">
      <c r="B306" s="2">
        <v>4116</v>
      </c>
      <c r="C306" s="28">
        <v>4.4510122318888644E-2</v>
      </c>
      <c r="D306" s="2">
        <v>22</v>
      </c>
      <c r="E306" s="2">
        <v>22</v>
      </c>
      <c r="F306" s="2">
        <v>3491</v>
      </c>
      <c r="G306" s="2">
        <v>4091</v>
      </c>
    </row>
    <row r="307" spans="2:7" x14ac:dyDescent="0.25">
      <c r="B307" s="2">
        <v>4115</v>
      </c>
      <c r="C307" s="28">
        <v>4.355368447922358E-2</v>
      </c>
      <c r="D307" s="2">
        <v>8</v>
      </c>
      <c r="E307" s="2">
        <v>8</v>
      </c>
      <c r="F307" s="2">
        <v>2927</v>
      </c>
      <c r="G307" s="2">
        <v>3911</v>
      </c>
    </row>
    <row r="308" spans="2:7" x14ac:dyDescent="0.25">
      <c r="B308" s="2">
        <v>4114</v>
      </c>
      <c r="C308" s="28">
        <v>4.3460162025106677E-2</v>
      </c>
      <c r="D308" s="2">
        <v>14</v>
      </c>
      <c r="E308" s="2">
        <v>14</v>
      </c>
      <c r="F308" s="2">
        <v>3632</v>
      </c>
      <c r="G308" s="2">
        <v>3854</v>
      </c>
    </row>
    <row r="309" spans="2:7" x14ac:dyDescent="0.25">
      <c r="B309" s="2">
        <v>4113</v>
      </c>
      <c r="C309" s="28">
        <v>4.235360623702817E-2</v>
      </c>
      <c r="D309" s="2">
        <v>11</v>
      </c>
      <c r="E309" s="2">
        <v>11</v>
      </c>
      <c r="F309" s="2">
        <v>3593</v>
      </c>
      <c r="G309" s="2">
        <v>3673</v>
      </c>
    </row>
    <row r="310" spans="2:7" x14ac:dyDescent="0.25">
      <c r="B310" s="2">
        <v>4112</v>
      </c>
      <c r="C310" s="28">
        <v>4.2302749526847476E-2</v>
      </c>
      <c r="D310" s="2">
        <v>13</v>
      </c>
      <c r="E310" s="2">
        <v>13</v>
      </c>
      <c r="F310" s="2">
        <v>3628</v>
      </c>
      <c r="G310" s="2">
        <v>3909</v>
      </c>
    </row>
    <row r="311" spans="2:7" x14ac:dyDescent="0.25">
      <c r="B311" s="2">
        <v>4111</v>
      </c>
      <c r="C311" s="28">
        <v>4.1713795596231701E-2</v>
      </c>
      <c r="D311" s="2">
        <v>10</v>
      </c>
      <c r="E311" s="2">
        <v>10</v>
      </c>
      <c r="F311" s="2">
        <v>3660</v>
      </c>
      <c r="G311" s="2">
        <v>3981</v>
      </c>
    </row>
    <row r="312" spans="2:7" x14ac:dyDescent="0.25">
      <c r="B312" s="2">
        <v>4110</v>
      </c>
      <c r="C312" s="28">
        <v>4.0703919093682865E-2</v>
      </c>
      <c r="D312" s="2">
        <v>14</v>
      </c>
      <c r="E312" s="2">
        <v>14</v>
      </c>
      <c r="F312" s="2">
        <v>3680</v>
      </c>
      <c r="G312" s="2">
        <v>3808</v>
      </c>
    </row>
    <row r="313" spans="2:7" x14ac:dyDescent="0.25">
      <c r="B313" s="2">
        <v>4109</v>
      </c>
      <c r="C313" s="28">
        <v>4.0526991402616945E-2</v>
      </c>
      <c r="D313" s="2">
        <v>11</v>
      </c>
      <c r="E313" s="2">
        <v>11</v>
      </c>
      <c r="F313" s="2">
        <v>3544</v>
      </c>
      <c r="G313" s="2">
        <v>3619</v>
      </c>
    </row>
    <row r="314" spans="2:7" x14ac:dyDescent="0.25">
      <c r="B314" s="2">
        <v>4108</v>
      </c>
      <c r="C314" s="28">
        <v>4.0028665542306163E-2</v>
      </c>
      <c r="D314" s="2">
        <v>6</v>
      </c>
      <c r="E314" s="2">
        <v>6</v>
      </c>
      <c r="F314" s="2">
        <v>632</v>
      </c>
      <c r="G314" s="2">
        <v>3841</v>
      </c>
    </row>
    <row r="315" spans="2:7" x14ac:dyDescent="0.25">
      <c r="B315" s="2">
        <v>4107</v>
      </c>
      <c r="C315" s="28">
        <v>3.990697319639204E-2</v>
      </c>
      <c r="D315" s="2">
        <v>6</v>
      </c>
      <c r="E315" s="2">
        <v>6</v>
      </c>
      <c r="F315" s="2">
        <v>3588</v>
      </c>
      <c r="G315" s="2">
        <v>3907</v>
      </c>
    </row>
    <row r="316" spans="2:7" x14ac:dyDescent="0.25">
      <c r="B316" s="2">
        <v>4106</v>
      </c>
      <c r="C316" s="28">
        <v>3.924723982928531E-2</v>
      </c>
      <c r="D316" s="2">
        <v>2</v>
      </c>
      <c r="E316" s="2">
        <v>2</v>
      </c>
      <c r="F316" s="2">
        <v>801</v>
      </c>
      <c r="G316" s="2">
        <v>1816</v>
      </c>
    </row>
    <row r="317" spans="2:7" x14ac:dyDescent="0.25">
      <c r="B317" s="2">
        <v>4105</v>
      </c>
      <c r="C317" s="28">
        <v>3.9197690815195349E-2</v>
      </c>
      <c r="D317" s="2">
        <v>10</v>
      </c>
      <c r="E317" s="2">
        <v>10</v>
      </c>
      <c r="F317" s="2">
        <v>3805</v>
      </c>
      <c r="G317" s="2">
        <v>3860</v>
      </c>
    </row>
    <row r="318" spans="2:7" x14ac:dyDescent="0.25">
      <c r="B318" s="2">
        <v>4104</v>
      </c>
      <c r="C318" s="28">
        <v>3.8673473054454885E-2</v>
      </c>
      <c r="D318" s="2">
        <v>15</v>
      </c>
      <c r="E318" s="2">
        <v>15</v>
      </c>
      <c r="F318" s="2">
        <v>3711</v>
      </c>
      <c r="G318" s="2">
        <v>3951</v>
      </c>
    </row>
    <row r="319" spans="2:7" x14ac:dyDescent="0.25">
      <c r="B319" s="2">
        <v>4103</v>
      </c>
      <c r="C319" s="28">
        <v>3.8485550539658263E-2</v>
      </c>
      <c r="D319" s="2">
        <v>9</v>
      </c>
      <c r="E319" s="2">
        <v>9</v>
      </c>
      <c r="F319" s="2">
        <v>3549</v>
      </c>
      <c r="G319" s="2">
        <v>3849</v>
      </c>
    </row>
    <row r="320" spans="2:7" x14ac:dyDescent="0.25">
      <c r="B320" s="2">
        <v>4102</v>
      </c>
      <c r="C320" s="28">
        <v>3.7786580858757468E-2</v>
      </c>
      <c r="D320" s="2">
        <v>8</v>
      </c>
      <c r="E320" s="2">
        <v>8</v>
      </c>
      <c r="F320" s="2">
        <v>3425</v>
      </c>
      <c r="G320" s="2">
        <v>3679</v>
      </c>
    </row>
    <row r="321" spans="2:7" x14ac:dyDescent="0.25">
      <c r="B321" s="2">
        <v>4101</v>
      </c>
      <c r="C321" s="28">
        <v>3.6934638709581594E-2</v>
      </c>
      <c r="D321" s="2">
        <v>17</v>
      </c>
      <c r="E321" s="2">
        <v>17</v>
      </c>
      <c r="F321" s="2">
        <v>3736</v>
      </c>
      <c r="G321" s="2">
        <v>4021</v>
      </c>
    </row>
    <row r="322" spans="2:7" x14ac:dyDescent="0.25">
      <c r="B322" s="2">
        <v>4100</v>
      </c>
      <c r="C322" s="28">
        <v>3.6732927453802904E-2</v>
      </c>
      <c r="D322" s="2">
        <v>6</v>
      </c>
      <c r="E322" s="2">
        <v>6</v>
      </c>
      <c r="F322" s="2">
        <v>3776</v>
      </c>
      <c r="G322" s="2">
        <v>3934</v>
      </c>
    </row>
    <row r="323" spans="2:7" x14ac:dyDescent="0.25">
      <c r="B323" s="2">
        <v>4099</v>
      </c>
      <c r="C323" s="28">
        <v>3.66784657985883E-2</v>
      </c>
      <c r="D323" s="2">
        <v>6</v>
      </c>
      <c r="E323" s="2">
        <v>6</v>
      </c>
      <c r="F323" s="2">
        <v>3721</v>
      </c>
      <c r="G323" s="2">
        <v>3879</v>
      </c>
    </row>
    <row r="324" spans="2:7" x14ac:dyDescent="0.25">
      <c r="B324" s="2">
        <v>4098</v>
      </c>
      <c r="C324" s="28">
        <v>3.6672731538231876E-2</v>
      </c>
      <c r="D324" s="2">
        <v>9</v>
      </c>
      <c r="E324" s="2">
        <v>9</v>
      </c>
      <c r="F324" s="2">
        <v>3540</v>
      </c>
      <c r="G324" s="2">
        <v>3745</v>
      </c>
    </row>
    <row r="325" spans="2:7" x14ac:dyDescent="0.25">
      <c r="B325" s="2">
        <v>4097</v>
      </c>
      <c r="C325" s="28">
        <v>3.6653496102211254E-2</v>
      </c>
      <c r="D325" s="2">
        <v>11</v>
      </c>
      <c r="E325" s="2">
        <v>11</v>
      </c>
      <c r="F325" s="2">
        <v>3768</v>
      </c>
      <c r="G325" s="2">
        <v>3882</v>
      </c>
    </row>
    <row r="326" spans="2:7" x14ac:dyDescent="0.25">
      <c r="B326" s="2">
        <v>4096</v>
      </c>
      <c r="C326" s="28">
        <v>3.6561616200606321E-2</v>
      </c>
      <c r="D326" s="2">
        <v>15</v>
      </c>
      <c r="E326" s="2">
        <v>15</v>
      </c>
      <c r="F326" s="2">
        <v>3822</v>
      </c>
      <c r="G326" s="2">
        <v>3921</v>
      </c>
    </row>
    <row r="327" spans="2:7" x14ac:dyDescent="0.25">
      <c r="B327" s="2">
        <v>4095</v>
      </c>
      <c r="C327" s="28">
        <v>3.650427261750426E-2</v>
      </c>
      <c r="D327" s="2">
        <v>7</v>
      </c>
      <c r="E327" s="2">
        <v>7</v>
      </c>
      <c r="F327" s="2">
        <v>3727</v>
      </c>
      <c r="G327" s="2">
        <v>3791</v>
      </c>
    </row>
    <row r="328" spans="2:7" x14ac:dyDescent="0.25">
      <c r="B328" s="2">
        <v>4094</v>
      </c>
      <c r="C328" s="28">
        <v>3.6437608094756074E-2</v>
      </c>
      <c r="D328" s="2">
        <v>10</v>
      </c>
      <c r="E328" s="2">
        <v>10</v>
      </c>
      <c r="F328" s="2">
        <v>3703</v>
      </c>
      <c r="G328" s="2">
        <v>4002</v>
      </c>
    </row>
    <row r="329" spans="2:7" x14ac:dyDescent="0.25">
      <c r="B329" s="2">
        <v>4093</v>
      </c>
      <c r="C329" s="28">
        <v>3.6374996808986218E-2</v>
      </c>
      <c r="D329" s="2">
        <v>11</v>
      </c>
      <c r="E329" s="2">
        <v>11</v>
      </c>
      <c r="F329" s="2">
        <v>3686</v>
      </c>
      <c r="G329" s="2">
        <v>3952</v>
      </c>
    </row>
    <row r="330" spans="2:7" x14ac:dyDescent="0.25">
      <c r="B330" s="2">
        <v>4092</v>
      </c>
      <c r="C330" s="28">
        <v>3.5970311866390658E-2</v>
      </c>
      <c r="D330" s="2">
        <v>10</v>
      </c>
      <c r="E330" s="2">
        <v>10</v>
      </c>
      <c r="F330" s="2">
        <v>3503</v>
      </c>
      <c r="G330" s="2">
        <v>3648</v>
      </c>
    </row>
    <row r="331" spans="2:7" x14ac:dyDescent="0.25">
      <c r="B331" s="2">
        <v>4091</v>
      </c>
      <c r="C331" s="28">
        <v>3.5925504773163398E-2</v>
      </c>
      <c r="D331" s="2">
        <v>17</v>
      </c>
      <c r="E331" s="2">
        <v>17</v>
      </c>
      <c r="F331" s="2">
        <v>3741</v>
      </c>
      <c r="G331" s="2">
        <v>3809</v>
      </c>
    </row>
    <row r="332" spans="2:7" x14ac:dyDescent="0.25">
      <c r="B332" s="2">
        <v>4090</v>
      </c>
      <c r="C332" s="28">
        <v>3.5824790316243332E-2</v>
      </c>
      <c r="D332" s="2">
        <v>9</v>
      </c>
      <c r="E332" s="2">
        <v>9</v>
      </c>
      <c r="F332" s="2">
        <v>3617</v>
      </c>
      <c r="G332" s="2">
        <v>3886</v>
      </c>
    </row>
    <row r="333" spans="2:7" x14ac:dyDescent="0.25">
      <c r="B333" s="2">
        <v>4089</v>
      </c>
      <c r="C333" s="28">
        <v>3.5207319642775917E-2</v>
      </c>
      <c r="D333" s="2">
        <v>10</v>
      </c>
      <c r="E333" s="2">
        <v>10</v>
      </c>
      <c r="F333" s="2">
        <v>3451</v>
      </c>
      <c r="G333" s="2">
        <v>3914</v>
      </c>
    </row>
    <row r="334" spans="2:7" x14ac:dyDescent="0.25">
      <c r="B334" s="2">
        <v>4088</v>
      </c>
      <c r="C334" s="28">
        <v>3.4841833881872307E-2</v>
      </c>
      <c r="D334" s="2">
        <v>10</v>
      </c>
      <c r="E334" s="2">
        <v>10</v>
      </c>
      <c r="F334" s="2">
        <v>3608</v>
      </c>
      <c r="G334" s="2">
        <v>3855</v>
      </c>
    </row>
    <row r="335" spans="2:7" x14ac:dyDescent="0.25">
      <c r="B335" s="2">
        <v>4087</v>
      </c>
      <c r="C335" s="28">
        <v>3.44333060214548E-2</v>
      </c>
      <c r="D335" s="2">
        <v>12</v>
      </c>
      <c r="E335" s="2">
        <v>12</v>
      </c>
      <c r="F335" s="2">
        <v>3118</v>
      </c>
      <c r="G335" s="2">
        <v>3766</v>
      </c>
    </row>
    <row r="336" spans="2:7" x14ac:dyDescent="0.25">
      <c r="B336" s="2">
        <v>4086</v>
      </c>
      <c r="C336" s="28">
        <v>3.4361920054577992E-2</v>
      </c>
      <c r="D336" s="2">
        <v>5</v>
      </c>
      <c r="E336" s="2">
        <v>5</v>
      </c>
      <c r="F336" s="2">
        <v>3131</v>
      </c>
      <c r="G336" s="2">
        <v>3434</v>
      </c>
    </row>
    <row r="337" spans="2:7" x14ac:dyDescent="0.25">
      <c r="B337" s="2">
        <v>4085</v>
      </c>
      <c r="C337" s="28">
        <v>3.4351178110549205E-2</v>
      </c>
      <c r="D337" s="2">
        <v>15</v>
      </c>
      <c r="E337" s="2">
        <v>15</v>
      </c>
      <c r="F337" s="2">
        <v>3683</v>
      </c>
      <c r="G337" s="2">
        <v>3848</v>
      </c>
    </row>
    <row r="338" spans="2:7" x14ac:dyDescent="0.25">
      <c r="B338" s="2">
        <v>4084</v>
      </c>
      <c r="C338" s="28">
        <v>3.4012539699256411E-2</v>
      </c>
      <c r="D338" s="2">
        <v>17</v>
      </c>
      <c r="E338" s="2">
        <v>17</v>
      </c>
      <c r="F338" s="2">
        <v>3633</v>
      </c>
      <c r="G338" s="2">
        <v>3828</v>
      </c>
    </row>
    <row r="339" spans="2:7" x14ac:dyDescent="0.25">
      <c r="B339" s="2">
        <v>4083</v>
      </c>
      <c r="C339" s="28">
        <v>3.3916254808695166E-2</v>
      </c>
      <c r="D339" s="2">
        <v>10</v>
      </c>
      <c r="E339" s="2">
        <v>10</v>
      </c>
      <c r="F339" s="2">
        <v>2849</v>
      </c>
      <c r="G339" s="2">
        <v>3847</v>
      </c>
    </row>
    <row r="340" spans="2:7" x14ac:dyDescent="0.25">
      <c r="B340" s="2">
        <v>4082</v>
      </c>
      <c r="C340" s="28">
        <v>3.2945189826611744E-2</v>
      </c>
      <c r="D340" s="2">
        <v>6</v>
      </c>
      <c r="E340" s="2">
        <v>6</v>
      </c>
      <c r="F340" s="2">
        <v>3454</v>
      </c>
      <c r="G340" s="2">
        <v>3718</v>
      </c>
    </row>
    <row r="341" spans="2:7" x14ac:dyDescent="0.25">
      <c r="B341" s="2">
        <v>4081</v>
      </c>
      <c r="C341" s="28">
        <v>3.2555185362049696E-2</v>
      </c>
      <c r="D341" s="2">
        <v>10</v>
      </c>
      <c r="E341" s="2">
        <v>10</v>
      </c>
      <c r="F341" s="2">
        <v>3844</v>
      </c>
      <c r="G341" s="2">
        <v>3858</v>
      </c>
    </row>
    <row r="342" spans="2:7" x14ac:dyDescent="0.25">
      <c r="B342" s="2">
        <v>4080</v>
      </c>
      <c r="C342" s="28">
        <v>3.1962861702311163E-2</v>
      </c>
      <c r="D342" s="2">
        <v>6</v>
      </c>
      <c r="E342" s="2">
        <v>6</v>
      </c>
      <c r="F342" s="2">
        <v>3042</v>
      </c>
      <c r="G342" s="2">
        <v>3863</v>
      </c>
    </row>
    <row r="343" spans="2:7" x14ac:dyDescent="0.25">
      <c r="B343" s="2">
        <v>4079</v>
      </c>
      <c r="C343" s="28">
        <v>3.1679332671731439E-2</v>
      </c>
      <c r="D343" s="2">
        <v>6</v>
      </c>
      <c r="E343" s="2">
        <v>6</v>
      </c>
      <c r="F343" s="2">
        <v>3622</v>
      </c>
      <c r="G343" s="2">
        <v>3826</v>
      </c>
    </row>
    <row r="344" spans="2:7" x14ac:dyDescent="0.25">
      <c r="B344" s="2">
        <v>4078</v>
      </c>
      <c r="C344" s="28">
        <v>3.1649133725429018E-2</v>
      </c>
      <c r="D344" s="2">
        <v>12</v>
      </c>
      <c r="E344" s="2">
        <v>12</v>
      </c>
      <c r="F344" s="2">
        <v>3524</v>
      </c>
      <c r="G344" s="2">
        <v>3859</v>
      </c>
    </row>
    <row r="345" spans="2:7" x14ac:dyDescent="0.25">
      <c r="B345" s="2">
        <v>4077</v>
      </c>
      <c r="C345" s="28">
        <v>3.1469726567041327E-2</v>
      </c>
      <c r="D345" s="2">
        <v>8</v>
      </c>
      <c r="E345" s="2">
        <v>8</v>
      </c>
      <c r="F345" s="2">
        <v>3225</v>
      </c>
      <c r="G345" s="2">
        <v>3769</v>
      </c>
    </row>
    <row r="346" spans="2:7" x14ac:dyDescent="0.25">
      <c r="B346" s="2">
        <v>4076</v>
      </c>
      <c r="C346" s="28">
        <v>3.125748839389144E-2</v>
      </c>
      <c r="D346" s="2">
        <v>8</v>
      </c>
      <c r="E346" s="2">
        <v>8</v>
      </c>
      <c r="F346" s="2">
        <v>3692</v>
      </c>
      <c r="G346" s="2">
        <v>3888</v>
      </c>
    </row>
    <row r="347" spans="2:7" x14ac:dyDescent="0.25">
      <c r="B347" s="2">
        <v>4075</v>
      </c>
      <c r="C347" s="28">
        <v>3.1236283244692385E-2</v>
      </c>
      <c r="D347" s="2">
        <v>4</v>
      </c>
      <c r="E347" s="2">
        <v>4</v>
      </c>
      <c r="F347" s="2">
        <v>3489</v>
      </c>
      <c r="G347" s="2">
        <v>3765</v>
      </c>
    </row>
    <row r="348" spans="2:7" x14ac:dyDescent="0.25">
      <c r="B348" s="2">
        <v>4074</v>
      </c>
      <c r="C348" s="28">
        <v>3.1191138030107354E-2</v>
      </c>
      <c r="D348" s="2">
        <v>7</v>
      </c>
      <c r="E348" s="2">
        <v>7</v>
      </c>
      <c r="F348" s="2">
        <v>3656</v>
      </c>
      <c r="G348" s="2">
        <v>3661</v>
      </c>
    </row>
    <row r="349" spans="2:7" x14ac:dyDescent="0.25">
      <c r="B349" s="2">
        <v>4073</v>
      </c>
      <c r="C349" s="28">
        <v>3.10596782414553E-2</v>
      </c>
      <c r="D349" s="2">
        <v>8</v>
      </c>
      <c r="E349" s="2">
        <v>8</v>
      </c>
      <c r="F349" s="2">
        <v>3357</v>
      </c>
      <c r="G349" s="2">
        <v>3694</v>
      </c>
    </row>
    <row r="350" spans="2:7" x14ac:dyDescent="0.25">
      <c r="B350" s="2">
        <v>4072</v>
      </c>
      <c r="C350" s="28">
        <v>3.1059647790545122E-2</v>
      </c>
      <c r="D350" s="2">
        <v>3</v>
      </c>
      <c r="E350" s="2">
        <v>3</v>
      </c>
      <c r="F350" s="2">
        <v>1250</v>
      </c>
      <c r="G350" s="2">
        <v>3568</v>
      </c>
    </row>
    <row r="351" spans="2:7" x14ac:dyDescent="0.25">
      <c r="B351" s="2">
        <v>4071</v>
      </c>
      <c r="C351" s="28">
        <v>3.0642281727095527E-2</v>
      </c>
      <c r="D351" s="2">
        <v>11</v>
      </c>
      <c r="E351" s="2">
        <v>11</v>
      </c>
      <c r="F351" s="2">
        <v>3743</v>
      </c>
      <c r="G351" s="2">
        <v>3965</v>
      </c>
    </row>
    <row r="352" spans="2:7" x14ac:dyDescent="0.25">
      <c r="B352" s="2">
        <v>4070</v>
      </c>
      <c r="C352" s="28">
        <v>3.0518538001489799E-2</v>
      </c>
      <c r="D352" s="2">
        <v>13</v>
      </c>
      <c r="E352" s="2">
        <v>13</v>
      </c>
      <c r="F352" s="2">
        <v>3071</v>
      </c>
      <c r="G352" s="2">
        <v>3971</v>
      </c>
    </row>
    <row r="353" spans="2:7" x14ac:dyDescent="0.25">
      <c r="B353" s="2">
        <v>4069</v>
      </c>
      <c r="C353" s="28">
        <v>3.0380753575490669E-2</v>
      </c>
      <c r="D353" s="2">
        <v>15</v>
      </c>
      <c r="E353" s="2">
        <v>15</v>
      </c>
      <c r="F353" s="2">
        <v>3392</v>
      </c>
      <c r="G353" s="2">
        <v>3872</v>
      </c>
    </row>
    <row r="354" spans="2:7" x14ac:dyDescent="0.25">
      <c r="B354" s="2">
        <v>4068</v>
      </c>
      <c r="C354" s="28">
        <v>3.0271903804539136E-2</v>
      </c>
      <c r="D354" s="2">
        <v>6</v>
      </c>
      <c r="E354" s="2">
        <v>6</v>
      </c>
      <c r="F354" s="2">
        <v>2630</v>
      </c>
      <c r="G354" s="2">
        <v>3075</v>
      </c>
    </row>
    <row r="355" spans="2:7" x14ac:dyDescent="0.25">
      <c r="B355" s="2">
        <v>4067</v>
      </c>
      <c r="C355" s="28">
        <v>3.0088843783490565E-2</v>
      </c>
      <c r="D355" s="2">
        <v>10</v>
      </c>
      <c r="E355" s="2">
        <v>10</v>
      </c>
      <c r="F355" s="2">
        <v>3764</v>
      </c>
      <c r="G355" s="2">
        <v>3991</v>
      </c>
    </row>
    <row r="356" spans="2:7" x14ac:dyDescent="0.25">
      <c r="B356" s="2">
        <v>4066</v>
      </c>
      <c r="C356" s="28">
        <v>3.0033853819471684E-2</v>
      </c>
      <c r="D356" s="2">
        <v>15</v>
      </c>
      <c r="E356" s="2">
        <v>15</v>
      </c>
      <c r="F356" s="2">
        <v>3293</v>
      </c>
      <c r="G356" s="2">
        <v>3827</v>
      </c>
    </row>
    <row r="357" spans="2:7" x14ac:dyDescent="0.25">
      <c r="B357" s="2">
        <v>4065</v>
      </c>
      <c r="C357" s="28">
        <v>3.0015813740016349E-2</v>
      </c>
      <c r="D357" s="2">
        <v>10</v>
      </c>
      <c r="E357" s="2">
        <v>10</v>
      </c>
      <c r="F357" s="2">
        <v>3640</v>
      </c>
      <c r="G357" s="2">
        <v>3748</v>
      </c>
    </row>
    <row r="358" spans="2:7" x14ac:dyDescent="0.25">
      <c r="B358" s="2">
        <v>4064</v>
      </c>
      <c r="C358" s="28">
        <v>2.9829734043803E-2</v>
      </c>
      <c r="D358" s="2">
        <v>10</v>
      </c>
      <c r="E358" s="2">
        <v>10</v>
      </c>
      <c r="F358" s="2">
        <v>3659</v>
      </c>
      <c r="G358" s="2">
        <v>3992</v>
      </c>
    </row>
    <row r="359" spans="2:7" x14ac:dyDescent="0.25">
      <c r="B359" s="2">
        <v>4063</v>
      </c>
      <c r="C359" s="28">
        <v>2.9480406951938792E-2</v>
      </c>
      <c r="D359" s="2">
        <v>14</v>
      </c>
      <c r="E359" s="2">
        <v>14</v>
      </c>
      <c r="F359" s="2">
        <v>3505</v>
      </c>
      <c r="G359" s="2">
        <v>3784</v>
      </c>
    </row>
    <row r="360" spans="2:7" x14ac:dyDescent="0.25">
      <c r="B360" s="2">
        <v>4062</v>
      </c>
      <c r="C360" s="28">
        <v>2.9282162003490594E-2</v>
      </c>
      <c r="D360" s="2">
        <v>15</v>
      </c>
      <c r="E360" s="2">
        <v>15</v>
      </c>
      <c r="F360" s="2">
        <v>2892</v>
      </c>
      <c r="G360" s="2">
        <v>3737</v>
      </c>
    </row>
    <row r="361" spans="2:7" x14ac:dyDescent="0.25">
      <c r="B361" s="2">
        <v>4061</v>
      </c>
      <c r="C361" s="28">
        <v>2.9244413117807753E-2</v>
      </c>
      <c r="D361" s="2">
        <v>8</v>
      </c>
      <c r="E361" s="2">
        <v>8</v>
      </c>
      <c r="F361" s="2">
        <v>3605</v>
      </c>
      <c r="G361" s="2">
        <v>3881</v>
      </c>
    </row>
    <row r="362" spans="2:7" x14ac:dyDescent="0.25">
      <c r="B362" s="2">
        <v>4060</v>
      </c>
      <c r="C362" s="28">
        <v>2.911039579807085E-2</v>
      </c>
      <c r="D362" s="2">
        <v>10</v>
      </c>
      <c r="E362" s="2">
        <v>10</v>
      </c>
      <c r="F362" s="2">
        <v>3702</v>
      </c>
      <c r="G362" s="2">
        <v>3978</v>
      </c>
    </row>
    <row r="363" spans="2:7" x14ac:dyDescent="0.25">
      <c r="B363" s="2">
        <v>4059</v>
      </c>
      <c r="C363" s="28">
        <v>2.8735899752954035E-2</v>
      </c>
      <c r="D363" s="2">
        <v>6</v>
      </c>
      <c r="E363" s="2">
        <v>6</v>
      </c>
      <c r="F363" s="2">
        <v>3739</v>
      </c>
      <c r="G363" s="2">
        <v>3862</v>
      </c>
    </row>
    <row r="364" spans="2:7" x14ac:dyDescent="0.25">
      <c r="B364" s="2">
        <v>4058</v>
      </c>
      <c r="C364" s="28">
        <v>2.8469106882044275E-2</v>
      </c>
      <c r="D364" s="2">
        <v>9</v>
      </c>
      <c r="E364" s="2">
        <v>9</v>
      </c>
      <c r="F364" s="2">
        <v>3247</v>
      </c>
      <c r="G364" s="2">
        <v>3804</v>
      </c>
    </row>
    <row r="365" spans="2:7" x14ac:dyDescent="0.25">
      <c r="B365" s="2">
        <v>4057</v>
      </c>
      <c r="C365" s="28">
        <v>2.8194864064359785E-2</v>
      </c>
      <c r="D365" s="2">
        <v>2</v>
      </c>
      <c r="E365" s="2">
        <v>2</v>
      </c>
      <c r="F365" s="2">
        <v>544</v>
      </c>
      <c r="G365" s="2">
        <v>695</v>
      </c>
    </row>
    <row r="366" spans="2:7" x14ac:dyDescent="0.25">
      <c r="B366" s="2">
        <v>4056</v>
      </c>
      <c r="C366" s="28">
        <v>2.7839552106395736E-2</v>
      </c>
      <c r="D366" s="2">
        <v>11</v>
      </c>
      <c r="E366" s="2">
        <v>11</v>
      </c>
      <c r="F366" s="2">
        <v>3733</v>
      </c>
      <c r="G366" s="2">
        <v>3816</v>
      </c>
    </row>
    <row r="367" spans="2:7" x14ac:dyDescent="0.25">
      <c r="B367" s="2">
        <v>4055</v>
      </c>
      <c r="C367" s="28">
        <v>2.7718359266730691E-2</v>
      </c>
      <c r="D367" s="2">
        <v>14</v>
      </c>
      <c r="E367" s="2">
        <v>14</v>
      </c>
      <c r="F367" s="2">
        <v>2970</v>
      </c>
      <c r="G367" s="2">
        <v>3949</v>
      </c>
    </row>
    <row r="368" spans="2:7" x14ac:dyDescent="0.25">
      <c r="B368" s="2">
        <v>4054</v>
      </c>
      <c r="C368" s="28">
        <v>2.760425557157356E-2</v>
      </c>
      <c r="D368" s="2">
        <v>9</v>
      </c>
      <c r="E368" s="2">
        <v>9</v>
      </c>
      <c r="F368" s="2">
        <v>3396</v>
      </c>
      <c r="G368" s="2">
        <v>3652</v>
      </c>
    </row>
    <row r="369" spans="2:7" x14ac:dyDescent="0.25">
      <c r="B369" s="2">
        <v>4053</v>
      </c>
      <c r="C369" s="28">
        <v>2.7515582117643628E-2</v>
      </c>
      <c r="D369" s="2">
        <v>14</v>
      </c>
      <c r="E369" s="2">
        <v>14</v>
      </c>
      <c r="F369" s="2">
        <v>3537</v>
      </c>
      <c r="G369" s="2">
        <v>3815</v>
      </c>
    </row>
    <row r="370" spans="2:7" x14ac:dyDescent="0.25">
      <c r="B370" s="2">
        <v>4052</v>
      </c>
      <c r="C370" s="28">
        <v>2.732990108993285E-2</v>
      </c>
      <c r="D370" s="2">
        <v>10</v>
      </c>
      <c r="E370" s="2">
        <v>10</v>
      </c>
      <c r="F370" s="2">
        <v>3762</v>
      </c>
      <c r="G370" s="2">
        <v>3819</v>
      </c>
    </row>
    <row r="371" spans="2:7" x14ac:dyDescent="0.25">
      <c r="B371" s="2">
        <v>4051</v>
      </c>
      <c r="C371" s="28">
        <v>2.7041983371801991E-2</v>
      </c>
      <c r="D371" s="2">
        <v>8</v>
      </c>
      <c r="E371" s="2">
        <v>8</v>
      </c>
      <c r="F371" s="2">
        <v>3496</v>
      </c>
      <c r="G371" s="2">
        <v>3738</v>
      </c>
    </row>
    <row r="372" spans="2:7" x14ac:dyDescent="0.25">
      <c r="B372" s="2">
        <v>4050</v>
      </c>
      <c r="C372" s="28">
        <v>2.7009060575845234E-2</v>
      </c>
      <c r="D372" s="2">
        <v>8</v>
      </c>
      <c r="E372" s="2">
        <v>8</v>
      </c>
      <c r="F372" s="2">
        <v>3591</v>
      </c>
      <c r="G372" s="2">
        <v>3701</v>
      </c>
    </row>
    <row r="373" spans="2:7" x14ac:dyDescent="0.25">
      <c r="B373" s="2">
        <v>4049</v>
      </c>
      <c r="C373" s="28">
        <v>2.6964432060102704E-2</v>
      </c>
      <c r="D373" s="2">
        <v>11</v>
      </c>
      <c r="E373" s="2">
        <v>11</v>
      </c>
      <c r="F373" s="2">
        <v>3792</v>
      </c>
      <c r="G373" s="2">
        <v>3877</v>
      </c>
    </row>
    <row r="374" spans="2:7" x14ac:dyDescent="0.25">
      <c r="B374" s="2">
        <v>4048</v>
      </c>
      <c r="C374" s="28">
        <v>2.6540034207321157E-2</v>
      </c>
      <c r="D374" s="2">
        <v>10</v>
      </c>
      <c r="E374" s="2">
        <v>10</v>
      </c>
      <c r="F374" s="2">
        <v>3689</v>
      </c>
      <c r="G374" s="2">
        <v>3707</v>
      </c>
    </row>
    <row r="375" spans="2:7" x14ac:dyDescent="0.25">
      <c r="B375" s="2">
        <v>4047</v>
      </c>
      <c r="C375" s="28">
        <v>2.6421528383154941E-2</v>
      </c>
      <c r="D375" s="2">
        <v>12</v>
      </c>
      <c r="E375" s="2">
        <v>12</v>
      </c>
      <c r="F375" s="2">
        <v>3669</v>
      </c>
      <c r="G375" s="2">
        <v>3782</v>
      </c>
    </row>
    <row r="376" spans="2:7" x14ac:dyDescent="0.25">
      <c r="B376" s="2">
        <v>4046</v>
      </c>
      <c r="C376" s="28">
        <v>2.6400359949884069E-2</v>
      </c>
      <c r="D376" s="2">
        <v>13</v>
      </c>
      <c r="E376" s="2">
        <v>13</v>
      </c>
      <c r="F376" s="2">
        <v>3349</v>
      </c>
      <c r="G376" s="2">
        <v>3893</v>
      </c>
    </row>
    <row r="377" spans="2:7" x14ac:dyDescent="0.25">
      <c r="B377" s="2">
        <v>4045</v>
      </c>
      <c r="C377" s="28">
        <v>2.63089856837233E-2</v>
      </c>
      <c r="D377" s="2">
        <v>9</v>
      </c>
      <c r="E377" s="2">
        <v>9</v>
      </c>
      <c r="F377" s="2">
        <v>3370</v>
      </c>
      <c r="G377" s="2">
        <v>3773</v>
      </c>
    </row>
    <row r="378" spans="2:7" x14ac:dyDescent="0.25">
      <c r="B378" s="2">
        <v>4044</v>
      </c>
      <c r="C378" s="28">
        <v>2.6004193317577324E-2</v>
      </c>
      <c r="D378" s="2">
        <v>4</v>
      </c>
      <c r="E378" s="2">
        <v>4</v>
      </c>
      <c r="F378" s="2">
        <v>2509</v>
      </c>
      <c r="G378" s="2">
        <v>3758</v>
      </c>
    </row>
    <row r="379" spans="2:7" x14ac:dyDescent="0.25">
      <c r="B379" s="2">
        <v>4043</v>
      </c>
      <c r="C379" s="28">
        <v>2.597801609237534E-2</v>
      </c>
      <c r="D379" s="2">
        <v>10</v>
      </c>
      <c r="E379" s="2">
        <v>10</v>
      </c>
      <c r="F379" s="2">
        <v>3560</v>
      </c>
      <c r="G379" s="2">
        <v>3864</v>
      </c>
    </row>
    <row r="380" spans="2:7" x14ac:dyDescent="0.25">
      <c r="B380" s="2">
        <v>4042</v>
      </c>
      <c r="C380" s="28">
        <v>2.5969069322925156E-2</v>
      </c>
      <c r="D380" s="2">
        <v>7</v>
      </c>
      <c r="E380" s="2">
        <v>7</v>
      </c>
      <c r="F380" s="2">
        <v>3687</v>
      </c>
      <c r="G380" s="2">
        <v>3700</v>
      </c>
    </row>
    <row r="381" spans="2:7" x14ac:dyDescent="0.25">
      <c r="B381" s="2">
        <v>4041</v>
      </c>
      <c r="C381" s="28">
        <v>2.5942698647393986E-2</v>
      </c>
      <c r="D381" s="2">
        <v>17</v>
      </c>
      <c r="E381" s="2">
        <v>17</v>
      </c>
      <c r="F381" s="2">
        <v>3869</v>
      </c>
      <c r="G381" s="2">
        <v>3929</v>
      </c>
    </row>
    <row r="382" spans="2:7" x14ac:dyDescent="0.25">
      <c r="B382" s="2">
        <v>4040</v>
      </c>
      <c r="C382" s="28">
        <v>2.5920301189411597E-2</v>
      </c>
      <c r="D382" s="2">
        <v>6</v>
      </c>
      <c r="E382" s="2">
        <v>6</v>
      </c>
      <c r="F382" s="2">
        <v>2864</v>
      </c>
      <c r="G382" s="2">
        <v>3715</v>
      </c>
    </row>
    <row r="383" spans="2:7" x14ac:dyDescent="0.25">
      <c r="B383" s="2">
        <v>4039</v>
      </c>
      <c r="C383" s="28">
        <v>2.5444903737278701E-2</v>
      </c>
      <c r="D383" s="2">
        <v>10</v>
      </c>
      <c r="E383" s="2">
        <v>10</v>
      </c>
      <c r="F383" s="2">
        <v>3432</v>
      </c>
      <c r="G383" s="2">
        <v>3713</v>
      </c>
    </row>
    <row r="384" spans="2:7" x14ac:dyDescent="0.25">
      <c r="B384" s="2">
        <v>4038</v>
      </c>
      <c r="C384" s="28">
        <v>2.5384646310191172E-2</v>
      </c>
      <c r="D384" s="2">
        <v>9</v>
      </c>
      <c r="E384" s="2">
        <v>9</v>
      </c>
      <c r="F384" s="2">
        <v>3565</v>
      </c>
      <c r="G384" s="2">
        <v>3664</v>
      </c>
    </row>
    <row r="385" spans="2:7" x14ac:dyDescent="0.25">
      <c r="B385" s="2">
        <v>4037</v>
      </c>
      <c r="C385" s="28">
        <v>2.5338883052725886E-2</v>
      </c>
      <c r="D385" s="2">
        <v>5</v>
      </c>
      <c r="E385" s="2">
        <v>5</v>
      </c>
      <c r="F385" s="2">
        <v>3630</v>
      </c>
      <c r="G385" s="2">
        <v>3697</v>
      </c>
    </row>
    <row r="386" spans="2:7" x14ac:dyDescent="0.25">
      <c r="B386" s="2">
        <v>4036</v>
      </c>
      <c r="C386" s="28">
        <v>2.5003582785236931E-2</v>
      </c>
      <c r="D386" s="2">
        <v>6</v>
      </c>
      <c r="E386" s="2">
        <v>6</v>
      </c>
      <c r="F386" s="2">
        <v>3342</v>
      </c>
      <c r="G386" s="2">
        <v>3607</v>
      </c>
    </row>
    <row r="387" spans="2:7" x14ac:dyDescent="0.25">
      <c r="B387" s="2">
        <v>4035</v>
      </c>
      <c r="C387" s="28">
        <v>2.4292497006012138E-2</v>
      </c>
      <c r="D387" s="2">
        <v>8</v>
      </c>
      <c r="E387" s="2">
        <v>8</v>
      </c>
      <c r="F387" s="2">
        <v>3623</v>
      </c>
      <c r="G387" s="2">
        <v>4000</v>
      </c>
    </row>
    <row r="388" spans="2:7" x14ac:dyDescent="0.25">
      <c r="B388" s="2">
        <v>4034</v>
      </c>
      <c r="C388" s="28">
        <v>2.4284610053756921E-2</v>
      </c>
      <c r="D388" s="2">
        <v>10</v>
      </c>
      <c r="E388" s="2">
        <v>10</v>
      </c>
      <c r="F388" s="2">
        <v>3032</v>
      </c>
      <c r="G388" s="2">
        <v>3797</v>
      </c>
    </row>
    <row r="389" spans="2:7" x14ac:dyDescent="0.25">
      <c r="B389" s="2">
        <v>4033</v>
      </c>
      <c r="C389" s="28">
        <v>2.4133009168145855E-2</v>
      </c>
      <c r="D389" s="2">
        <v>7</v>
      </c>
      <c r="E389" s="2">
        <v>7</v>
      </c>
      <c r="F389" s="2">
        <v>2784</v>
      </c>
      <c r="G389" s="2">
        <v>3793</v>
      </c>
    </row>
    <row r="390" spans="2:7" x14ac:dyDescent="0.25">
      <c r="B390" s="2">
        <v>4032</v>
      </c>
      <c r="C390" s="28">
        <v>2.4082717445676839E-2</v>
      </c>
      <c r="D390" s="2">
        <v>10</v>
      </c>
      <c r="E390" s="2">
        <v>10</v>
      </c>
      <c r="F390" s="2">
        <v>3467</v>
      </c>
      <c r="G390" s="2">
        <v>3699</v>
      </c>
    </row>
    <row r="391" spans="2:7" x14ac:dyDescent="0.25">
      <c r="B391" s="2">
        <v>4031</v>
      </c>
      <c r="C391" s="28">
        <v>2.3779357557528854E-2</v>
      </c>
      <c r="D391" s="2">
        <v>12</v>
      </c>
      <c r="E391" s="2">
        <v>12</v>
      </c>
      <c r="F391" s="2">
        <v>2986</v>
      </c>
      <c r="G391" s="2">
        <v>3658</v>
      </c>
    </row>
    <row r="392" spans="2:7" x14ac:dyDescent="0.25">
      <c r="B392" s="2">
        <v>4030</v>
      </c>
      <c r="C392" s="28">
        <v>2.3744516783721085E-2</v>
      </c>
      <c r="D392" s="2">
        <v>7</v>
      </c>
      <c r="E392" s="2">
        <v>7</v>
      </c>
      <c r="F392" s="2">
        <v>3165</v>
      </c>
      <c r="G392" s="2">
        <v>3894</v>
      </c>
    </row>
    <row r="393" spans="2:7" x14ac:dyDescent="0.25">
      <c r="B393" s="2">
        <v>4029</v>
      </c>
      <c r="C393" s="28">
        <v>2.3525965717282597E-2</v>
      </c>
      <c r="D393" s="2">
        <v>6</v>
      </c>
      <c r="E393" s="2">
        <v>6</v>
      </c>
      <c r="F393" s="2">
        <v>3387</v>
      </c>
      <c r="G393" s="2">
        <v>3555</v>
      </c>
    </row>
    <row r="394" spans="2:7" x14ac:dyDescent="0.25">
      <c r="B394" s="2">
        <v>4028</v>
      </c>
      <c r="C394" s="28">
        <v>2.3475595229890775E-2</v>
      </c>
      <c r="D394" s="2">
        <v>7</v>
      </c>
      <c r="E394" s="2">
        <v>7</v>
      </c>
      <c r="F394" s="2">
        <v>3449</v>
      </c>
      <c r="G394" s="2">
        <v>3781</v>
      </c>
    </row>
    <row r="395" spans="2:7" x14ac:dyDescent="0.25">
      <c r="B395" s="2">
        <v>4027</v>
      </c>
      <c r="C395" s="28">
        <v>2.3435702729555655E-2</v>
      </c>
      <c r="D395" s="2">
        <v>14</v>
      </c>
      <c r="E395" s="2">
        <v>14</v>
      </c>
      <c r="F395" s="2">
        <v>3850</v>
      </c>
      <c r="G395" s="2">
        <v>4004</v>
      </c>
    </row>
    <row r="396" spans="2:7" x14ac:dyDescent="0.25">
      <c r="B396" s="2">
        <v>4026</v>
      </c>
      <c r="C396" s="28">
        <v>2.3347604989487316E-2</v>
      </c>
      <c r="D396" s="2">
        <v>5</v>
      </c>
      <c r="E396" s="2">
        <v>5</v>
      </c>
      <c r="F396" s="2">
        <v>3494</v>
      </c>
      <c r="G396" s="2">
        <v>3753</v>
      </c>
    </row>
    <row r="397" spans="2:7" x14ac:dyDescent="0.25">
      <c r="B397" s="2">
        <v>4025</v>
      </c>
      <c r="C397" s="28">
        <v>2.3344695610986232E-2</v>
      </c>
      <c r="D397" s="2">
        <v>9</v>
      </c>
      <c r="E397" s="2">
        <v>9</v>
      </c>
      <c r="F397" s="2">
        <v>2838</v>
      </c>
      <c r="G397" s="2">
        <v>3912</v>
      </c>
    </row>
    <row r="398" spans="2:7" x14ac:dyDescent="0.25">
      <c r="B398" s="2">
        <v>4024</v>
      </c>
      <c r="C398" s="28">
        <v>2.3125241117064609E-2</v>
      </c>
      <c r="D398" s="2">
        <v>3</v>
      </c>
      <c r="E398" s="2">
        <v>3</v>
      </c>
      <c r="F398" s="2">
        <v>188</v>
      </c>
      <c r="G398" s="2">
        <v>3095</v>
      </c>
    </row>
    <row r="399" spans="2:7" x14ac:dyDescent="0.25">
      <c r="B399" s="2">
        <v>4023</v>
      </c>
      <c r="C399" s="28">
        <v>2.3047835714888807E-2</v>
      </c>
      <c r="D399" s="2">
        <v>7</v>
      </c>
      <c r="E399" s="2">
        <v>7</v>
      </c>
      <c r="F399" s="2">
        <v>3171</v>
      </c>
      <c r="G399" s="2">
        <v>3812</v>
      </c>
    </row>
    <row r="400" spans="2:7" x14ac:dyDescent="0.25">
      <c r="B400" s="2">
        <v>4022</v>
      </c>
      <c r="C400" s="28">
        <v>2.2888447408385207E-2</v>
      </c>
      <c r="D400" s="2">
        <v>10</v>
      </c>
      <c r="E400" s="2">
        <v>10</v>
      </c>
      <c r="F400" s="2">
        <v>3618</v>
      </c>
      <c r="G400" s="2">
        <v>3956</v>
      </c>
    </row>
    <row r="401" spans="2:7" x14ac:dyDescent="0.25">
      <c r="B401" s="2">
        <v>4021</v>
      </c>
      <c r="C401" s="28">
        <v>2.2816802226036804E-2</v>
      </c>
      <c r="D401" s="2">
        <v>13</v>
      </c>
      <c r="E401" s="2">
        <v>13</v>
      </c>
      <c r="F401" s="2">
        <v>3761</v>
      </c>
      <c r="G401" s="2">
        <v>3825</v>
      </c>
    </row>
    <row r="402" spans="2:7" x14ac:dyDescent="0.25">
      <c r="B402" s="2">
        <v>4020</v>
      </c>
      <c r="C402" s="28">
        <v>2.2462634213391904E-2</v>
      </c>
      <c r="D402" s="2">
        <v>9</v>
      </c>
      <c r="E402" s="2">
        <v>9</v>
      </c>
      <c r="F402" s="2">
        <v>3186</v>
      </c>
      <c r="G402" s="2">
        <v>3900</v>
      </c>
    </row>
    <row r="403" spans="2:7" x14ac:dyDescent="0.25">
      <c r="B403" s="2">
        <v>4019</v>
      </c>
      <c r="C403" s="28">
        <v>2.2444376266039873E-2</v>
      </c>
      <c r="D403" s="2">
        <v>7</v>
      </c>
      <c r="E403" s="2">
        <v>7</v>
      </c>
      <c r="F403" s="2">
        <v>3580</v>
      </c>
      <c r="G403" s="2">
        <v>3852</v>
      </c>
    </row>
    <row r="404" spans="2:7" x14ac:dyDescent="0.25">
      <c r="B404" s="2">
        <v>4018</v>
      </c>
      <c r="C404" s="28">
        <v>2.2406674624585406E-2</v>
      </c>
      <c r="D404" s="2">
        <v>4</v>
      </c>
      <c r="E404" s="2">
        <v>4</v>
      </c>
      <c r="F404" s="2">
        <v>2489</v>
      </c>
      <c r="G404" s="2">
        <v>3779</v>
      </c>
    </row>
    <row r="405" spans="2:7" x14ac:dyDescent="0.25">
      <c r="B405" s="2">
        <v>4017</v>
      </c>
      <c r="C405" s="28">
        <v>2.2388412311293047E-2</v>
      </c>
      <c r="D405" s="2">
        <v>10</v>
      </c>
      <c r="E405" s="2">
        <v>10</v>
      </c>
      <c r="F405" s="2">
        <v>3461</v>
      </c>
      <c r="G405" s="2">
        <v>3820</v>
      </c>
    </row>
    <row r="406" spans="2:7" x14ac:dyDescent="0.25">
      <c r="B406" s="2">
        <v>4016</v>
      </c>
      <c r="C406" s="28">
        <v>2.2269440542721876E-2</v>
      </c>
      <c r="D406" s="2">
        <v>11</v>
      </c>
      <c r="E406" s="2">
        <v>11</v>
      </c>
      <c r="F406" s="2">
        <v>3666</v>
      </c>
      <c r="G406" s="2">
        <v>3834</v>
      </c>
    </row>
    <row r="407" spans="2:7" x14ac:dyDescent="0.25">
      <c r="B407" s="2">
        <v>4015</v>
      </c>
      <c r="C407" s="28">
        <v>2.2165324007697704E-2</v>
      </c>
      <c r="D407" s="2">
        <v>10</v>
      </c>
      <c r="E407" s="2">
        <v>10</v>
      </c>
      <c r="F407" s="2">
        <v>3530</v>
      </c>
      <c r="G407" s="2">
        <v>3650</v>
      </c>
    </row>
    <row r="408" spans="2:7" x14ac:dyDescent="0.25">
      <c r="B408" s="2">
        <v>4014</v>
      </c>
      <c r="C408" s="28">
        <v>2.1935465523960397E-2</v>
      </c>
      <c r="D408" s="2">
        <v>4</v>
      </c>
      <c r="E408" s="2">
        <v>4</v>
      </c>
      <c r="F408" s="2">
        <v>3046</v>
      </c>
      <c r="G408" s="2">
        <v>3102</v>
      </c>
    </row>
    <row r="409" spans="2:7" x14ac:dyDescent="0.25">
      <c r="B409" s="2">
        <v>4013</v>
      </c>
      <c r="C409" s="28">
        <v>2.1877331943043178E-2</v>
      </c>
      <c r="D409" s="2">
        <v>14</v>
      </c>
      <c r="E409" s="2">
        <v>14</v>
      </c>
      <c r="F409" s="2">
        <v>3377</v>
      </c>
      <c r="G409" s="2">
        <v>3901</v>
      </c>
    </row>
    <row r="410" spans="2:7" x14ac:dyDescent="0.25">
      <c r="B410" s="2">
        <v>4012</v>
      </c>
      <c r="C410" s="28">
        <v>2.1820644320790367E-2</v>
      </c>
      <c r="D410" s="2">
        <v>14</v>
      </c>
      <c r="E410" s="2">
        <v>14</v>
      </c>
      <c r="F410" s="2">
        <v>3740</v>
      </c>
      <c r="G410" s="2">
        <v>3968</v>
      </c>
    </row>
    <row r="411" spans="2:7" x14ac:dyDescent="0.25">
      <c r="B411" s="2">
        <v>4011</v>
      </c>
      <c r="C411" s="28">
        <v>2.1649547041030188E-2</v>
      </c>
      <c r="D411" s="2">
        <v>12</v>
      </c>
      <c r="E411" s="2">
        <v>12</v>
      </c>
      <c r="F411" s="2">
        <v>3576</v>
      </c>
      <c r="G411" s="2">
        <v>3629</v>
      </c>
    </row>
    <row r="412" spans="2:7" x14ac:dyDescent="0.25">
      <c r="B412" s="2">
        <v>4010</v>
      </c>
      <c r="C412" s="28">
        <v>2.1640651139261509E-2</v>
      </c>
      <c r="D412" s="2">
        <v>8</v>
      </c>
      <c r="E412" s="2">
        <v>8</v>
      </c>
      <c r="F412" s="2">
        <v>3645</v>
      </c>
      <c r="G412" s="2">
        <v>3693</v>
      </c>
    </row>
    <row r="413" spans="2:7" x14ac:dyDescent="0.25">
      <c r="B413" s="2">
        <v>4009</v>
      </c>
      <c r="C413" s="28">
        <v>2.1243917838539683E-2</v>
      </c>
      <c r="D413" s="2">
        <v>10</v>
      </c>
      <c r="E413" s="2">
        <v>10</v>
      </c>
      <c r="F413" s="2">
        <v>3624</v>
      </c>
      <c r="G413" s="2">
        <v>3943</v>
      </c>
    </row>
    <row r="414" spans="2:7" x14ac:dyDescent="0.25">
      <c r="B414" s="2">
        <v>4008</v>
      </c>
      <c r="C414" s="28">
        <v>2.0825191998176729E-2</v>
      </c>
      <c r="D414" s="2">
        <v>5</v>
      </c>
      <c r="E414" s="2">
        <v>5</v>
      </c>
      <c r="F414" s="2">
        <v>3674</v>
      </c>
      <c r="G414" s="2">
        <v>3682</v>
      </c>
    </row>
    <row r="415" spans="2:7" x14ac:dyDescent="0.25">
      <c r="B415" s="2">
        <v>4007</v>
      </c>
      <c r="C415" s="28">
        <v>2.0748141801889015E-2</v>
      </c>
      <c r="D415" s="2">
        <v>11</v>
      </c>
      <c r="E415" s="2">
        <v>11</v>
      </c>
      <c r="F415" s="2">
        <v>3275</v>
      </c>
      <c r="G415" s="2">
        <v>3833</v>
      </c>
    </row>
    <row r="416" spans="2:7" x14ac:dyDescent="0.25">
      <c r="B416" s="2">
        <v>4006</v>
      </c>
      <c r="C416" s="28">
        <v>2.0598803083239203E-2</v>
      </c>
      <c r="D416" s="2">
        <v>8</v>
      </c>
      <c r="E416" s="2">
        <v>8</v>
      </c>
      <c r="F416" s="2">
        <v>3472</v>
      </c>
      <c r="G416" s="2">
        <v>3646</v>
      </c>
    </row>
    <row r="417" spans="2:7" x14ac:dyDescent="0.25">
      <c r="B417" s="2">
        <v>4005</v>
      </c>
      <c r="C417" s="28">
        <v>2.0540538573077662E-2</v>
      </c>
      <c r="D417" s="2">
        <v>10</v>
      </c>
      <c r="E417" s="2">
        <v>10</v>
      </c>
      <c r="F417" s="2">
        <v>3402</v>
      </c>
      <c r="G417" s="2">
        <v>3604</v>
      </c>
    </row>
    <row r="418" spans="2:7" x14ac:dyDescent="0.25">
      <c r="B418" s="2">
        <v>4004</v>
      </c>
      <c r="C418" s="28">
        <v>2.0494220503469666E-2</v>
      </c>
      <c r="D418" s="2">
        <v>7</v>
      </c>
      <c r="E418" s="2">
        <v>7</v>
      </c>
      <c r="F418" s="2">
        <v>3222</v>
      </c>
      <c r="G418" s="2">
        <v>3246</v>
      </c>
    </row>
    <row r="419" spans="2:7" x14ac:dyDescent="0.25">
      <c r="B419" s="2">
        <v>4003</v>
      </c>
      <c r="C419" s="28">
        <v>2.0427649634923887E-2</v>
      </c>
      <c r="D419" s="2">
        <v>21</v>
      </c>
      <c r="E419" s="2">
        <v>21</v>
      </c>
      <c r="F419" s="2">
        <v>3596</v>
      </c>
      <c r="G419" s="2">
        <v>3802</v>
      </c>
    </row>
    <row r="420" spans="2:7" x14ac:dyDescent="0.25">
      <c r="B420" s="2">
        <v>4002</v>
      </c>
      <c r="C420" s="28">
        <v>2.036995330853833E-2</v>
      </c>
      <c r="D420" s="2">
        <v>5</v>
      </c>
      <c r="E420" s="2">
        <v>5</v>
      </c>
      <c r="F420" s="2">
        <v>3620</v>
      </c>
      <c r="G420" s="2">
        <v>3742</v>
      </c>
    </row>
    <row r="421" spans="2:7" x14ac:dyDescent="0.25">
      <c r="B421" s="2">
        <v>4001</v>
      </c>
      <c r="C421" s="28">
        <v>2.0296315951744227E-2</v>
      </c>
      <c r="D421" s="2">
        <v>9</v>
      </c>
      <c r="E421" s="2">
        <v>9</v>
      </c>
      <c r="F421" s="2">
        <v>3772</v>
      </c>
      <c r="G421" s="2">
        <v>3927</v>
      </c>
    </row>
    <row r="422" spans="2:7" x14ac:dyDescent="0.25">
      <c r="B422" s="2">
        <v>4000</v>
      </c>
      <c r="C422" s="28">
        <v>2.0198618388706204E-2</v>
      </c>
      <c r="D422" s="2">
        <v>6</v>
      </c>
      <c r="E422" s="2">
        <v>6</v>
      </c>
      <c r="F422" s="2">
        <v>2427</v>
      </c>
      <c r="G422" s="2">
        <v>3746</v>
      </c>
    </row>
    <row r="423" spans="2:7" x14ac:dyDescent="0.25">
      <c r="B423" s="2">
        <v>3999</v>
      </c>
      <c r="C423" s="28">
        <v>2.0098743489709772E-2</v>
      </c>
      <c r="D423" s="2">
        <v>3</v>
      </c>
      <c r="E423" s="2">
        <v>3</v>
      </c>
      <c r="F423" s="2">
        <v>704</v>
      </c>
      <c r="G423" s="2">
        <v>3626</v>
      </c>
    </row>
    <row r="424" spans="2:7" x14ac:dyDescent="0.25">
      <c r="B424" s="2">
        <v>3998</v>
      </c>
      <c r="C424" s="28">
        <v>2.0067304764447062E-2</v>
      </c>
      <c r="D424" s="2">
        <v>16</v>
      </c>
      <c r="E424" s="2">
        <v>16</v>
      </c>
      <c r="F424" s="2">
        <v>3829</v>
      </c>
      <c r="G424" s="2">
        <v>3836</v>
      </c>
    </row>
    <row r="425" spans="2:7" x14ac:dyDescent="0.25">
      <c r="B425" s="2">
        <v>3997</v>
      </c>
      <c r="C425" s="28">
        <v>2.0056798780543825E-2</v>
      </c>
      <c r="D425" s="2">
        <v>11</v>
      </c>
      <c r="E425" s="2">
        <v>11</v>
      </c>
      <c r="F425" s="2">
        <v>3685</v>
      </c>
      <c r="G425" s="2">
        <v>3955</v>
      </c>
    </row>
    <row r="426" spans="2:7" x14ac:dyDescent="0.25">
      <c r="B426" s="2">
        <v>3996</v>
      </c>
      <c r="C426" s="28">
        <v>1.9976436524295069E-2</v>
      </c>
      <c r="D426" s="2">
        <v>6</v>
      </c>
      <c r="E426" s="2">
        <v>6</v>
      </c>
      <c r="F426" s="2">
        <v>3124</v>
      </c>
      <c r="G426" s="2">
        <v>3584</v>
      </c>
    </row>
    <row r="427" spans="2:7" x14ac:dyDescent="0.25">
      <c r="B427" s="2">
        <v>3995</v>
      </c>
      <c r="C427" s="28">
        <v>1.9905926179322127E-2</v>
      </c>
      <c r="D427" s="2">
        <v>6</v>
      </c>
      <c r="E427" s="2">
        <v>6</v>
      </c>
      <c r="F427" s="2">
        <v>3405</v>
      </c>
      <c r="G427" s="2">
        <v>3548</v>
      </c>
    </row>
    <row r="428" spans="2:7" x14ac:dyDescent="0.25">
      <c r="B428" s="2">
        <v>3994</v>
      </c>
      <c r="C428" s="28">
        <v>1.9505299513138483E-2</v>
      </c>
      <c r="D428" s="2">
        <v>6</v>
      </c>
      <c r="E428" s="2">
        <v>6</v>
      </c>
      <c r="F428" s="2">
        <v>3263</v>
      </c>
      <c r="G428" s="2">
        <v>3616</v>
      </c>
    </row>
    <row r="429" spans="2:7" x14ac:dyDescent="0.25">
      <c r="B429" s="2">
        <v>3993</v>
      </c>
      <c r="C429" s="28">
        <v>1.9434347483049751E-2</v>
      </c>
      <c r="D429" s="2">
        <v>14</v>
      </c>
      <c r="E429" s="2">
        <v>14</v>
      </c>
      <c r="F429" s="2">
        <v>3230</v>
      </c>
      <c r="G429" s="2">
        <v>3915</v>
      </c>
    </row>
    <row r="430" spans="2:7" x14ac:dyDescent="0.25">
      <c r="B430" s="2">
        <v>3992</v>
      </c>
      <c r="C430" s="28">
        <v>1.9165491135855955E-2</v>
      </c>
      <c r="D430" s="2">
        <v>4</v>
      </c>
      <c r="E430" s="2">
        <v>4</v>
      </c>
      <c r="F430" s="2">
        <v>3362</v>
      </c>
      <c r="G430" s="2">
        <v>3408</v>
      </c>
    </row>
    <row r="431" spans="2:7" x14ac:dyDescent="0.25">
      <c r="B431" s="2">
        <v>3991</v>
      </c>
      <c r="C431" s="28">
        <v>1.9154654147236331E-2</v>
      </c>
      <c r="D431" s="2">
        <v>6</v>
      </c>
      <c r="E431" s="2">
        <v>6</v>
      </c>
      <c r="F431" s="2">
        <v>3418</v>
      </c>
      <c r="G431" s="2">
        <v>3474</v>
      </c>
    </row>
    <row r="432" spans="2:7" x14ac:dyDescent="0.25">
      <c r="B432" s="2">
        <v>3990</v>
      </c>
      <c r="C432" s="28">
        <v>1.9071418269043964E-2</v>
      </c>
      <c r="D432" s="2">
        <v>3</v>
      </c>
      <c r="E432" s="2">
        <v>3</v>
      </c>
      <c r="F432" s="2">
        <v>1735</v>
      </c>
      <c r="G432" s="2">
        <v>3274</v>
      </c>
    </row>
    <row r="433" spans="2:7" x14ac:dyDescent="0.25">
      <c r="B433" s="2">
        <v>3989</v>
      </c>
      <c r="C433" s="28">
        <v>1.8917415493286561E-2</v>
      </c>
      <c r="D433" s="2">
        <v>5</v>
      </c>
      <c r="E433" s="2">
        <v>5</v>
      </c>
      <c r="F433" s="2">
        <v>1398</v>
      </c>
      <c r="G433" s="2">
        <v>3609</v>
      </c>
    </row>
    <row r="434" spans="2:7" x14ac:dyDescent="0.25">
      <c r="B434" s="2">
        <v>3988</v>
      </c>
      <c r="C434" s="28">
        <v>1.8672813087124103E-2</v>
      </c>
      <c r="D434" s="2">
        <v>11</v>
      </c>
      <c r="E434" s="2">
        <v>11</v>
      </c>
      <c r="F434" s="2">
        <v>3132</v>
      </c>
      <c r="G434" s="2">
        <v>3790</v>
      </c>
    </row>
    <row r="435" spans="2:7" x14ac:dyDescent="0.25">
      <c r="B435" s="2">
        <v>3987</v>
      </c>
      <c r="C435" s="28">
        <v>1.8637752078620135E-2</v>
      </c>
      <c r="D435" s="2">
        <v>8</v>
      </c>
      <c r="E435" s="2">
        <v>8</v>
      </c>
      <c r="F435" s="2">
        <v>3236</v>
      </c>
      <c r="G435" s="2">
        <v>3722</v>
      </c>
    </row>
    <row r="436" spans="2:7" x14ac:dyDescent="0.25">
      <c r="B436" s="2">
        <v>3986</v>
      </c>
      <c r="C436" s="28">
        <v>1.8582712531634224E-2</v>
      </c>
      <c r="D436" s="2">
        <v>11</v>
      </c>
      <c r="E436" s="2">
        <v>11</v>
      </c>
      <c r="F436" s="2">
        <v>3667</v>
      </c>
      <c r="G436" s="2">
        <v>3892</v>
      </c>
    </row>
    <row r="437" spans="2:7" x14ac:dyDescent="0.25">
      <c r="B437" s="2">
        <v>3985</v>
      </c>
      <c r="C437" s="28">
        <v>1.8229060107552968E-2</v>
      </c>
      <c r="D437" s="2">
        <v>6</v>
      </c>
      <c r="E437" s="2">
        <v>6</v>
      </c>
      <c r="F437" s="2">
        <v>3267</v>
      </c>
      <c r="G437" s="2">
        <v>3811</v>
      </c>
    </row>
    <row r="438" spans="2:7" x14ac:dyDescent="0.25">
      <c r="B438" s="2">
        <v>3984</v>
      </c>
      <c r="C438" s="28">
        <v>1.8184220568778272E-2</v>
      </c>
      <c r="D438" s="2">
        <v>9</v>
      </c>
      <c r="E438" s="2">
        <v>9</v>
      </c>
      <c r="F438" s="2">
        <v>3643</v>
      </c>
      <c r="G438" s="2">
        <v>3935</v>
      </c>
    </row>
    <row r="439" spans="2:7" x14ac:dyDescent="0.25">
      <c r="B439" s="2">
        <v>3983</v>
      </c>
      <c r="C439" s="28">
        <v>1.8102640311467137E-2</v>
      </c>
      <c r="D439" s="2">
        <v>7</v>
      </c>
      <c r="E439" s="2">
        <v>7</v>
      </c>
      <c r="F439" s="2">
        <v>3441</v>
      </c>
      <c r="G439" s="2">
        <v>3466</v>
      </c>
    </row>
    <row r="440" spans="2:7" x14ac:dyDescent="0.25">
      <c r="B440" s="2">
        <v>3982</v>
      </c>
      <c r="C440" s="28">
        <v>1.8086890225183689E-2</v>
      </c>
      <c r="D440" s="2">
        <v>11</v>
      </c>
      <c r="E440" s="2">
        <v>11</v>
      </c>
      <c r="F440" s="2">
        <v>2022</v>
      </c>
      <c r="G440" s="2">
        <v>3925</v>
      </c>
    </row>
    <row r="441" spans="2:7" x14ac:dyDescent="0.25">
      <c r="B441" s="2">
        <v>3981</v>
      </c>
      <c r="C441" s="28">
        <v>1.791597850904264E-2</v>
      </c>
      <c r="D441" s="2">
        <v>7</v>
      </c>
      <c r="E441" s="2">
        <v>7</v>
      </c>
      <c r="F441" s="2">
        <v>3495</v>
      </c>
      <c r="G441" s="2">
        <v>3538</v>
      </c>
    </row>
    <row r="442" spans="2:7" x14ac:dyDescent="0.25">
      <c r="B442" s="2">
        <v>3980</v>
      </c>
      <c r="C442" s="28">
        <v>1.7897612517901611E-2</v>
      </c>
      <c r="D442" s="2">
        <v>13</v>
      </c>
      <c r="E442" s="2">
        <v>13</v>
      </c>
      <c r="F442" s="2">
        <v>3514</v>
      </c>
      <c r="G442" s="2">
        <v>3681</v>
      </c>
    </row>
    <row r="443" spans="2:7" x14ac:dyDescent="0.25">
      <c r="B443" s="2">
        <v>3979</v>
      </c>
      <c r="C443" s="28">
        <v>1.7726225631337512E-2</v>
      </c>
      <c r="D443" s="2">
        <v>12</v>
      </c>
      <c r="E443" s="2">
        <v>12</v>
      </c>
      <c r="F443" s="2">
        <v>3504</v>
      </c>
      <c r="G443" s="2">
        <v>3903</v>
      </c>
    </row>
    <row r="444" spans="2:7" x14ac:dyDescent="0.25">
      <c r="B444" s="2">
        <v>3978</v>
      </c>
      <c r="C444" s="28">
        <v>1.7671580918608706E-2</v>
      </c>
      <c r="D444" s="2">
        <v>6</v>
      </c>
      <c r="E444" s="2">
        <v>6</v>
      </c>
      <c r="F444" s="2">
        <v>2608</v>
      </c>
      <c r="G444" s="2">
        <v>3732</v>
      </c>
    </row>
    <row r="445" spans="2:7" x14ac:dyDescent="0.25">
      <c r="B445" s="2">
        <v>3977</v>
      </c>
      <c r="C445" s="28">
        <v>1.7486799897811732E-2</v>
      </c>
      <c r="D445" s="2">
        <v>6</v>
      </c>
      <c r="E445" s="2">
        <v>6</v>
      </c>
      <c r="F445" s="2">
        <v>3033</v>
      </c>
      <c r="G445" s="2">
        <v>3322</v>
      </c>
    </row>
    <row r="446" spans="2:7" x14ac:dyDescent="0.25">
      <c r="B446" s="2">
        <v>3976</v>
      </c>
      <c r="C446" s="28">
        <v>1.7466038580131439E-2</v>
      </c>
      <c r="D446" s="2">
        <v>9</v>
      </c>
      <c r="E446" s="2">
        <v>9</v>
      </c>
      <c r="F446" s="2">
        <v>3487</v>
      </c>
      <c r="G446" s="2">
        <v>3662</v>
      </c>
    </row>
    <row r="447" spans="2:7" x14ac:dyDescent="0.25">
      <c r="B447" s="2">
        <v>3975</v>
      </c>
      <c r="C447" s="28">
        <v>1.7390716933506058E-2</v>
      </c>
      <c r="D447" s="2">
        <v>6</v>
      </c>
      <c r="E447" s="2">
        <v>6</v>
      </c>
      <c r="F447" s="2">
        <v>2953</v>
      </c>
      <c r="G447" s="2">
        <v>3506</v>
      </c>
    </row>
    <row r="448" spans="2:7" x14ac:dyDescent="0.25">
      <c r="B448" s="2">
        <v>3974</v>
      </c>
      <c r="C448" s="28">
        <v>1.722047179187966E-2</v>
      </c>
      <c r="D448" s="2">
        <v>3</v>
      </c>
      <c r="E448" s="2">
        <v>3</v>
      </c>
      <c r="F448" s="2">
        <v>306</v>
      </c>
      <c r="G448" s="2">
        <v>3942</v>
      </c>
    </row>
    <row r="449" spans="2:7" x14ac:dyDescent="0.25">
      <c r="B449" s="2">
        <v>3973</v>
      </c>
      <c r="C449" s="28">
        <v>1.7163644307867092E-2</v>
      </c>
      <c r="D449" s="2">
        <v>6</v>
      </c>
      <c r="E449" s="2">
        <v>6</v>
      </c>
      <c r="F449" s="2">
        <v>3223</v>
      </c>
      <c r="G449" s="2">
        <v>3566</v>
      </c>
    </row>
    <row r="450" spans="2:7" x14ac:dyDescent="0.25">
      <c r="B450" s="2">
        <v>3972</v>
      </c>
      <c r="C450" s="28">
        <v>1.7013105155095756E-2</v>
      </c>
      <c r="D450" s="2">
        <v>7</v>
      </c>
      <c r="E450" s="2">
        <v>7</v>
      </c>
      <c r="F450" s="2">
        <v>3335</v>
      </c>
      <c r="G450" s="2">
        <v>3597</v>
      </c>
    </row>
    <row r="451" spans="2:7" x14ac:dyDescent="0.25">
      <c r="B451" s="2">
        <v>3971</v>
      </c>
      <c r="C451" s="28">
        <v>1.7008173590852146E-2</v>
      </c>
      <c r="D451" s="2">
        <v>10</v>
      </c>
      <c r="E451" s="2">
        <v>10</v>
      </c>
      <c r="F451" s="2">
        <v>3013</v>
      </c>
      <c r="G451" s="2">
        <v>3595</v>
      </c>
    </row>
    <row r="452" spans="2:7" x14ac:dyDescent="0.25">
      <c r="B452" s="2">
        <v>3970</v>
      </c>
      <c r="C452" s="28">
        <v>1.6943388014396883E-2</v>
      </c>
      <c r="D452" s="2">
        <v>6</v>
      </c>
      <c r="E452" s="2">
        <v>6</v>
      </c>
      <c r="F452" s="2">
        <v>3284</v>
      </c>
      <c r="G452" s="2">
        <v>3483</v>
      </c>
    </row>
    <row r="453" spans="2:7" x14ac:dyDescent="0.25">
      <c r="B453" s="2">
        <v>3969</v>
      </c>
      <c r="C453" s="28">
        <v>1.6902006615462612E-2</v>
      </c>
      <c r="D453" s="2">
        <v>5</v>
      </c>
      <c r="E453" s="2">
        <v>5</v>
      </c>
      <c r="F453" s="2">
        <v>2606</v>
      </c>
      <c r="G453" s="2">
        <v>3410</v>
      </c>
    </row>
    <row r="454" spans="2:7" x14ac:dyDescent="0.25">
      <c r="B454" s="2">
        <v>3968</v>
      </c>
      <c r="C454" s="28">
        <v>1.687506642743055E-2</v>
      </c>
      <c r="D454" s="2">
        <v>9</v>
      </c>
      <c r="E454" s="2">
        <v>9</v>
      </c>
      <c r="F454" s="2">
        <v>3321</v>
      </c>
      <c r="G454" s="2">
        <v>3546</v>
      </c>
    </row>
    <row r="455" spans="2:7" x14ac:dyDescent="0.25">
      <c r="B455" s="2">
        <v>3967</v>
      </c>
      <c r="C455" s="28">
        <v>1.6830621415535586E-2</v>
      </c>
      <c r="D455" s="2">
        <v>14</v>
      </c>
      <c r="E455" s="2">
        <v>14</v>
      </c>
      <c r="F455" s="2">
        <v>3665</v>
      </c>
      <c r="G455" s="2">
        <v>3756</v>
      </c>
    </row>
    <row r="456" spans="2:7" x14ac:dyDescent="0.25">
      <c r="B456" s="2">
        <v>3966</v>
      </c>
      <c r="C456" s="28">
        <v>1.665691007474511E-2</v>
      </c>
      <c r="D456" s="2">
        <v>5</v>
      </c>
      <c r="E456" s="2">
        <v>5</v>
      </c>
      <c r="F456" s="2">
        <v>1142</v>
      </c>
      <c r="G456" s="2">
        <v>3920</v>
      </c>
    </row>
    <row r="457" spans="2:7" x14ac:dyDescent="0.25">
      <c r="B457" s="2">
        <v>3965</v>
      </c>
      <c r="C457" s="28">
        <v>1.6576424517812965E-2</v>
      </c>
      <c r="D457" s="2">
        <v>6</v>
      </c>
      <c r="E457" s="2">
        <v>6</v>
      </c>
      <c r="F457" s="2">
        <v>811</v>
      </c>
      <c r="G457" s="2">
        <v>3651</v>
      </c>
    </row>
    <row r="458" spans="2:7" x14ac:dyDescent="0.25">
      <c r="B458" s="2">
        <v>3964</v>
      </c>
      <c r="C458" s="28">
        <v>1.6219239185759071E-2</v>
      </c>
      <c r="D458" s="2">
        <v>12</v>
      </c>
      <c r="E458" s="2">
        <v>12</v>
      </c>
      <c r="F458" s="2">
        <v>2950</v>
      </c>
      <c r="G458" s="2">
        <v>3835</v>
      </c>
    </row>
    <row r="459" spans="2:7" x14ac:dyDescent="0.25">
      <c r="B459" s="2">
        <v>3963</v>
      </c>
      <c r="C459" s="28">
        <v>1.6190062869934158E-2</v>
      </c>
      <c r="D459" s="2">
        <v>6</v>
      </c>
      <c r="E459" s="2">
        <v>6</v>
      </c>
      <c r="F459" s="2">
        <v>3498</v>
      </c>
      <c r="G459" s="2">
        <v>3615</v>
      </c>
    </row>
    <row r="460" spans="2:7" x14ac:dyDescent="0.25">
      <c r="B460" s="2">
        <v>3962</v>
      </c>
      <c r="C460" s="28">
        <v>1.5942703593012589E-2</v>
      </c>
      <c r="D460" s="2">
        <v>6</v>
      </c>
      <c r="E460" s="2">
        <v>6</v>
      </c>
      <c r="F460" s="2">
        <v>3356</v>
      </c>
      <c r="G460" s="2">
        <v>3471</v>
      </c>
    </row>
    <row r="461" spans="2:7" x14ac:dyDescent="0.25">
      <c r="B461" s="2">
        <v>3961</v>
      </c>
      <c r="C461" s="28">
        <v>1.5794396349087178E-2</v>
      </c>
      <c r="D461" s="2">
        <v>8</v>
      </c>
      <c r="E461" s="2">
        <v>8</v>
      </c>
      <c r="F461" s="2">
        <v>3378</v>
      </c>
      <c r="G461" s="2">
        <v>3726</v>
      </c>
    </row>
    <row r="462" spans="2:7" x14ac:dyDescent="0.25">
      <c r="B462" s="2">
        <v>3960</v>
      </c>
      <c r="C462" s="28">
        <v>1.5747428790395882E-2</v>
      </c>
      <c r="D462" s="2">
        <v>12</v>
      </c>
      <c r="E462" s="2">
        <v>12</v>
      </c>
      <c r="F462" s="2">
        <v>3093</v>
      </c>
      <c r="G462" s="2">
        <v>3831</v>
      </c>
    </row>
    <row r="463" spans="2:7" x14ac:dyDescent="0.25">
      <c r="B463" s="2">
        <v>3959</v>
      </c>
      <c r="C463" s="28">
        <v>1.5635924170979351E-2</v>
      </c>
      <c r="D463" s="2">
        <v>5</v>
      </c>
      <c r="E463" s="2">
        <v>5</v>
      </c>
      <c r="F463" s="2">
        <v>3216</v>
      </c>
      <c r="G463" s="2">
        <v>3484</v>
      </c>
    </row>
    <row r="464" spans="2:7" x14ac:dyDescent="0.25">
      <c r="B464" s="2">
        <v>3958</v>
      </c>
      <c r="C464" s="28">
        <v>1.537695548098735E-2</v>
      </c>
      <c r="D464" s="2">
        <v>11</v>
      </c>
      <c r="E464" s="2">
        <v>11</v>
      </c>
      <c r="F464" s="2">
        <v>3655</v>
      </c>
      <c r="G464" s="2">
        <v>3785</v>
      </c>
    </row>
    <row r="465" spans="2:7" x14ac:dyDescent="0.25">
      <c r="B465" s="2">
        <v>3957</v>
      </c>
      <c r="C465" s="28">
        <v>1.530305919004989E-2</v>
      </c>
      <c r="D465" s="2">
        <v>7</v>
      </c>
      <c r="E465" s="2">
        <v>7</v>
      </c>
      <c r="F465" s="2">
        <v>3281</v>
      </c>
      <c r="G465" s="2">
        <v>3525</v>
      </c>
    </row>
    <row r="466" spans="2:7" x14ac:dyDescent="0.25">
      <c r="B466" s="2">
        <v>3956</v>
      </c>
      <c r="C466" s="28">
        <v>1.5157459844818096E-2</v>
      </c>
      <c r="D466" s="2">
        <v>6</v>
      </c>
      <c r="E466" s="2">
        <v>6</v>
      </c>
      <c r="F466" s="2">
        <v>3323</v>
      </c>
      <c r="G466" s="2">
        <v>3663</v>
      </c>
    </row>
    <row r="467" spans="2:7" x14ac:dyDescent="0.25">
      <c r="B467" s="2">
        <v>3955</v>
      </c>
      <c r="C467" s="28">
        <v>1.5130113331396838E-2</v>
      </c>
      <c r="D467" s="2">
        <v>7</v>
      </c>
      <c r="E467" s="2">
        <v>7</v>
      </c>
      <c r="F467" s="2">
        <v>3340</v>
      </c>
      <c r="G467" s="2">
        <v>3690</v>
      </c>
    </row>
    <row r="468" spans="2:7" x14ac:dyDescent="0.25">
      <c r="B468" s="2">
        <v>3954</v>
      </c>
      <c r="C468" s="28">
        <v>1.5041201191005745E-2</v>
      </c>
      <c r="D468" s="2">
        <v>4</v>
      </c>
      <c r="E468" s="2">
        <v>4</v>
      </c>
      <c r="F468" s="2">
        <v>3592</v>
      </c>
      <c r="G468" s="2">
        <v>3695</v>
      </c>
    </row>
    <row r="469" spans="2:7" x14ac:dyDescent="0.25">
      <c r="B469" s="2">
        <v>3953</v>
      </c>
      <c r="C469" s="28">
        <v>1.4954009221521385E-2</v>
      </c>
      <c r="D469" s="2">
        <v>6</v>
      </c>
      <c r="E469" s="2">
        <v>6</v>
      </c>
      <c r="F469" s="2">
        <v>1075</v>
      </c>
      <c r="G469" s="2">
        <v>3641</v>
      </c>
    </row>
    <row r="470" spans="2:7" x14ac:dyDescent="0.25">
      <c r="B470" s="2">
        <v>3952</v>
      </c>
      <c r="C470" s="28">
        <v>1.4755450490015001E-2</v>
      </c>
      <c r="D470" s="2">
        <v>6</v>
      </c>
      <c r="E470" s="2">
        <v>6</v>
      </c>
      <c r="F470" s="2">
        <v>2951</v>
      </c>
      <c r="G470" s="2">
        <v>3716</v>
      </c>
    </row>
    <row r="471" spans="2:7" x14ac:dyDescent="0.25">
      <c r="B471" s="2">
        <v>3951</v>
      </c>
      <c r="C471" s="28">
        <v>1.4732693415567264E-2</v>
      </c>
      <c r="D471" s="2">
        <v>9</v>
      </c>
      <c r="E471" s="2">
        <v>9</v>
      </c>
      <c r="F471" s="2">
        <v>3254</v>
      </c>
      <c r="G471" s="2">
        <v>3516</v>
      </c>
    </row>
    <row r="472" spans="2:7" x14ac:dyDescent="0.25">
      <c r="B472" s="2">
        <v>3950</v>
      </c>
      <c r="C472" s="28">
        <v>1.4670484252175627E-2</v>
      </c>
      <c r="D472" s="2">
        <v>10</v>
      </c>
      <c r="E472" s="2">
        <v>10</v>
      </c>
      <c r="F472" s="2">
        <v>3420</v>
      </c>
      <c r="G472" s="2">
        <v>3574</v>
      </c>
    </row>
    <row r="473" spans="2:7" x14ac:dyDescent="0.25">
      <c r="B473" s="2">
        <v>3949</v>
      </c>
      <c r="C473" s="28">
        <v>1.4637999132920666E-2</v>
      </c>
      <c r="D473" s="2">
        <v>11</v>
      </c>
      <c r="E473" s="2">
        <v>11</v>
      </c>
      <c r="F473" s="2">
        <v>3260</v>
      </c>
      <c r="G473" s="2">
        <v>3763</v>
      </c>
    </row>
    <row r="474" spans="2:7" x14ac:dyDescent="0.25">
      <c r="B474" s="2">
        <v>3948</v>
      </c>
      <c r="C474" s="28">
        <v>1.461772745456754E-2</v>
      </c>
      <c r="D474" s="2">
        <v>8</v>
      </c>
      <c r="E474" s="2">
        <v>8</v>
      </c>
      <c r="F474" s="2">
        <v>3270</v>
      </c>
      <c r="G474" s="2">
        <v>3567</v>
      </c>
    </row>
    <row r="475" spans="2:7" x14ac:dyDescent="0.25">
      <c r="B475" s="2">
        <v>3947</v>
      </c>
      <c r="C475" s="28">
        <v>1.4418329145006679E-2</v>
      </c>
      <c r="D475" s="2">
        <v>25</v>
      </c>
      <c r="E475" s="2">
        <v>25</v>
      </c>
      <c r="F475" s="2">
        <v>2284</v>
      </c>
      <c r="G475" s="2">
        <v>3795</v>
      </c>
    </row>
    <row r="476" spans="2:7" x14ac:dyDescent="0.25">
      <c r="B476" s="2">
        <v>3946</v>
      </c>
      <c r="C476" s="28">
        <v>1.4399501062736585E-2</v>
      </c>
      <c r="D476" s="2">
        <v>11</v>
      </c>
      <c r="E476" s="2">
        <v>11</v>
      </c>
      <c r="F476" s="2">
        <v>3531</v>
      </c>
      <c r="G476" s="2">
        <v>3672</v>
      </c>
    </row>
    <row r="477" spans="2:7" x14ac:dyDescent="0.25">
      <c r="B477" s="2">
        <v>3945</v>
      </c>
      <c r="C477" s="28">
        <v>1.4324027940502164E-2</v>
      </c>
      <c r="D477" s="2">
        <v>5</v>
      </c>
      <c r="E477" s="2">
        <v>5</v>
      </c>
      <c r="F477" s="2">
        <v>3262</v>
      </c>
      <c r="G477" s="2">
        <v>3551</v>
      </c>
    </row>
    <row r="478" spans="2:7" x14ac:dyDescent="0.25">
      <c r="B478" s="2">
        <v>3944</v>
      </c>
      <c r="C478" s="28">
        <v>1.4191742015724663E-2</v>
      </c>
      <c r="D478" s="2">
        <v>14</v>
      </c>
      <c r="E478" s="2">
        <v>14</v>
      </c>
      <c r="F478" s="2">
        <v>3426</v>
      </c>
      <c r="G478" s="2">
        <v>3789</v>
      </c>
    </row>
    <row r="479" spans="2:7" x14ac:dyDescent="0.25">
      <c r="B479" s="2">
        <v>3943</v>
      </c>
      <c r="C479" s="28">
        <v>1.3883785213622419E-2</v>
      </c>
      <c r="D479" s="2">
        <v>6</v>
      </c>
      <c r="E479" s="2">
        <v>6</v>
      </c>
      <c r="F479" s="2">
        <v>3092</v>
      </c>
      <c r="G479" s="2">
        <v>3582</v>
      </c>
    </row>
    <row r="480" spans="2:7" x14ac:dyDescent="0.25">
      <c r="B480" s="2">
        <v>3942</v>
      </c>
      <c r="C480" s="28">
        <v>1.3883379082929324E-2</v>
      </c>
      <c r="D480" s="2">
        <v>2</v>
      </c>
      <c r="E480" s="2">
        <v>2</v>
      </c>
      <c r="F480" s="2">
        <v>675</v>
      </c>
      <c r="G480" s="2">
        <v>916</v>
      </c>
    </row>
    <row r="481" spans="2:7" x14ac:dyDescent="0.25">
      <c r="B481" s="2">
        <v>3941</v>
      </c>
      <c r="C481" s="28">
        <v>1.3855698769480332E-2</v>
      </c>
      <c r="D481" s="2">
        <v>4</v>
      </c>
      <c r="E481" s="2">
        <v>4</v>
      </c>
      <c r="F481" s="2">
        <v>1632</v>
      </c>
      <c r="G481" s="2">
        <v>3757</v>
      </c>
    </row>
    <row r="482" spans="2:7" x14ac:dyDescent="0.25">
      <c r="B482" s="2">
        <v>3940</v>
      </c>
      <c r="C482" s="28">
        <v>1.3846971894071525E-2</v>
      </c>
      <c r="D482" s="2">
        <v>8</v>
      </c>
      <c r="E482" s="2">
        <v>8</v>
      </c>
      <c r="F482" s="2">
        <v>3542</v>
      </c>
      <c r="G482" s="2">
        <v>3889</v>
      </c>
    </row>
    <row r="483" spans="2:7" x14ac:dyDescent="0.25">
      <c r="B483" s="2">
        <v>3939</v>
      </c>
      <c r="C483" s="28">
        <v>1.3769709674941167E-2</v>
      </c>
      <c r="D483" s="2">
        <v>9</v>
      </c>
      <c r="E483" s="2">
        <v>9</v>
      </c>
      <c r="F483" s="2">
        <v>3334</v>
      </c>
      <c r="G483" s="2">
        <v>3771</v>
      </c>
    </row>
    <row r="484" spans="2:7" x14ac:dyDescent="0.25">
      <c r="B484" s="2">
        <v>3938</v>
      </c>
      <c r="C484" s="28">
        <v>1.3723171727898064E-2</v>
      </c>
      <c r="D484" s="2">
        <v>8</v>
      </c>
      <c r="E484" s="2">
        <v>8</v>
      </c>
      <c r="F484" s="2">
        <v>3413</v>
      </c>
      <c r="G484" s="2">
        <v>3691</v>
      </c>
    </row>
    <row r="485" spans="2:7" x14ac:dyDescent="0.25">
      <c r="B485" s="2">
        <v>3937</v>
      </c>
      <c r="C485" s="28">
        <v>1.3592852168765789E-2</v>
      </c>
      <c r="D485" s="2">
        <v>10</v>
      </c>
      <c r="E485" s="2">
        <v>10</v>
      </c>
      <c r="F485" s="2">
        <v>3556</v>
      </c>
      <c r="G485" s="2">
        <v>3589</v>
      </c>
    </row>
    <row r="486" spans="2:7" x14ac:dyDescent="0.25">
      <c r="B486" s="2">
        <v>3936</v>
      </c>
      <c r="C486" s="28">
        <v>1.334824184659684E-2</v>
      </c>
      <c r="D486" s="2">
        <v>5</v>
      </c>
      <c r="E486" s="2">
        <v>5</v>
      </c>
      <c r="F486" s="2">
        <v>3358</v>
      </c>
      <c r="G486" s="2">
        <v>3557</v>
      </c>
    </row>
    <row r="487" spans="2:7" x14ac:dyDescent="0.25">
      <c r="B487" s="2">
        <v>3935</v>
      </c>
      <c r="C487" s="28">
        <v>1.3344094392429982E-2</v>
      </c>
      <c r="D487" s="2">
        <v>7</v>
      </c>
      <c r="E487" s="2">
        <v>7</v>
      </c>
      <c r="F487" s="2">
        <v>3181</v>
      </c>
      <c r="G487" s="2">
        <v>3675</v>
      </c>
    </row>
    <row r="488" spans="2:7" x14ac:dyDescent="0.25">
      <c r="B488" s="2">
        <v>3934</v>
      </c>
      <c r="C488" s="28">
        <v>1.3338989736563939E-2</v>
      </c>
      <c r="D488" s="2">
        <v>3</v>
      </c>
      <c r="E488" s="2">
        <v>3</v>
      </c>
      <c r="F488" s="2">
        <v>1635</v>
      </c>
      <c r="G488" s="2">
        <v>3526</v>
      </c>
    </row>
    <row r="489" spans="2:7" x14ac:dyDescent="0.25">
      <c r="B489" s="2">
        <v>3933</v>
      </c>
      <c r="C489" s="28">
        <v>1.3333919462691966E-2</v>
      </c>
      <c r="D489" s="2">
        <v>5</v>
      </c>
      <c r="E489" s="2">
        <v>5</v>
      </c>
      <c r="F489" s="2">
        <v>536</v>
      </c>
      <c r="G489" s="2">
        <v>3719</v>
      </c>
    </row>
    <row r="490" spans="2:7" x14ac:dyDescent="0.25">
      <c r="B490" s="2">
        <v>3932</v>
      </c>
      <c r="C490" s="28">
        <v>1.3240234109755398E-2</v>
      </c>
      <c r="D490" s="2">
        <v>4</v>
      </c>
      <c r="E490" s="2">
        <v>4</v>
      </c>
      <c r="F490" s="2">
        <v>3501</v>
      </c>
      <c r="G490" s="2">
        <v>3871</v>
      </c>
    </row>
    <row r="491" spans="2:7" x14ac:dyDescent="0.25">
      <c r="B491" s="2">
        <v>3931</v>
      </c>
      <c r="C491" s="28">
        <v>1.319390215501704E-2</v>
      </c>
      <c r="D491" s="2">
        <v>8</v>
      </c>
      <c r="E491" s="2">
        <v>8</v>
      </c>
      <c r="F491" s="2">
        <v>116</v>
      </c>
      <c r="G491" s="2">
        <v>3774</v>
      </c>
    </row>
    <row r="492" spans="2:7" x14ac:dyDescent="0.25">
      <c r="B492" s="2">
        <v>3930</v>
      </c>
      <c r="C492" s="28">
        <v>1.318162795836985E-2</v>
      </c>
      <c r="D492" s="2">
        <v>2</v>
      </c>
      <c r="E492" s="2">
        <v>2</v>
      </c>
      <c r="F492" s="2">
        <v>539</v>
      </c>
      <c r="G492" s="2">
        <v>1806</v>
      </c>
    </row>
    <row r="493" spans="2:7" x14ac:dyDescent="0.25">
      <c r="B493" s="2">
        <v>3929</v>
      </c>
      <c r="C493" s="28">
        <v>1.3146565812542801E-2</v>
      </c>
      <c r="D493" s="2">
        <v>9</v>
      </c>
      <c r="E493" s="2">
        <v>9</v>
      </c>
      <c r="F493" s="2">
        <v>3313</v>
      </c>
      <c r="G493" s="2">
        <v>3499</v>
      </c>
    </row>
    <row r="494" spans="2:7" x14ac:dyDescent="0.25">
      <c r="B494" s="2">
        <v>3928</v>
      </c>
      <c r="C494" s="28">
        <v>1.3124555172251508E-2</v>
      </c>
      <c r="D494" s="2">
        <v>5</v>
      </c>
      <c r="E494" s="2">
        <v>5</v>
      </c>
      <c r="F494" s="2">
        <v>663</v>
      </c>
      <c r="G494" s="2">
        <v>3479</v>
      </c>
    </row>
    <row r="495" spans="2:7" x14ac:dyDescent="0.25">
      <c r="B495" s="2">
        <v>3927</v>
      </c>
      <c r="C495" s="28">
        <v>1.3021250410645417E-2</v>
      </c>
      <c r="D495" s="2">
        <v>5</v>
      </c>
      <c r="E495" s="2">
        <v>5</v>
      </c>
      <c r="F495" s="2">
        <v>2567</v>
      </c>
      <c r="G495" s="2">
        <v>3614</v>
      </c>
    </row>
    <row r="496" spans="2:7" x14ac:dyDescent="0.25">
      <c r="B496" s="2">
        <v>3926</v>
      </c>
      <c r="C496" s="28">
        <v>1.3014156155688994E-2</v>
      </c>
      <c r="D496" s="2">
        <v>5</v>
      </c>
      <c r="E496" s="2">
        <v>5</v>
      </c>
      <c r="F496" s="2">
        <v>2959</v>
      </c>
      <c r="G496" s="2">
        <v>3511</v>
      </c>
    </row>
    <row r="497" spans="2:7" x14ac:dyDescent="0.25">
      <c r="B497" s="2">
        <v>3925</v>
      </c>
      <c r="C497" s="28">
        <v>1.2991388233575363E-2</v>
      </c>
      <c r="D497" s="2">
        <v>10</v>
      </c>
      <c r="E497" s="2">
        <v>10</v>
      </c>
      <c r="F497" s="2">
        <v>3509</v>
      </c>
      <c r="G497" s="2">
        <v>3670</v>
      </c>
    </row>
    <row r="498" spans="2:7" x14ac:dyDescent="0.25">
      <c r="B498" s="2">
        <v>3924</v>
      </c>
      <c r="C498" s="28">
        <v>1.2991058199265203E-2</v>
      </c>
      <c r="D498" s="2">
        <v>8</v>
      </c>
      <c r="E498" s="2">
        <v>8</v>
      </c>
      <c r="F498" s="2">
        <v>3326</v>
      </c>
      <c r="G498" s="2">
        <v>3794</v>
      </c>
    </row>
    <row r="499" spans="2:7" x14ac:dyDescent="0.25">
      <c r="B499" s="2">
        <v>3923</v>
      </c>
      <c r="C499" s="28">
        <v>1.2989672327688802E-2</v>
      </c>
      <c r="D499" s="2">
        <v>6</v>
      </c>
      <c r="E499" s="2">
        <v>6</v>
      </c>
      <c r="F499" s="2">
        <v>3344</v>
      </c>
      <c r="G499" s="2">
        <v>3354</v>
      </c>
    </row>
    <row r="500" spans="2:7" x14ac:dyDescent="0.25">
      <c r="B500" s="2">
        <v>3922</v>
      </c>
      <c r="C500" s="28">
        <v>1.2916381836158272E-2</v>
      </c>
      <c r="D500" s="2">
        <v>7</v>
      </c>
      <c r="E500" s="2">
        <v>7</v>
      </c>
      <c r="F500" s="2">
        <v>3141</v>
      </c>
      <c r="G500" s="2">
        <v>3397</v>
      </c>
    </row>
    <row r="501" spans="2:7" x14ac:dyDescent="0.25">
      <c r="B501" s="2">
        <v>3921</v>
      </c>
      <c r="C501" s="28">
        <v>1.2780286415169439E-2</v>
      </c>
      <c r="D501" s="2">
        <v>9</v>
      </c>
      <c r="E501" s="2">
        <v>9</v>
      </c>
      <c r="F501" s="2">
        <v>3097</v>
      </c>
      <c r="G501" s="2">
        <v>3717</v>
      </c>
    </row>
    <row r="502" spans="2:7" x14ac:dyDescent="0.25">
      <c r="B502" s="2">
        <v>3920</v>
      </c>
      <c r="C502" s="28">
        <v>1.2728266231883629E-2</v>
      </c>
      <c r="D502" s="2">
        <v>4</v>
      </c>
      <c r="E502" s="2">
        <v>4</v>
      </c>
      <c r="F502" s="2">
        <v>3018</v>
      </c>
      <c r="G502" s="2">
        <v>3583</v>
      </c>
    </row>
    <row r="503" spans="2:7" x14ac:dyDescent="0.25">
      <c r="B503" s="2">
        <v>3919</v>
      </c>
      <c r="C503" s="28">
        <v>1.2654727909279783E-2</v>
      </c>
      <c r="D503" s="2">
        <v>6</v>
      </c>
      <c r="E503" s="2">
        <v>6</v>
      </c>
      <c r="F503" s="2">
        <v>3177</v>
      </c>
      <c r="G503" s="2">
        <v>3778</v>
      </c>
    </row>
    <row r="504" spans="2:7" x14ac:dyDescent="0.25">
      <c r="B504" s="2">
        <v>3918</v>
      </c>
      <c r="C504" s="28">
        <v>1.2619870529794202E-2</v>
      </c>
      <c r="D504" s="2">
        <v>11</v>
      </c>
      <c r="E504" s="2">
        <v>11</v>
      </c>
      <c r="F504" s="2">
        <v>3519</v>
      </c>
      <c r="G504" s="2">
        <v>3533</v>
      </c>
    </row>
    <row r="505" spans="2:7" x14ac:dyDescent="0.25">
      <c r="B505" s="2">
        <v>3917</v>
      </c>
      <c r="C505" s="28">
        <v>1.2580352368164904E-2</v>
      </c>
      <c r="D505" s="2">
        <v>12</v>
      </c>
      <c r="E505" s="2">
        <v>12</v>
      </c>
      <c r="F505" s="2">
        <v>3251</v>
      </c>
      <c r="G505" s="2">
        <v>3705</v>
      </c>
    </row>
    <row r="506" spans="2:7" x14ac:dyDescent="0.25">
      <c r="B506" s="2">
        <v>3916</v>
      </c>
      <c r="C506" s="28">
        <v>1.2579567892911987E-2</v>
      </c>
      <c r="D506" s="2">
        <v>8</v>
      </c>
      <c r="E506" s="2">
        <v>8</v>
      </c>
      <c r="F506" s="2">
        <v>2758</v>
      </c>
      <c r="G506" s="2">
        <v>3383</v>
      </c>
    </row>
    <row r="507" spans="2:7" x14ac:dyDescent="0.25">
      <c r="B507" s="2">
        <v>3915</v>
      </c>
      <c r="C507" s="28">
        <v>1.2488347891595633E-2</v>
      </c>
      <c r="D507" s="2">
        <v>11</v>
      </c>
      <c r="E507" s="2">
        <v>11</v>
      </c>
      <c r="F507" s="2">
        <v>2693</v>
      </c>
      <c r="G507" s="2">
        <v>3598</v>
      </c>
    </row>
    <row r="508" spans="2:7" x14ac:dyDescent="0.25">
      <c r="B508" s="2">
        <v>3914</v>
      </c>
      <c r="C508" s="28">
        <v>1.2383892619708122E-2</v>
      </c>
      <c r="D508" s="2">
        <v>6</v>
      </c>
      <c r="E508" s="2">
        <v>6</v>
      </c>
      <c r="F508" s="2">
        <v>3085</v>
      </c>
      <c r="G508" s="2">
        <v>3512</v>
      </c>
    </row>
    <row r="509" spans="2:7" x14ac:dyDescent="0.25">
      <c r="B509" s="2">
        <v>3913</v>
      </c>
      <c r="C509" s="28">
        <v>1.2359282287172877E-2</v>
      </c>
      <c r="D509" s="2">
        <v>8</v>
      </c>
      <c r="E509" s="2">
        <v>8</v>
      </c>
      <c r="F509" s="2">
        <v>2809</v>
      </c>
      <c r="G509" s="2">
        <v>3730</v>
      </c>
    </row>
    <row r="510" spans="2:7" x14ac:dyDescent="0.25">
      <c r="B510" s="2">
        <v>3912</v>
      </c>
      <c r="C510" s="28">
        <v>1.2330037074872843E-2</v>
      </c>
      <c r="D510" s="2">
        <v>6</v>
      </c>
      <c r="E510" s="2">
        <v>6</v>
      </c>
      <c r="F510" s="2">
        <v>519</v>
      </c>
      <c r="G510" s="2">
        <v>3631</v>
      </c>
    </row>
    <row r="511" spans="2:7" x14ac:dyDescent="0.25">
      <c r="B511" s="2">
        <v>3911</v>
      </c>
      <c r="C511" s="28">
        <v>1.2176460897048859E-2</v>
      </c>
      <c r="D511" s="2">
        <v>6</v>
      </c>
      <c r="E511" s="2">
        <v>6</v>
      </c>
      <c r="F511" s="2">
        <v>3455</v>
      </c>
      <c r="G511" s="2">
        <v>3594</v>
      </c>
    </row>
    <row r="512" spans="2:7" x14ac:dyDescent="0.25">
      <c r="B512" s="2">
        <v>3910</v>
      </c>
      <c r="C512" s="28">
        <v>1.1988427509039909E-2</v>
      </c>
      <c r="D512" s="2">
        <v>4</v>
      </c>
      <c r="E512" s="2">
        <v>4</v>
      </c>
      <c r="F512" s="2">
        <v>3371</v>
      </c>
      <c r="G512" s="2">
        <v>3515</v>
      </c>
    </row>
    <row r="513" spans="2:7" x14ac:dyDescent="0.25">
      <c r="B513" s="2">
        <v>3909</v>
      </c>
      <c r="C513" s="28">
        <v>1.193147192538092E-2</v>
      </c>
      <c r="D513" s="2">
        <v>7</v>
      </c>
      <c r="E513" s="2">
        <v>7</v>
      </c>
      <c r="F513" s="2">
        <v>2980</v>
      </c>
      <c r="G513" s="2">
        <v>3535</v>
      </c>
    </row>
    <row r="514" spans="2:7" x14ac:dyDescent="0.25">
      <c r="B514" s="2">
        <v>3908</v>
      </c>
      <c r="C514" s="28">
        <v>1.1899200137256517E-2</v>
      </c>
      <c r="D514" s="2">
        <v>10</v>
      </c>
      <c r="E514" s="2">
        <v>10</v>
      </c>
      <c r="F514" s="2">
        <v>3654</v>
      </c>
      <c r="G514" s="2">
        <v>3704</v>
      </c>
    </row>
    <row r="515" spans="2:7" x14ac:dyDescent="0.25">
      <c r="B515" s="2">
        <v>3907</v>
      </c>
      <c r="C515" s="28">
        <v>1.188131786106545E-2</v>
      </c>
      <c r="D515" s="2">
        <v>3</v>
      </c>
      <c r="E515" s="2">
        <v>3</v>
      </c>
      <c r="F515" s="2">
        <v>706</v>
      </c>
      <c r="G515" s="2">
        <v>3712</v>
      </c>
    </row>
    <row r="516" spans="2:7" x14ac:dyDescent="0.25">
      <c r="B516" s="2">
        <v>3906</v>
      </c>
      <c r="C516" s="28">
        <v>1.1872008335128061E-2</v>
      </c>
      <c r="D516" s="2">
        <v>5</v>
      </c>
      <c r="E516" s="2">
        <v>5</v>
      </c>
      <c r="F516" s="2">
        <v>3301</v>
      </c>
      <c r="G516" s="2">
        <v>3878</v>
      </c>
    </row>
    <row r="517" spans="2:7" x14ac:dyDescent="0.25">
      <c r="B517" s="2">
        <v>3905</v>
      </c>
      <c r="C517" s="28">
        <v>1.1745159611487289E-2</v>
      </c>
      <c r="D517" s="2">
        <v>7</v>
      </c>
      <c r="E517" s="2">
        <v>7</v>
      </c>
      <c r="F517" s="2">
        <v>3412</v>
      </c>
      <c r="G517" s="2">
        <v>3709</v>
      </c>
    </row>
    <row r="518" spans="2:7" x14ac:dyDescent="0.25">
      <c r="B518" s="2">
        <v>3904</v>
      </c>
      <c r="C518" s="28">
        <v>1.1652282221099187E-2</v>
      </c>
      <c r="D518" s="2">
        <v>7</v>
      </c>
      <c r="E518" s="2">
        <v>7</v>
      </c>
      <c r="F518" s="2">
        <v>3638</v>
      </c>
      <c r="G518" s="2">
        <v>3799</v>
      </c>
    </row>
    <row r="519" spans="2:7" x14ac:dyDescent="0.25">
      <c r="B519" s="2">
        <v>3903</v>
      </c>
      <c r="C519" s="28">
        <v>1.1631649319512749E-2</v>
      </c>
      <c r="D519" s="2">
        <v>8</v>
      </c>
      <c r="E519" s="2">
        <v>8</v>
      </c>
      <c r="F519" s="2">
        <v>2979</v>
      </c>
      <c r="G519" s="2">
        <v>3359</v>
      </c>
    </row>
    <row r="520" spans="2:7" x14ac:dyDescent="0.25">
      <c r="B520" s="2">
        <v>3902</v>
      </c>
      <c r="C520" s="28">
        <v>1.1611719371856528E-2</v>
      </c>
      <c r="D520" s="2">
        <v>3</v>
      </c>
      <c r="E520" s="2">
        <v>3</v>
      </c>
      <c r="F520" s="2">
        <v>1074</v>
      </c>
      <c r="G520" s="2">
        <v>3523</v>
      </c>
    </row>
    <row r="521" spans="2:7" x14ac:dyDescent="0.25">
      <c r="B521" s="2">
        <v>3901</v>
      </c>
      <c r="C521" s="28">
        <v>1.1572011492075159E-2</v>
      </c>
      <c r="D521" s="2">
        <v>10</v>
      </c>
      <c r="E521" s="2">
        <v>10</v>
      </c>
      <c r="F521" s="2">
        <v>3421</v>
      </c>
      <c r="G521" s="2">
        <v>3644</v>
      </c>
    </row>
    <row r="522" spans="2:7" x14ac:dyDescent="0.25">
      <c r="B522" s="2">
        <v>3900</v>
      </c>
      <c r="C522" s="28">
        <v>1.1474247474956683E-2</v>
      </c>
      <c r="D522" s="2">
        <v>7</v>
      </c>
      <c r="E522" s="2">
        <v>7</v>
      </c>
      <c r="F522" s="2">
        <v>2724</v>
      </c>
      <c r="G522" s="2">
        <v>3518</v>
      </c>
    </row>
    <row r="523" spans="2:7" x14ac:dyDescent="0.25">
      <c r="B523" s="2">
        <v>3899</v>
      </c>
      <c r="C523" s="28">
        <v>1.142612462262892E-2</v>
      </c>
      <c r="D523" s="2">
        <v>2</v>
      </c>
      <c r="E523" s="2">
        <v>2</v>
      </c>
      <c r="F523" s="2">
        <v>1313</v>
      </c>
      <c r="G523" s="2">
        <v>2092</v>
      </c>
    </row>
    <row r="524" spans="2:7" x14ac:dyDescent="0.25">
      <c r="B524" s="2">
        <v>3898</v>
      </c>
      <c r="C524" s="28">
        <v>1.1419118786786751E-2</v>
      </c>
      <c r="D524" s="2">
        <v>7</v>
      </c>
      <c r="E524" s="2">
        <v>7</v>
      </c>
      <c r="F524" s="2">
        <v>3028</v>
      </c>
      <c r="G524" s="2">
        <v>3534</v>
      </c>
    </row>
    <row r="525" spans="2:7" x14ac:dyDescent="0.25">
      <c r="B525" s="2">
        <v>3897</v>
      </c>
      <c r="C525" s="28">
        <v>1.1376053511437454E-2</v>
      </c>
      <c r="D525" s="2">
        <v>5</v>
      </c>
      <c r="E525" s="2">
        <v>5</v>
      </c>
      <c r="F525" s="2">
        <v>3287</v>
      </c>
      <c r="G525" s="2">
        <v>3547</v>
      </c>
    </row>
    <row r="526" spans="2:7" x14ac:dyDescent="0.25">
      <c r="B526" s="2">
        <v>3896</v>
      </c>
      <c r="C526" s="28">
        <v>1.1372972835767806E-2</v>
      </c>
      <c r="D526" s="2">
        <v>5</v>
      </c>
      <c r="E526" s="2">
        <v>5</v>
      </c>
      <c r="F526" s="2">
        <v>3259</v>
      </c>
      <c r="G526" s="2">
        <v>3294</v>
      </c>
    </row>
    <row r="527" spans="2:7" x14ac:dyDescent="0.25">
      <c r="B527" s="2">
        <v>3895</v>
      </c>
      <c r="C527" s="28">
        <v>1.1369646152916364E-2</v>
      </c>
      <c r="D527" s="2">
        <v>7</v>
      </c>
      <c r="E527" s="2">
        <v>7</v>
      </c>
      <c r="F527" s="2">
        <v>3448</v>
      </c>
      <c r="G527" s="2">
        <v>3508</v>
      </c>
    </row>
    <row r="528" spans="2:7" x14ac:dyDescent="0.25">
      <c r="B528" s="2">
        <v>3894</v>
      </c>
      <c r="C528" s="28">
        <v>1.1230658312197722E-2</v>
      </c>
      <c r="D528" s="2">
        <v>5</v>
      </c>
      <c r="E528" s="2">
        <v>5</v>
      </c>
      <c r="F528" s="2">
        <v>2748</v>
      </c>
      <c r="G528" s="2">
        <v>3360</v>
      </c>
    </row>
    <row r="529" spans="2:7" x14ac:dyDescent="0.25">
      <c r="B529" s="2">
        <v>3893</v>
      </c>
      <c r="C529" s="28">
        <v>1.1161376704650051E-2</v>
      </c>
      <c r="D529" s="2">
        <v>9</v>
      </c>
      <c r="E529" s="2">
        <v>9</v>
      </c>
      <c r="F529" s="2">
        <v>3366</v>
      </c>
      <c r="G529" s="2">
        <v>3372</v>
      </c>
    </row>
    <row r="530" spans="2:7" x14ac:dyDescent="0.25">
      <c r="B530" s="2">
        <v>3892</v>
      </c>
      <c r="C530" s="28">
        <v>1.0979704252391751E-2</v>
      </c>
      <c r="D530" s="2">
        <v>6</v>
      </c>
      <c r="E530" s="2">
        <v>6</v>
      </c>
      <c r="F530" s="2">
        <v>3283</v>
      </c>
      <c r="G530" s="2">
        <v>3337</v>
      </c>
    </row>
    <row r="531" spans="2:7" x14ac:dyDescent="0.25">
      <c r="B531" s="2">
        <v>3891</v>
      </c>
      <c r="C531" s="28">
        <v>1.0933858929706795E-2</v>
      </c>
      <c r="D531" s="2">
        <v>8</v>
      </c>
      <c r="E531" s="2">
        <v>8</v>
      </c>
      <c r="F531" s="2">
        <v>2755</v>
      </c>
      <c r="G531" s="2">
        <v>3409</v>
      </c>
    </row>
    <row r="532" spans="2:7" x14ac:dyDescent="0.25">
      <c r="B532" s="2">
        <v>3890</v>
      </c>
      <c r="C532" s="28">
        <v>1.0866567277573942E-2</v>
      </c>
      <c r="D532" s="2">
        <v>7</v>
      </c>
      <c r="E532" s="2">
        <v>7</v>
      </c>
      <c r="F532" s="2">
        <v>3384</v>
      </c>
      <c r="G532" s="2">
        <v>3460</v>
      </c>
    </row>
    <row r="533" spans="2:7" x14ac:dyDescent="0.25">
      <c r="B533" s="2">
        <v>3889</v>
      </c>
      <c r="C533" s="28">
        <v>1.0845317898129392E-2</v>
      </c>
      <c r="D533" s="2">
        <v>4</v>
      </c>
      <c r="E533" s="2">
        <v>4</v>
      </c>
      <c r="F533" s="2">
        <v>3205</v>
      </c>
      <c r="G533" s="2">
        <v>3243</v>
      </c>
    </row>
    <row r="534" spans="2:7" x14ac:dyDescent="0.25">
      <c r="B534" s="2">
        <v>3888</v>
      </c>
      <c r="C534" s="28">
        <v>1.0826355795487444E-2</v>
      </c>
      <c r="D534" s="2">
        <v>4</v>
      </c>
      <c r="E534" s="2">
        <v>4</v>
      </c>
      <c r="F534" s="2">
        <v>226</v>
      </c>
      <c r="G534" s="2">
        <v>3627</v>
      </c>
    </row>
    <row r="535" spans="2:7" x14ac:dyDescent="0.25">
      <c r="B535" s="2">
        <v>3887</v>
      </c>
      <c r="C535" s="28">
        <v>1.0726579607154231E-2</v>
      </c>
      <c r="D535" s="2">
        <v>8</v>
      </c>
      <c r="E535" s="2">
        <v>8</v>
      </c>
      <c r="F535" s="2">
        <v>3381</v>
      </c>
      <c r="G535" s="2">
        <v>3468</v>
      </c>
    </row>
    <row r="536" spans="2:7" x14ac:dyDescent="0.25">
      <c r="B536" s="2">
        <v>3886</v>
      </c>
      <c r="C536" s="28">
        <v>1.0725904068774755E-2</v>
      </c>
      <c r="D536" s="2">
        <v>5</v>
      </c>
      <c r="E536" s="2">
        <v>5</v>
      </c>
      <c r="F536" s="2">
        <v>1986</v>
      </c>
      <c r="G536" s="2">
        <v>3613</v>
      </c>
    </row>
    <row r="537" spans="2:7" x14ac:dyDescent="0.25">
      <c r="B537" s="2">
        <v>3885</v>
      </c>
      <c r="C537" s="28">
        <v>1.0707599332786736E-2</v>
      </c>
      <c r="D537" s="2">
        <v>7</v>
      </c>
      <c r="E537" s="2">
        <v>7</v>
      </c>
      <c r="F537" s="2">
        <v>2308</v>
      </c>
      <c r="G537" s="2">
        <v>3424</v>
      </c>
    </row>
    <row r="538" spans="2:7" x14ac:dyDescent="0.25">
      <c r="B538" s="2">
        <v>3884</v>
      </c>
      <c r="C538" s="28">
        <v>1.0641739168234429E-2</v>
      </c>
      <c r="D538" s="2">
        <v>5</v>
      </c>
      <c r="E538" s="2">
        <v>5</v>
      </c>
      <c r="F538" s="2">
        <v>1664</v>
      </c>
      <c r="G538" s="2">
        <v>3677</v>
      </c>
    </row>
    <row r="539" spans="2:7" x14ac:dyDescent="0.25">
      <c r="B539" s="2">
        <v>3883</v>
      </c>
      <c r="C539" s="28">
        <v>1.0629963930364769E-2</v>
      </c>
      <c r="D539" s="2">
        <v>9</v>
      </c>
      <c r="E539" s="2">
        <v>9</v>
      </c>
      <c r="F539" s="2">
        <v>3414</v>
      </c>
      <c r="G539" s="2">
        <v>3552</v>
      </c>
    </row>
    <row r="540" spans="2:7" x14ac:dyDescent="0.25">
      <c r="B540" s="2">
        <v>3882</v>
      </c>
      <c r="C540" s="28">
        <v>1.062446402130166E-2</v>
      </c>
      <c r="D540" s="2">
        <v>6</v>
      </c>
      <c r="E540" s="2">
        <v>6</v>
      </c>
      <c r="F540" s="2">
        <v>2399</v>
      </c>
      <c r="G540" s="2">
        <v>3232</v>
      </c>
    </row>
    <row r="541" spans="2:7" x14ac:dyDescent="0.25">
      <c r="B541" s="2">
        <v>3881</v>
      </c>
      <c r="C541" s="28">
        <v>1.0596977439789441E-2</v>
      </c>
      <c r="D541" s="2">
        <v>6</v>
      </c>
      <c r="E541" s="2">
        <v>6</v>
      </c>
      <c r="F541" s="2">
        <v>3452</v>
      </c>
      <c r="G541" s="2">
        <v>3553</v>
      </c>
    </row>
    <row r="542" spans="2:7" x14ac:dyDescent="0.25">
      <c r="B542" s="2">
        <v>3880</v>
      </c>
      <c r="C542" s="28">
        <v>1.0548502524107568E-2</v>
      </c>
      <c r="D542" s="2">
        <v>6</v>
      </c>
      <c r="E542" s="2">
        <v>6</v>
      </c>
      <c r="F542" s="2">
        <v>3639</v>
      </c>
      <c r="G542" s="2">
        <v>3735</v>
      </c>
    </row>
    <row r="543" spans="2:7" x14ac:dyDescent="0.25">
      <c r="B543" s="2">
        <v>3879</v>
      </c>
      <c r="C543" s="28">
        <v>1.0536735672955932E-2</v>
      </c>
      <c r="D543" s="2">
        <v>3</v>
      </c>
      <c r="E543" s="2">
        <v>3</v>
      </c>
      <c r="F543" s="2">
        <v>2010</v>
      </c>
      <c r="G543" s="2">
        <v>3610</v>
      </c>
    </row>
    <row r="544" spans="2:7" x14ac:dyDescent="0.25">
      <c r="B544" s="2">
        <v>3878</v>
      </c>
      <c r="C544" s="28">
        <v>1.0423586450752158E-2</v>
      </c>
      <c r="D544" s="2">
        <v>3</v>
      </c>
      <c r="E544" s="2">
        <v>3</v>
      </c>
      <c r="F544" s="2">
        <v>1624</v>
      </c>
      <c r="G544" s="2">
        <v>3151</v>
      </c>
    </row>
    <row r="545" spans="2:7" x14ac:dyDescent="0.25">
      <c r="B545" s="2">
        <v>3877</v>
      </c>
      <c r="C545" s="28">
        <v>1.0282934787488093E-2</v>
      </c>
      <c r="D545" s="2">
        <v>6</v>
      </c>
      <c r="E545" s="2">
        <v>6</v>
      </c>
      <c r="F545" s="2">
        <v>3038</v>
      </c>
      <c r="G545" s="2">
        <v>3363</v>
      </c>
    </row>
    <row r="546" spans="2:7" x14ac:dyDescent="0.25">
      <c r="B546" s="2">
        <v>3876</v>
      </c>
      <c r="C546" s="28">
        <v>1.0272179826578227E-2</v>
      </c>
      <c r="D546" s="2">
        <v>5</v>
      </c>
      <c r="E546" s="2">
        <v>5</v>
      </c>
      <c r="F546" s="2">
        <v>1109</v>
      </c>
      <c r="G546" s="2">
        <v>3554</v>
      </c>
    </row>
    <row r="547" spans="2:7" x14ac:dyDescent="0.25">
      <c r="B547" s="2">
        <v>3875</v>
      </c>
      <c r="C547" s="28">
        <v>1.0224559626186546E-2</v>
      </c>
      <c r="D547" s="2">
        <v>5</v>
      </c>
      <c r="E547" s="2">
        <v>5</v>
      </c>
      <c r="F547" s="2">
        <v>2837</v>
      </c>
      <c r="G547" s="2">
        <v>3138</v>
      </c>
    </row>
    <row r="548" spans="2:7" x14ac:dyDescent="0.25">
      <c r="B548" s="2">
        <v>3874</v>
      </c>
      <c r="C548" s="28">
        <v>1.0207810066010773E-2</v>
      </c>
      <c r="D548" s="2">
        <v>10</v>
      </c>
      <c r="E548" s="2">
        <v>10</v>
      </c>
      <c r="F548" s="2">
        <v>3390</v>
      </c>
      <c r="G548" s="2">
        <v>3668</v>
      </c>
    </row>
    <row r="549" spans="2:7" x14ac:dyDescent="0.25">
      <c r="B549" s="2">
        <v>3873</v>
      </c>
      <c r="C549" s="28">
        <v>1.0155931067123964E-2</v>
      </c>
      <c r="D549" s="2">
        <v>3</v>
      </c>
      <c r="E549" s="2">
        <v>3</v>
      </c>
      <c r="F549" s="2">
        <v>1973</v>
      </c>
      <c r="G549" s="2">
        <v>2647</v>
      </c>
    </row>
    <row r="550" spans="2:7" x14ac:dyDescent="0.25">
      <c r="B550" s="2">
        <v>3872</v>
      </c>
      <c r="C550" s="28">
        <v>1.0155227029313735E-2</v>
      </c>
      <c r="D550" s="2">
        <v>10</v>
      </c>
      <c r="E550" s="2">
        <v>10</v>
      </c>
      <c r="F550" s="2">
        <v>3007</v>
      </c>
      <c r="G550" s="2">
        <v>3532</v>
      </c>
    </row>
    <row r="551" spans="2:7" x14ac:dyDescent="0.25">
      <c r="B551" s="2">
        <v>3871</v>
      </c>
      <c r="C551" s="28">
        <v>1.0100969476083629E-2</v>
      </c>
      <c r="D551" s="2">
        <v>2</v>
      </c>
      <c r="E551" s="2">
        <v>2</v>
      </c>
      <c r="F551" s="2">
        <v>634</v>
      </c>
      <c r="G551" s="2">
        <v>892</v>
      </c>
    </row>
    <row r="552" spans="2:7" x14ac:dyDescent="0.25">
      <c r="B552" s="2">
        <v>3870</v>
      </c>
      <c r="C552" s="28">
        <v>1.0092710470015448E-2</v>
      </c>
      <c r="D552" s="2">
        <v>11</v>
      </c>
      <c r="E552" s="2">
        <v>11</v>
      </c>
      <c r="F552" s="2">
        <v>3477</v>
      </c>
      <c r="G552" s="2">
        <v>3806</v>
      </c>
    </row>
    <row r="553" spans="2:7" x14ac:dyDescent="0.25">
      <c r="B553" s="2">
        <v>3869</v>
      </c>
      <c r="C553" s="28">
        <v>1.008304438807601E-2</v>
      </c>
      <c r="D553" s="2">
        <v>8</v>
      </c>
      <c r="E553" s="2">
        <v>8</v>
      </c>
      <c r="F553" s="2">
        <v>1189</v>
      </c>
      <c r="G553" s="2">
        <v>3550</v>
      </c>
    </row>
    <row r="554" spans="2:7" x14ac:dyDescent="0.25">
      <c r="B554" s="2">
        <v>3868</v>
      </c>
      <c r="C554" s="28">
        <v>1.0072478984599937E-2</v>
      </c>
      <c r="D554" s="2">
        <v>4</v>
      </c>
      <c r="E554" s="2">
        <v>4</v>
      </c>
      <c r="F554" s="2">
        <v>2807</v>
      </c>
      <c r="G554" s="2">
        <v>3570</v>
      </c>
    </row>
    <row r="555" spans="2:7" x14ac:dyDescent="0.25">
      <c r="B555" s="2">
        <v>3867</v>
      </c>
      <c r="C555" s="28">
        <v>1.0057045206385305E-2</v>
      </c>
      <c r="D555" s="2">
        <v>7</v>
      </c>
      <c r="E555" s="2">
        <v>7</v>
      </c>
      <c r="F555" s="2">
        <v>3459</v>
      </c>
      <c r="G555" s="2">
        <v>3490</v>
      </c>
    </row>
    <row r="556" spans="2:7" x14ac:dyDescent="0.25">
      <c r="B556" s="2">
        <v>3866</v>
      </c>
      <c r="C556" s="28">
        <v>1.0050580892730492E-2</v>
      </c>
      <c r="D556" s="2">
        <v>8</v>
      </c>
      <c r="E556" s="2">
        <v>8</v>
      </c>
      <c r="F556" s="2">
        <v>3098</v>
      </c>
      <c r="G556" s="2">
        <v>3428</v>
      </c>
    </row>
    <row r="557" spans="2:7" x14ac:dyDescent="0.25">
      <c r="B557" s="2">
        <v>3865</v>
      </c>
      <c r="C557" s="28">
        <v>1.0038773382290086E-2</v>
      </c>
      <c r="D557" s="2">
        <v>6</v>
      </c>
      <c r="E557" s="2">
        <v>6</v>
      </c>
      <c r="F557" s="2">
        <v>2797</v>
      </c>
      <c r="G557" s="2">
        <v>3513</v>
      </c>
    </row>
    <row r="558" spans="2:7" x14ac:dyDescent="0.25">
      <c r="B558" s="2">
        <v>3864</v>
      </c>
      <c r="C558" s="28">
        <v>1.0011488938695284E-2</v>
      </c>
      <c r="D558" s="2">
        <v>7</v>
      </c>
      <c r="E558" s="2">
        <v>7</v>
      </c>
      <c r="F558" s="2">
        <v>3599</v>
      </c>
      <c r="G558" s="2">
        <v>3636</v>
      </c>
    </row>
    <row r="559" spans="2:7" x14ac:dyDescent="0.25">
      <c r="B559" s="2">
        <v>3863</v>
      </c>
      <c r="C559" s="28">
        <v>9.9797961890122737E-3</v>
      </c>
      <c r="D559" s="2">
        <v>4</v>
      </c>
      <c r="E559" s="2">
        <v>4</v>
      </c>
      <c r="F559" s="2">
        <v>3292</v>
      </c>
      <c r="G559" s="2">
        <v>3647</v>
      </c>
    </row>
    <row r="560" spans="2:7" x14ac:dyDescent="0.25">
      <c r="B560" s="2">
        <v>3862</v>
      </c>
      <c r="C560" s="28">
        <v>9.9651373410408958E-3</v>
      </c>
      <c r="D560" s="2">
        <v>4</v>
      </c>
      <c r="E560" s="2">
        <v>4</v>
      </c>
      <c r="F560" s="2">
        <v>3311</v>
      </c>
      <c r="G560" s="2">
        <v>3416</v>
      </c>
    </row>
    <row r="561" spans="2:7" x14ac:dyDescent="0.25">
      <c r="B561" s="2">
        <v>3861</v>
      </c>
      <c r="C561" s="28">
        <v>9.9617048368519021E-3</v>
      </c>
      <c r="D561" s="2">
        <v>5</v>
      </c>
      <c r="E561" s="2">
        <v>5</v>
      </c>
      <c r="F561" s="2">
        <v>2738</v>
      </c>
      <c r="G561" s="2">
        <v>2823</v>
      </c>
    </row>
    <row r="562" spans="2:7" x14ac:dyDescent="0.25">
      <c r="B562" s="2">
        <v>3860</v>
      </c>
      <c r="C562" s="28">
        <v>9.9548151669773804E-3</v>
      </c>
      <c r="D562" s="2">
        <v>5</v>
      </c>
      <c r="E562" s="2">
        <v>5</v>
      </c>
      <c r="F562" s="2">
        <v>3242</v>
      </c>
      <c r="G562" s="2">
        <v>3507</v>
      </c>
    </row>
    <row r="563" spans="2:7" x14ac:dyDescent="0.25">
      <c r="B563" s="2">
        <v>3859</v>
      </c>
      <c r="C563" s="28">
        <v>9.928377959148995E-3</v>
      </c>
      <c r="D563" s="2">
        <v>8</v>
      </c>
      <c r="E563" s="2">
        <v>8</v>
      </c>
      <c r="F563" s="2">
        <v>3104</v>
      </c>
      <c r="G563" s="2">
        <v>3170</v>
      </c>
    </row>
    <row r="564" spans="2:7" x14ac:dyDescent="0.25">
      <c r="B564" s="2">
        <v>3858</v>
      </c>
      <c r="C564" s="28">
        <v>9.916578253858499E-3</v>
      </c>
      <c r="D564" s="2">
        <v>5</v>
      </c>
      <c r="E564" s="2">
        <v>5</v>
      </c>
      <c r="F564" s="2">
        <v>3150</v>
      </c>
      <c r="G564" s="2">
        <v>3439</v>
      </c>
    </row>
    <row r="565" spans="2:7" x14ac:dyDescent="0.25">
      <c r="B565" s="2">
        <v>3857</v>
      </c>
      <c r="C565" s="28">
        <v>9.9059689671090311E-3</v>
      </c>
      <c r="D565" s="2">
        <v>7</v>
      </c>
      <c r="E565" s="2">
        <v>7</v>
      </c>
      <c r="F565" s="2">
        <v>3121</v>
      </c>
      <c r="G565" s="2">
        <v>3189</v>
      </c>
    </row>
    <row r="566" spans="2:7" x14ac:dyDescent="0.25">
      <c r="B566" s="2">
        <v>3856</v>
      </c>
      <c r="C566" s="28">
        <v>9.7016450427913851E-3</v>
      </c>
      <c r="D566" s="2">
        <v>6</v>
      </c>
      <c r="E566" s="2">
        <v>6</v>
      </c>
      <c r="F566" s="2">
        <v>3220</v>
      </c>
      <c r="G566" s="2">
        <v>3282</v>
      </c>
    </row>
    <row r="567" spans="2:7" x14ac:dyDescent="0.25">
      <c r="B567" s="2">
        <v>3855</v>
      </c>
      <c r="C567" s="28">
        <v>9.6401733167954182E-3</v>
      </c>
      <c r="D567" s="2">
        <v>4</v>
      </c>
      <c r="E567" s="2">
        <v>4</v>
      </c>
      <c r="F567" s="2">
        <v>3077</v>
      </c>
      <c r="G567" s="2">
        <v>3203</v>
      </c>
    </row>
    <row r="568" spans="2:7" x14ac:dyDescent="0.25">
      <c r="B568" s="2">
        <v>3854</v>
      </c>
      <c r="C568" s="28">
        <v>9.6335598675299262E-3</v>
      </c>
      <c r="D568" s="2">
        <v>8</v>
      </c>
      <c r="E568" s="2">
        <v>8</v>
      </c>
      <c r="F568" s="2">
        <v>3382</v>
      </c>
      <c r="G568" s="2">
        <v>3521</v>
      </c>
    </row>
    <row r="569" spans="2:7" x14ac:dyDescent="0.25">
      <c r="B569" s="2">
        <v>3853</v>
      </c>
      <c r="C569" s="28">
        <v>9.6326929797824826E-3</v>
      </c>
      <c r="D569" s="2">
        <v>6</v>
      </c>
      <c r="E569" s="2">
        <v>6</v>
      </c>
      <c r="F569" s="2">
        <v>3290</v>
      </c>
      <c r="G569" s="2">
        <v>3476</v>
      </c>
    </row>
    <row r="570" spans="2:7" x14ac:dyDescent="0.25">
      <c r="B570" s="2">
        <v>3852</v>
      </c>
      <c r="C570" s="28">
        <v>9.5822548060984798E-3</v>
      </c>
      <c r="D570" s="2">
        <v>5</v>
      </c>
      <c r="E570" s="2">
        <v>5</v>
      </c>
      <c r="F570" s="2">
        <v>3051</v>
      </c>
      <c r="G570" s="2">
        <v>3438</v>
      </c>
    </row>
    <row r="571" spans="2:7" x14ac:dyDescent="0.25">
      <c r="B571" s="2">
        <v>3851</v>
      </c>
      <c r="C571" s="28">
        <v>9.5647294290052177E-3</v>
      </c>
      <c r="D571" s="2">
        <v>2</v>
      </c>
      <c r="E571" s="2">
        <v>2</v>
      </c>
      <c r="F571" s="2">
        <v>96</v>
      </c>
      <c r="G571" s="2">
        <v>2169</v>
      </c>
    </row>
    <row r="572" spans="2:7" x14ac:dyDescent="0.25">
      <c r="B572" s="2">
        <v>3850</v>
      </c>
      <c r="C572" s="28">
        <v>9.3859630059273461E-3</v>
      </c>
      <c r="D572" s="2">
        <v>7</v>
      </c>
      <c r="E572" s="2">
        <v>7</v>
      </c>
      <c r="F572" s="2">
        <v>3000</v>
      </c>
      <c r="G572" s="2">
        <v>3465</v>
      </c>
    </row>
    <row r="573" spans="2:7" x14ac:dyDescent="0.25">
      <c r="B573" s="2">
        <v>3849</v>
      </c>
      <c r="C573" s="28">
        <v>9.3688250401994452E-3</v>
      </c>
      <c r="D573" s="2">
        <v>6</v>
      </c>
      <c r="E573" s="2">
        <v>6</v>
      </c>
      <c r="F573" s="2">
        <v>2577</v>
      </c>
      <c r="G573" s="2">
        <v>3404</v>
      </c>
    </row>
    <row r="574" spans="2:7" x14ac:dyDescent="0.25">
      <c r="B574" s="2">
        <v>3848</v>
      </c>
      <c r="C574" s="28">
        <v>9.2995766054600592E-3</v>
      </c>
      <c r="D574" s="2">
        <v>8</v>
      </c>
      <c r="E574" s="2">
        <v>8</v>
      </c>
      <c r="F574" s="2">
        <v>3286</v>
      </c>
      <c r="G574" s="2">
        <v>3676</v>
      </c>
    </row>
    <row r="575" spans="2:7" x14ac:dyDescent="0.25">
      <c r="B575" s="2">
        <v>3847</v>
      </c>
      <c r="C575" s="28">
        <v>9.2415213695761708E-3</v>
      </c>
      <c r="D575" s="2">
        <v>7</v>
      </c>
      <c r="E575" s="2">
        <v>7</v>
      </c>
      <c r="F575" s="2">
        <v>3054</v>
      </c>
      <c r="G575" s="2">
        <v>3573</v>
      </c>
    </row>
    <row r="576" spans="2:7" x14ac:dyDescent="0.25">
      <c r="B576" s="2">
        <v>3846</v>
      </c>
      <c r="C576" s="28">
        <v>9.1496273137379805E-3</v>
      </c>
      <c r="D576" s="2">
        <v>5</v>
      </c>
      <c r="E576" s="2">
        <v>5</v>
      </c>
      <c r="F576" s="2">
        <v>3043</v>
      </c>
      <c r="G576" s="2">
        <v>3585</v>
      </c>
    </row>
    <row r="577" spans="2:7" x14ac:dyDescent="0.25">
      <c r="B577" s="2">
        <v>3845</v>
      </c>
      <c r="C577" s="28">
        <v>9.1265747138792805E-3</v>
      </c>
      <c r="D577" s="2">
        <v>3</v>
      </c>
      <c r="E577" s="2">
        <v>3</v>
      </c>
      <c r="F577" s="2">
        <v>1471</v>
      </c>
      <c r="G577" s="2">
        <v>3754</v>
      </c>
    </row>
    <row r="578" spans="2:7" x14ac:dyDescent="0.25">
      <c r="B578" s="2">
        <v>3844</v>
      </c>
      <c r="C578" s="28">
        <v>9.0371825593374977E-3</v>
      </c>
      <c r="D578" s="2">
        <v>5</v>
      </c>
      <c r="E578" s="2">
        <v>5</v>
      </c>
      <c r="F578" s="2">
        <v>3022</v>
      </c>
      <c r="G578" s="2">
        <v>3529</v>
      </c>
    </row>
    <row r="579" spans="2:7" x14ac:dyDescent="0.25">
      <c r="B579" s="2">
        <v>3843</v>
      </c>
      <c r="C579" s="28">
        <v>8.8656048950388998E-3</v>
      </c>
      <c r="D579" s="2">
        <v>3</v>
      </c>
      <c r="E579" s="2">
        <v>3</v>
      </c>
      <c r="F579" s="2">
        <v>1929</v>
      </c>
      <c r="G579" s="2">
        <v>3443</v>
      </c>
    </row>
    <row r="580" spans="2:7" x14ac:dyDescent="0.25">
      <c r="B580" s="2">
        <v>3842</v>
      </c>
      <c r="C580" s="28">
        <v>8.851627595484423E-3</v>
      </c>
      <c r="D580" s="2">
        <v>6</v>
      </c>
      <c r="E580" s="2">
        <v>6</v>
      </c>
      <c r="F580" s="2">
        <v>1351</v>
      </c>
      <c r="G580" s="2">
        <v>3575</v>
      </c>
    </row>
    <row r="581" spans="2:7" x14ac:dyDescent="0.25">
      <c r="B581" s="2">
        <v>3841</v>
      </c>
      <c r="C581" s="28">
        <v>8.850180035238667E-3</v>
      </c>
      <c r="D581" s="2">
        <v>5</v>
      </c>
      <c r="E581" s="2">
        <v>5</v>
      </c>
      <c r="F581" s="2">
        <v>886</v>
      </c>
      <c r="G581" s="2">
        <v>3528</v>
      </c>
    </row>
    <row r="582" spans="2:7" x14ac:dyDescent="0.25">
      <c r="B582" s="2">
        <v>3840</v>
      </c>
      <c r="C582" s="28">
        <v>8.7451915933238755E-3</v>
      </c>
      <c r="D582" s="2">
        <v>7</v>
      </c>
      <c r="E582" s="2">
        <v>7</v>
      </c>
      <c r="F582" s="2">
        <v>2562</v>
      </c>
      <c r="G582" s="2">
        <v>3577</v>
      </c>
    </row>
    <row r="583" spans="2:7" x14ac:dyDescent="0.25">
      <c r="B583" s="2">
        <v>3839</v>
      </c>
      <c r="C583" s="28">
        <v>8.7058746680219144E-3</v>
      </c>
      <c r="D583" s="2">
        <v>7</v>
      </c>
      <c r="E583" s="2">
        <v>7</v>
      </c>
      <c r="F583" s="2">
        <v>3164</v>
      </c>
      <c r="G583" s="2">
        <v>3720</v>
      </c>
    </row>
    <row r="584" spans="2:7" x14ac:dyDescent="0.25">
      <c r="B584" s="2">
        <v>3838</v>
      </c>
      <c r="C584" s="28">
        <v>8.6862977499197712E-3</v>
      </c>
      <c r="D584" s="2">
        <v>7</v>
      </c>
      <c r="E584" s="2">
        <v>7</v>
      </c>
      <c r="F584" s="2">
        <v>3314</v>
      </c>
      <c r="G584" s="2">
        <v>3389</v>
      </c>
    </row>
    <row r="585" spans="2:7" x14ac:dyDescent="0.25">
      <c r="B585" s="2">
        <v>3837</v>
      </c>
      <c r="C585" s="28">
        <v>8.6688560744054149E-3</v>
      </c>
      <c r="D585" s="2">
        <v>4</v>
      </c>
      <c r="E585" s="2">
        <v>4</v>
      </c>
      <c r="F585" s="2">
        <v>2677</v>
      </c>
      <c r="G585" s="2">
        <v>3153</v>
      </c>
    </row>
    <row r="586" spans="2:7" x14ac:dyDescent="0.25">
      <c r="B586" s="2">
        <v>3836</v>
      </c>
      <c r="C586" s="28">
        <v>8.6143839383539707E-3</v>
      </c>
      <c r="D586" s="2">
        <v>7</v>
      </c>
      <c r="E586" s="2">
        <v>7</v>
      </c>
      <c r="F586" s="2">
        <v>2700</v>
      </c>
      <c r="G586" s="2">
        <v>3285</v>
      </c>
    </row>
    <row r="587" spans="2:7" x14ac:dyDescent="0.25">
      <c r="B587" s="2">
        <v>3835</v>
      </c>
      <c r="C587" s="28">
        <v>8.6024234566728155E-3</v>
      </c>
      <c r="D587" s="2">
        <v>9</v>
      </c>
      <c r="E587" s="2">
        <v>9</v>
      </c>
      <c r="F587" s="2">
        <v>3365</v>
      </c>
      <c r="G587" s="2">
        <v>3457</v>
      </c>
    </row>
    <row r="588" spans="2:7" x14ac:dyDescent="0.25">
      <c r="B588" s="2">
        <v>3834</v>
      </c>
      <c r="C588" s="28">
        <v>8.5677421214478463E-3</v>
      </c>
      <c r="D588" s="2">
        <v>6</v>
      </c>
      <c r="E588" s="2">
        <v>6</v>
      </c>
      <c r="F588" s="2">
        <v>2561</v>
      </c>
      <c r="G588" s="2">
        <v>2835</v>
      </c>
    </row>
    <row r="589" spans="2:7" x14ac:dyDescent="0.25">
      <c r="B589" s="2">
        <v>3833</v>
      </c>
      <c r="C589" s="28">
        <v>8.5550252307192935E-3</v>
      </c>
      <c r="D589" s="2">
        <v>7</v>
      </c>
      <c r="E589" s="2">
        <v>7</v>
      </c>
      <c r="F589" s="2">
        <v>3401</v>
      </c>
      <c r="G589" s="2">
        <v>3590</v>
      </c>
    </row>
    <row r="590" spans="2:7" x14ac:dyDescent="0.25">
      <c r="B590" s="2">
        <v>3832</v>
      </c>
      <c r="C590" s="28">
        <v>8.5505933293466268E-3</v>
      </c>
      <c r="D590" s="2">
        <v>7</v>
      </c>
      <c r="E590" s="2">
        <v>7</v>
      </c>
      <c r="F590" s="2">
        <v>322</v>
      </c>
      <c r="G590" s="2">
        <v>3749</v>
      </c>
    </row>
    <row r="591" spans="2:7" x14ac:dyDescent="0.25">
      <c r="B591" s="2">
        <v>3831</v>
      </c>
      <c r="C591" s="28">
        <v>8.5329483104838802E-3</v>
      </c>
      <c r="D591" s="2">
        <v>9</v>
      </c>
      <c r="E591" s="2">
        <v>9</v>
      </c>
      <c r="F591" s="2">
        <v>3099</v>
      </c>
      <c r="G591" s="2">
        <v>3671</v>
      </c>
    </row>
    <row r="592" spans="2:7" x14ac:dyDescent="0.25">
      <c r="B592" s="2">
        <v>3830</v>
      </c>
      <c r="C592" s="28">
        <v>8.5154559702774885E-3</v>
      </c>
      <c r="D592" s="2">
        <v>8</v>
      </c>
      <c r="E592" s="2">
        <v>8</v>
      </c>
      <c r="F592" s="2">
        <v>3328</v>
      </c>
      <c r="G592" s="2">
        <v>3710</v>
      </c>
    </row>
    <row r="593" spans="2:7" x14ac:dyDescent="0.25">
      <c r="B593" s="2">
        <v>3829</v>
      </c>
      <c r="C593" s="28">
        <v>8.5000651588109932E-3</v>
      </c>
      <c r="D593" s="2">
        <v>9</v>
      </c>
      <c r="E593" s="2">
        <v>9</v>
      </c>
      <c r="F593" s="2">
        <v>2662</v>
      </c>
      <c r="G593" s="2">
        <v>3302</v>
      </c>
    </row>
    <row r="594" spans="2:7" x14ac:dyDescent="0.25">
      <c r="B594" s="2">
        <v>3828</v>
      </c>
      <c r="C594" s="28">
        <v>8.4458319674257931E-3</v>
      </c>
      <c r="D594" s="2">
        <v>11</v>
      </c>
      <c r="E594" s="2">
        <v>11</v>
      </c>
      <c r="F594" s="2">
        <v>3078</v>
      </c>
      <c r="G594" s="2">
        <v>3433</v>
      </c>
    </row>
    <row r="595" spans="2:7" x14ac:dyDescent="0.25">
      <c r="B595" s="2">
        <v>3827</v>
      </c>
      <c r="C595" s="28">
        <v>8.4285036284370875E-3</v>
      </c>
      <c r="D595" s="2">
        <v>10</v>
      </c>
      <c r="E595" s="2">
        <v>10</v>
      </c>
      <c r="F595" s="2">
        <v>2477</v>
      </c>
      <c r="G595" s="2">
        <v>3488</v>
      </c>
    </row>
    <row r="596" spans="2:7" x14ac:dyDescent="0.25">
      <c r="B596" s="2">
        <v>3826</v>
      </c>
      <c r="C596" s="28">
        <v>8.414752048656611E-3</v>
      </c>
      <c r="D596" s="2">
        <v>3</v>
      </c>
      <c r="E596" s="2">
        <v>3</v>
      </c>
      <c r="F596" s="2">
        <v>1265</v>
      </c>
      <c r="G596" s="2">
        <v>2988</v>
      </c>
    </row>
    <row r="597" spans="2:7" x14ac:dyDescent="0.25">
      <c r="B597" s="2">
        <v>3825</v>
      </c>
      <c r="C597" s="28">
        <v>8.4026867388168527E-3</v>
      </c>
      <c r="D597" s="2">
        <v>8</v>
      </c>
      <c r="E597" s="2">
        <v>8</v>
      </c>
      <c r="F597" s="2">
        <v>2348</v>
      </c>
      <c r="G597" s="2">
        <v>3603</v>
      </c>
    </row>
    <row r="598" spans="2:7" x14ac:dyDescent="0.25">
      <c r="B598" s="2">
        <v>3824</v>
      </c>
      <c r="C598" s="28">
        <v>8.3975496069978103E-3</v>
      </c>
      <c r="D598" s="2">
        <v>10</v>
      </c>
      <c r="E598" s="2">
        <v>10</v>
      </c>
      <c r="F598" s="2">
        <v>3197</v>
      </c>
      <c r="G598" s="2">
        <v>3755</v>
      </c>
    </row>
    <row r="599" spans="2:7" x14ac:dyDescent="0.25">
      <c r="B599" s="2">
        <v>3823</v>
      </c>
      <c r="C599" s="28">
        <v>8.3580320006519486E-3</v>
      </c>
      <c r="D599" s="2">
        <v>8</v>
      </c>
      <c r="E599" s="2">
        <v>8</v>
      </c>
      <c r="F599" s="2">
        <v>3295</v>
      </c>
      <c r="G599" s="2">
        <v>3714</v>
      </c>
    </row>
    <row r="600" spans="2:7" x14ac:dyDescent="0.25">
      <c r="B600" s="2">
        <v>3822</v>
      </c>
      <c r="C600" s="28">
        <v>8.3240323425636063E-3</v>
      </c>
      <c r="D600" s="2">
        <v>6</v>
      </c>
      <c r="E600" s="2">
        <v>6</v>
      </c>
      <c r="F600" s="2">
        <v>588</v>
      </c>
      <c r="G600" s="2">
        <v>3268</v>
      </c>
    </row>
    <row r="601" spans="2:7" x14ac:dyDescent="0.25">
      <c r="B601" s="2">
        <v>3821</v>
      </c>
      <c r="C601" s="28">
        <v>8.3130955007767581E-3</v>
      </c>
      <c r="D601" s="2">
        <v>4</v>
      </c>
      <c r="E601" s="2">
        <v>4</v>
      </c>
      <c r="F601" s="2">
        <v>3296</v>
      </c>
      <c r="G601" s="2">
        <v>3586</v>
      </c>
    </row>
    <row r="602" spans="2:7" x14ac:dyDescent="0.25">
      <c r="B602" s="2">
        <v>3820</v>
      </c>
      <c r="C602" s="28">
        <v>8.2700954561557658E-3</v>
      </c>
      <c r="D602" s="2">
        <v>5</v>
      </c>
      <c r="E602" s="2">
        <v>5</v>
      </c>
      <c r="F602" s="2">
        <v>3252</v>
      </c>
      <c r="G602" s="2">
        <v>3276</v>
      </c>
    </row>
    <row r="603" spans="2:7" x14ac:dyDescent="0.25">
      <c r="B603" s="2">
        <v>3819</v>
      </c>
      <c r="C603" s="28">
        <v>8.1910595721844306E-3</v>
      </c>
      <c r="D603" s="2">
        <v>4</v>
      </c>
      <c r="E603" s="2">
        <v>4</v>
      </c>
      <c r="F603" s="2">
        <v>196</v>
      </c>
      <c r="G603" s="2">
        <v>3061</v>
      </c>
    </row>
    <row r="604" spans="2:7" x14ac:dyDescent="0.25">
      <c r="B604" s="2">
        <v>3818</v>
      </c>
      <c r="C604" s="28">
        <v>8.0695169793801071E-3</v>
      </c>
      <c r="D604" s="2">
        <v>5</v>
      </c>
      <c r="E604" s="2">
        <v>5</v>
      </c>
      <c r="F604" s="2">
        <v>1490</v>
      </c>
      <c r="G604" s="2">
        <v>3587</v>
      </c>
    </row>
    <row r="605" spans="2:7" x14ac:dyDescent="0.25">
      <c r="B605" s="2">
        <v>3817</v>
      </c>
      <c r="C605" s="28">
        <v>8.0360157541413697E-3</v>
      </c>
      <c r="D605" s="2">
        <v>4</v>
      </c>
      <c r="E605" s="2">
        <v>4</v>
      </c>
      <c r="F605" s="2">
        <v>2530</v>
      </c>
      <c r="G605" s="2">
        <v>3637</v>
      </c>
    </row>
    <row r="606" spans="2:7" x14ac:dyDescent="0.25">
      <c r="B606" s="2">
        <v>3816</v>
      </c>
      <c r="C606" s="28">
        <v>8.0269002687326247E-3</v>
      </c>
      <c r="D606" s="2">
        <v>5</v>
      </c>
      <c r="E606" s="2">
        <v>5</v>
      </c>
      <c r="F606" s="2">
        <v>2811</v>
      </c>
      <c r="G606" s="2">
        <v>2817</v>
      </c>
    </row>
    <row r="607" spans="2:7" x14ac:dyDescent="0.25">
      <c r="B607" s="2">
        <v>3815</v>
      </c>
      <c r="C607" s="28">
        <v>8.0229375851765088E-3</v>
      </c>
      <c r="D607" s="2">
        <v>6</v>
      </c>
      <c r="E607" s="2">
        <v>6</v>
      </c>
      <c r="F607" s="2">
        <v>2882</v>
      </c>
      <c r="G607" s="2">
        <v>3063</v>
      </c>
    </row>
    <row r="608" spans="2:7" x14ac:dyDescent="0.25">
      <c r="B608" s="2">
        <v>3814</v>
      </c>
      <c r="C608" s="28">
        <v>7.9902884126331567E-3</v>
      </c>
      <c r="D608" s="2">
        <v>5</v>
      </c>
      <c r="E608" s="2">
        <v>5</v>
      </c>
      <c r="F608" s="2">
        <v>3155</v>
      </c>
      <c r="G608" s="2">
        <v>3473</v>
      </c>
    </row>
    <row r="609" spans="2:7" x14ac:dyDescent="0.25">
      <c r="B609" s="2">
        <v>3813</v>
      </c>
      <c r="C609" s="28">
        <v>7.9841915712843617E-3</v>
      </c>
      <c r="D609" s="2">
        <v>3</v>
      </c>
      <c r="E609" s="2">
        <v>3</v>
      </c>
      <c r="F609" s="2">
        <v>221</v>
      </c>
      <c r="G609" s="2">
        <v>2982</v>
      </c>
    </row>
    <row r="610" spans="2:7" x14ac:dyDescent="0.25">
      <c r="B610" s="2">
        <v>3812</v>
      </c>
      <c r="C610" s="28">
        <v>7.9545057920327802E-3</v>
      </c>
      <c r="D610" s="2">
        <v>5</v>
      </c>
      <c r="E610" s="2">
        <v>5</v>
      </c>
      <c r="F610" s="2">
        <v>1335</v>
      </c>
      <c r="G610" s="2">
        <v>3642</v>
      </c>
    </row>
    <row r="611" spans="2:7" x14ac:dyDescent="0.25">
      <c r="B611" s="2">
        <v>3811</v>
      </c>
      <c r="C611" s="28">
        <v>7.9041462225038026E-3</v>
      </c>
      <c r="D611" s="2">
        <v>4</v>
      </c>
      <c r="E611" s="2">
        <v>4</v>
      </c>
      <c r="F611" s="2">
        <v>2493</v>
      </c>
      <c r="G611" s="2">
        <v>2943</v>
      </c>
    </row>
    <row r="612" spans="2:7" x14ac:dyDescent="0.25">
      <c r="B612" s="2">
        <v>3810</v>
      </c>
      <c r="C612" s="28">
        <v>7.8954681127577295E-3</v>
      </c>
      <c r="D612" s="2">
        <v>4</v>
      </c>
      <c r="E612" s="2">
        <v>4</v>
      </c>
      <c r="F612" s="2">
        <v>3024</v>
      </c>
      <c r="G612" s="2">
        <v>3399</v>
      </c>
    </row>
    <row r="613" spans="2:7" x14ac:dyDescent="0.25">
      <c r="B613" s="2">
        <v>3809</v>
      </c>
      <c r="C613" s="28">
        <v>7.8866282202367955E-3</v>
      </c>
      <c r="D613" s="2">
        <v>8</v>
      </c>
      <c r="E613" s="2">
        <v>8</v>
      </c>
      <c r="F613" s="2">
        <v>3026</v>
      </c>
      <c r="G613" s="2">
        <v>3723</v>
      </c>
    </row>
    <row r="614" spans="2:7" x14ac:dyDescent="0.25">
      <c r="B614" s="2">
        <v>3808</v>
      </c>
      <c r="C614" s="28">
        <v>7.8851868902679745E-3</v>
      </c>
      <c r="D614" s="2">
        <v>7</v>
      </c>
      <c r="E614" s="2">
        <v>7</v>
      </c>
      <c r="F614" s="2">
        <v>3068</v>
      </c>
      <c r="G614" s="2">
        <v>3436</v>
      </c>
    </row>
    <row r="615" spans="2:7" x14ac:dyDescent="0.25">
      <c r="B615" s="2">
        <v>3807</v>
      </c>
      <c r="C615" s="28">
        <v>7.8735769172079383E-3</v>
      </c>
      <c r="D615" s="2">
        <v>9</v>
      </c>
      <c r="E615" s="2">
        <v>9</v>
      </c>
      <c r="F615" s="2">
        <v>3055</v>
      </c>
      <c r="G615" s="2">
        <v>3708</v>
      </c>
    </row>
    <row r="616" spans="2:7" x14ac:dyDescent="0.25">
      <c r="B616" s="2">
        <v>3806</v>
      </c>
      <c r="C616" s="28">
        <v>7.8606279050041153E-3</v>
      </c>
      <c r="D616" s="2">
        <v>5</v>
      </c>
      <c r="E616" s="2">
        <v>5</v>
      </c>
      <c r="F616" s="2">
        <v>694</v>
      </c>
      <c r="G616" s="2">
        <v>3029</v>
      </c>
    </row>
    <row r="617" spans="2:7" x14ac:dyDescent="0.25">
      <c r="B617" s="2">
        <v>3805</v>
      </c>
      <c r="C617" s="28">
        <v>7.8418675916487116E-3</v>
      </c>
      <c r="D617" s="2">
        <v>5</v>
      </c>
      <c r="E617" s="2">
        <v>5</v>
      </c>
      <c r="F617" s="2">
        <v>3224</v>
      </c>
      <c r="G617" s="2">
        <v>3752</v>
      </c>
    </row>
    <row r="618" spans="2:7" x14ac:dyDescent="0.25">
      <c r="B618" s="2">
        <v>3804</v>
      </c>
      <c r="C618" s="28">
        <v>7.7568707365450263E-3</v>
      </c>
      <c r="D618" s="2">
        <v>5</v>
      </c>
      <c r="E618" s="2">
        <v>5</v>
      </c>
      <c r="F618" s="2">
        <v>3147</v>
      </c>
      <c r="G618" s="2">
        <v>3167</v>
      </c>
    </row>
    <row r="619" spans="2:7" x14ac:dyDescent="0.25">
      <c r="B619" s="2">
        <v>3803</v>
      </c>
      <c r="C619" s="28">
        <v>7.7536531703269783E-3</v>
      </c>
      <c r="D619" s="2">
        <v>15</v>
      </c>
      <c r="E619" s="2">
        <v>15</v>
      </c>
      <c r="F619" s="2">
        <v>3202</v>
      </c>
      <c r="G619" s="2">
        <v>3502</v>
      </c>
    </row>
    <row r="620" spans="2:7" x14ac:dyDescent="0.25">
      <c r="B620" s="2">
        <v>3802</v>
      </c>
      <c r="C620" s="28">
        <v>7.7119529128138343E-3</v>
      </c>
      <c r="D620" s="2">
        <v>3</v>
      </c>
      <c r="E620" s="2">
        <v>3</v>
      </c>
      <c r="F620" s="2">
        <v>1731</v>
      </c>
      <c r="G620" s="2">
        <v>3072</v>
      </c>
    </row>
    <row r="621" spans="2:7" x14ac:dyDescent="0.25">
      <c r="B621" s="2">
        <v>3801</v>
      </c>
      <c r="C621" s="28">
        <v>7.6861707022962853E-3</v>
      </c>
      <c r="D621" s="2">
        <v>8</v>
      </c>
      <c r="E621" s="2">
        <v>8</v>
      </c>
      <c r="F621" s="2">
        <v>3442</v>
      </c>
      <c r="G621" s="2">
        <v>3581</v>
      </c>
    </row>
    <row r="622" spans="2:7" x14ac:dyDescent="0.25">
      <c r="B622" s="2">
        <v>3800</v>
      </c>
      <c r="C622" s="28">
        <v>7.6561390324689236E-3</v>
      </c>
      <c r="D622" s="2">
        <v>7</v>
      </c>
      <c r="E622" s="2">
        <v>7</v>
      </c>
      <c r="F622" s="2">
        <v>3145</v>
      </c>
      <c r="G622" s="2">
        <v>3375</v>
      </c>
    </row>
    <row r="623" spans="2:7" x14ac:dyDescent="0.25">
      <c r="B623" s="2">
        <v>3799</v>
      </c>
      <c r="C623" s="28">
        <v>7.6514707153909466E-3</v>
      </c>
      <c r="D623" s="2">
        <v>5</v>
      </c>
      <c r="E623" s="2">
        <v>5</v>
      </c>
      <c r="F623" s="2">
        <v>3123</v>
      </c>
      <c r="G623" s="2">
        <v>3303</v>
      </c>
    </row>
    <row r="624" spans="2:7" x14ac:dyDescent="0.25">
      <c r="B624" s="2">
        <v>3798</v>
      </c>
      <c r="C624" s="28">
        <v>7.6327047206262121E-3</v>
      </c>
      <c r="D624" s="2">
        <v>2</v>
      </c>
      <c r="E624" s="2">
        <v>2</v>
      </c>
      <c r="F624" s="2">
        <v>1078</v>
      </c>
      <c r="G624" s="2">
        <v>1474</v>
      </c>
    </row>
    <row r="625" spans="2:7" x14ac:dyDescent="0.25">
      <c r="B625" s="2">
        <v>3797</v>
      </c>
      <c r="C625" s="28">
        <v>7.6295233048684595E-3</v>
      </c>
      <c r="D625" s="2">
        <v>7</v>
      </c>
      <c r="E625" s="2">
        <v>7</v>
      </c>
      <c r="F625" s="2">
        <v>3258</v>
      </c>
      <c r="G625" s="2">
        <v>3277</v>
      </c>
    </row>
    <row r="626" spans="2:7" x14ac:dyDescent="0.25">
      <c r="B626" s="2">
        <v>3796</v>
      </c>
      <c r="C626" s="28">
        <v>7.6059794308703877E-3</v>
      </c>
      <c r="D626" s="2">
        <v>4</v>
      </c>
      <c r="E626" s="2">
        <v>4</v>
      </c>
      <c r="F626" s="2">
        <v>3227</v>
      </c>
      <c r="G626" s="2">
        <v>3288</v>
      </c>
    </row>
    <row r="627" spans="2:7" x14ac:dyDescent="0.25">
      <c r="B627" s="2">
        <v>3795</v>
      </c>
      <c r="C627" s="28">
        <v>7.5962776553389934E-3</v>
      </c>
      <c r="D627" s="2">
        <v>16</v>
      </c>
      <c r="E627" s="2">
        <v>16</v>
      </c>
      <c r="F627" s="2">
        <v>2563</v>
      </c>
      <c r="G627" s="2">
        <v>3492</v>
      </c>
    </row>
    <row r="628" spans="2:7" x14ac:dyDescent="0.25">
      <c r="B628" s="2">
        <v>3794</v>
      </c>
      <c r="C628" s="28">
        <v>7.5897219583620449E-3</v>
      </c>
      <c r="D628" s="2">
        <v>5</v>
      </c>
      <c r="E628" s="2">
        <v>5</v>
      </c>
      <c r="F628" s="2">
        <v>3190</v>
      </c>
      <c r="G628" s="2">
        <v>3339</v>
      </c>
    </row>
    <row r="629" spans="2:7" x14ac:dyDescent="0.25">
      <c r="B629" s="2">
        <v>3793</v>
      </c>
      <c r="C629" s="28">
        <v>7.5316702950533228E-3</v>
      </c>
      <c r="D629" s="2">
        <v>5</v>
      </c>
      <c r="E629" s="2">
        <v>5</v>
      </c>
      <c r="F629" s="2">
        <v>3398</v>
      </c>
      <c r="G629" s="2">
        <v>3539</v>
      </c>
    </row>
    <row r="630" spans="2:7" x14ac:dyDescent="0.25">
      <c r="B630" s="2">
        <v>3792</v>
      </c>
      <c r="C630" s="28">
        <v>7.4660197721206009E-3</v>
      </c>
      <c r="D630" s="2">
        <v>5</v>
      </c>
      <c r="E630" s="2">
        <v>5</v>
      </c>
      <c r="F630" s="2">
        <v>2808</v>
      </c>
      <c r="G630" s="2">
        <v>3419</v>
      </c>
    </row>
    <row r="631" spans="2:7" x14ac:dyDescent="0.25">
      <c r="B631" s="2">
        <v>3791</v>
      </c>
      <c r="C631" s="28">
        <v>7.4079329142233098E-3</v>
      </c>
      <c r="D631" s="2">
        <v>4</v>
      </c>
      <c r="E631" s="2">
        <v>4</v>
      </c>
      <c r="F631" s="2">
        <v>3213</v>
      </c>
      <c r="G631" s="2">
        <v>3520</v>
      </c>
    </row>
    <row r="632" spans="2:7" x14ac:dyDescent="0.25">
      <c r="B632" s="2">
        <v>3790</v>
      </c>
      <c r="C632" s="28">
        <v>7.395342031976661E-3</v>
      </c>
      <c r="D632" s="2">
        <v>7</v>
      </c>
      <c r="E632" s="2">
        <v>7</v>
      </c>
      <c r="F632" s="2">
        <v>3023</v>
      </c>
      <c r="G632" s="2">
        <v>3469</v>
      </c>
    </row>
    <row r="633" spans="2:7" x14ac:dyDescent="0.25">
      <c r="B633" s="2">
        <v>3789</v>
      </c>
      <c r="C633" s="28">
        <v>7.3835012784081921E-3</v>
      </c>
      <c r="D633" s="2">
        <v>9</v>
      </c>
      <c r="E633" s="2">
        <v>9</v>
      </c>
      <c r="F633" s="2">
        <v>2349</v>
      </c>
      <c r="G633" s="2">
        <v>3510</v>
      </c>
    </row>
    <row r="634" spans="2:7" x14ac:dyDescent="0.25">
      <c r="B634" s="2">
        <v>3788</v>
      </c>
      <c r="C634" s="28">
        <v>7.371843283710381E-3</v>
      </c>
      <c r="D634" s="2">
        <v>7</v>
      </c>
      <c r="E634" s="2">
        <v>7</v>
      </c>
      <c r="F634" s="2">
        <v>3194</v>
      </c>
      <c r="G634" s="2">
        <v>3394</v>
      </c>
    </row>
    <row r="635" spans="2:7" x14ac:dyDescent="0.25">
      <c r="B635" s="2">
        <v>3787</v>
      </c>
      <c r="C635" s="28">
        <v>7.3679260568392801E-3</v>
      </c>
      <c r="D635" s="2">
        <v>3</v>
      </c>
      <c r="E635" s="2">
        <v>3</v>
      </c>
      <c r="F635" s="2">
        <v>1633</v>
      </c>
      <c r="G635" s="2">
        <v>3601</v>
      </c>
    </row>
    <row r="636" spans="2:7" x14ac:dyDescent="0.25">
      <c r="B636" s="2">
        <v>3786</v>
      </c>
      <c r="C636" s="28">
        <v>7.2666472092728588E-3</v>
      </c>
      <c r="D636" s="2">
        <v>7</v>
      </c>
      <c r="E636" s="2">
        <v>7</v>
      </c>
      <c r="F636" s="2">
        <v>2993</v>
      </c>
      <c r="G636" s="2">
        <v>3517</v>
      </c>
    </row>
    <row r="637" spans="2:7" x14ac:dyDescent="0.25">
      <c r="B637" s="2">
        <v>3785</v>
      </c>
      <c r="C637" s="28">
        <v>7.2120420098590729E-3</v>
      </c>
      <c r="D637" s="2">
        <v>8</v>
      </c>
      <c r="E637" s="2">
        <v>8</v>
      </c>
      <c r="F637" s="2">
        <v>3134</v>
      </c>
      <c r="G637" s="2">
        <v>3256</v>
      </c>
    </row>
    <row r="638" spans="2:7" x14ac:dyDescent="0.25">
      <c r="B638" s="2">
        <v>3784</v>
      </c>
      <c r="C638" s="28">
        <v>7.1963548404123502E-3</v>
      </c>
      <c r="D638" s="2">
        <v>8</v>
      </c>
      <c r="E638" s="2">
        <v>8</v>
      </c>
      <c r="F638" s="2">
        <v>2931</v>
      </c>
      <c r="G638" s="2">
        <v>2963</v>
      </c>
    </row>
    <row r="639" spans="2:7" x14ac:dyDescent="0.25">
      <c r="B639" s="2">
        <v>3783</v>
      </c>
      <c r="C639" s="28">
        <v>7.0506247297945218E-3</v>
      </c>
      <c r="D639" s="2">
        <v>7</v>
      </c>
      <c r="E639" s="2">
        <v>7</v>
      </c>
      <c r="F639" s="2">
        <v>3084</v>
      </c>
      <c r="G639" s="2">
        <v>3543</v>
      </c>
    </row>
    <row r="640" spans="2:7" x14ac:dyDescent="0.25">
      <c r="B640" s="2">
        <v>3782</v>
      </c>
      <c r="C640" s="28">
        <v>7.0402169441425256E-3</v>
      </c>
      <c r="D640" s="2">
        <v>6</v>
      </c>
      <c r="E640" s="2">
        <v>6</v>
      </c>
      <c r="F640" s="2">
        <v>463</v>
      </c>
      <c r="G640" s="2">
        <v>3478</v>
      </c>
    </row>
    <row r="641" spans="2:7" x14ac:dyDescent="0.25">
      <c r="B641" s="2">
        <v>3781</v>
      </c>
      <c r="C641" s="28">
        <v>7.0233745211469925E-3</v>
      </c>
      <c r="D641" s="2">
        <v>4</v>
      </c>
      <c r="E641" s="2">
        <v>4</v>
      </c>
      <c r="F641" s="2">
        <v>3019</v>
      </c>
      <c r="G641" s="2">
        <v>3154</v>
      </c>
    </row>
    <row r="642" spans="2:7" x14ac:dyDescent="0.25">
      <c r="B642" s="2">
        <v>3780</v>
      </c>
      <c r="C642" s="28">
        <v>6.9403755086137504E-3</v>
      </c>
      <c r="D642" s="2">
        <v>5</v>
      </c>
      <c r="E642" s="2">
        <v>5</v>
      </c>
      <c r="F642" s="2">
        <v>3239</v>
      </c>
      <c r="G642" s="2">
        <v>3240</v>
      </c>
    </row>
    <row r="643" spans="2:7" x14ac:dyDescent="0.25">
      <c r="B643" s="2">
        <v>3779</v>
      </c>
      <c r="C643" s="28">
        <v>6.8179170060130023E-3</v>
      </c>
      <c r="D643" s="2">
        <v>2</v>
      </c>
      <c r="E643" s="2">
        <v>2</v>
      </c>
      <c r="F643" s="2">
        <v>912</v>
      </c>
      <c r="G643" s="2">
        <v>1393</v>
      </c>
    </row>
    <row r="644" spans="2:7" x14ac:dyDescent="0.25">
      <c r="B644" s="2">
        <v>3778</v>
      </c>
      <c r="C644" s="28">
        <v>6.7655749704161961E-3</v>
      </c>
      <c r="D644" s="2">
        <v>4</v>
      </c>
      <c r="E644" s="2">
        <v>4</v>
      </c>
      <c r="F644" s="2">
        <v>3207</v>
      </c>
      <c r="G644" s="2">
        <v>3373</v>
      </c>
    </row>
    <row r="645" spans="2:7" x14ac:dyDescent="0.25">
      <c r="B645" s="2">
        <v>3777</v>
      </c>
      <c r="C645" s="28">
        <v>6.6759914553096312E-3</v>
      </c>
      <c r="D645" s="2">
        <v>8</v>
      </c>
      <c r="E645" s="2">
        <v>8</v>
      </c>
      <c r="F645" s="2">
        <v>2865</v>
      </c>
      <c r="G645" s="2">
        <v>3183</v>
      </c>
    </row>
    <row r="646" spans="2:7" x14ac:dyDescent="0.25">
      <c r="B646" s="2">
        <v>3776</v>
      </c>
      <c r="C646" s="28">
        <v>6.6759318418808458E-3</v>
      </c>
      <c r="D646" s="2">
        <v>3</v>
      </c>
      <c r="E646" s="2">
        <v>3</v>
      </c>
      <c r="F646" s="2">
        <v>618</v>
      </c>
      <c r="G646" s="2">
        <v>3008</v>
      </c>
    </row>
    <row r="647" spans="2:7" x14ac:dyDescent="0.25">
      <c r="B647" s="2">
        <v>3775</v>
      </c>
      <c r="C647" s="28">
        <v>6.6394572816796046E-3</v>
      </c>
      <c r="D647" s="2">
        <v>8</v>
      </c>
      <c r="E647" s="2">
        <v>8</v>
      </c>
      <c r="F647" s="2">
        <v>911</v>
      </c>
      <c r="G647" s="2">
        <v>3653</v>
      </c>
    </row>
    <row r="648" spans="2:7" x14ac:dyDescent="0.25">
      <c r="B648" s="2">
        <v>3774</v>
      </c>
      <c r="C648" s="28">
        <v>6.6035463577886078E-3</v>
      </c>
      <c r="D648" s="2">
        <v>7</v>
      </c>
      <c r="E648" s="2">
        <v>7</v>
      </c>
      <c r="F648" s="2">
        <v>3304</v>
      </c>
      <c r="G648" s="2">
        <v>3621</v>
      </c>
    </row>
    <row r="649" spans="2:7" x14ac:dyDescent="0.25">
      <c r="B649" s="2">
        <v>3773</v>
      </c>
      <c r="C649" s="28">
        <v>6.5947905330771715E-3</v>
      </c>
      <c r="D649" s="2">
        <v>5</v>
      </c>
      <c r="E649" s="2">
        <v>5</v>
      </c>
      <c r="F649" s="2">
        <v>2501</v>
      </c>
      <c r="G649" s="2">
        <v>3215</v>
      </c>
    </row>
    <row r="650" spans="2:7" x14ac:dyDescent="0.25">
      <c r="B650" s="2">
        <v>3772</v>
      </c>
      <c r="C650" s="28">
        <v>6.5798113729385131E-3</v>
      </c>
      <c r="D650" s="2">
        <v>4</v>
      </c>
      <c r="E650" s="2">
        <v>4</v>
      </c>
      <c r="F650" s="2">
        <v>3209</v>
      </c>
      <c r="G650" s="2">
        <v>3231</v>
      </c>
    </row>
    <row r="651" spans="2:7" x14ac:dyDescent="0.25">
      <c r="B651" s="2">
        <v>3771</v>
      </c>
      <c r="C651" s="28">
        <v>6.5562869264521343E-3</v>
      </c>
      <c r="D651" s="2">
        <v>5</v>
      </c>
      <c r="E651" s="2">
        <v>5</v>
      </c>
      <c r="F651" s="2">
        <v>2591</v>
      </c>
      <c r="G651" s="2">
        <v>2928</v>
      </c>
    </row>
    <row r="652" spans="2:7" x14ac:dyDescent="0.25">
      <c r="B652" s="2">
        <v>3770</v>
      </c>
      <c r="C652" s="28">
        <v>6.5512211226682899E-3</v>
      </c>
      <c r="D652" s="2">
        <v>5</v>
      </c>
      <c r="E652" s="2">
        <v>5</v>
      </c>
      <c r="F652" s="2">
        <v>1540</v>
      </c>
      <c r="G652" s="2">
        <v>3391</v>
      </c>
    </row>
    <row r="653" spans="2:7" x14ac:dyDescent="0.25">
      <c r="B653" s="2">
        <v>3769</v>
      </c>
      <c r="C653" s="28">
        <v>6.4694365895507809E-3</v>
      </c>
      <c r="D653" s="2">
        <v>5</v>
      </c>
      <c r="E653" s="2">
        <v>5</v>
      </c>
      <c r="F653" s="2">
        <v>2729</v>
      </c>
      <c r="G653" s="2">
        <v>3447</v>
      </c>
    </row>
    <row r="654" spans="2:7" x14ac:dyDescent="0.25">
      <c r="B654" s="2">
        <v>3768</v>
      </c>
      <c r="C654" s="28">
        <v>6.4447671879980101E-3</v>
      </c>
      <c r="D654" s="2">
        <v>5</v>
      </c>
      <c r="E654" s="2">
        <v>5</v>
      </c>
      <c r="F654" s="2">
        <v>1099</v>
      </c>
      <c r="G654" s="2">
        <v>3462</v>
      </c>
    </row>
    <row r="655" spans="2:7" x14ac:dyDescent="0.25">
      <c r="B655" s="2">
        <v>3767</v>
      </c>
      <c r="C655" s="28">
        <v>6.4307668064445597E-3</v>
      </c>
      <c r="D655" s="2">
        <v>3</v>
      </c>
      <c r="E655" s="2">
        <v>3</v>
      </c>
      <c r="F655" s="2">
        <v>1663</v>
      </c>
      <c r="G655" s="2">
        <v>3536</v>
      </c>
    </row>
    <row r="656" spans="2:7" x14ac:dyDescent="0.25">
      <c r="B656" s="2">
        <v>3766</v>
      </c>
      <c r="C656" s="28">
        <v>6.3949074713703022E-3</v>
      </c>
      <c r="D656" s="2">
        <v>9</v>
      </c>
      <c r="E656" s="2">
        <v>9</v>
      </c>
      <c r="F656" s="2">
        <v>3352</v>
      </c>
      <c r="G656" s="2">
        <v>3559</v>
      </c>
    </row>
    <row r="657" spans="2:7" x14ac:dyDescent="0.25">
      <c r="B657" s="2">
        <v>3765</v>
      </c>
      <c r="C657" s="28">
        <v>6.3715857492182759E-3</v>
      </c>
      <c r="D657" s="2">
        <v>2</v>
      </c>
      <c r="E657" s="2">
        <v>2</v>
      </c>
      <c r="F657" s="2">
        <v>851</v>
      </c>
      <c r="G657" s="2">
        <v>1160</v>
      </c>
    </row>
    <row r="658" spans="2:7" x14ac:dyDescent="0.25">
      <c r="B658" s="2">
        <v>3764</v>
      </c>
      <c r="C658" s="28">
        <v>6.3620475341996385E-3</v>
      </c>
      <c r="D658" s="2">
        <v>4</v>
      </c>
      <c r="E658" s="2">
        <v>4</v>
      </c>
      <c r="F658" s="2">
        <v>2510</v>
      </c>
      <c r="G658" s="2">
        <v>2609</v>
      </c>
    </row>
    <row r="659" spans="2:7" x14ac:dyDescent="0.25">
      <c r="B659" s="2">
        <v>3763</v>
      </c>
      <c r="C659" s="28">
        <v>6.3485664613686758E-3</v>
      </c>
      <c r="D659" s="2">
        <v>7</v>
      </c>
      <c r="E659" s="2">
        <v>7</v>
      </c>
      <c r="F659" s="2">
        <v>2934</v>
      </c>
      <c r="G659" s="2">
        <v>3341</v>
      </c>
    </row>
    <row r="660" spans="2:7" x14ac:dyDescent="0.25">
      <c r="B660" s="2">
        <v>3762</v>
      </c>
      <c r="C660" s="28">
        <v>6.3284693099106065E-3</v>
      </c>
      <c r="D660" s="2">
        <v>6</v>
      </c>
      <c r="E660" s="2">
        <v>6</v>
      </c>
      <c r="F660" s="2">
        <v>90</v>
      </c>
      <c r="G660" s="2">
        <v>3545</v>
      </c>
    </row>
    <row r="661" spans="2:7" x14ac:dyDescent="0.25">
      <c r="B661" s="2">
        <v>3761</v>
      </c>
      <c r="C661" s="28">
        <v>6.323983606423618E-3</v>
      </c>
      <c r="D661" s="2">
        <v>5</v>
      </c>
      <c r="E661" s="2">
        <v>5</v>
      </c>
      <c r="F661" s="2">
        <v>3158</v>
      </c>
      <c r="G661" s="2">
        <v>3306</v>
      </c>
    </row>
    <row r="662" spans="2:7" x14ac:dyDescent="0.25">
      <c r="B662" s="2">
        <v>3760</v>
      </c>
      <c r="C662" s="28">
        <v>6.3019410064224287E-3</v>
      </c>
      <c r="D662" s="2">
        <v>8</v>
      </c>
      <c r="E662" s="2">
        <v>8</v>
      </c>
      <c r="F662" s="2">
        <v>2560</v>
      </c>
      <c r="G662" s="2">
        <v>3185</v>
      </c>
    </row>
    <row r="663" spans="2:7" x14ac:dyDescent="0.25">
      <c r="B663" s="2">
        <v>3759</v>
      </c>
      <c r="C663" s="28">
        <v>6.2754726318649586E-3</v>
      </c>
      <c r="D663" s="2">
        <v>3</v>
      </c>
      <c r="E663" s="2">
        <v>3</v>
      </c>
      <c r="F663" s="2">
        <v>655</v>
      </c>
      <c r="G663" s="2">
        <v>2541</v>
      </c>
    </row>
    <row r="664" spans="2:7" x14ac:dyDescent="0.25">
      <c r="B664" s="2">
        <v>3758</v>
      </c>
      <c r="C664" s="28">
        <v>6.2710677506911247E-3</v>
      </c>
      <c r="D664" s="2">
        <v>2</v>
      </c>
      <c r="E664" s="2">
        <v>2</v>
      </c>
      <c r="F664" s="2">
        <v>280</v>
      </c>
      <c r="G664" s="2">
        <v>862</v>
      </c>
    </row>
    <row r="665" spans="2:7" x14ac:dyDescent="0.25">
      <c r="B665" s="2">
        <v>3757</v>
      </c>
      <c r="C665" s="28">
        <v>6.2673218339734799E-3</v>
      </c>
      <c r="D665" s="2">
        <v>3</v>
      </c>
      <c r="E665" s="2">
        <v>3</v>
      </c>
      <c r="F665" s="2">
        <v>1092</v>
      </c>
      <c r="G665" s="2">
        <v>3289</v>
      </c>
    </row>
    <row r="666" spans="2:7" x14ac:dyDescent="0.25">
      <c r="B666" s="2">
        <v>3756</v>
      </c>
      <c r="C666" s="28">
        <v>6.2604457494278305E-3</v>
      </c>
      <c r="D666" s="2">
        <v>8</v>
      </c>
      <c r="E666" s="2">
        <v>8</v>
      </c>
      <c r="F666" s="2">
        <v>3297</v>
      </c>
      <c r="G666" s="2">
        <v>3403</v>
      </c>
    </row>
    <row r="667" spans="2:7" x14ac:dyDescent="0.25">
      <c r="B667" s="2">
        <v>3755</v>
      </c>
      <c r="C667" s="28">
        <v>6.2415621516977177E-3</v>
      </c>
      <c r="D667" s="2">
        <v>6</v>
      </c>
      <c r="E667" s="2">
        <v>6</v>
      </c>
      <c r="F667" s="2">
        <v>2673</v>
      </c>
      <c r="G667" s="2">
        <v>2707</v>
      </c>
    </row>
    <row r="668" spans="2:7" x14ac:dyDescent="0.25">
      <c r="B668" s="2">
        <v>3754</v>
      </c>
      <c r="C668" s="28">
        <v>6.2313554791692356E-3</v>
      </c>
      <c r="D668" s="2">
        <v>2</v>
      </c>
      <c r="E668" s="2">
        <v>2</v>
      </c>
      <c r="F668" s="2">
        <v>1803</v>
      </c>
      <c r="G668" s="2">
        <v>2116</v>
      </c>
    </row>
    <row r="669" spans="2:7" x14ac:dyDescent="0.25">
      <c r="B669" s="2">
        <v>3753</v>
      </c>
      <c r="C669" s="28">
        <v>6.1984592338012812E-3</v>
      </c>
      <c r="D669" s="2">
        <v>3</v>
      </c>
      <c r="E669" s="2">
        <v>3</v>
      </c>
      <c r="F669" s="2">
        <v>1276</v>
      </c>
      <c r="G669" s="2">
        <v>3347</v>
      </c>
    </row>
    <row r="670" spans="2:7" x14ac:dyDescent="0.25">
      <c r="B670" s="2">
        <v>3752</v>
      </c>
      <c r="C670" s="28">
        <v>6.1926009284388114E-3</v>
      </c>
      <c r="D670" s="2">
        <v>3</v>
      </c>
      <c r="E670" s="2">
        <v>3</v>
      </c>
      <c r="F670" s="2">
        <v>1882</v>
      </c>
      <c r="G670" s="2">
        <v>3125</v>
      </c>
    </row>
    <row r="671" spans="2:7" x14ac:dyDescent="0.25">
      <c r="B671" s="2">
        <v>3751</v>
      </c>
      <c r="C671" s="28">
        <v>6.179543035762956E-3</v>
      </c>
      <c r="D671" s="2">
        <v>4</v>
      </c>
      <c r="E671" s="2">
        <v>4</v>
      </c>
      <c r="F671" s="2">
        <v>1259</v>
      </c>
      <c r="G671" s="2">
        <v>3238</v>
      </c>
    </row>
    <row r="672" spans="2:7" x14ac:dyDescent="0.25">
      <c r="B672" s="2">
        <v>3750</v>
      </c>
      <c r="C672" s="28">
        <v>6.1472543285983946E-3</v>
      </c>
      <c r="D672" s="2">
        <v>5</v>
      </c>
      <c r="E672" s="2">
        <v>5</v>
      </c>
      <c r="F672" s="2">
        <v>3192</v>
      </c>
      <c r="G672" s="2">
        <v>3388</v>
      </c>
    </row>
    <row r="673" spans="2:7" x14ac:dyDescent="0.25">
      <c r="B673" s="2">
        <v>3749</v>
      </c>
      <c r="C673" s="28">
        <v>6.145093324134477E-3</v>
      </c>
      <c r="D673" s="2">
        <v>6</v>
      </c>
      <c r="E673" s="2">
        <v>6</v>
      </c>
      <c r="F673" s="2">
        <v>2921</v>
      </c>
      <c r="G673" s="2">
        <v>3558</v>
      </c>
    </row>
    <row r="674" spans="2:7" x14ac:dyDescent="0.25">
      <c r="B674" s="2">
        <v>3748</v>
      </c>
      <c r="C674" s="28">
        <v>6.1311079348138784E-3</v>
      </c>
      <c r="D674" s="2">
        <v>5</v>
      </c>
      <c r="E674" s="2">
        <v>5</v>
      </c>
      <c r="F674" s="2">
        <v>2961</v>
      </c>
      <c r="G674" s="2">
        <v>3148</v>
      </c>
    </row>
    <row r="675" spans="2:7" x14ac:dyDescent="0.25">
      <c r="B675" s="2">
        <v>3747</v>
      </c>
      <c r="C675" s="28">
        <v>6.1223405795146554E-3</v>
      </c>
      <c r="D675" s="2">
        <v>6</v>
      </c>
      <c r="E675" s="2">
        <v>6</v>
      </c>
      <c r="F675" s="2">
        <v>2944</v>
      </c>
      <c r="G675" s="2">
        <v>3649</v>
      </c>
    </row>
    <row r="676" spans="2:7" x14ac:dyDescent="0.25">
      <c r="B676" s="2">
        <v>3746</v>
      </c>
      <c r="C676" s="28">
        <v>6.0463555591900708E-3</v>
      </c>
      <c r="D676" s="2">
        <v>4</v>
      </c>
      <c r="E676" s="2">
        <v>4</v>
      </c>
      <c r="F676" s="2">
        <v>2607</v>
      </c>
      <c r="G676" s="2">
        <v>3163</v>
      </c>
    </row>
    <row r="677" spans="2:7" x14ac:dyDescent="0.25">
      <c r="B677" s="2">
        <v>3745</v>
      </c>
      <c r="C677" s="28">
        <v>6.0080612832540256E-3</v>
      </c>
      <c r="D677" s="2">
        <v>4</v>
      </c>
      <c r="E677" s="2">
        <v>4</v>
      </c>
      <c r="F677" s="2">
        <v>2898</v>
      </c>
      <c r="G677" s="2">
        <v>3361</v>
      </c>
    </row>
    <row r="678" spans="2:7" x14ac:dyDescent="0.25">
      <c r="B678" s="2">
        <v>3744</v>
      </c>
      <c r="C678" s="28">
        <v>5.9797676102666822E-3</v>
      </c>
      <c r="D678" s="2">
        <v>6</v>
      </c>
      <c r="E678" s="2">
        <v>6</v>
      </c>
      <c r="F678" s="2">
        <v>3353</v>
      </c>
      <c r="G678" s="2">
        <v>3600</v>
      </c>
    </row>
    <row r="679" spans="2:7" x14ac:dyDescent="0.25">
      <c r="B679" s="2">
        <v>3743</v>
      </c>
      <c r="C679" s="28">
        <v>5.9306889854146881E-3</v>
      </c>
      <c r="D679" s="2">
        <v>5</v>
      </c>
      <c r="E679" s="2">
        <v>5</v>
      </c>
      <c r="F679" s="2">
        <v>444</v>
      </c>
      <c r="G679" s="2">
        <v>3445</v>
      </c>
    </row>
    <row r="680" spans="2:7" x14ac:dyDescent="0.25">
      <c r="B680" s="2">
        <v>3742</v>
      </c>
      <c r="C680" s="28">
        <v>5.925297042597426E-3</v>
      </c>
      <c r="D680" s="2">
        <v>3</v>
      </c>
      <c r="E680" s="2">
        <v>3</v>
      </c>
      <c r="F680" s="2">
        <v>485</v>
      </c>
      <c r="G680" s="2">
        <v>2833</v>
      </c>
    </row>
    <row r="681" spans="2:7" x14ac:dyDescent="0.25">
      <c r="B681" s="2">
        <v>3741</v>
      </c>
      <c r="C681" s="28">
        <v>5.89574045708776E-3</v>
      </c>
      <c r="D681" s="2">
        <v>9</v>
      </c>
      <c r="E681" s="2">
        <v>9</v>
      </c>
      <c r="F681" s="2">
        <v>2871</v>
      </c>
      <c r="G681" s="2">
        <v>3611</v>
      </c>
    </row>
    <row r="682" spans="2:7" x14ac:dyDescent="0.25">
      <c r="B682" s="2">
        <v>3740</v>
      </c>
      <c r="C682" s="28">
        <v>5.8867754734856252E-3</v>
      </c>
      <c r="D682" s="2">
        <v>5</v>
      </c>
      <c r="E682" s="2">
        <v>5</v>
      </c>
      <c r="F682" s="2">
        <v>3081</v>
      </c>
      <c r="G682" s="2">
        <v>3456</v>
      </c>
    </row>
    <row r="683" spans="2:7" x14ac:dyDescent="0.25">
      <c r="B683" s="2">
        <v>3739</v>
      </c>
      <c r="C683" s="28">
        <v>5.8684574662146065E-3</v>
      </c>
      <c r="D683" s="2">
        <v>2</v>
      </c>
      <c r="E683" s="2">
        <v>2</v>
      </c>
      <c r="F683" s="2">
        <v>823</v>
      </c>
      <c r="G683" s="2">
        <v>1294</v>
      </c>
    </row>
    <row r="684" spans="2:7" x14ac:dyDescent="0.25">
      <c r="B684" s="2">
        <v>3738</v>
      </c>
      <c r="C684" s="28">
        <v>5.8612407732315649E-3</v>
      </c>
      <c r="D684" s="2">
        <v>5</v>
      </c>
      <c r="E684" s="2">
        <v>5</v>
      </c>
      <c r="F684" s="2">
        <v>2620</v>
      </c>
      <c r="G684" s="2">
        <v>3482</v>
      </c>
    </row>
    <row r="685" spans="2:7" x14ac:dyDescent="0.25">
      <c r="B685" s="2">
        <v>3737</v>
      </c>
      <c r="C685" s="28">
        <v>5.8517213438670423E-3</v>
      </c>
      <c r="D685" s="2">
        <v>11</v>
      </c>
      <c r="E685" s="2">
        <v>11</v>
      </c>
      <c r="F685" s="2">
        <v>3336</v>
      </c>
      <c r="G685" s="2">
        <v>3578</v>
      </c>
    </row>
    <row r="686" spans="2:7" x14ac:dyDescent="0.25">
      <c r="B686" s="2">
        <v>3736</v>
      </c>
      <c r="C686" s="28">
        <v>5.8301682916042895E-3</v>
      </c>
      <c r="D686" s="2">
        <v>4</v>
      </c>
      <c r="E686" s="2">
        <v>4</v>
      </c>
      <c r="F686" s="2">
        <v>2437</v>
      </c>
      <c r="G686" s="2">
        <v>3265</v>
      </c>
    </row>
    <row r="687" spans="2:7" x14ac:dyDescent="0.25">
      <c r="B687" s="2">
        <v>3735</v>
      </c>
      <c r="C687" s="28">
        <v>5.8212548224683136E-3</v>
      </c>
      <c r="D687" s="2">
        <v>3</v>
      </c>
      <c r="E687" s="2">
        <v>3</v>
      </c>
      <c r="F687" s="2">
        <v>1560</v>
      </c>
      <c r="G687" s="2">
        <v>2286</v>
      </c>
    </row>
    <row r="688" spans="2:7" x14ac:dyDescent="0.25">
      <c r="B688" s="2">
        <v>3734</v>
      </c>
      <c r="C688" s="28">
        <v>5.7660744958997617E-3</v>
      </c>
      <c r="D688" s="2">
        <v>10</v>
      </c>
      <c r="E688" s="2">
        <v>10</v>
      </c>
      <c r="F688" s="2">
        <v>3255</v>
      </c>
      <c r="G688" s="2">
        <v>3427</v>
      </c>
    </row>
    <row r="689" spans="2:7" x14ac:dyDescent="0.25">
      <c r="B689" s="2">
        <v>3733</v>
      </c>
      <c r="C689" s="28">
        <v>5.7357388902676294E-3</v>
      </c>
      <c r="D689" s="2">
        <v>6</v>
      </c>
      <c r="E689" s="2">
        <v>6</v>
      </c>
      <c r="F689" s="2">
        <v>2836</v>
      </c>
      <c r="G689" s="2">
        <v>3250</v>
      </c>
    </row>
    <row r="690" spans="2:7" x14ac:dyDescent="0.25">
      <c r="B690" s="2">
        <v>3732</v>
      </c>
      <c r="C690" s="28">
        <v>5.6902140176428202E-3</v>
      </c>
      <c r="D690" s="2">
        <v>4</v>
      </c>
      <c r="E690" s="2">
        <v>4</v>
      </c>
      <c r="F690" s="2">
        <v>2760</v>
      </c>
      <c r="G690" s="2">
        <v>2946</v>
      </c>
    </row>
    <row r="691" spans="2:7" x14ac:dyDescent="0.25">
      <c r="B691" s="2">
        <v>3731</v>
      </c>
      <c r="C691" s="28">
        <v>5.6704402294981303E-3</v>
      </c>
      <c r="D691" s="2">
        <v>3</v>
      </c>
      <c r="E691" s="2">
        <v>3</v>
      </c>
      <c r="F691" s="2">
        <v>1831</v>
      </c>
      <c r="G691" s="2">
        <v>2546</v>
      </c>
    </row>
    <row r="692" spans="2:7" x14ac:dyDescent="0.25">
      <c r="B692" s="2">
        <v>3730</v>
      </c>
      <c r="C692" s="28">
        <v>5.6473889120693954E-3</v>
      </c>
      <c r="D692" s="2">
        <v>5</v>
      </c>
      <c r="E692" s="2">
        <v>5</v>
      </c>
      <c r="F692" s="2">
        <v>2422</v>
      </c>
      <c r="G692" s="2">
        <v>3266</v>
      </c>
    </row>
    <row r="693" spans="2:7" x14ac:dyDescent="0.25">
      <c r="B693" s="2">
        <v>3729</v>
      </c>
      <c r="C693" s="28">
        <v>5.6257791046217713E-3</v>
      </c>
      <c r="D693" s="2">
        <v>4</v>
      </c>
      <c r="E693" s="2">
        <v>4</v>
      </c>
      <c r="F693" s="2">
        <v>1900</v>
      </c>
      <c r="G693" s="2">
        <v>3211</v>
      </c>
    </row>
    <row r="694" spans="2:7" x14ac:dyDescent="0.25">
      <c r="B694" s="2">
        <v>3728</v>
      </c>
      <c r="C694" s="28">
        <v>5.6212348284488539E-3</v>
      </c>
      <c r="D694" s="2">
        <v>4</v>
      </c>
      <c r="E694" s="2">
        <v>4</v>
      </c>
      <c r="F694" s="2">
        <v>2877</v>
      </c>
      <c r="G694" s="2">
        <v>3316</v>
      </c>
    </row>
    <row r="695" spans="2:7" x14ac:dyDescent="0.25">
      <c r="B695" s="2">
        <v>3727</v>
      </c>
      <c r="C695" s="28">
        <v>5.6036237326772811E-3</v>
      </c>
      <c r="D695" s="2">
        <v>3</v>
      </c>
      <c r="E695" s="2">
        <v>3</v>
      </c>
      <c r="F695" s="2">
        <v>375</v>
      </c>
      <c r="G695" s="2">
        <v>2932</v>
      </c>
    </row>
    <row r="696" spans="2:7" x14ac:dyDescent="0.25">
      <c r="B696" s="2">
        <v>3726</v>
      </c>
      <c r="C696" s="28">
        <v>5.5983797477341859E-3</v>
      </c>
      <c r="D696" s="2">
        <v>3</v>
      </c>
      <c r="E696" s="2">
        <v>3</v>
      </c>
      <c r="F696" s="2">
        <v>1144</v>
      </c>
      <c r="G696" s="2">
        <v>2326</v>
      </c>
    </row>
    <row r="697" spans="2:7" x14ac:dyDescent="0.25">
      <c r="B697" s="2">
        <v>3725</v>
      </c>
      <c r="C697" s="28">
        <v>5.596424438099803E-3</v>
      </c>
      <c r="D697" s="2">
        <v>2</v>
      </c>
      <c r="E697" s="2">
        <v>2</v>
      </c>
      <c r="F697" s="2">
        <v>712</v>
      </c>
      <c r="G697" s="2">
        <v>1124</v>
      </c>
    </row>
    <row r="698" spans="2:7" x14ac:dyDescent="0.25">
      <c r="B698" s="2">
        <v>3724</v>
      </c>
      <c r="C698" s="28">
        <v>5.5941130638542625E-3</v>
      </c>
      <c r="D698" s="2">
        <v>5</v>
      </c>
      <c r="E698" s="2">
        <v>5</v>
      </c>
      <c r="F698" s="2">
        <v>2192</v>
      </c>
      <c r="G698" s="2">
        <v>3380</v>
      </c>
    </row>
    <row r="699" spans="2:7" x14ac:dyDescent="0.25">
      <c r="B699" s="2">
        <v>3723</v>
      </c>
      <c r="C699" s="28">
        <v>5.5445571828674394E-3</v>
      </c>
      <c r="D699" s="2">
        <v>6</v>
      </c>
      <c r="E699" s="2">
        <v>6</v>
      </c>
      <c r="F699" s="2">
        <v>2888</v>
      </c>
      <c r="G699" s="2">
        <v>3053</v>
      </c>
    </row>
    <row r="700" spans="2:7" x14ac:dyDescent="0.25">
      <c r="B700" s="2">
        <v>3722</v>
      </c>
      <c r="C700" s="28">
        <v>5.5215499144114864E-3</v>
      </c>
      <c r="D700" s="2">
        <v>4</v>
      </c>
      <c r="E700" s="2">
        <v>4</v>
      </c>
      <c r="F700" s="2">
        <v>2571</v>
      </c>
      <c r="G700" s="2">
        <v>2602</v>
      </c>
    </row>
    <row r="701" spans="2:7" x14ac:dyDescent="0.25">
      <c r="B701" s="2">
        <v>3721</v>
      </c>
      <c r="C701" s="28">
        <v>5.5191630483477959E-3</v>
      </c>
      <c r="D701" s="2">
        <v>3</v>
      </c>
      <c r="E701" s="2">
        <v>3</v>
      </c>
      <c r="F701" s="2">
        <v>284</v>
      </c>
      <c r="G701" s="2">
        <v>3017</v>
      </c>
    </row>
    <row r="702" spans="2:7" x14ac:dyDescent="0.25">
      <c r="B702" s="2">
        <v>3720</v>
      </c>
      <c r="C702" s="28">
        <v>5.5007200292852988E-3</v>
      </c>
      <c r="D702" s="2">
        <v>4</v>
      </c>
      <c r="E702" s="2">
        <v>4</v>
      </c>
      <c r="F702" s="2">
        <v>2338</v>
      </c>
      <c r="G702" s="2">
        <v>2994</v>
      </c>
    </row>
    <row r="703" spans="2:7" x14ac:dyDescent="0.25">
      <c r="B703" s="2">
        <v>3719</v>
      </c>
      <c r="C703" s="28">
        <v>5.4718386795918009E-3</v>
      </c>
      <c r="D703" s="2">
        <v>4</v>
      </c>
      <c r="E703" s="2">
        <v>4</v>
      </c>
      <c r="F703" s="2">
        <v>2495</v>
      </c>
      <c r="G703" s="2">
        <v>3317</v>
      </c>
    </row>
    <row r="704" spans="2:7" x14ac:dyDescent="0.25">
      <c r="B704" s="2">
        <v>3718</v>
      </c>
      <c r="C704" s="28">
        <v>5.4402908270473156E-3</v>
      </c>
      <c r="D704" s="2">
        <v>4</v>
      </c>
      <c r="E704" s="2">
        <v>4</v>
      </c>
      <c r="F704" s="2">
        <v>1680</v>
      </c>
      <c r="G704" s="2">
        <v>3320</v>
      </c>
    </row>
    <row r="705" spans="2:7" x14ac:dyDescent="0.25">
      <c r="B705" s="2">
        <v>3717</v>
      </c>
      <c r="C705" s="28">
        <v>5.4363440186192009E-3</v>
      </c>
      <c r="D705" s="2">
        <v>6</v>
      </c>
      <c r="E705" s="2">
        <v>6</v>
      </c>
      <c r="F705" s="2">
        <v>2917</v>
      </c>
      <c r="G705" s="2">
        <v>3212</v>
      </c>
    </row>
    <row r="706" spans="2:7" x14ac:dyDescent="0.25">
      <c r="B706" s="2">
        <v>3716</v>
      </c>
      <c r="C706" s="28">
        <v>5.43342894854005E-3</v>
      </c>
      <c r="D706" s="2">
        <v>3</v>
      </c>
      <c r="E706" s="2">
        <v>3</v>
      </c>
      <c r="F706" s="2">
        <v>1982</v>
      </c>
      <c r="G706" s="2">
        <v>3117</v>
      </c>
    </row>
    <row r="707" spans="2:7" x14ac:dyDescent="0.25">
      <c r="B707" s="2">
        <v>3715</v>
      </c>
      <c r="C707" s="28">
        <v>5.4093608056137192E-3</v>
      </c>
      <c r="D707" s="2">
        <v>3</v>
      </c>
      <c r="E707" s="2">
        <v>3</v>
      </c>
      <c r="F707" s="2">
        <v>756</v>
      </c>
      <c r="G707" s="2">
        <v>3493</v>
      </c>
    </row>
    <row r="708" spans="2:7" x14ac:dyDescent="0.25">
      <c r="B708" s="2">
        <v>3714</v>
      </c>
      <c r="C708" s="28">
        <v>5.3454851160016524E-3</v>
      </c>
      <c r="D708" s="2">
        <v>5</v>
      </c>
      <c r="E708" s="2">
        <v>5</v>
      </c>
      <c r="F708" s="2">
        <v>2634</v>
      </c>
      <c r="G708" s="2">
        <v>3094</v>
      </c>
    </row>
    <row r="709" spans="2:7" x14ac:dyDescent="0.25">
      <c r="B709" s="2">
        <v>3713</v>
      </c>
      <c r="C709" s="28">
        <v>5.313978247698639E-3</v>
      </c>
      <c r="D709" s="2">
        <v>5</v>
      </c>
      <c r="E709" s="2">
        <v>5</v>
      </c>
      <c r="F709" s="2">
        <v>3235</v>
      </c>
      <c r="G709" s="2">
        <v>3308</v>
      </c>
    </row>
    <row r="710" spans="2:7" x14ac:dyDescent="0.25">
      <c r="B710" s="2">
        <v>3712</v>
      </c>
      <c r="C710" s="28">
        <v>5.312209361423282E-3</v>
      </c>
      <c r="D710" s="2">
        <v>2</v>
      </c>
      <c r="E710" s="2">
        <v>2</v>
      </c>
      <c r="F710" s="2">
        <v>201</v>
      </c>
      <c r="G710" s="2">
        <v>883</v>
      </c>
    </row>
    <row r="711" spans="2:7" x14ac:dyDescent="0.25">
      <c r="B711" s="2">
        <v>3711</v>
      </c>
      <c r="C711" s="28">
        <v>5.3091761990605108E-3</v>
      </c>
      <c r="D711" s="2">
        <v>6</v>
      </c>
      <c r="E711" s="2">
        <v>6</v>
      </c>
      <c r="F711" s="2">
        <v>2813</v>
      </c>
      <c r="G711" s="2">
        <v>3278</v>
      </c>
    </row>
    <row r="712" spans="2:7" x14ac:dyDescent="0.25">
      <c r="B712" s="2">
        <v>3710</v>
      </c>
      <c r="C712" s="28">
        <v>5.2865756022020538E-3</v>
      </c>
      <c r="D712" s="2">
        <v>3</v>
      </c>
      <c r="E712" s="2">
        <v>3</v>
      </c>
      <c r="F712" s="2">
        <v>1298</v>
      </c>
      <c r="G712" s="2">
        <v>3237</v>
      </c>
    </row>
    <row r="713" spans="2:7" x14ac:dyDescent="0.25">
      <c r="B713" s="2">
        <v>3709</v>
      </c>
      <c r="C713" s="28">
        <v>5.2774225646553445E-3</v>
      </c>
      <c r="D713" s="2">
        <v>5</v>
      </c>
      <c r="E713" s="2">
        <v>5</v>
      </c>
      <c r="F713" s="2">
        <v>3012</v>
      </c>
      <c r="G713" s="2">
        <v>3198</v>
      </c>
    </row>
    <row r="714" spans="2:7" x14ac:dyDescent="0.25">
      <c r="B714" s="2">
        <v>3708</v>
      </c>
      <c r="C714" s="28">
        <v>5.2732920981188227E-3</v>
      </c>
      <c r="D714" s="2">
        <v>7</v>
      </c>
      <c r="E714" s="2">
        <v>7</v>
      </c>
      <c r="F714" s="2">
        <v>2969</v>
      </c>
      <c r="G714" s="2">
        <v>3346</v>
      </c>
    </row>
    <row r="715" spans="2:7" x14ac:dyDescent="0.25">
      <c r="B715" s="2">
        <v>3707</v>
      </c>
      <c r="C715" s="28">
        <v>5.2681688836668265E-3</v>
      </c>
      <c r="D715" s="2">
        <v>5</v>
      </c>
      <c r="E715" s="2">
        <v>5</v>
      </c>
      <c r="F715" s="2">
        <v>2712</v>
      </c>
      <c r="G715" s="2">
        <v>3385</v>
      </c>
    </row>
    <row r="716" spans="2:7" x14ac:dyDescent="0.25">
      <c r="B716" s="2">
        <v>3706</v>
      </c>
      <c r="C716" s="28">
        <v>5.2597630743394606E-3</v>
      </c>
      <c r="D716" s="2">
        <v>4</v>
      </c>
      <c r="E716" s="2">
        <v>4</v>
      </c>
      <c r="F716" s="2">
        <v>2431</v>
      </c>
      <c r="G716" s="2">
        <v>2781</v>
      </c>
    </row>
    <row r="717" spans="2:7" x14ac:dyDescent="0.25">
      <c r="B717" s="2">
        <v>3705</v>
      </c>
      <c r="C717" s="28">
        <v>5.2515129897641117E-3</v>
      </c>
      <c r="D717" s="2">
        <v>7</v>
      </c>
      <c r="E717" s="2">
        <v>7</v>
      </c>
      <c r="F717" s="2">
        <v>3174</v>
      </c>
      <c r="G717" s="2">
        <v>3500</v>
      </c>
    </row>
    <row r="718" spans="2:7" x14ac:dyDescent="0.25">
      <c r="B718" s="2">
        <v>3704</v>
      </c>
      <c r="C718" s="28">
        <v>5.2409959789490842E-3</v>
      </c>
      <c r="D718" s="2">
        <v>5</v>
      </c>
      <c r="E718" s="2">
        <v>5</v>
      </c>
      <c r="F718" s="2">
        <v>1517</v>
      </c>
      <c r="G718" s="2">
        <v>3331</v>
      </c>
    </row>
    <row r="719" spans="2:7" x14ac:dyDescent="0.25">
      <c r="B719" s="2">
        <v>3703</v>
      </c>
      <c r="C719" s="28">
        <v>5.2401497918908154E-3</v>
      </c>
      <c r="D719" s="2">
        <v>5</v>
      </c>
      <c r="E719" s="2">
        <v>5</v>
      </c>
      <c r="F719" s="2">
        <v>3105</v>
      </c>
      <c r="G719" s="2">
        <v>3229</v>
      </c>
    </row>
    <row r="720" spans="2:7" x14ac:dyDescent="0.25">
      <c r="B720" s="2">
        <v>3702</v>
      </c>
      <c r="C720" s="28">
        <v>5.2315883555454782E-3</v>
      </c>
      <c r="D720" s="2">
        <v>4</v>
      </c>
      <c r="E720" s="2">
        <v>4</v>
      </c>
      <c r="F720" s="2">
        <v>2861</v>
      </c>
      <c r="G720" s="2">
        <v>3086</v>
      </c>
    </row>
    <row r="721" spans="2:7" x14ac:dyDescent="0.25">
      <c r="B721" s="2">
        <v>3701</v>
      </c>
      <c r="C721" s="28">
        <v>5.1745506318351397E-3</v>
      </c>
      <c r="D721" s="2">
        <v>6</v>
      </c>
      <c r="E721" s="2">
        <v>6</v>
      </c>
      <c r="F721" s="2">
        <v>2332</v>
      </c>
      <c r="G721" s="2">
        <v>3351</v>
      </c>
    </row>
    <row r="722" spans="2:7" x14ac:dyDescent="0.25">
      <c r="B722" s="2">
        <v>3700</v>
      </c>
      <c r="C722" s="28">
        <v>5.1703907787073828E-3</v>
      </c>
      <c r="D722" s="2">
        <v>2</v>
      </c>
      <c r="E722" s="2">
        <v>2</v>
      </c>
      <c r="F722" s="2">
        <v>1011</v>
      </c>
      <c r="G722" s="2">
        <v>2015</v>
      </c>
    </row>
    <row r="723" spans="2:7" x14ac:dyDescent="0.25">
      <c r="B723" s="2">
        <v>3699</v>
      </c>
      <c r="C723" s="28">
        <v>5.1694395006047847E-3</v>
      </c>
      <c r="D723" s="2">
        <v>6</v>
      </c>
      <c r="E723" s="2">
        <v>6</v>
      </c>
      <c r="F723" s="2">
        <v>2906</v>
      </c>
      <c r="G723" s="2">
        <v>3206</v>
      </c>
    </row>
    <row r="724" spans="2:7" x14ac:dyDescent="0.25">
      <c r="B724" s="2">
        <v>3698</v>
      </c>
      <c r="C724" s="28">
        <v>5.1392974463978424E-3</v>
      </c>
      <c r="D724" s="2">
        <v>2</v>
      </c>
      <c r="E724" s="2">
        <v>2</v>
      </c>
      <c r="F724" s="2">
        <v>389</v>
      </c>
      <c r="G724" s="2">
        <v>1760</v>
      </c>
    </row>
    <row r="725" spans="2:7" x14ac:dyDescent="0.25">
      <c r="B725" s="2">
        <v>3697</v>
      </c>
      <c r="C725" s="28">
        <v>5.0876034591669905E-3</v>
      </c>
      <c r="D725" s="2">
        <v>3</v>
      </c>
      <c r="E725" s="2">
        <v>3</v>
      </c>
      <c r="F725" s="2">
        <v>1799</v>
      </c>
      <c r="G725" s="2">
        <v>3139</v>
      </c>
    </row>
    <row r="726" spans="2:7" x14ac:dyDescent="0.25">
      <c r="B726" s="2">
        <v>3696</v>
      </c>
      <c r="C726" s="28">
        <v>5.0743936307568608E-3</v>
      </c>
      <c r="D726" s="2">
        <v>2</v>
      </c>
      <c r="E726" s="2">
        <v>2</v>
      </c>
      <c r="F726" s="2">
        <v>142</v>
      </c>
      <c r="G726" s="2">
        <v>1077</v>
      </c>
    </row>
    <row r="727" spans="2:7" x14ac:dyDescent="0.25">
      <c r="B727" s="2">
        <v>3695</v>
      </c>
      <c r="C727" s="28">
        <v>5.0547333516657959E-3</v>
      </c>
      <c r="D727" s="2">
        <v>2</v>
      </c>
      <c r="E727" s="2">
        <v>2</v>
      </c>
      <c r="F727" s="2">
        <v>808</v>
      </c>
      <c r="G727" s="2">
        <v>2003</v>
      </c>
    </row>
    <row r="728" spans="2:7" x14ac:dyDescent="0.25">
      <c r="B728" s="2">
        <v>3694</v>
      </c>
      <c r="C728" s="28">
        <v>5.0313028504273966E-3</v>
      </c>
      <c r="D728" s="2">
        <v>4</v>
      </c>
      <c r="E728" s="2">
        <v>4</v>
      </c>
      <c r="F728" s="2">
        <v>2879</v>
      </c>
      <c r="G728" s="2">
        <v>3310</v>
      </c>
    </row>
    <row r="729" spans="2:7" x14ac:dyDescent="0.25">
      <c r="B729" s="2">
        <v>3693</v>
      </c>
      <c r="C729" s="28">
        <v>5.019598253001638E-3</v>
      </c>
      <c r="D729" s="2">
        <v>4</v>
      </c>
      <c r="E729" s="2">
        <v>4</v>
      </c>
      <c r="F729" s="2">
        <v>412</v>
      </c>
      <c r="G729" s="2">
        <v>3522</v>
      </c>
    </row>
    <row r="730" spans="2:7" x14ac:dyDescent="0.25">
      <c r="B730" s="2">
        <v>3692</v>
      </c>
      <c r="C730" s="28">
        <v>5.0132275057280067E-3</v>
      </c>
      <c r="D730" s="2">
        <v>4</v>
      </c>
      <c r="E730" s="2">
        <v>4</v>
      </c>
      <c r="F730" s="2">
        <v>849</v>
      </c>
      <c r="G730" s="2">
        <v>3329</v>
      </c>
    </row>
    <row r="731" spans="2:7" x14ac:dyDescent="0.25">
      <c r="B731" s="2">
        <v>3691</v>
      </c>
      <c r="C731" s="28">
        <v>4.9994211176464026E-3</v>
      </c>
      <c r="D731" s="2">
        <v>4</v>
      </c>
      <c r="E731" s="2">
        <v>4</v>
      </c>
      <c r="F731" s="2">
        <v>1208</v>
      </c>
      <c r="G731" s="2">
        <v>3119</v>
      </c>
    </row>
    <row r="732" spans="2:7" x14ac:dyDescent="0.25">
      <c r="B732" s="2">
        <v>3690</v>
      </c>
      <c r="C732" s="28">
        <v>4.9244915903714111E-3</v>
      </c>
      <c r="D732" s="2">
        <v>3</v>
      </c>
      <c r="E732" s="2">
        <v>3</v>
      </c>
      <c r="F732" s="2">
        <v>301</v>
      </c>
      <c r="G732" s="2">
        <v>2329</v>
      </c>
    </row>
    <row r="733" spans="2:7" x14ac:dyDescent="0.25">
      <c r="B733" s="2">
        <v>3689</v>
      </c>
      <c r="C733" s="28">
        <v>4.9211728828666493E-3</v>
      </c>
      <c r="D733" s="2">
        <v>5</v>
      </c>
      <c r="E733" s="2">
        <v>5</v>
      </c>
      <c r="F733" s="2">
        <v>2592</v>
      </c>
      <c r="G733" s="2">
        <v>3241</v>
      </c>
    </row>
    <row r="734" spans="2:7" x14ac:dyDescent="0.25">
      <c r="B734" s="2">
        <v>3688</v>
      </c>
      <c r="C734" s="28">
        <v>4.9024243774115255E-3</v>
      </c>
      <c r="D734" s="2">
        <v>3</v>
      </c>
      <c r="E734" s="2">
        <v>3</v>
      </c>
      <c r="F734" s="2">
        <v>1339</v>
      </c>
      <c r="G734" s="2">
        <v>3440</v>
      </c>
    </row>
    <row r="735" spans="2:7" x14ac:dyDescent="0.25">
      <c r="B735" s="2">
        <v>3687</v>
      </c>
      <c r="C735" s="28">
        <v>4.8849140525311155E-3</v>
      </c>
      <c r="D735" s="2">
        <v>5</v>
      </c>
      <c r="E735" s="2">
        <v>5</v>
      </c>
      <c r="F735" s="2">
        <v>1819</v>
      </c>
      <c r="G735" s="2">
        <v>3561</v>
      </c>
    </row>
    <row r="736" spans="2:7" x14ac:dyDescent="0.25">
      <c r="B736" s="2">
        <v>3686</v>
      </c>
      <c r="C736" s="28">
        <v>4.872379760728433E-3</v>
      </c>
      <c r="D736" s="2">
        <v>5</v>
      </c>
      <c r="E736" s="2">
        <v>5</v>
      </c>
      <c r="F736" s="2">
        <v>2842</v>
      </c>
      <c r="G736" s="2">
        <v>3096</v>
      </c>
    </row>
    <row r="737" spans="2:7" x14ac:dyDescent="0.25">
      <c r="B737" s="2">
        <v>3685</v>
      </c>
      <c r="C737" s="28">
        <v>4.8577030485883006E-3</v>
      </c>
      <c r="D737" s="2">
        <v>4</v>
      </c>
      <c r="E737" s="2">
        <v>4</v>
      </c>
      <c r="F737" s="2">
        <v>439</v>
      </c>
      <c r="G737" s="2">
        <v>3417</v>
      </c>
    </row>
    <row r="738" spans="2:7" x14ac:dyDescent="0.25">
      <c r="B738" s="2">
        <v>3684</v>
      </c>
      <c r="C738" s="28">
        <v>4.8568168665121102E-3</v>
      </c>
      <c r="D738" s="2">
        <v>5</v>
      </c>
      <c r="E738" s="2">
        <v>5</v>
      </c>
      <c r="F738" s="2">
        <v>2637</v>
      </c>
      <c r="G738" s="2">
        <v>3271</v>
      </c>
    </row>
    <row r="739" spans="2:7" x14ac:dyDescent="0.25">
      <c r="B739" s="2">
        <v>3683</v>
      </c>
      <c r="C739" s="28">
        <v>4.8268456406128672E-3</v>
      </c>
      <c r="D739" s="2">
        <v>7</v>
      </c>
      <c r="E739" s="2">
        <v>7</v>
      </c>
      <c r="F739" s="2">
        <v>3280</v>
      </c>
      <c r="G739" s="2">
        <v>3309</v>
      </c>
    </row>
    <row r="740" spans="2:7" x14ac:dyDescent="0.25">
      <c r="B740" s="2">
        <v>3682</v>
      </c>
      <c r="C740" s="28">
        <v>4.8267751915450846E-3</v>
      </c>
      <c r="D740" s="2">
        <v>2</v>
      </c>
      <c r="E740" s="2">
        <v>2</v>
      </c>
      <c r="F740" s="2">
        <v>128</v>
      </c>
      <c r="G740" s="2">
        <v>484</v>
      </c>
    </row>
    <row r="741" spans="2:7" x14ac:dyDescent="0.25">
      <c r="B741" s="2">
        <v>3681</v>
      </c>
      <c r="C741" s="28">
        <v>4.8259376709080381E-3</v>
      </c>
      <c r="D741" s="2">
        <v>8</v>
      </c>
      <c r="E741" s="2">
        <v>8</v>
      </c>
      <c r="F741" s="2">
        <v>2740</v>
      </c>
      <c r="G741" s="2">
        <v>3080</v>
      </c>
    </row>
    <row r="742" spans="2:7" x14ac:dyDescent="0.25">
      <c r="B742" s="2">
        <v>3680</v>
      </c>
      <c r="C742" s="28">
        <v>4.8213395126678934E-3</v>
      </c>
      <c r="D742" s="2">
        <v>7</v>
      </c>
      <c r="E742" s="2">
        <v>7</v>
      </c>
      <c r="F742" s="2">
        <v>2768</v>
      </c>
      <c r="G742" s="2">
        <v>3450</v>
      </c>
    </row>
    <row r="743" spans="2:7" x14ac:dyDescent="0.25">
      <c r="B743" s="2">
        <v>3679</v>
      </c>
      <c r="C743" s="28">
        <v>4.8016027156881176E-3</v>
      </c>
      <c r="D743" s="2">
        <v>4</v>
      </c>
      <c r="E743" s="2">
        <v>4</v>
      </c>
      <c r="F743" s="2">
        <v>1669</v>
      </c>
      <c r="G743" s="2">
        <v>3376</v>
      </c>
    </row>
    <row r="744" spans="2:7" x14ac:dyDescent="0.25">
      <c r="B744" s="2">
        <v>3678</v>
      </c>
      <c r="C744" s="28">
        <v>4.8011620897220435E-3</v>
      </c>
      <c r="D744" s="2">
        <v>3</v>
      </c>
      <c r="E744" s="2">
        <v>3</v>
      </c>
      <c r="F744" s="2">
        <v>80</v>
      </c>
      <c r="G744" s="2">
        <v>3415</v>
      </c>
    </row>
    <row r="745" spans="2:7" x14ac:dyDescent="0.25">
      <c r="B745" s="2">
        <v>3677</v>
      </c>
      <c r="C745" s="28">
        <v>4.798098214479257E-3</v>
      </c>
      <c r="D745" s="2">
        <v>4</v>
      </c>
      <c r="E745" s="2">
        <v>4</v>
      </c>
      <c r="F745" s="2">
        <v>3327</v>
      </c>
      <c r="G745" s="2">
        <v>3541</v>
      </c>
    </row>
    <row r="746" spans="2:7" x14ac:dyDescent="0.25">
      <c r="B746" s="2">
        <v>3676</v>
      </c>
      <c r="C746" s="28">
        <v>4.7980098253206553E-3</v>
      </c>
      <c r="D746" s="2">
        <v>4</v>
      </c>
      <c r="E746" s="2">
        <v>4</v>
      </c>
      <c r="F746" s="2">
        <v>2539</v>
      </c>
      <c r="G746" s="2">
        <v>3010</v>
      </c>
    </row>
    <row r="747" spans="2:7" x14ac:dyDescent="0.25">
      <c r="B747" s="2">
        <v>3675</v>
      </c>
      <c r="C747" s="28">
        <v>4.7881496075829486E-3</v>
      </c>
      <c r="D747" s="2">
        <v>4</v>
      </c>
      <c r="E747" s="2">
        <v>4</v>
      </c>
      <c r="F747" s="2">
        <v>3110</v>
      </c>
      <c r="G747" s="2">
        <v>3184</v>
      </c>
    </row>
    <row r="748" spans="2:7" x14ac:dyDescent="0.25">
      <c r="B748" s="2">
        <v>3674</v>
      </c>
      <c r="C748" s="28">
        <v>4.7502949652194933E-3</v>
      </c>
      <c r="D748" s="2">
        <v>3</v>
      </c>
      <c r="E748" s="2">
        <v>3</v>
      </c>
      <c r="F748" s="2">
        <v>1194</v>
      </c>
      <c r="G748" s="2">
        <v>3291</v>
      </c>
    </row>
    <row r="749" spans="2:7" x14ac:dyDescent="0.25">
      <c r="B749" s="2">
        <v>3673</v>
      </c>
      <c r="C749" s="28">
        <v>4.7146234507789639E-3</v>
      </c>
      <c r="D749" s="2">
        <v>6</v>
      </c>
      <c r="E749" s="2">
        <v>6</v>
      </c>
      <c r="F749" s="2">
        <v>2011</v>
      </c>
      <c r="G749" s="2">
        <v>3369</v>
      </c>
    </row>
    <row r="750" spans="2:7" x14ac:dyDescent="0.25">
      <c r="B750" s="2">
        <v>3672</v>
      </c>
      <c r="C750" s="28">
        <v>4.7114995751101289E-3</v>
      </c>
      <c r="D750" s="2">
        <v>6</v>
      </c>
      <c r="E750" s="2">
        <v>6</v>
      </c>
      <c r="F750" s="2">
        <v>2398</v>
      </c>
      <c r="G750" s="2">
        <v>3048</v>
      </c>
    </row>
    <row r="751" spans="2:7" x14ac:dyDescent="0.25">
      <c r="B751" s="2">
        <v>3671</v>
      </c>
      <c r="C751" s="28">
        <v>4.7087917966451009E-3</v>
      </c>
      <c r="D751" s="2">
        <v>7</v>
      </c>
      <c r="E751" s="2">
        <v>7</v>
      </c>
      <c r="F751" s="2">
        <v>3089</v>
      </c>
      <c r="G751" s="2">
        <v>3233</v>
      </c>
    </row>
    <row r="752" spans="2:7" x14ac:dyDescent="0.25">
      <c r="B752" s="2">
        <v>3670</v>
      </c>
      <c r="C752" s="28">
        <v>4.6946215743556008E-3</v>
      </c>
      <c r="D752" s="2">
        <v>5</v>
      </c>
      <c r="E752" s="2">
        <v>5</v>
      </c>
      <c r="F752" s="2">
        <v>2967</v>
      </c>
      <c r="G752" s="2">
        <v>3172</v>
      </c>
    </row>
    <row r="753" spans="2:7" x14ac:dyDescent="0.25">
      <c r="B753" s="2">
        <v>3669</v>
      </c>
      <c r="C753" s="28">
        <v>4.6916665225192099E-3</v>
      </c>
      <c r="D753" s="2">
        <v>6</v>
      </c>
      <c r="E753" s="2">
        <v>6</v>
      </c>
      <c r="F753" s="2">
        <v>3065</v>
      </c>
      <c r="G753" s="2">
        <v>3160</v>
      </c>
    </row>
    <row r="754" spans="2:7" x14ac:dyDescent="0.25">
      <c r="B754" s="2">
        <v>3668</v>
      </c>
      <c r="C754" s="28">
        <v>4.6819951563208837E-3</v>
      </c>
      <c r="D754" s="2">
        <v>6</v>
      </c>
      <c r="E754" s="2">
        <v>6</v>
      </c>
      <c r="F754" s="2">
        <v>2750</v>
      </c>
      <c r="G754" s="2">
        <v>3299</v>
      </c>
    </row>
    <row r="755" spans="2:7" x14ac:dyDescent="0.25">
      <c r="B755" s="2">
        <v>3667</v>
      </c>
      <c r="C755" s="28">
        <v>4.6403426175163709E-3</v>
      </c>
      <c r="D755" s="2">
        <v>5</v>
      </c>
      <c r="E755" s="2">
        <v>5</v>
      </c>
      <c r="F755" s="2">
        <v>2699</v>
      </c>
      <c r="G755" s="2">
        <v>2996</v>
      </c>
    </row>
    <row r="756" spans="2:7" x14ac:dyDescent="0.25">
      <c r="B756" s="2">
        <v>3666</v>
      </c>
      <c r="C756" s="28">
        <v>4.6229793649529378E-3</v>
      </c>
      <c r="D756" s="2">
        <v>5</v>
      </c>
      <c r="E756" s="2">
        <v>5</v>
      </c>
      <c r="F756" s="2">
        <v>1625</v>
      </c>
      <c r="G756" s="2">
        <v>3407</v>
      </c>
    </row>
    <row r="757" spans="2:7" x14ac:dyDescent="0.25">
      <c r="B757" s="2">
        <v>3665</v>
      </c>
      <c r="C757" s="28">
        <v>4.607000695347141E-3</v>
      </c>
      <c r="D757" s="2">
        <v>6</v>
      </c>
      <c r="E757" s="2">
        <v>6</v>
      </c>
      <c r="F757" s="2">
        <v>2799</v>
      </c>
      <c r="G757" s="2">
        <v>3400</v>
      </c>
    </row>
    <row r="758" spans="2:7" x14ac:dyDescent="0.25">
      <c r="B758" s="2">
        <v>3664</v>
      </c>
      <c r="C758" s="28">
        <v>4.6058745723149492E-3</v>
      </c>
      <c r="D758" s="2">
        <v>6</v>
      </c>
      <c r="E758" s="2">
        <v>6</v>
      </c>
      <c r="F758" s="2">
        <v>2520</v>
      </c>
      <c r="G758" s="2">
        <v>3437</v>
      </c>
    </row>
    <row r="759" spans="2:7" x14ac:dyDescent="0.25">
      <c r="B759" s="2">
        <v>3663</v>
      </c>
      <c r="C759" s="28">
        <v>4.566467112847832E-3</v>
      </c>
      <c r="D759" s="2">
        <v>3</v>
      </c>
      <c r="E759" s="2">
        <v>3</v>
      </c>
      <c r="F759" s="2">
        <v>492</v>
      </c>
      <c r="G759" s="2">
        <v>3136</v>
      </c>
    </row>
    <row r="760" spans="2:7" x14ac:dyDescent="0.25">
      <c r="B760" s="2">
        <v>3662</v>
      </c>
      <c r="C760" s="28">
        <v>4.5576072370772606E-3</v>
      </c>
      <c r="D760" s="2">
        <v>4</v>
      </c>
      <c r="E760" s="2">
        <v>4</v>
      </c>
      <c r="F760" s="2">
        <v>2424</v>
      </c>
      <c r="G760" s="2">
        <v>2956</v>
      </c>
    </row>
    <row r="761" spans="2:7" x14ac:dyDescent="0.25">
      <c r="B761" s="2">
        <v>3661</v>
      </c>
      <c r="C761" s="28">
        <v>4.5409041444182188E-3</v>
      </c>
      <c r="D761" s="2">
        <v>4</v>
      </c>
      <c r="E761" s="2">
        <v>4</v>
      </c>
      <c r="F761" s="2">
        <v>554</v>
      </c>
      <c r="G761" s="2">
        <v>3386</v>
      </c>
    </row>
    <row r="762" spans="2:7" x14ac:dyDescent="0.25">
      <c r="B762" s="2">
        <v>3660</v>
      </c>
      <c r="C762" s="28">
        <v>4.5241654197626111E-3</v>
      </c>
      <c r="D762" s="2">
        <v>3</v>
      </c>
      <c r="E762" s="2">
        <v>3</v>
      </c>
      <c r="F762" s="2">
        <v>363</v>
      </c>
      <c r="G762" s="2">
        <v>3173</v>
      </c>
    </row>
    <row r="763" spans="2:7" x14ac:dyDescent="0.25">
      <c r="B763" s="2">
        <v>3659</v>
      </c>
      <c r="C763" s="28">
        <v>4.5220236942456055E-3</v>
      </c>
      <c r="D763" s="2">
        <v>6</v>
      </c>
      <c r="E763" s="2">
        <v>6</v>
      </c>
      <c r="F763" s="2">
        <v>2482</v>
      </c>
      <c r="G763" s="2">
        <v>3034</v>
      </c>
    </row>
    <row r="764" spans="2:7" x14ac:dyDescent="0.25">
      <c r="B764" s="2">
        <v>3658</v>
      </c>
      <c r="C764" s="28">
        <v>4.5013439359553762E-3</v>
      </c>
      <c r="D764" s="2">
        <v>8</v>
      </c>
      <c r="E764" s="2">
        <v>8</v>
      </c>
      <c r="F764" s="2">
        <v>3217</v>
      </c>
      <c r="G764" s="2">
        <v>3307</v>
      </c>
    </row>
    <row r="765" spans="2:7" x14ac:dyDescent="0.25">
      <c r="B765" s="2">
        <v>3657</v>
      </c>
      <c r="C765" s="28">
        <v>4.4973662751319728E-3</v>
      </c>
      <c r="D765" s="2">
        <v>4</v>
      </c>
      <c r="E765" s="2">
        <v>4</v>
      </c>
      <c r="F765" s="2">
        <v>1020</v>
      </c>
      <c r="G765" s="2">
        <v>3444</v>
      </c>
    </row>
    <row r="766" spans="2:7" x14ac:dyDescent="0.25">
      <c r="B766" s="2">
        <v>3656</v>
      </c>
      <c r="C766" s="28">
        <v>4.4933975656505157E-3</v>
      </c>
      <c r="D766" s="2">
        <v>3</v>
      </c>
      <c r="E766" s="2">
        <v>3</v>
      </c>
      <c r="F766" s="2">
        <v>2101</v>
      </c>
      <c r="G766" s="2">
        <v>2909</v>
      </c>
    </row>
    <row r="767" spans="2:7" x14ac:dyDescent="0.25">
      <c r="B767" s="2">
        <v>3655</v>
      </c>
      <c r="C767" s="28">
        <v>4.4904008264961479E-3</v>
      </c>
      <c r="D767" s="2">
        <v>3</v>
      </c>
      <c r="E767" s="2">
        <v>3</v>
      </c>
      <c r="F767" s="2">
        <v>1312</v>
      </c>
      <c r="G767" s="2">
        <v>2624</v>
      </c>
    </row>
    <row r="768" spans="2:7" x14ac:dyDescent="0.25">
      <c r="B768" s="2">
        <v>3654</v>
      </c>
      <c r="C768" s="28">
        <v>4.4798472225567572E-3</v>
      </c>
      <c r="D768" s="2">
        <v>5</v>
      </c>
      <c r="E768" s="2">
        <v>5</v>
      </c>
      <c r="F768" s="2">
        <v>2990</v>
      </c>
      <c r="G768" s="2">
        <v>2998</v>
      </c>
    </row>
    <row r="769" spans="2:7" x14ac:dyDescent="0.25">
      <c r="B769" s="2">
        <v>3653</v>
      </c>
      <c r="C769" s="28">
        <v>4.4701878032124146E-3</v>
      </c>
      <c r="D769" s="2">
        <v>7</v>
      </c>
      <c r="E769" s="2">
        <v>7</v>
      </c>
      <c r="F769" s="2">
        <v>2660</v>
      </c>
      <c r="G769" s="2">
        <v>3257</v>
      </c>
    </row>
    <row r="770" spans="2:7" x14ac:dyDescent="0.25">
      <c r="B770" s="2">
        <v>3652</v>
      </c>
      <c r="C770" s="28">
        <v>4.4655410971399558E-3</v>
      </c>
      <c r="D770" s="2">
        <v>4</v>
      </c>
      <c r="E770" s="2">
        <v>4</v>
      </c>
      <c r="F770" s="2">
        <v>3144</v>
      </c>
      <c r="G770" s="2">
        <v>3481</v>
      </c>
    </row>
    <row r="771" spans="2:7" x14ac:dyDescent="0.25">
      <c r="B771" s="2">
        <v>3651</v>
      </c>
      <c r="C771" s="28">
        <v>4.4467240387972692E-3</v>
      </c>
      <c r="D771" s="2">
        <v>5</v>
      </c>
      <c r="E771" s="2">
        <v>5</v>
      </c>
      <c r="F771" s="2">
        <v>1105</v>
      </c>
      <c r="G771" s="2">
        <v>3368</v>
      </c>
    </row>
    <row r="772" spans="2:7" x14ac:dyDescent="0.25">
      <c r="B772" s="2">
        <v>3650</v>
      </c>
      <c r="C772" s="28">
        <v>4.4339323028528832E-3</v>
      </c>
      <c r="D772" s="2">
        <v>4</v>
      </c>
      <c r="E772" s="2">
        <v>4</v>
      </c>
      <c r="F772" s="2">
        <v>3083</v>
      </c>
      <c r="G772" s="2">
        <v>3182</v>
      </c>
    </row>
    <row r="773" spans="2:7" x14ac:dyDescent="0.25">
      <c r="B773" s="2">
        <v>3649</v>
      </c>
      <c r="C773" s="28">
        <v>4.4298289078998562E-3</v>
      </c>
      <c r="D773" s="2">
        <v>4</v>
      </c>
      <c r="E773" s="2">
        <v>4</v>
      </c>
      <c r="F773" s="2">
        <v>2819</v>
      </c>
      <c r="G773" s="2">
        <v>3176</v>
      </c>
    </row>
    <row r="774" spans="2:7" x14ac:dyDescent="0.25">
      <c r="B774" s="2">
        <v>3648</v>
      </c>
      <c r="C774" s="28">
        <v>4.4240706838552584E-3</v>
      </c>
      <c r="D774" s="2">
        <v>4</v>
      </c>
      <c r="E774" s="2">
        <v>4</v>
      </c>
      <c r="F774" s="2">
        <v>2646</v>
      </c>
      <c r="G774" s="2">
        <v>2649</v>
      </c>
    </row>
    <row r="775" spans="2:7" x14ac:dyDescent="0.25">
      <c r="B775" s="2">
        <v>3647</v>
      </c>
      <c r="C775" s="28">
        <v>4.3392992549557202E-3</v>
      </c>
      <c r="D775" s="2">
        <v>2</v>
      </c>
      <c r="E775" s="2">
        <v>2</v>
      </c>
      <c r="F775" s="2">
        <v>477</v>
      </c>
      <c r="G775" s="2">
        <v>867</v>
      </c>
    </row>
    <row r="776" spans="2:7" x14ac:dyDescent="0.25">
      <c r="B776" s="2">
        <v>3646</v>
      </c>
      <c r="C776" s="28">
        <v>4.3250832050910262E-3</v>
      </c>
      <c r="D776" s="2">
        <v>4</v>
      </c>
      <c r="E776" s="2">
        <v>4</v>
      </c>
      <c r="F776" s="2">
        <v>2949</v>
      </c>
      <c r="G776" s="2">
        <v>3364</v>
      </c>
    </row>
    <row r="777" spans="2:7" x14ac:dyDescent="0.25">
      <c r="B777" s="2">
        <v>3645</v>
      </c>
      <c r="C777" s="28">
        <v>4.3084683351228194E-3</v>
      </c>
      <c r="D777" s="2">
        <v>4</v>
      </c>
      <c r="E777" s="2">
        <v>4</v>
      </c>
      <c r="F777" s="2">
        <v>2938</v>
      </c>
      <c r="G777" s="2">
        <v>3325</v>
      </c>
    </row>
    <row r="778" spans="2:7" x14ac:dyDescent="0.25">
      <c r="B778" s="2">
        <v>3644</v>
      </c>
      <c r="C778" s="28">
        <v>4.2975599649340106E-3</v>
      </c>
      <c r="D778" s="2">
        <v>6</v>
      </c>
      <c r="E778" s="2">
        <v>6</v>
      </c>
      <c r="F778" s="2">
        <v>2314</v>
      </c>
      <c r="G778" s="2">
        <v>3103</v>
      </c>
    </row>
    <row r="779" spans="2:7" x14ac:dyDescent="0.25">
      <c r="B779" s="2">
        <v>3643</v>
      </c>
      <c r="C779" s="28">
        <v>4.2856076991786294E-3</v>
      </c>
      <c r="D779" s="2">
        <v>2</v>
      </c>
      <c r="E779" s="2">
        <v>2</v>
      </c>
      <c r="F779" s="2">
        <v>1737</v>
      </c>
      <c r="G779" s="2">
        <v>1888</v>
      </c>
    </row>
    <row r="780" spans="2:7" x14ac:dyDescent="0.25">
      <c r="B780" s="2">
        <v>3642</v>
      </c>
      <c r="C780" s="28">
        <v>4.27236854737152E-3</v>
      </c>
      <c r="D780" s="2">
        <v>4</v>
      </c>
      <c r="E780" s="2">
        <v>4</v>
      </c>
      <c r="F780" s="2">
        <v>2420</v>
      </c>
      <c r="G780" s="2">
        <v>3036</v>
      </c>
    </row>
    <row r="781" spans="2:7" x14ac:dyDescent="0.25">
      <c r="B781" s="2">
        <v>3641</v>
      </c>
      <c r="C781" s="28">
        <v>4.2683819962460127E-3</v>
      </c>
      <c r="D781" s="2">
        <v>5</v>
      </c>
      <c r="E781" s="2">
        <v>5</v>
      </c>
      <c r="F781" s="2">
        <v>61</v>
      </c>
      <c r="G781" s="2">
        <v>3261</v>
      </c>
    </row>
    <row r="782" spans="2:7" x14ac:dyDescent="0.25">
      <c r="B782" s="2">
        <v>3640</v>
      </c>
      <c r="C782" s="28">
        <v>4.263980632439021E-3</v>
      </c>
      <c r="D782" s="2">
        <v>5</v>
      </c>
      <c r="E782" s="2">
        <v>5</v>
      </c>
      <c r="F782" s="2">
        <v>3253</v>
      </c>
      <c r="G782" s="2">
        <v>3395</v>
      </c>
    </row>
    <row r="783" spans="2:7" x14ac:dyDescent="0.25">
      <c r="B783" s="2">
        <v>3639</v>
      </c>
      <c r="C783" s="28">
        <v>4.2545697968197835E-3</v>
      </c>
      <c r="D783" s="2">
        <v>3</v>
      </c>
      <c r="E783" s="2">
        <v>3</v>
      </c>
      <c r="F783" s="2">
        <v>571</v>
      </c>
      <c r="G783" s="2">
        <v>3156</v>
      </c>
    </row>
    <row r="784" spans="2:7" x14ac:dyDescent="0.25">
      <c r="B784" s="2">
        <v>3638</v>
      </c>
      <c r="C784" s="28">
        <v>4.2370444475679754E-3</v>
      </c>
      <c r="D784" s="2">
        <v>2</v>
      </c>
      <c r="E784" s="2">
        <v>2</v>
      </c>
      <c r="F784" s="2">
        <v>259</v>
      </c>
      <c r="G784" s="2">
        <v>1567</v>
      </c>
    </row>
    <row r="785" spans="2:7" x14ac:dyDescent="0.25">
      <c r="B785" s="2">
        <v>3637</v>
      </c>
      <c r="C785" s="28">
        <v>4.2304788619990591E-3</v>
      </c>
      <c r="D785" s="2">
        <v>2</v>
      </c>
      <c r="E785" s="2">
        <v>2</v>
      </c>
      <c r="F785" s="2">
        <v>1595</v>
      </c>
      <c r="G785" s="2">
        <v>1601</v>
      </c>
    </row>
    <row r="786" spans="2:7" x14ac:dyDescent="0.25">
      <c r="B786" s="2">
        <v>3636</v>
      </c>
      <c r="C786" s="28">
        <v>4.2150254319180793E-3</v>
      </c>
      <c r="D786" s="2">
        <v>3</v>
      </c>
      <c r="E786" s="2">
        <v>3</v>
      </c>
      <c r="F786" s="2">
        <v>1419</v>
      </c>
      <c r="G786" s="2">
        <v>2598</v>
      </c>
    </row>
    <row r="787" spans="2:7" x14ac:dyDescent="0.25">
      <c r="B787" s="2">
        <v>3635</v>
      </c>
      <c r="C787" s="28">
        <v>4.1987848108006633E-3</v>
      </c>
      <c r="D787" s="2">
        <v>2</v>
      </c>
      <c r="E787" s="2">
        <v>2</v>
      </c>
      <c r="F787" s="2">
        <v>330</v>
      </c>
      <c r="G787" s="2">
        <v>2194</v>
      </c>
    </row>
    <row r="788" spans="2:7" x14ac:dyDescent="0.25">
      <c r="B788" s="2">
        <v>3634</v>
      </c>
      <c r="C788" s="28">
        <v>4.198784810800652E-3</v>
      </c>
      <c r="D788" s="2">
        <v>2</v>
      </c>
      <c r="E788" s="2">
        <v>2</v>
      </c>
      <c r="F788" s="2">
        <v>958</v>
      </c>
      <c r="G788" s="2">
        <v>2115</v>
      </c>
    </row>
    <row r="789" spans="2:7" x14ac:dyDescent="0.25">
      <c r="B789" s="2">
        <v>3633</v>
      </c>
      <c r="C789" s="28">
        <v>4.173463544501611E-3</v>
      </c>
      <c r="D789" s="2">
        <v>6</v>
      </c>
      <c r="E789" s="2">
        <v>6</v>
      </c>
      <c r="F789" s="2">
        <v>2680</v>
      </c>
      <c r="G789" s="2">
        <v>2895</v>
      </c>
    </row>
    <row r="790" spans="2:7" x14ac:dyDescent="0.25">
      <c r="B790" s="2">
        <v>3632</v>
      </c>
      <c r="C790" s="28">
        <v>4.172678596790525E-3</v>
      </c>
      <c r="D790" s="2">
        <v>6</v>
      </c>
      <c r="E790" s="2">
        <v>6</v>
      </c>
      <c r="F790" s="2">
        <v>2783</v>
      </c>
      <c r="G790" s="2">
        <v>3569</v>
      </c>
    </row>
    <row r="791" spans="2:7" x14ac:dyDescent="0.25">
      <c r="B791" s="2">
        <v>3631</v>
      </c>
      <c r="C791" s="28">
        <v>4.1689219267177207E-3</v>
      </c>
      <c r="D791" s="2">
        <v>5</v>
      </c>
      <c r="E791" s="2">
        <v>5</v>
      </c>
      <c r="F791" s="2">
        <v>1491</v>
      </c>
      <c r="G791" s="2">
        <v>3423</v>
      </c>
    </row>
    <row r="792" spans="2:7" x14ac:dyDescent="0.25">
      <c r="B792" s="2">
        <v>3630</v>
      </c>
      <c r="C792" s="28">
        <v>4.1564472217020315E-3</v>
      </c>
      <c r="D792" s="2">
        <v>2</v>
      </c>
      <c r="E792" s="2">
        <v>2</v>
      </c>
      <c r="F792" s="2">
        <v>552</v>
      </c>
      <c r="G792" s="2">
        <v>1465</v>
      </c>
    </row>
    <row r="793" spans="2:7" x14ac:dyDescent="0.25">
      <c r="B793" s="2">
        <v>3629</v>
      </c>
      <c r="C793" s="28">
        <v>4.1458206633711208E-3</v>
      </c>
      <c r="D793" s="2">
        <v>7</v>
      </c>
      <c r="E793" s="2">
        <v>7</v>
      </c>
      <c r="F793" s="2">
        <v>2782</v>
      </c>
      <c r="G793" s="2">
        <v>3245</v>
      </c>
    </row>
    <row r="794" spans="2:7" x14ac:dyDescent="0.25">
      <c r="B794" s="2">
        <v>3628</v>
      </c>
      <c r="C794" s="28">
        <v>4.1043966816999931E-3</v>
      </c>
      <c r="D794" s="2">
        <v>6</v>
      </c>
      <c r="E794" s="2">
        <v>6</v>
      </c>
      <c r="F794" s="2">
        <v>2772</v>
      </c>
      <c r="G794" s="2">
        <v>3374</v>
      </c>
    </row>
    <row r="795" spans="2:7" x14ac:dyDescent="0.25">
      <c r="B795" s="2">
        <v>3627</v>
      </c>
      <c r="C795" s="28">
        <v>4.080714362446637E-3</v>
      </c>
      <c r="D795" s="2">
        <v>3</v>
      </c>
      <c r="E795" s="2">
        <v>3</v>
      </c>
      <c r="F795" s="2">
        <v>109</v>
      </c>
      <c r="G795" s="2">
        <v>3180</v>
      </c>
    </row>
    <row r="796" spans="2:7" x14ac:dyDescent="0.25">
      <c r="B796" s="2">
        <v>3626</v>
      </c>
      <c r="C796" s="28">
        <v>4.065442295193844E-3</v>
      </c>
      <c r="D796" s="2">
        <v>2</v>
      </c>
      <c r="E796" s="2">
        <v>2</v>
      </c>
      <c r="F796" s="2">
        <v>662</v>
      </c>
      <c r="G796" s="2">
        <v>1716</v>
      </c>
    </row>
    <row r="797" spans="2:7" x14ac:dyDescent="0.25">
      <c r="B797" s="2">
        <v>3625</v>
      </c>
      <c r="C797" s="28">
        <v>4.0318254513921426E-3</v>
      </c>
      <c r="D797" s="2">
        <v>5</v>
      </c>
      <c r="E797" s="2">
        <v>5</v>
      </c>
      <c r="F797" s="2">
        <v>336</v>
      </c>
      <c r="G797" s="2">
        <v>3497</v>
      </c>
    </row>
    <row r="798" spans="2:7" x14ac:dyDescent="0.25">
      <c r="B798" s="2">
        <v>3624</v>
      </c>
      <c r="C798" s="28">
        <v>4.0269192022845774E-3</v>
      </c>
      <c r="D798" s="2">
        <v>4</v>
      </c>
      <c r="E798" s="2">
        <v>4</v>
      </c>
      <c r="F798" s="2">
        <v>2899</v>
      </c>
      <c r="G798" s="2">
        <v>2987</v>
      </c>
    </row>
    <row r="799" spans="2:7" x14ac:dyDescent="0.25">
      <c r="B799" s="2">
        <v>3623</v>
      </c>
      <c r="C799" s="28">
        <v>4.0133576330898041E-3</v>
      </c>
      <c r="D799" s="2">
        <v>2</v>
      </c>
      <c r="E799" s="2">
        <v>2</v>
      </c>
      <c r="F799" s="2">
        <v>922</v>
      </c>
      <c r="G799" s="2">
        <v>1355</v>
      </c>
    </row>
    <row r="800" spans="2:7" x14ac:dyDescent="0.25">
      <c r="B800" s="2">
        <v>3622</v>
      </c>
      <c r="C800" s="28">
        <v>3.9981658686248315E-3</v>
      </c>
      <c r="D800" s="2">
        <v>3</v>
      </c>
      <c r="E800" s="2">
        <v>3</v>
      </c>
      <c r="F800" s="2">
        <v>758</v>
      </c>
      <c r="G800" s="2">
        <v>2619</v>
      </c>
    </row>
    <row r="801" spans="2:7" x14ac:dyDescent="0.25">
      <c r="B801" s="2">
        <v>3621</v>
      </c>
      <c r="C801" s="28">
        <v>3.9980846261718564E-3</v>
      </c>
      <c r="D801" s="2">
        <v>4</v>
      </c>
      <c r="E801" s="2">
        <v>4</v>
      </c>
      <c r="F801" s="2">
        <v>1388</v>
      </c>
      <c r="G801" s="2">
        <v>2966</v>
      </c>
    </row>
    <row r="802" spans="2:7" x14ac:dyDescent="0.25">
      <c r="B802" s="2">
        <v>3620</v>
      </c>
      <c r="C802" s="28">
        <v>3.9966944512662131E-3</v>
      </c>
      <c r="D802" s="2">
        <v>2</v>
      </c>
      <c r="E802" s="2">
        <v>2</v>
      </c>
      <c r="F802" s="2">
        <v>390</v>
      </c>
      <c r="G802" s="2">
        <v>514</v>
      </c>
    </row>
    <row r="803" spans="2:7" x14ac:dyDescent="0.25">
      <c r="B803" s="2">
        <v>3619</v>
      </c>
      <c r="C803" s="28">
        <v>3.9347229658557225E-3</v>
      </c>
      <c r="D803" s="2">
        <v>4</v>
      </c>
      <c r="E803" s="2">
        <v>4</v>
      </c>
      <c r="F803" s="2">
        <v>110</v>
      </c>
      <c r="G803" s="2">
        <v>3109</v>
      </c>
    </row>
    <row r="804" spans="2:7" x14ac:dyDescent="0.25">
      <c r="B804" s="2">
        <v>3618</v>
      </c>
      <c r="C804" s="28">
        <v>3.9346498103272039E-3</v>
      </c>
      <c r="D804" s="2">
        <v>4</v>
      </c>
      <c r="E804" s="2">
        <v>4</v>
      </c>
      <c r="F804" s="2">
        <v>2957</v>
      </c>
      <c r="G804" s="2">
        <v>3350</v>
      </c>
    </row>
    <row r="805" spans="2:7" x14ac:dyDescent="0.25">
      <c r="B805" s="2">
        <v>3617</v>
      </c>
      <c r="C805" s="28">
        <v>3.9332025390733487E-3</v>
      </c>
      <c r="D805" s="2">
        <v>4</v>
      </c>
      <c r="E805" s="2">
        <v>4</v>
      </c>
      <c r="F805" s="2">
        <v>2751</v>
      </c>
      <c r="G805" s="2">
        <v>3435</v>
      </c>
    </row>
    <row r="806" spans="2:7" x14ac:dyDescent="0.25">
      <c r="B806" s="2">
        <v>3616</v>
      </c>
      <c r="C806" s="28">
        <v>3.9312695616294784E-3</v>
      </c>
      <c r="D806" s="2">
        <v>3</v>
      </c>
      <c r="E806" s="2">
        <v>3</v>
      </c>
      <c r="F806" s="2">
        <v>679</v>
      </c>
      <c r="G806" s="2">
        <v>3056</v>
      </c>
    </row>
    <row r="807" spans="2:7" x14ac:dyDescent="0.25">
      <c r="B807" s="2">
        <v>3615</v>
      </c>
      <c r="C807" s="28">
        <v>3.9299390135727908E-3</v>
      </c>
      <c r="D807" s="2">
        <v>3</v>
      </c>
      <c r="E807" s="2">
        <v>3</v>
      </c>
      <c r="F807" s="2">
        <v>2111</v>
      </c>
      <c r="G807" s="2">
        <v>2816</v>
      </c>
    </row>
    <row r="808" spans="2:7" x14ac:dyDescent="0.25">
      <c r="B808" s="2">
        <v>3614</v>
      </c>
      <c r="C808" s="28">
        <v>3.9257381921147501E-3</v>
      </c>
      <c r="D808" s="2">
        <v>3</v>
      </c>
      <c r="E808" s="2">
        <v>3</v>
      </c>
      <c r="F808" s="2">
        <v>1447</v>
      </c>
      <c r="G808" s="2">
        <v>2903</v>
      </c>
    </row>
    <row r="809" spans="2:7" x14ac:dyDescent="0.25">
      <c r="B809" s="2">
        <v>3613</v>
      </c>
      <c r="C809" s="28">
        <v>3.9198981740351142E-3</v>
      </c>
      <c r="D809" s="2">
        <v>4</v>
      </c>
      <c r="E809" s="2">
        <v>4</v>
      </c>
      <c r="F809" s="2">
        <v>2989</v>
      </c>
      <c r="G809" s="2">
        <v>3393</v>
      </c>
    </row>
    <row r="810" spans="2:7" x14ac:dyDescent="0.25">
      <c r="B810" s="2">
        <v>3612</v>
      </c>
      <c r="C810" s="28">
        <v>3.9045279709348474E-3</v>
      </c>
      <c r="D810" s="2">
        <v>3</v>
      </c>
      <c r="E810" s="2">
        <v>3</v>
      </c>
      <c r="F810" s="2">
        <v>1455</v>
      </c>
      <c r="G810" s="2">
        <v>3486</v>
      </c>
    </row>
    <row r="811" spans="2:7" x14ac:dyDescent="0.25">
      <c r="B811" s="2">
        <v>3611</v>
      </c>
      <c r="C811" s="28">
        <v>3.8795325643516529E-3</v>
      </c>
      <c r="D811" s="2">
        <v>7</v>
      </c>
      <c r="E811" s="2">
        <v>7</v>
      </c>
      <c r="F811" s="2">
        <v>2793</v>
      </c>
      <c r="G811" s="2">
        <v>2852</v>
      </c>
    </row>
    <row r="812" spans="2:7" x14ac:dyDescent="0.25">
      <c r="B812" s="2">
        <v>3610</v>
      </c>
      <c r="C812" s="28">
        <v>3.8774462837171562E-3</v>
      </c>
      <c r="D812" s="2">
        <v>2</v>
      </c>
      <c r="E812" s="2">
        <v>2</v>
      </c>
      <c r="F812" s="2">
        <v>1067</v>
      </c>
      <c r="G812" s="2">
        <v>2181</v>
      </c>
    </row>
    <row r="813" spans="2:7" x14ac:dyDescent="0.25">
      <c r="B813" s="2">
        <v>3609</v>
      </c>
      <c r="C813" s="28">
        <v>3.8692862052587878E-3</v>
      </c>
      <c r="D813" s="2">
        <v>4</v>
      </c>
      <c r="E813" s="2">
        <v>4</v>
      </c>
      <c r="F813" s="2">
        <v>961</v>
      </c>
      <c r="G813" s="2">
        <v>3178</v>
      </c>
    </row>
    <row r="814" spans="2:7" x14ac:dyDescent="0.25">
      <c r="B814" s="2">
        <v>3608</v>
      </c>
      <c r="C814" s="28">
        <v>3.8594889845541837E-3</v>
      </c>
      <c r="D814" s="2">
        <v>6</v>
      </c>
      <c r="E814" s="2">
        <v>6</v>
      </c>
      <c r="F814" s="2">
        <v>2366</v>
      </c>
      <c r="G814" s="2">
        <v>3305</v>
      </c>
    </row>
    <row r="815" spans="2:7" x14ac:dyDescent="0.25">
      <c r="B815" s="2">
        <v>3607</v>
      </c>
      <c r="C815" s="28">
        <v>3.8362571017416078E-3</v>
      </c>
      <c r="D815" s="2">
        <v>4</v>
      </c>
      <c r="E815" s="2">
        <v>4</v>
      </c>
      <c r="F815" s="2">
        <v>1839</v>
      </c>
      <c r="G815" s="2">
        <v>3446</v>
      </c>
    </row>
    <row r="816" spans="2:7" x14ac:dyDescent="0.25">
      <c r="B816" s="2">
        <v>3606</v>
      </c>
      <c r="C816" s="28">
        <v>3.8271302039359048E-3</v>
      </c>
      <c r="D816" s="2">
        <v>6</v>
      </c>
      <c r="E816" s="2">
        <v>6</v>
      </c>
      <c r="F816" s="2">
        <v>2897</v>
      </c>
      <c r="G816" s="2">
        <v>3348</v>
      </c>
    </row>
    <row r="817" spans="2:7" x14ac:dyDescent="0.25">
      <c r="B817" s="2">
        <v>3605</v>
      </c>
      <c r="C817" s="28">
        <v>3.8270827139585727E-3</v>
      </c>
      <c r="D817" s="2">
        <v>2</v>
      </c>
      <c r="E817" s="2">
        <v>2</v>
      </c>
      <c r="F817" s="2">
        <v>294</v>
      </c>
      <c r="G817" s="2">
        <v>2177</v>
      </c>
    </row>
    <row r="818" spans="2:7" x14ac:dyDescent="0.25">
      <c r="B818" s="2">
        <v>3604</v>
      </c>
      <c r="C818" s="28">
        <v>3.8226712021573266E-3</v>
      </c>
      <c r="D818" s="2">
        <v>6</v>
      </c>
      <c r="E818" s="2">
        <v>6</v>
      </c>
      <c r="F818" s="2">
        <v>2745</v>
      </c>
      <c r="G818" s="2">
        <v>3453</v>
      </c>
    </row>
    <row r="819" spans="2:7" x14ac:dyDescent="0.25">
      <c r="B819" s="2">
        <v>3603</v>
      </c>
      <c r="C819" s="28">
        <v>3.780531092536172E-3</v>
      </c>
      <c r="D819" s="2">
        <v>6</v>
      </c>
      <c r="E819" s="2">
        <v>6</v>
      </c>
      <c r="F819" s="2">
        <v>2549</v>
      </c>
      <c r="G819" s="2">
        <v>3234</v>
      </c>
    </row>
    <row r="820" spans="2:7" x14ac:dyDescent="0.25">
      <c r="B820" s="2">
        <v>3602</v>
      </c>
      <c r="C820" s="28">
        <v>3.7465587122982426E-3</v>
      </c>
      <c r="D820" s="2">
        <v>5</v>
      </c>
      <c r="E820" s="2">
        <v>5</v>
      </c>
      <c r="F820" s="2">
        <v>3140</v>
      </c>
      <c r="G820" s="2">
        <v>3264</v>
      </c>
    </row>
    <row r="821" spans="2:7" x14ac:dyDescent="0.25">
      <c r="B821" s="2">
        <v>3601</v>
      </c>
      <c r="C821" s="28">
        <v>3.7463186204083911E-3</v>
      </c>
      <c r="D821" s="2">
        <v>2</v>
      </c>
      <c r="E821" s="2">
        <v>2</v>
      </c>
      <c r="F821" s="2">
        <v>203</v>
      </c>
      <c r="G821" s="2">
        <v>2179</v>
      </c>
    </row>
    <row r="822" spans="2:7" x14ac:dyDescent="0.25">
      <c r="B822" s="2">
        <v>3600</v>
      </c>
      <c r="C822" s="28">
        <v>3.7434929724725961E-3</v>
      </c>
      <c r="D822" s="2">
        <v>4</v>
      </c>
      <c r="E822" s="2">
        <v>4</v>
      </c>
      <c r="F822" s="2">
        <v>2832</v>
      </c>
      <c r="G822" s="2">
        <v>3004</v>
      </c>
    </row>
    <row r="823" spans="2:7" x14ac:dyDescent="0.25">
      <c r="B823" s="2">
        <v>3599</v>
      </c>
      <c r="C823" s="28">
        <v>3.7306169334471412E-3</v>
      </c>
      <c r="D823" s="2">
        <v>4</v>
      </c>
      <c r="E823" s="2">
        <v>4</v>
      </c>
      <c r="F823" s="2">
        <v>501</v>
      </c>
      <c r="G823" s="2">
        <v>3218</v>
      </c>
    </row>
    <row r="824" spans="2:7" x14ac:dyDescent="0.25">
      <c r="B824" s="2">
        <v>3598</v>
      </c>
      <c r="C824" s="28">
        <v>3.7289316143263758E-3</v>
      </c>
      <c r="D824" s="2">
        <v>9</v>
      </c>
      <c r="E824" s="2">
        <v>9</v>
      </c>
      <c r="F824" s="2">
        <v>2786</v>
      </c>
      <c r="G824" s="2">
        <v>3332</v>
      </c>
    </row>
    <row r="825" spans="2:7" x14ac:dyDescent="0.25">
      <c r="B825" s="2">
        <v>3597</v>
      </c>
      <c r="C825" s="28">
        <v>3.7280448237330534E-3</v>
      </c>
      <c r="D825" s="2">
        <v>4</v>
      </c>
      <c r="E825" s="2">
        <v>4</v>
      </c>
      <c r="F825" s="2">
        <v>1880</v>
      </c>
      <c r="G825" s="2">
        <v>2771</v>
      </c>
    </row>
    <row r="826" spans="2:7" x14ac:dyDescent="0.25">
      <c r="B826" s="2">
        <v>3596</v>
      </c>
      <c r="C826" s="28">
        <v>3.7221268533768931E-3</v>
      </c>
      <c r="D826" s="2">
        <v>18</v>
      </c>
      <c r="E826" s="2">
        <v>18</v>
      </c>
      <c r="F826" s="2">
        <v>2821</v>
      </c>
      <c r="G826" s="2">
        <v>3562</v>
      </c>
    </row>
    <row r="827" spans="2:7" x14ac:dyDescent="0.25">
      <c r="B827" s="2">
        <v>3595</v>
      </c>
      <c r="C827" s="28">
        <v>3.7212950589021005E-3</v>
      </c>
      <c r="D827" s="2">
        <v>8</v>
      </c>
      <c r="E827" s="2">
        <v>8</v>
      </c>
      <c r="F827" s="2">
        <v>2856</v>
      </c>
      <c r="G827" s="2">
        <v>3563</v>
      </c>
    </row>
    <row r="828" spans="2:7" x14ac:dyDescent="0.25">
      <c r="B828" s="2">
        <v>3594</v>
      </c>
      <c r="C828" s="28">
        <v>3.7182995130109176E-3</v>
      </c>
      <c r="D828" s="2">
        <v>4</v>
      </c>
      <c r="E828" s="2">
        <v>4</v>
      </c>
      <c r="F828" s="2">
        <v>2585</v>
      </c>
      <c r="G828" s="2">
        <v>3040</v>
      </c>
    </row>
    <row r="829" spans="2:7" x14ac:dyDescent="0.25">
      <c r="B829" s="2">
        <v>3593</v>
      </c>
      <c r="C829" s="28">
        <v>3.7110075169784732E-3</v>
      </c>
      <c r="D829" s="2">
        <v>5</v>
      </c>
      <c r="E829" s="2">
        <v>5</v>
      </c>
      <c r="F829" s="2">
        <v>2153</v>
      </c>
      <c r="G829" s="2">
        <v>3355</v>
      </c>
    </row>
    <row r="830" spans="2:7" x14ac:dyDescent="0.25">
      <c r="B830" s="2">
        <v>3592</v>
      </c>
      <c r="C830" s="28">
        <v>3.697057712054324E-3</v>
      </c>
      <c r="D830" s="2">
        <v>2</v>
      </c>
      <c r="E830" s="2">
        <v>2</v>
      </c>
      <c r="F830" s="2">
        <v>263</v>
      </c>
      <c r="G830" s="2">
        <v>1763</v>
      </c>
    </row>
    <row r="831" spans="2:7" x14ac:dyDescent="0.25">
      <c r="B831" s="2">
        <v>3591</v>
      </c>
      <c r="C831" s="28">
        <v>3.6845963573747518E-3</v>
      </c>
      <c r="D831" s="2">
        <v>2</v>
      </c>
      <c r="E831" s="2">
        <v>2</v>
      </c>
      <c r="F831" s="2">
        <v>1814</v>
      </c>
      <c r="G831" s="2">
        <v>2005</v>
      </c>
    </row>
    <row r="832" spans="2:7" x14ac:dyDescent="0.25">
      <c r="B832" s="2">
        <v>3590</v>
      </c>
      <c r="C832" s="28">
        <v>3.6757753686905118E-3</v>
      </c>
      <c r="D832" s="2">
        <v>4</v>
      </c>
      <c r="E832" s="2">
        <v>4</v>
      </c>
      <c r="F832" s="2">
        <v>214</v>
      </c>
      <c r="G832" s="2">
        <v>3027</v>
      </c>
    </row>
    <row r="833" spans="2:7" x14ac:dyDescent="0.25">
      <c r="B833" s="2">
        <v>3589</v>
      </c>
      <c r="C833" s="28">
        <v>3.6694378354366324E-3</v>
      </c>
      <c r="D833" s="2">
        <v>4</v>
      </c>
      <c r="E833" s="2">
        <v>4</v>
      </c>
      <c r="F833" s="2">
        <v>1708</v>
      </c>
      <c r="G833" s="2">
        <v>2964</v>
      </c>
    </row>
    <row r="834" spans="2:7" x14ac:dyDescent="0.25">
      <c r="B834" s="2">
        <v>3588</v>
      </c>
      <c r="C834" s="28">
        <v>3.6550728137712098E-3</v>
      </c>
      <c r="D834" s="2">
        <v>3</v>
      </c>
      <c r="E834" s="2">
        <v>3</v>
      </c>
      <c r="F834" s="2">
        <v>1249</v>
      </c>
      <c r="G834" s="2">
        <v>3318</v>
      </c>
    </row>
    <row r="835" spans="2:7" x14ac:dyDescent="0.25">
      <c r="B835" s="2">
        <v>3587</v>
      </c>
      <c r="C835" s="28">
        <v>3.588720503767961E-3</v>
      </c>
      <c r="D835" s="2">
        <v>4</v>
      </c>
      <c r="E835" s="2">
        <v>4</v>
      </c>
      <c r="F835" s="2">
        <v>2878</v>
      </c>
      <c r="G835" s="2">
        <v>3113</v>
      </c>
    </row>
    <row r="836" spans="2:7" x14ac:dyDescent="0.25">
      <c r="B836" s="2">
        <v>3586</v>
      </c>
      <c r="C836" s="28">
        <v>3.570438757309878E-3</v>
      </c>
      <c r="D836" s="2">
        <v>2</v>
      </c>
      <c r="E836" s="2">
        <v>2</v>
      </c>
      <c r="F836" s="2">
        <v>1908</v>
      </c>
      <c r="G836" s="2">
        <v>1939</v>
      </c>
    </row>
    <row r="837" spans="2:7" x14ac:dyDescent="0.25">
      <c r="B837" s="2">
        <v>3585</v>
      </c>
      <c r="C837" s="28">
        <v>3.5619437479798254E-3</v>
      </c>
      <c r="D837" s="2">
        <v>3</v>
      </c>
      <c r="E837" s="2">
        <v>3</v>
      </c>
      <c r="F837" s="2">
        <v>1174</v>
      </c>
      <c r="G837" s="2">
        <v>3249</v>
      </c>
    </row>
    <row r="838" spans="2:7" x14ac:dyDescent="0.25">
      <c r="B838" s="2">
        <v>3584</v>
      </c>
      <c r="C838" s="28">
        <v>3.5600843011335671E-3</v>
      </c>
      <c r="D838" s="2">
        <v>4</v>
      </c>
      <c r="E838" s="2">
        <v>4</v>
      </c>
      <c r="F838" s="2">
        <v>2820</v>
      </c>
      <c r="G838" s="2">
        <v>3045</v>
      </c>
    </row>
    <row r="839" spans="2:7" x14ac:dyDescent="0.25">
      <c r="B839" s="2">
        <v>3583</v>
      </c>
      <c r="C839" s="28">
        <v>3.5564153902884941E-3</v>
      </c>
      <c r="D839" s="2">
        <v>2</v>
      </c>
      <c r="E839" s="2">
        <v>2</v>
      </c>
      <c r="F839" s="2">
        <v>1959</v>
      </c>
      <c r="G839" s="2">
        <v>2064</v>
      </c>
    </row>
    <row r="840" spans="2:7" x14ac:dyDescent="0.25">
      <c r="B840" s="2">
        <v>3582</v>
      </c>
      <c r="C840" s="28">
        <v>3.5433206438186004E-3</v>
      </c>
      <c r="D840" s="2">
        <v>4</v>
      </c>
      <c r="E840" s="2">
        <v>4</v>
      </c>
      <c r="F840" s="2">
        <v>2880</v>
      </c>
      <c r="G840" s="2">
        <v>3111</v>
      </c>
    </row>
    <row r="841" spans="2:7" x14ac:dyDescent="0.25">
      <c r="B841" s="2">
        <v>3581</v>
      </c>
      <c r="C841" s="28">
        <v>3.5353700694026168E-3</v>
      </c>
      <c r="D841" s="2">
        <v>5</v>
      </c>
      <c r="E841" s="2">
        <v>5</v>
      </c>
      <c r="F841" s="2">
        <v>1427</v>
      </c>
      <c r="G841" s="2">
        <v>2985</v>
      </c>
    </row>
    <row r="842" spans="2:7" x14ac:dyDescent="0.25">
      <c r="B842" s="2">
        <v>3580</v>
      </c>
      <c r="C842" s="28">
        <v>3.5264381610497116E-3</v>
      </c>
      <c r="D842" s="2">
        <v>2</v>
      </c>
      <c r="E842" s="2">
        <v>2</v>
      </c>
      <c r="F842" s="2">
        <v>994</v>
      </c>
      <c r="G842" s="2">
        <v>2129</v>
      </c>
    </row>
    <row r="843" spans="2:7" x14ac:dyDescent="0.25">
      <c r="B843" s="2">
        <v>3579</v>
      </c>
      <c r="C843" s="28">
        <v>3.5067740862764411E-3</v>
      </c>
      <c r="D843" s="2">
        <v>2</v>
      </c>
      <c r="E843" s="2">
        <v>2</v>
      </c>
      <c r="F843" s="2">
        <v>298</v>
      </c>
      <c r="G843" s="2">
        <v>1905</v>
      </c>
    </row>
    <row r="844" spans="2:7" x14ac:dyDescent="0.25">
      <c r="B844" s="2">
        <v>3578</v>
      </c>
      <c r="C844" s="28">
        <v>3.4729238496832762E-3</v>
      </c>
      <c r="D844" s="2">
        <v>7</v>
      </c>
      <c r="E844" s="2">
        <v>7</v>
      </c>
      <c r="F844" s="2">
        <v>2922</v>
      </c>
      <c r="G844" s="2">
        <v>3044</v>
      </c>
    </row>
    <row r="845" spans="2:7" x14ac:dyDescent="0.25">
      <c r="B845" s="2">
        <v>3577</v>
      </c>
      <c r="C845" s="28">
        <v>3.4725138744867044E-3</v>
      </c>
      <c r="D845" s="2">
        <v>5</v>
      </c>
      <c r="E845" s="2">
        <v>5</v>
      </c>
      <c r="F845" s="2">
        <v>144</v>
      </c>
      <c r="G845" s="2">
        <v>3367</v>
      </c>
    </row>
    <row r="846" spans="2:7" x14ac:dyDescent="0.25">
      <c r="B846" s="2">
        <v>3576</v>
      </c>
      <c r="C846" s="28">
        <v>3.4475099453236202E-3</v>
      </c>
      <c r="D846" s="2">
        <v>5</v>
      </c>
      <c r="E846" s="2">
        <v>5</v>
      </c>
      <c r="F846" s="2">
        <v>2981</v>
      </c>
      <c r="G846" s="2">
        <v>3187</v>
      </c>
    </row>
    <row r="847" spans="2:7" x14ac:dyDescent="0.25">
      <c r="B847" s="2">
        <v>3575</v>
      </c>
      <c r="C847" s="28">
        <v>3.4470702657926297E-3</v>
      </c>
      <c r="D847" s="2">
        <v>5</v>
      </c>
      <c r="E847" s="2">
        <v>5</v>
      </c>
      <c r="F847" s="2">
        <v>2905</v>
      </c>
      <c r="G847" s="2">
        <v>3062</v>
      </c>
    </row>
    <row r="848" spans="2:7" x14ac:dyDescent="0.25">
      <c r="B848" s="2">
        <v>3574</v>
      </c>
      <c r="C848" s="28">
        <v>3.4404994387255603E-3</v>
      </c>
      <c r="D848" s="2">
        <v>6</v>
      </c>
      <c r="E848" s="2">
        <v>6</v>
      </c>
      <c r="F848" s="2">
        <v>3073</v>
      </c>
      <c r="G848" s="2">
        <v>3122</v>
      </c>
    </row>
    <row r="849" spans="2:7" x14ac:dyDescent="0.25">
      <c r="B849" s="2">
        <v>3573</v>
      </c>
      <c r="C849" s="28">
        <v>3.4302751471974261E-3</v>
      </c>
      <c r="D849" s="2">
        <v>5</v>
      </c>
      <c r="E849" s="2">
        <v>5</v>
      </c>
      <c r="F849" s="2">
        <v>3014</v>
      </c>
      <c r="G849" s="2">
        <v>3464</v>
      </c>
    </row>
    <row r="850" spans="2:7" x14ac:dyDescent="0.25">
      <c r="B850" s="2">
        <v>3572</v>
      </c>
      <c r="C850" s="28">
        <v>3.4198340101506512E-3</v>
      </c>
      <c r="D850" s="2">
        <v>6</v>
      </c>
      <c r="E850" s="2">
        <v>6</v>
      </c>
      <c r="F850" s="2">
        <v>2846</v>
      </c>
      <c r="G850" s="2">
        <v>2968</v>
      </c>
    </row>
    <row r="851" spans="2:7" x14ac:dyDescent="0.25">
      <c r="B851" s="2">
        <v>3571</v>
      </c>
      <c r="C851" s="28">
        <v>3.4146461076735579E-3</v>
      </c>
      <c r="D851" s="2">
        <v>3</v>
      </c>
      <c r="E851" s="2">
        <v>3</v>
      </c>
      <c r="F851" s="2">
        <v>563</v>
      </c>
      <c r="G851" s="2">
        <v>3431</v>
      </c>
    </row>
    <row r="852" spans="2:7" x14ac:dyDescent="0.25">
      <c r="B852" s="2">
        <v>3570</v>
      </c>
      <c r="C852" s="28">
        <v>3.3866397418776451E-3</v>
      </c>
      <c r="D852" s="2">
        <v>2</v>
      </c>
      <c r="E852" s="2">
        <v>2</v>
      </c>
      <c r="F852" s="2">
        <v>305</v>
      </c>
      <c r="G852" s="2">
        <v>1414</v>
      </c>
    </row>
    <row r="853" spans="2:7" x14ac:dyDescent="0.25">
      <c r="B853" s="2">
        <v>3569</v>
      </c>
      <c r="C853" s="28">
        <v>3.3613448959990662E-3</v>
      </c>
      <c r="D853" s="2">
        <v>4</v>
      </c>
      <c r="E853" s="2">
        <v>4</v>
      </c>
      <c r="F853" s="2">
        <v>2682</v>
      </c>
      <c r="G853" s="2">
        <v>3066</v>
      </c>
    </row>
    <row r="854" spans="2:7" x14ac:dyDescent="0.25">
      <c r="B854" s="2">
        <v>3568</v>
      </c>
      <c r="C854" s="28">
        <v>3.3490443299063091E-3</v>
      </c>
      <c r="D854" s="2">
        <v>2</v>
      </c>
      <c r="E854" s="2">
        <v>2</v>
      </c>
      <c r="F854" s="2">
        <v>601</v>
      </c>
      <c r="G854" s="2">
        <v>709</v>
      </c>
    </row>
    <row r="855" spans="2:7" x14ac:dyDescent="0.25">
      <c r="B855" s="2">
        <v>3567</v>
      </c>
      <c r="C855" s="28">
        <v>3.3444679747465776E-3</v>
      </c>
      <c r="D855" s="2">
        <v>4</v>
      </c>
      <c r="E855" s="2">
        <v>4</v>
      </c>
      <c r="F855" s="2">
        <v>2790</v>
      </c>
      <c r="G855" s="2">
        <v>2872</v>
      </c>
    </row>
    <row r="856" spans="2:7" x14ac:dyDescent="0.25">
      <c r="B856" s="2">
        <v>3566</v>
      </c>
      <c r="C856" s="28">
        <v>3.3429830738749659E-3</v>
      </c>
      <c r="D856" s="2">
        <v>4</v>
      </c>
      <c r="E856" s="2">
        <v>4</v>
      </c>
      <c r="F856" s="2">
        <v>2810</v>
      </c>
      <c r="G856" s="2">
        <v>3422</v>
      </c>
    </row>
    <row r="857" spans="2:7" x14ac:dyDescent="0.25">
      <c r="B857" s="2">
        <v>3565</v>
      </c>
      <c r="C857" s="28">
        <v>3.3379017707607685E-3</v>
      </c>
      <c r="D857" s="2">
        <v>3</v>
      </c>
      <c r="E857" s="2">
        <v>3</v>
      </c>
      <c r="F857" s="2">
        <v>1606</v>
      </c>
      <c r="G857" s="2">
        <v>2806</v>
      </c>
    </row>
    <row r="858" spans="2:7" x14ac:dyDescent="0.25">
      <c r="B858" s="2">
        <v>3564</v>
      </c>
      <c r="C858" s="28">
        <v>3.3203077619726371E-3</v>
      </c>
      <c r="D858" s="2">
        <v>5</v>
      </c>
      <c r="E858" s="2">
        <v>5</v>
      </c>
      <c r="F858" s="2">
        <v>2633</v>
      </c>
      <c r="G858" s="2">
        <v>3070</v>
      </c>
    </row>
    <row r="859" spans="2:7" x14ac:dyDescent="0.25">
      <c r="B859" s="2">
        <v>3563</v>
      </c>
      <c r="C859" s="28">
        <v>3.3101014407119688E-3</v>
      </c>
      <c r="D859" s="2">
        <v>6</v>
      </c>
      <c r="E859" s="2">
        <v>6</v>
      </c>
      <c r="F859" s="2">
        <v>2665</v>
      </c>
      <c r="G859" s="2">
        <v>3273</v>
      </c>
    </row>
    <row r="860" spans="2:7" x14ac:dyDescent="0.25">
      <c r="B860" s="2">
        <v>3562</v>
      </c>
      <c r="C860" s="28">
        <v>3.3027101782958442E-3</v>
      </c>
      <c r="D860" s="2">
        <v>14</v>
      </c>
      <c r="E860" s="2">
        <v>14</v>
      </c>
      <c r="F860" s="2">
        <v>2328</v>
      </c>
      <c r="G860" s="2">
        <v>2757</v>
      </c>
    </row>
    <row r="861" spans="2:7" x14ac:dyDescent="0.25">
      <c r="B861" s="2">
        <v>3561</v>
      </c>
      <c r="C861" s="28">
        <v>3.2686599467620279E-3</v>
      </c>
      <c r="D861" s="2">
        <v>4</v>
      </c>
      <c r="E861" s="2">
        <v>4</v>
      </c>
      <c r="F861" s="2">
        <v>1557</v>
      </c>
      <c r="G861" s="2">
        <v>3031</v>
      </c>
    </row>
    <row r="862" spans="2:7" x14ac:dyDescent="0.25">
      <c r="B862" s="2">
        <v>3560</v>
      </c>
      <c r="C862" s="28">
        <v>3.2593418039346955E-3</v>
      </c>
      <c r="D862" s="2">
        <v>3</v>
      </c>
      <c r="E862" s="2">
        <v>3</v>
      </c>
      <c r="F862" s="2">
        <v>636</v>
      </c>
      <c r="G862" s="2">
        <v>2947</v>
      </c>
    </row>
    <row r="863" spans="2:7" x14ac:dyDescent="0.25">
      <c r="B863" s="2">
        <v>3559</v>
      </c>
      <c r="C863" s="28">
        <v>3.2565074931593329E-3</v>
      </c>
      <c r="D863" s="2">
        <v>7</v>
      </c>
      <c r="E863" s="2">
        <v>7</v>
      </c>
      <c r="F863" s="2">
        <v>2320</v>
      </c>
      <c r="G863" s="2">
        <v>2870</v>
      </c>
    </row>
    <row r="864" spans="2:7" x14ac:dyDescent="0.25">
      <c r="B864" s="2">
        <v>3558</v>
      </c>
      <c r="C864" s="28">
        <v>3.253586293667946E-3</v>
      </c>
      <c r="D864" s="2">
        <v>4</v>
      </c>
      <c r="E864" s="2">
        <v>4</v>
      </c>
      <c r="F864" s="2">
        <v>2708</v>
      </c>
      <c r="G864" s="2">
        <v>3330</v>
      </c>
    </row>
    <row r="865" spans="2:7" x14ac:dyDescent="0.25">
      <c r="B865" s="2">
        <v>3557</v>
      </c>
      <c r="C865" s="28">
        <v>3.2525058851254366E-3</v>
      </c>
      <c r="D865" s="2">
        <v>3</v>
      </c>
      <c r="E865" s="2">
        <v>3</v>
      </c>
      <c r="F865" s="2">
        <v>2037</v>
      </c>
      <c r="G865" s="2">
        <v>3345</v>
      </c>
    </row>
    <row r="866" spans="2:7" x14ac:dyDescent="0.25">
      <c r="B866" s="2">
        <v>3556</v>
      </c>
      <c r="C866" s="28">
        <v>3.252223882500425E-3</v>
      </c>
      <c r="D866" s="2">
        <v>6</v>
      </c>
      <c r="E866" s="2">
        <v>6</v>
      </c>
      <c r="F866" s="2">
        <v>2976</v>
      </c>
      <c r="G866" s="2">
        <v>3076</v>
      </c>
    </row>
    <row r="867" spans="2:7" x14ac:dyDescent="0.25">
      <c r="B867" s="2">
        <v>3555</v>
      </c>
      <c r="C867" s="28">
        <v>3.2506544481077024E-3</v>
      </c>
      <c r="D867" s="2">
        <v>3</v>
      </c>
      <c r="E867" s="2">
        <v>3</v>
      </c>
      <c r="F867" s="2">
        <v>1732</v>
      </c>
      <c r="G867" s="2">
        <v>3458</v>
      </c>
    </row>
    <row r="868" spans="2:7" x14ac:dyDescent="0.25">
      <c r="B868" s="2">
        <v>3554</v>
      </c>
      <c r="C868" s="28">
        <v>3.24342045458728E-3</v>
      </c>
      <c r="D868" s="2">
        <v>4</v>
      </c>
      <c r="E868" s="2">
        <v>4</v>
      </c>
      <c r="F868" s="2">
        <v>3058</v>
      </c>
      <c r="G868" s="2">
        <v>3168</v>
      </c>
    </row>
    <row r="869" spans="2:7" x14ac:dyDescent="0.25">
      <c r="B869" s="2">
        <v>3553</v>
      </c>
      <c r="C869" s="28">
        <v>3.2395477339154728E-3</v>
      </c>
      <c r="D869" s="2">
        <v>3</v>
      </c>
      <c r="E869" s="2">
        <v>3</v>
      </c>
      <c r="F869" s="2">
        <v>796</v>
      </c>
      <c r="G869" s="2">
        <v>3159</v>
      </c>
    </row>
    <row r="870" spans="2:7" x14ac:dyDescent="0.25">
      <c r="B870" s="2">
        <v>3552</v>
      </c>
      <c r="C870" s="28">
        <v>3.2391729917723069E-3</v>
      </c>
      <c r="D870" s="2">
        <v>6</v>
      </c>
      <c r="E870" s="2">
        <v>6</v>
      </c>
      <c r="F870" s="2">
        <v>518</v>
      </c>
      <c r="G870" s="2">
        <v>3161</v>
      </c>
    </row>
    <row r="871" spans="2:7" x14ac:dyDescent="0.25">
      <c r="B871" s="2">
        <v>3551</v>
      </c>
      <c r="C871" s="28">
        <v>3.1720736465697553E-3</v>
      </c>
      <c r="D871" s="2">
        <v>3</v>
      </c>
      <c r="E871" s="2">
        <v>3</v>
      </c>
      <c r="F871" s="2">
        <v>977</v>
      </c>
      <c r="G871" s="2">
        <v>3126</v>
      </c>
    </row>
    <row r="872" spans="2:7" x14ac:dyDescent="0.25">
      <c r="B872" s="2">
        <v>3550</v>
      </c>
      <c r="C872" s="28">
        <v>3.1682345106150557E-3</v>
      </c>
      <c r="D872" s="2">
        <v>7</v>
      </c>
      <c r="E872" s="2">
        <v>7</v>
      </c>
      <c r="F872" s="2">
        <v>3067</v>
      </c>
      <c r="G872" s="2">
        <v>3244</v>
      </c>
    </row>
    <row r="873" spans="2:7" x14ac:dyDescent="0.25">
      <c r="B873" s="2">
        <v>3549</v>
      </c>
      <c r="C873" s="28">
        <v>3.1654402243679472E-3</v>
      </c>
      <c r="D873" s="2">
        <v>3</v>
      </c>
      <c r="E873" s="2">
        <v>3</v>
      </c>
      <c r="F873" s="2">
        <v>1070</v>
      </c>
      <c r="G873" s="2">
        <v>3312</v>
      </c>
    </row>
    <row r="874" spans="2:7" x14ac:dyDescent="0.25">
      <c r="B874" s="2">
        <v>3548</v>
      </c>
      <c r="C874" s="28">
        <v>3.1649843163568769E-3</v>
      </c>
      <c r="D874" s="2">
        <v>4</v>
      </c>
      <c r="E874" s="2">
        <v>4</v>
      </c>
      <c r="F874" s="2">
        <v>1574</v>
      </c>
      <c r="G874" s="2">
        <v>3200</v>
      </c>
    </row>
    <row r="875" spans="2:7" x14ac:dyDescent="0.25">
      <c r="B875" s="2">
        <v>3547</v>
      </c>
      <c r="C875" s="28">
        <v>3.1517372452575612E-3</v>
      </c>
      <c r="D875" s="2">
        <v>3</v>
      </c>
      <c r="E875" s="2">
        <v>3</v>
      </c>
      <c r="F875" s="2">
        <v>559</v>
      </c>
      <c r="G875" s="2">
        <v>3129</v>
      </c>
    </row>
    <row r="876" spans="2:7" x14ac:dyDescent="0.25">
      <c r="B876" s="2">
        <v>3546</v>
      </c>
      <c r="C876" s="28">
        <v>3.13231209095824E-3</v>
      </c>
      <c r="D876" s="2">
        <v>4</v>
      </c>
      <c r="E876" s="2">
        <v>4</v>
      </c>
      <c r="F876" s="2">
        <v>2432</v>
      </c>
      <c r="G876" s="2">
        <v>2984</v>
      </c>
    </row>
    <row r="877" spans="2:7" x14ac:dyDescent="0.25">
      <c r="B877" s="2">
        <v>3545</v>
      </c>
      <c r="C877" s="28">
        <v>3.1103192062147617E-3</v>
      </c>
      <c r="D877" s="2">
        <v>5</v>
      </c>
      <c r="E877" s="2">
        <v>5</v>
      </c>
      <c r="F877" s="2">
        <v>2759</v>
      </c>
      <c r="G877" s="2">
        <v>3116</v>
      </c>
    </row>
    <row r="878" spans="2:7" x14ac:dyDescent="0.25">
      <c r="B878" s="2">
        <v>3544</v>
      </c>
      <c r="C878" s="28">
        <v>3.1087500846238843E-3</v>
      </c>
      <c r="D878" s="2">
        <v>7</v>
      </c>
      <c r="E878" s="2">
        <v>7</v>
      </c>
      <c r="F878" s="2">
        <v>2371</v>
      </c>
      <c r="G878" s="2">
        <v>3475</v>
      </c>
    </row>
    <row r="879" spans="2:7" x14ac:dyDescent="0.25">
      <c r="B879" s="2">
        <v>3543</v>
      </c>
      <c r="C879" s="28">
        <v>3.1051303369170648E-3</v>
      </c>
      <c r="D879" s="2">
        <v>4</v>
      </c>
      <c r="E879" s="2">
        <v>4</v>
      </c>
      <c r="F879" s="2">
        <v>2664</v>
      </c>
      <c r="G879" s="2">
        <v>2792</v>
      </c>
    </row>
    <row r="880" spans="2:7" x14ac:dyDescent="0.25">
      <c r="B880" s="2">
        <v>3542</v>
      </c>
      <c r="C880" s="28">
        <v>3.0984824958237966E-3</v>
      </c>
      <c r="D880" s="2">
        <v>4</v>
      </c>
      <c r="E880" s="2">
        <v>4</v>
      </c>
      <c r="F880" s="2">
        <v>2656</v>
      </c>
      <c r="G880" s="2">
        <v>3149</v>
      </c>
    </row>
    <row r="881" spans="2:7" x14ac:dyDescent="0.25">
      <c r="B881" s="2">
        <v>3541</v>
      </c>
      <c r="C881" s="28">
        <v>3.0933523024756723E-3</v>
      </c>
      <c r="D881" s="2">
        <v>2</v>
      </c>
      <c r="E881" s="2">
        <v>2</v>
      </c>
      <c r="F881" s="2">
        <v>1215</v>
      </c>
      <c r="G881" s="2">
        <v>1275</v>
      </c>
    </row>
    <row r="882" spans="2:7" x14ac:dyDescent="0.25">
      <c r="B882" s="2">
        <v>3540</v>
      </c>
      <c r="C882" s="28">
        <v>3.0834400416096404E-3</v>
      </c>
      <c r="D882" s="2">
        <v>5</v>
      </c>
      <c r="E882" s="2">
        <v>5</v>
      </c>
      <c r="F882" s="2">
        <v>3009</v>
      </c>
      <c r="G882" s="2">
        <v>3199</v>
      </c>
    </row>
    <row r="883" spans="2:7" x14ac:dyDescent="0.25">
      <c r="B883" s="2">
        <v>3539</v>
      </c>
      <c r="C883" s="28">
        <v>3.0814713100044341E-3</v>
      </c>
      <c r="D883" s="2">
        <v>3</v>
      </c>
      <c r="E883" s="2">
        <v>3</v>
      </c>
      <c r="F883" s="2">
        <v>609</v>
      </c>
      <c r="G883" s="2">
        <v>2822</v>
      </c>
    </row>
    <row r="884" spans="2:7" x14ac:dyDescent="0.25">
      <c r="B884" s="2">
        <v>3538</v>
      </c>
      <c r="C884" s="28">
        <v>3.0804583631278259E-3</v>
      </c>
      <c r="D884" s="2">
        <v>3</v>
      </c>
      <c r="E884" s="2">
        <v>3</v>
      </c>
      <c r="F884" s="2">
        <v>1197</v>
      </c>
      <c r="G884" s="2">
        <v>3090</v>
      </c>
    </row>
    <row r="885" spans="2:7" x14ac:dyDescent="0.25">
      <c r="B885" s="2">
        <v>3537</v>
      </c>
      <c r="C885" s="28">
        <v>3.0796125167040908E-3</v>
      </c>
      <c r="D885" s="2">
        <v>8</v>
      </c>
      <c r="E885" s="2">
        <v>8</v>
      </c>
      <c r="F885" s="2">
        <v>2876</v>
      </c>
      <c r="G885" s="2">
        <v>3015</v>
      </c>
    </row>
    <row r="886" spans="2:7" x14ac:dyDescent="0.25">
      <c r="B886" s="2">
        <v>3536</v>
      </c>
      <c r="C886" s="28">
        <v>3.074981076835139E-3</v>
      </c>
      <c r="D886" s="2">
        <v>2</v>
      </c>
      <c r="E886" s="2">
        <v>2</v>
      </c>
      <c r="F886" s="2">
        <v>15</v>
      </c>
      <c r="G886" s="2">
        <v>1430</v>
      </c>
    </row>
    <row r="887" spans="2:7" x14ac:dyDescent="0.25">
      <c r="B887" s="2">
        <v>3535</v>
      </c>
      <c r="C887" s="28">
        <v>3.0673355284453569E-3</v>
      </c>
      <c r="D887" s="2">
        <v>3</v>
      </c>
      <c r="E887" s="2">
        <v>3</v>
      </c>
      <c r="F887" s="2">
        <v>133</v>
      </c>
      <c r="G887" s="2">
        <v>3214</v>
      </c>
    </row>
    <row r="888" spans="2:7" x14ac:dyDescent="0.25">
      <c r="B888" s="2">
        <v>3534</v>
      </c>
      <c r="C888" s="28">
        <v>3.0509881829119318E-3</v>
      </c>
      <c r="D888" s="2">
        <v>5</v>
      </c>
      <c r="E888" s="2">
        <v>5</v>
      </c>
      <c r="F888" s="2">
        <v>2690</v>
      </c>
      <c r="G888" s="2">
        <v>3195</v>
      </c>
    </row>
    <row r="889" spans="2:7" x14ac:dyDescent="0.25">
      <c r="B889" s="2">
        <v>3533</v>
      </c>
      <c r="C889" s="28">
        <v>3.0508328108220695E-3</v>
      </c>
      <c r="D889" s="2">
        <v>6</v>
      </c>
      <c r="E889" s="2">
        <v>6</v>
      </c>
      <c r="F889" s="2">
        <v>3050</v>
      </c>
      <c r="G889" s="2">
        <v>3343</v>
      </c>
    </row>
    <row r="890" spans="2:7" x14ac:dyDescent="0.25">
      <c r="B890" s="2">
        <v>3532</v>
      </c>
      <c r="C890" s="28">
        <v>3.0391762457727019E-3</v>
      </c>
      <c r="D890" s="2">
        <v>8</v>
      </c>
      <c r="E890" s="2">
        <v>8</v>
      </c>
      <c r="F890" s="2">
        <v>2124</v>
      </c>
      <c r="G890" s="2">
        <v>3480</v>
      </c>
    </row>
    <row r="891" spans="2:7" x14ac:dyDescent="0.25">
      <c r="B891" s="2">
        <v>3531</v>
      </c>
      <c r="C891" s="28">
        <v>3.0171178269226945E-3</v>
      </c>
      <c r="D891" s="2">
        <v>5</v>
      </c>
      <c r="E891" s="2">
        <v>5</v>
      </c>
      <c r="F891" s="2">
        <v>2698</v>
      </c>
      <c r="G891" s="2">
        <v>2826</v>
      </c>
    </row>
    <row r="892" spans="2:7" x14ac:dyDescent="0.25">
      <c r="B892" s="2">
        <v>3530</v>
      </c>
      <c r="C892" s="28">
        <v>3.0146084632380402E-3</v>
      </c>
      <c r="D892" s="2">
        <v>6</v>
      </c>
      <c r="E892" s="2">
        <v>6</v>
      </c>
      <c r="F892" s="2">
        <v>858</v>
      </c>
      <c r="G892" s="2">
        <v>3166</v>
      </c>
    </row>
    <row r="893" spans="2:7" x14ac:dyDescent="0.25">
      <c r="B893" s="2">
        <v>3529</v>
      </c>
      <c r="C893" s="28">
        <v>3.0093647045129437E-3</v>
      </c>
      <c r="D893" s="2">
        <v>3</v>
      </c>
      <c r="E893" s="2">
        <v>3</v>
      </c>
      <c r="F893" s="2">
        <v>955</v>
      </c>
      <c r="G893" s="2">
        <v>2353</v>
      </c>
    </row>
    <row r="894" spans="2:7" x14ac:dyDescent="0.25">
      <c r="B894" s="2">
        <v>3528</v>
      </c>
      <c r="C894" s="28">
        <v>2.9996160953188358E-3</v>
      </c>
      <c r="D894" s="2">
        <v>4</v>
      </c>
      <c r="E894" s="2">
        <v>4</v>
      </c>
      <c r="F894" s="2">
        <v>184</v>
      </c>
      <c r="G894" s="2">
        <v>3175</v>
      </c>
    </row>
    <row r="895" spans="2:7" x14ac:dyDescent="0.25">
      <c r="B895" s="2">
        <v>3527</v>
      </c>
      <c r="C895" s="28">
        <v>2.9869377523044811E-3</v>
      </c>
      <c r="D895" s="2">
        <v>2</v>
      </c>
      <c r="E895" s="2">
        <v>2</v>
      </c>
      <c r="F895" s="2">
        <v>1603</v>
      </c>
      <c r="G895" s="2">
        <v>2051</v>
      </c>
    </row>
    <row r="896" spans="2:7" x14ac:dyDescent="0.25">
      <c r="B896" s="2">
        <v>3526</v>
      </c>
      <c r="C896" s="28">
        <v>2.9580961446717259E-3</v>
      </c>
      <c r="D896" s="2">
        <v>2</v>
      </c>
      <c r="E896" s="2">
        <v>2</v>
      </c>
      <c r="F896" s="2">
        <v>976</v>
      </c>
      <c r="G896" s="2">
        <v>1225</v>
      </c>
    </row>
    <row r="897" spans="2:7" x14ac:dyDescent="0.25">
      <c r="B897" s="2">
        <v>3525</v>
      </c>
      <c r="C897" s="28">
        <v>2.955414540149341E-3</v>
      </c>
      <c r="D897" s="2">
        <v>3</v>
      </c>
      <c r="E897" s="2">
        <v>3</v>
      </c>
      <c r="F897" s="2">
        <v>628</v>
      </c>
      <c r="G897" s="2">
        <v>3201</v>
      </c>
    </row>
    <row r="898" spans="2:7" x14ac:dyDescent="0.25">
      <c r="B898" s="2">
        <v>3524</v>
      </c>
      <c r="C898" s="28">
        <v>2.9479305055791602E-3</v>
      </c>
      <c r="D898" s="2">
        <v>4</v>
      </c>
      <c r="E898" s="2">
        <v>4</v>
      </c>
      <c r="F898" s="2">
        <v>1247</v>
      </c>
      <c r="G898" s="2">
        <v>3196</v>
      </c>
    </row>
    <row r="899" spans="2:7" x14ac:dyDescent="0.25">
      <c r="B899" s="2">
        <v>3523</v>
      </c>
      <c r="C899" s="28">
        <v>2.9477520357453365E-3</v>
      </c>
      <c r="D899" s="2">
        <v>2</v>
      </c>
      <c r="E899" s="2">
        <v>2</v>
      </c>
      <c r="F899" s="2">
        <v>527</v>
      </c>
      <c r="G899" s="2">
        <v>1541</v>
      </c>
    </row>
    <row r="900" spans="2:7" x14ac:dyDescent="0.25">
      <c r="B900" s="2">
        <v>3522</v>
      </c>
      <c r="C900" s="28">
        <v>2.9450541920920856E-3</v>
      </c>
      <c r="D900" s="2">
        <v>3</v>
      </c>
      <c r="E900" s="2">
        <v>3</v>
      </c>
      <c r="F900" s="2">
        <v>1630</v>
      </c>
      <c r="G900" s="2">
        <v>3157</v>
      </c>
    </row>
    <row r="901" spans="2:7" x14ac:dyDescent="0.25">
      <c r="B901" s="2">
        <v>3521</v>
      </c>
      <c r="C901" s="28">
        <v>2.9404111428877342E-3</v>
      </c>
      <c r="D901" s="2">
        <v>4</v>
      </c>
      <c r="E901" s="2">
        <v>4</v>
      </c>
      <c r="F901" s="2">
        <v>2565</v>
      </c>
      <c r="G901" s="2">
        <v>2974</v>
      </c>
    </row>
    <row r="902" spans="2:7" x14ac:dyDescent="0.25">
      <c r="B902" s="2">
        <v>3520</v>
      </c>
      <c r="C902" s="28">
        <v>2.9384143262610901E-3</v>
      </c>
      <c r="D902" s="2">
        <v>2</v>
      </c>
      <c r="E902" s="2">
        <v>2</v>
      </c>
      <c r="F902" s="2">
        <v>1004</v>
      </c>
      <c r="G902" s="2">
        <v>1176</v>
      </c>
    </row>
    <row r="903" spans="2:7" x14ac:dyDescent="0.25">
      <c r="B903" s="2">
        <v>3519</v>
      </c>
      <c r="C903" s="28">
        <v>2.9290023329666655E-3</v>
      </c>
      <c r="D903" s="2">
        <v>5</v>
      </c>
      <c r="E903" s="2">
        <v>5</v>
      </c>
      <c r="F903" s="2">
        <v>2395</v>
      </c>
      <c r="G903" s="2">
        <v>2933</v>
      </c>
    </row>
    <row r="904" spans="2:7" x14ac:dyDescent="0.25">
      <c r="B904" s="2">
        <v>3518</v>
      </c>
      <c r="C904" s="28">
        <v>2.9265036363945417E-3</v>
      </c>
      <c r="D904" s="2">
        <v>5</v>
      </c>
      <c r="E904" s="2">
        <v>5</v>
      </c>
      <c r="F904" s="2">
        <v>2531</v>
      </c>
      <c r="G904" s="2">
        <v>3142</v>
      </c>
    </row>
    <row r="905" spans="2:7" x14ac:dyDescent="0.25">
      <c r="B905" s="2">
        <v>3517</v>
      </c>
      <c r="C905" s="28">
        <v>2.9259558064639608E-3</v>
      </c>
      <c r="D905" s="2">
        <v>4</v>
      </c>
      <c r="E905" s="2">
        <v>4</v>
      </c>
      <c r="F905" s="2">
        <v>1057</v>
      </c>
      <c r="G905" s="2">
        <v>3430</v>
      </c>
    </row>
    <row r="906" spans="2:7" x14ac:dyDescent="0.25">
      <c r="B906" s="2">
        <v>3516</v>
      </c>
      <c r="C906" s="28">
        <v>2.9258097910502328E-3</v>
      </c>
      <c r="D906" s="2">
        <v>4</v>
      </c>
      <c r="E906" s="2">
        <v>4</v>
      </c>
      <c r="F906" s="2">
        <v>1271</v>
      </c>
      <c r="G906" s="2">
        <v>2975</v>
      </c>
    </row>
    <row r="907" spans="2:7" x14ac:dyDescent="0.25">
      <c r="B907" s="2">
        <v>3515</v>
      </c>
      <c r="C907" s="28">
        <v>2.9223855233946167E-3</v>
      </c>
      <c r="D907" s="2">
        <v>2</v>
      </c>
      <c r="E907" s="2">
        <v>2</v>
      </c>
      <c r="F907" s="2">
        <v>1305</v>
      </c>
      <c r="G907" s="2">
        <v>1365</v>
      </c>
    </row>
    <row r="908" spans="2:7" x14ac:dyDescent="0.25">
      <c r="B908" s="2">
        <v>3514</v>
      </c>
      <c r="C908" s="28">
        <v>2.917236279188612E-3</v>
      </c>
      <c r="D908" s="2">
        <v>5</v>
      </c>
      <c r="E908" s="2">
        <v>5</v>
      </c>
      <c r="F908" s="2">
        <v>2831</v>
      </c>
      <c r="G908" s="2">
        <v>3087</v>
      </c>
    </row>
    <row r="909" spans="2:7" x14ac:dyDescent="0.25">
      <c r="B909" s="2">
        <v>3513</v>
      </c>
      <c r="C909" s="28">
        <v>2.8689742410923395E-3</v>
      </c>
      <c r="D909" s="2">
        <v>4</v>
      </c>
      <c r="E909" s="2">
        <v>4</v>
      </c>
      <c r="F909" s="2">
        <v>407</v>
      </c>
      <c r="G909" s="2">
        <v>3315</v>
      </c>
    </row>
    <row r="910" spans="2:7" x14ac:dyDescent="0.25">
      <c r="B910" s="2">
        <v>3512</v>
      </c>
      <c r="C910" s="28">
        <v>2.8629949169605932E-3</v>
      </c>
      <c r="D910" s="2">
        <v>4</v>
      </c>
      <c r="E910" s="2">
        <v>4</v>
      </c>
      <c r="F910" s="2">
        <v>3188</v>
      </c>
      <c r="G910" s="2">
        <v>3338</v>
      </c>
    </row>
    <row r="911" spans="2:7" x14ac:dyDescent="0.25">
      <c r="B911" s="2">
        <v>3511</v>
      </c>
      <c r="C911" s="28">
        <v>2.8543535467989009E-3</v>
      </c>
      <c r="D911" s="2">
        <v>3</v>
      </c>
      <c r="E911" s="2">
        <v>3</v>
      </c>
      <c r="F911" s="2">
        <v>1140</v>
      </c>
      <c r="G911" s="2">
        <v>2965</v>
      </c>
    </row>
    <row r="912" spans="2:7" x14ac:dyDescent="0.25">
      <c r="B912" s="2">
        <v>3510</v>
      </c>
      <c r="C912" s="28">
        <v>2.8490119732969884E-3</v>
      </c>
      <c r="D912" s="2">
        <v>7</v>
      </c>
      <c r="E912" s="2">
        <v>7</v>
      </c>
      <c r="F912" s="2">
        <v>2761</v>
      </c>
      <c r="G912" s="2">
        <v>2907</v>
      </c>
    </row>
    <row r="913" spans="2:7" x14ac:dyDescent="0.25">
      <c r="B913" s="2">
        <v>3509</v>
      </c>
      <c r="C913" s="28">
        <v>2.8360997196711169E-3</v>
      </c>
      <c r="D913" s="2">
        <v>5</v>
      </c>
      <c r="E913" s="2">
        <v>5</v>
      </c>
      <c r="F913" s="2">
        <v>2912</v>
      </c>
      <c r="G913" s="2">
        <v>3082</v>
      </c>
    </row>
    <row r="914" spans="2:7" x14ac:dyDescent="0.25">
      <c r="B914" s="2">
        <v>3508</v>
      </c>
      <c r="C914" s="28">
        <v>2.8315119549642068E-3</v>
      </c>
      <c r="D914" s="2">
        <v>4</v>
      </c>
      <c r="E914" s="2">
        <v>4</v>
      </c>
      <c r="F914" s="2">
        <v>1818</v>
      </c>
      <c r="G914" s="2">
        <v>3039</v>
      </c>
    </row>
    <row r="915" spans="2:7" x14ac:dyDescent="0.25">
      <c r="B915" s="2">
        <v>3507</v>
      </c>
      <c r="C915" s="28">
        <v>2.8264317026697751E-3</v>
      </c>
      <c r="D915" s="2">
        <v>3</v>
      </c>
      <c r="E915" s="2">
        <v>3</v>
      </c>
      <c r="F915" s="2">
        <v>1591</v>
      </c>
      <c r="G915" s="2">
        <v>2462</v>
      </c>
    </row>
    <row r="916" spans="2:7" x14ac:dyDescent="0.25">
      <c r="B916" s="2">
        <v>3506</v>
      </c>
      <c r="C916" s="28">
        <v>2.8162643460406074E-3</v>
      </c>
      <c r="D916" s="2">
        <v>4</v>
      </c>
      <c r="E916" s="2">
        <v>4</v>
      </c>
      <c r="F916" s="2">
        <v>2674</v>
      </c>
      <c r="G916" s="2">
        <v>3049</v>
      </c>
    </row>
    <row r="917" spans="2:7" x14ac:dyDescent="0.25">
      <c r="B917" s="2">
        <v>3505</v>
      </c>
      <c r="C917" s="28">
        <v>2.7908378077954525E-3</v>
      </c>
      <c r="D917" s="2">
        <v>6</v>
      </c>
      <c r="E917" s="2">
        <v>6</v>
      </c>
      <c r="F917" s="2">
        <v>2940</v>
      </c>
      <c r="G917" s="2">
        <v>3406</v>
      </c>
    </row>
    <row r="918" spans="2:7" x14ac:dyDescent="0.25">
      <c r="B918" s="2">
        <v>3504</v>
      </c>
      <c r="C918" s="28">
        <v>2.784041554100294E-3</v>
      </c>
      <c r="D918" s="2">
        <v>4</v>
      </c>
      <c r="E918" s="2">
        <v>4</v>
      </c>
      <c r="F918" s="2">
        <v>2628</v>
      </c>
      <c r="G918" s="2">
        <v>2632</v>
      </c>
    </row>
    <row r="919" spans="2:7" x14ac:dyDescent="0.25">
      <c r="B919" s="2">
        <v>3503</v>
      </c>
      <c r="C919" s="28">
        <v>2.7760742073851584E-3</v>
      </c>
      <c r="D919" s="2">
        <v>6</v>
      </c>
      <c r="E919" s="2">
        <v>6</v>
      </c>
      <c r="F919" s="2">
        <v>2840</v>
      </c>
      <c r="G919" s="2">
        <v>3333</v>
      </c>
    </row>
    <row r="920" spans="2:7" x14ac:dyDescent="0.25">
      <c r="B920" s="2">
        <v>3502</v>
      </c>
      <c r="C920" s="28">
        <v>2.7751939736660662E-3</v>
      </c>
      <c r="D920" s="2">
        <v>12</v>
      </c>
      <c r="E920" s="2">
        <v>12</v>
      </c>
      <c r="F920" s="2">
        <v>2494</v>
      </c>
      <c r="G920" s="2">
        <v>3228</v>
      </c>
    </row>
    <row r="921" spans="2:7" x14ac:dyDescent="0.25">
      <c r="B921" s="2">
        <v>3501</v>
      </c>
      <c r="C921" s="28">
        <v>2.7509997679847856E-3</v>
      </c>
      <c r="D921" s="2">
        <v>2</v>
      </c>
      <c r="E921" s="2">
        <v>2</v>
      </c>
      <c r="F921" s="2">
        <v>973</v>
      </c>
      <c r="G921" s="2">
        <v>1085</v>
      </c>
    </row>
    <row r="922" spans="2:7" x14ac:dyDescent="0.25">
      <c r="B922" s="2">
        <v>3500</v>
      </c>
      <c r="C922" s="28">
        <v>2.7425711772939131E-3</v>
      </c>
      <c r="D922" s="2">
        <v>3</v>
      </c>
      <c r="E922" s="2">
        <v>3</v>
      </c>
      <c r="F922" s="2">
        <v>971</v>
      </c>
      <c r="G922" s="2">
        <v>2851</v>
      </c>
    </row>
    <row r="923" spans="2:7" x14ac:dyDescent="0.25">
      <c r="B923" s="2">
        <v>3499</v>
      </c>
      <c r="C923" s="28">
        <v>2.7413671177262747E-3</v>
      </c>
      <c r="D923" s="2">
        <v>4</v>
      </c>
      <c r="E923" s="2">
        <v>4</v>
      </c>
      <c r="F923" s="2">
        <v>605</v>
      </c>
      <c r="G923" s="2">
        <v>3079</v>
      </c>
    </row>
    <row r="924" spans="2:7" x14ac:dyDescent="0.25">
      <c r="B924" s="2">
        <v>3498</v>
      </c>
      <c r="C924" s="28">
        <v>2.728777495731638E-3</v>
      </c>
      <c r="D924" s="2">
        <v>3</v>
      </c>
      <c r="E924" s="2">
        <v>3</v>
      </c>
      <c r="F924" s="2">
        <v>117</v>
      </c>
      <c r="G924" s="2">
        <v>3379</v>
      </c>
    </row>
    <row r="925" spans="2:7" x14ac:dyDescent="0.25">
      <c r="B925" s="2">
        <v>3497</v>
      </c>
      <c r="C925" s="28">
        <v>2.7111141088717455E-3</v>
      </c>
      <c r="D925" s="2">
        <v>4</v>
      </c>
      <c r="E925" s="2">
        <v>4</v>
      </c>
      <c r="F925" s="2">
        <v>1181</v>
      </c>
      <c r="G925" s="2">
        <v>3219</v>
      </c>
    </row>
    <row r="926" spans="2:7" x14ac:dyDescent="0.25">
      <c r="B926" s="2">
        <v>3496</v>
      </c>
      <c r="C926" s="28">
        <v>2.7105980032993459E-3</v>
      </c>
      <c r="D926" s="2">
        <v>3</v>
      </c>
      <c r="E926" s="2">
        <v>3</v>
      </c>
      <c r="F926" s="2">
        <v>2140</v>
      </c>
      <c r="G926" s="2">
        <v>3226</v>
      </c>
    </row>
    <row r="927" spans="2:7" x14ac:dyDescent="0.25">
      <c r="B927" s="2">
        <v>3495</v>
      </c>
      <c r="C927" s="28">
        <v>2.7039209619340496E-3</v>
      </c>
      <c r="D927" s="2">
        <v>4</v>
      </c>
      <c r="E927" s="2">
        <v>4</v>
      </c>
      <c r="F927" s="2">
        <v>2839</v>
      </c>
      <c r="G927" s="2">
        <v>3100</v>
      </c>
    </row>
    <row r="928" spans="2:7" x14ac:dyDescent="0.25">
      <c r="B928" s="2">
        <v>3494</v>
      </c>
      <c r="C928" s="28">
        <v>2.6925569648735569E-3</v>
      </c>
      <c r="D928" s="2">
        <v>2</v>
      </c>
      <c r="E928" s="2">
        <v>2</v>
      </c>
      <c r="F928" s="2">
        <v>791</v>
      </c>
      <c r="G928" s="2">
        <v>1128</v>
      </c>
    </row>
    <row r="929" spans="2:7" x14ac:dyDescent="0.25">
      <c r="B929" s="2">
        <v>3493</v>
      </c>
      <c r="C929" s="28">
        <v>2.6817249847499846E-3</v>
      </c>
      <c r="D929" s="2">
        <v>2</v>
      </c>
      <c r="E929" s="2">
        <v>2</v>
      </c>
      <c r="F929" s="2">
        <v>449</v>
      </c>
      <c r="G929" s="2">
        <v>1063</v>
      </c>
    </row>
    <row r="930" spans="2:7" x14ac:dyDescent="0.25">
      <c r="B930" s="2">
        <v>3492</v>
      </c>
      <c r="C930" s="28">
        <v>2.6796799226640241E-3</v>
      </c>
      <c r="D930" s="2">
        <v>12</v>
      </c>
      <c r="E930" s="2">
        <v>12</v>
      </c>
      <c r="F930" s="2">
        <v>2859</v>
      </c>
      <c r="G930" s="2">
        <v>2991</v>
      </c>
    </row>
    <row r="931" spans="2:7" x14ac:dyDescent="0.25">
      <c r="B931" s="2">
        <v>3491</v>
      </c>
      <c r="C931" s="28">
        <v>2.6514367170379746E-3</v>
      </c>
      <c r="D931" s="2">
        <v>5</v>
      </c>
      <c r="E931" s="2">
        <v>5</v>
      </c>
      <c r="F931" s="2">
        <v>2377</v>
      </c>
      <c r="G931" s="2">
        <v>2732</v>
      </c>
    </row>
    <row r="932" spans="2:7" x14ac:dyDescent="0.25">
      <c r="B932" s="2">
        <v>3490</v>
      </c>
      <c r="C932" s="28">
        <v>2.6483731653296578E-3</v>
      </c>
      <c r="D932" s="2">
        <v>4</v>
      </c>
      <c r="E932" s="2">
        <v>4</v>
      </c>
      <c r="F932" s="2">
        <v>1648</v>
      </c>
      <c r="G932" s="2">
        <v>2636</v>
      </c>
    </row>
    <row r="933" spans="2:7" x14ac:dyDescent="0.25">
      <c r="B933" s="2">
        <v>3489</v>
      </c>
      <c r="C933" s="28">
        <v>2.6283695510081894E-3</v>
      </c>
      <c r="D933" s="2">
        <v>2</v>
      </c>
      <c r="E933" s="2">
        <v>2</v>
      </c>
      <c r="F933" s="2">
        <v>1550</v>
      </c>
      <c r="G933" s="2">
        <v>1703</v>
      </c>
    </row>
    <row r="934" spans="2:7" x14ac:dyDescent="0.25">
      <c r="B934" s="2">
        <v>3488</v>
      </c>
      <c r="C934" s="28">
        <v>2.6199834245320408E-3</v>
      </c>
      <c r="D934" s="2">
        <v>8</v>
      </c>
      <c r="E934" s="2">
        <v>8</v>
      </c>
      <c r="F934" s="2">
        <v>2351</v>
      </c>
      <c r="G934" s="2">
        <v>3059</v>
      </c>
    </row>
    <row r="935" spans="2:7" x14ac:dyDescent="0.25">
      <c r="B935" s="2">
        <v>3487</v>
      </c>
      <c r="C935" s="28">
        <v>2.6146490770196213E-3</v>
      </c>
      <c r="D935" s="2">
        <v>5</v>
      </c>
      <c r="E935" s="2">
        <v>5</v>
      </c>
      <c r="F935" s="2">
        <v>2587</v>
      </c>
      <c r="G935" s="2">
        <v>3169</v>
      </c>
    </row>
    <row r="936" spans="2:7" x14ac:dyDescent="0.25">
      <c r="B936" s="2">
        <v>3486</v>
      </c>
      <c r="C936" s="28">
        <v>2.6119247346668389E-3</v>
      </c>
      <c r="D936" s="2">
        <v>2</v>
      </c>
      <c r="E936" s="2">
        <v>2</v>
      </c>
      <c r="F936" s="2">
        <v>304</v>
      </c>
      <c r="G936" s="2">
        <v>1673</v>
      </c>
    </row>
    <row r="937" spans="2:7" x14ac:dyDescent="0.25">
      <c r="B937" s="2">
        <v>3485</v>
      </c>
      <c r="C937" s="28">
        <v>2.6089649695832848E-3</v>
      </c>
      <c r="D937" s="2">
        <v>4</v>
      </c>
      <c r="E937" s="2">
        <v>4</v>
      </c>
      <c r="F937" s="2">
        <v>2756</v>
      </c>
      <c r="G937" s="2">
        <v>2890</v>
      </c>
    </row>
    <row r="938" spans="2:7" x14ac:dyDescent="0.25">
      <c r="B938" s="2">
        <v>3484</v>
      </c>
      <c r="C938" s="28">
        <v>2.5927057146368643E-3</v>
      </c>
      <c r="D938" s="2">
        <v>3</v>
      </c>
      <c r="E938" s="2">
        <v>3</v>
      </c>
      <c r="F938" s="2">
        <v>1724</v>
      </c>
      <c r="G938" s="2">
        <v>3248</v>
      </c>
    </row>
    <row r="939" spans="2:7" x14ac:dyDescent="0.25">
      <c r="B939" s="2">
        <v>3483</v>
      </c>
      <c r="C939" s="28">
        <v>2.588424827473952E-3</v>
      </c>
      <c r="D939" s="2">
        <v>2</v>
      </c>
      <c r="E939" s="2">
        <v>2</v>
      </c>
      <c r="F939" s="2">
        <v>431</v>
      </c>
      <c r="G939" s="2">
        <v>1662</v>
      </c>
    </row>
    <row r="940" spans="2:7" x14ac:dyDescent="0.25">
      <c r="B940" s="2">
        <v>3482</v>
      </c>
      <c r="C940" s="28">
        <v>2.5770594805769936E-3</v>
      </c>
      <c r="D940" s="2">
        <v>3</v>
      </c>
      <c r="E940" s="2">
        <v>3</v>
      </c>
      <c r="F940" s="2">
        <v>868</v>
      </c>
      <c r="G940" s="2">
        <v>2911</v>
      </c>
    </row>
    <row r="941" spans="2:7" x14ac:dyDescent="0.25">
      <c r="B941" s="2">
        <v>3481</v>
      </c>
      <c r="C941" s="28">
        <v>2.5758685967760494E-3</v>
      </c>
      <c r="D941" s="2">
        <v>2</v>
      </c>
      <c r="E941" s="2">
        <v>2</v>
      </c>
      <c r="F941" s="2">
        <v>56</v>
      </c>
      <c r="G941" s="2">
        <v>1358</v>
      </c>
    </row>
    <row r="942" spans="2:7" x14ac:dyDescent="0.25">
      <c r="B942" s="2">
        <v>3480</v>
      </c>
      <c r="C942" s="28">
        <v>2.5722953609664005E-3</v>
      </c>
      <c r="D942" s="2">
        <v>7</v>
      </c>
      <c r="E942" s="2">
        <v>7</v>
      </c>
      <c r="F942" s="2">
        <v>2667</v>
      </c>
      <c r="G942" s="2">
        <v>3279</v>
      </c>
    </row>
    <row r="943" spans="2:7" x14ac:dyDescent="0.25">
      <c r="B943" s="2">
        <v>3479</v>
      </c>
      <c r="C943" s="28">
        <v>2.5667608784185956E-3</v>
      </c>
      <c r="D943" s="2">
        <v>4</v>
      </c>
      <c r="E943" s="2">
        <v>4</v>
      </c>
      <c r="F943" s="2">
        <v>2460</v>
      </c>
      <c r="G943" s="2">
        <v>2999</v>
      </c>
    </row>
    <row r="944" spans="2:7" x14ac:dyDescent="0.25">
      <c r="B944" s="2">
        <v>3478</v>
      </c>
      <c r="C944" s="28">
        <v>2.5538115778140583E-3</v>
      </c>
      <c r="D944" s="2">
        <v>5</v>
      </c>
      <c r="E944" s="2">
        <v>5</v>
      </c>
      <c r="F944" s="2">
        <v>1080</v>
      </c>
      <c r="G944" s="2">
        <v>3107</v>
      </c>
    </row>
    <row r="945" spans="2:7" x14ac:dyDescent="0.25">
      <c r="B945" s="2">
        <v>3477</v>
      </c>
      <c r="C945" s="28">
        <v>2.5533810999700309E-3</v>
      </c>
      <c r="D945" s="2">
        <v>6</v>
      </c>
      <c r="E945" s="2">
        <v>6</v>
      </c>
      <c r="F945" s="2">
        <v>2973</v>
      </c>
      <c r="G945" s="2">
        <v>3114</v>
      </c>
    </row>
    <row r="946" spans="2:7" x14ac:dyDescent="0.25">
      <c r="B946" s="2">
        <v>3476</v>
      </c>
      <c r="C946" s="28">
        <v>2.5490860865141399E-3</v>
      </c>
      <c r="D946" s="2">
        <v>2</v>
      </c>
      <c r="E946" s="2">
        <v>2</v>
      </c>
      <c r="F946" s="2">
        <v>693</v>
      </c>
      <c r="G946" s="2">
        <v>1820</v>
      </c>
    </row>
    <row r="947" spans="2:7" x14ac:dyDescent="0.25">
      <c r="B947" s="2">
        <v>3475</v>
      </c>
      <c r="C947" s="28">
        <v>2.5414797852842709E-3</v>
      </c>
      <c r="D947" s="2">
        <v>5</v>
      </c>
      <c r="E947" s="2">
        <v>5</v>
      </c>
      <c r="F947" s="2">
        <v>1425</v>
      </c>
      <c r="G947" s="2">
        <v>2316</v>
      </c>
    </row>
    <row r="948" spans="2:7" x14ac:dyDescent="0.25">
      <c r="B948" s="2">
        <v>3474</v>
      </c>
      <c r="C948" s="28">
        <v>2.5390451526186961E-3</v>
      </c>
      <c r="D948" s="2">
        <v>3</v>
      </c>
      <c r="E948" s="2">
        <v>3</v>
      </c>
      <c r="F948" s="2">
        <v>66</v>
      </c>
      <c r="G948" s="2">
        <v>2352</v>
      </c>
    </row>
    <row r="949" spans="2:7" x14ac:dyDescent="0.25">
      <c r="B949" s="2">
        <v>3473</v>
      </c>
      <c r="C949" s="28">
        <v>2.5029162353520954E-3</v>
      </c>
      <c r="D949" s="2">
        <v>3</v>
      </c>
      <c r="E949" s="2">
        <v>3</v>
      </c>
      <c r="F949" s="2">
        <v>567</v>
      </c>
      <c r="G949" s="2">
        <v>2960</v>
      </c>
    </row>
    <row r="950" spans="2:7" x14ac:dyDescent="0.25">
      <c r="B950" s="2">
        <v>3472</v>
      </c>
      <c r="C950" s="28">
        <v>2.4946482470261963E-3</v>
      </c>
      <c r="D950" s="2">
        <v>4</v>
      </c>
      <c r="E950" s="2">
        <v>4</v>
      </c>
      <c r="F950" s="2">
        <v>3128</v>
      </c>
      <c r="G950" s="2">
        <v>3193</v>
      </c>
    </row>
    <row r="951" spans="2:7" x14ac:dyDescent="0.25">
      <c r="B951" s="2">
        <v>3471</v>
      </c>
      <c r="C951" s="28">
        <v>2.4841465014927193E-3</v>
      </c>
      <c r="D951" s="2">
        <v>3</v>
      </c>
      <c r="E951" s="2">
        <v>3</v>
      </c>
      <c r="F951" s="2">
        <v>204</v>
      </c>
      <c r="G951" s="2">
        <v>2671</v>
      </c>
    </row>
    <row r="952" spans="2:7" x14ac:dyDescent="0.25">
      <c r="B952" s="2">
        <v>3470</v>
      </c>
      <c r="C952" s="28">
        <v>2.4827778810736097E-3</v>
      </c>
      <c r="D952" s="2">
        <v>3</v>
      </c>
      <c r="E952" s="2">
        <v>3</v>
      </c>
      <c r="F952" s="2">
        <v>1492</v>
      </c>
      <c r="G952" s="2">
        <v>3069</v>
      </c>
    </row>
    <row r="953" spans="2:7" x14ac:dyDescent="0.25">
      <c r="B953" s="2">
        <v>3469</v>
      </c>
      <c r="C953" s="28">
        <v>2.4800477416887911E-3</v>
      </c>
      <c r="D953" s="2">
        <v>5</v>
      </c>
      <c r="E953" s="2">
        <v>5</v>
      </c>
      <c r="F953" s="2">
        <v>2855</v>
      </c>
      <c r="G953" s="2">
        <v>3115</v>
      </c>
    </row>
    <row r="954" spans="2:7" x14ac:dyDescent="0.25">
      <c r="B954" s="2">
        <v>3468</v>
      </c>
      <c r="C954" s="28">
        <v>2.4677321798067752E-3</v>
      </c>
      <c r="D954" s="2">
        <v>5</v>
      </c>
      <c r="E954" s="2">
        <v>5</v>
      </c>
      <c r="F954" s="2">
        <v>1477</v>
      </c>
      <c r="G954" s="2">
        <v>3108</v>
      </c>
    </row>
    <row r="955" spans="2:7" x14ac:dyDescent="0.25">
      <c r="B955" s="2">
        <v>3467</v>
      </c>
      <c r="C955" s="28">
        <v>2.4602832819248864E-3</v>
      </c>
      <c r="D955" s="2">
        <v>4</v>
      </c>
      <c r="E955" s="2">
        <v>4</v>
      </c>
      <c r="F955" s="2">
        <v>112</v>
      </c>
      <c r="G955" s="2">
        <v>2611</v>
      </c>
    </row>
    <row r="956" spans="2:7" x14ac:dyDescent="0.25">
      <c r="B956" s="2">
        <v>3466</v>
      </c>
      <c r="C956" s="28">
        <v>2.448073990195128E-3</v>
      </c>
      <c r="D956" s="2">
        <v>4</v>
      </c>
      <c r="E956" s="2">
        <v>4</v>
      </c>
      <c r="F956" s="2">
        <v>1902</v>
      </c>
      <c r="G956" s="2">
        <v>2863</v>
      </c>
    </row>
    <row r="957" spans="2:7" x14ac:dyDescent="0.25">
      <c r="B957" s="2">
        <v>3465</v>
      </c>
      <c r="C957" s="28">
        <v>2.444705052089392E-3</v>
      </c>
      <c r="D957" s="2">
        <v>4</v>
      </c>
      <c r="E957" s="2">
        <v>4</v>
      </c>
      <c r="F957" s="2">
        <v>2924</v>
      </c>
      <c r="G957" s="2">
        <v>3127</v>
      </c>
    </row>
    <row r="958" spans="2:7" x14ac:dyDescent="0.25">
      <c r="B958" s="2">
        <v>3464</v>
      </c>
      <c r="C958" s="28">
        <v>2.438590994010247E-3</v>
      </c>
      <c r="D958" s="2">
        <v>3</v>
      </c>
      <c r="E958" s="2">
        <v>3</v>
      </c>
      <c r="F958" s="2">
        <v>991</v>
      </c>
      <c r="G958" s="2">
        <v>2400</v>
      </c>
    </row>
    <row r="959" spans="2:7" x14ac:dyDescent="0.25">
      <c r="B959" s="2">
        <v>3463</v>
      </c>
      <c r="C959" s="28">
        <v>2.4338986146796144E-3</v>
      </c>
      <c r="D959" s="2">
        <v>2</v>
      </c>
      <c r="E959" s="2">
        <v>2</v>
      </c>
      <c r="F959" s="2">
        <v>1338</v>
      </c>
      <c r="G959" s="2">
        <v>1344</v>
      </c>
    </row>
    <row r="960" spans="2:7" x14ac:dyDescent="0.25">
      <c r="B960" s="2">
        <v>3462</v>
      </c>
      <c r="C960" s="28">
        <v>2.4275616907591139E-3</v>
      </c>
      <c r="D960" s="2">
        <v>4</v>
      </c>
      <c r="E960" s="2">
        <v>4</v>
      </c>
      <c r="F960" s="2">
        <v>321</v>
      </c>
      <c r="G960" s="2">
        <v>3052</v>
      </c>
    </row>
    <row r="961" spans="2:7" x14ac:dyDescent="0.25">
      <c r="B961" s="2">
        <v>3461</v>
      </c>
      <c r="C961" s="28">
        <v>2.4091964652286869E-3</v>
      </c>
      <c r="D961" s="2">
        <v>5</v>
      </c>
      <c r="E961" s="2">
        <v>5</v>
      </c>
      <c r="F961" s="2">
        <v>2787</v>
      </c>
      <c r="G961" s="2">
        <v>3300</v>
      </c>
    </row>
    <row r="962" spans="2:7" x14ac:dyDescent="0.25">
      <c r="B962" s="2">
        <v>3460</v>
      </c>
      <c r="C962" s="28">
        <v>2.408506616498472E-3</v>
      </c>
      <c r="D962" s="2">
        <v>4</v>
      </c>
      <c r="E962" s="2">
        <v>4</v>
      </c>
      <c r="F962" s="2">
        <v>291</v>
      </c>
      <c r="G962" s="2">
        <v>3269</v>
      </c>
    </row>
    <row r="963" spans="2:7" x14ac:dyDescent="0.25">
      <c r="B963" s="2">
        <v>3459</v>
      </c>
      <c r="C963" s="28">
        <v>2.3916219643941947E-3</v>
      </c>
      <c r="D963" s="2">
        <v>3</v>
      </c>
      <c r="E963" s="2">
        <v>3</v>
      </c>
      <c r="F963" s="2">
        <v>1784</v>
      </c>
      <c r="G963" s="2">
        <v>2386</v>
      </c>
    </row>
    <row r="964" spans="2:7" x14ac:dyDescent="0.25">
      <c r="B964" s="2">
        <v>3458</v>
      </c>
      <c r="C964" s="28">
        <v>2.3869574924178533E-3</v>
      </c>
      <c r="D964" s="2">
        <v>2</v>
      </c>
      <c r="E964" s="2">
        <v>2</v>
      </c>
      <c r="F964" s="2">
        <v>482</v>
      </c>
      <c r="G964" s="2">
        <v>1098</v>
      </c>
    </row>
    <row r="965" spans="2:7" x14ac:dyDescent="0.25">
      <c r="B965" s="2">
        <v>3457</v>
      </c>
      <c r="C965" s="28">
        <v>2.3834169399648709E-3</v>
      </c>
      <c r="D965" s="2">
        <v>4</v>
      </c>
      <c r="E965" s="2">
        <v>4</v>
      </c>
      <c r="F965" s="2">
        <v>2374</v>
      </c>
      <c r="G965" s="2">
        <v>2919</v>
      </c>
    </row>
    <row r="966" spans="2:7" x14ac:dyDescent="0.25">
      <c r="B966" s="2">
        <v>3456</v>
      </c>
      <c r="C966" s="28">
        <v>2.374998521434074E-3</v>
      </c>
      <c r="D966" s="2">
        <v>3</v>
      </c>
      <c r="E966" s="2">
        <v>3</v>
      </c>
      <c r="F966" s="2">
        <v>1459</v>
      </c>
      <c r="G966" s="2">
        <v>3047</v>
      </c>
    </row>
    <row r="967" spans="2:7" x14ac:dyDescent="0.25">
      <c r="B967" s="2">
        <v>3455</v>
      </c>
      <c r="C967" s="28">
        <v>2.3713061085949214E-3</v>
      </c>
      <c r="D967" s="2">
        <v>2</v>
      </c>
      <c r="E967" s="2">
        <v>2</v>
      </c>
      <c r="F967" s="2">
        <v>45</v>
      </c>
      <c r="G967" s="2">
        <v>1096</v>
      </c>
    </row>
    <row r="968" spans="2:7" x14ac:dyDescent="0.25">
      <c r="B968" s="2">
        <v>3454</v>
      </c>
      <c r="C968" s="28">
        <v>2.3680052771502288E-3</v>
      </c>
      <c r="D968" s="2">
        <v>2</v>
      </c>
      <c r="E968" s="2">
        <v>2</v>
      </c>
      <c r="F968" s="2">
        <v>106</v>
      </c>
      <c r="G968" s="2">
        <v>585</v>
      </c>
    </row>
    <row r="969" spans="2:7" x14ac:dyDescent="0.25">
      <c r="B969" s="2">
        <v>3453</v>
      </c>
      <c r="C969" s="28">
        <v>2.3679275391361543E-3</v>
      </c>
      <c r="D969" s="2">
        <v>4</v>
      </c>
      <c r="E969" s="2">
        <v>4</v>
      </c>
      <c r="F969" s="2">
        <v>1711</v>
      </c>
      <c r="G969" s="2">
        <v>2873</v>
      </c>
    </row>
    <row r="970" spans="2:7" x14ac:dyDescent="0.25">
      <c r="B970" s="2">
        <v>3452</v>
      </c>
      <c r="C970" s="28">
        <v>2.366213624939681E-3</v>
      </c>
      <c r="D970" s="2">
        <v>3</v>
      </c>
      <c r="E970" s="2">
        <v>3</v>
      </c>
      <c r="F970" s="2">
        <v>1836</v>
      </c>
      <c r="G970" s="2">
        <v>2978</v>
      </c>
    </row>
    <row r="971" spans="2:7" x14ac:dyDescent="0.25">
      <c r="B971" s="2">
        <v>3451</v>
      </c>
      <c r="C971" s="28">
        <v>2.3582740186401138E-3</v>
      </c>
      <c r="D971" s="2">
        <v>4</v>
      </c>
      <c r="E971" s="2">
        <v>4</v>
      </c>
      <c r="F971" s="2">
        <v>2675</v>
      </c>
      <c r="G971" s="2">
        <v>2711</v>
      </c>
    </row>
    <row r="972" spans="2:7" x14ac:dyDescent="0.25">
      <c r="B972" s="2">
        <v>3450</v>
      </c>
      <c r="C972" s="28">
        <v>2.3529145075288547E-3</v>
      </c>
      <c r="D972" s="2">
        <v>4</v>
      </c>
      <c r="E972" s="2">
        <v>4</v>
      </c>
      <c r="F972" s="2">
        <v>2455</v>
      </c>
      <c r="G972" s="2">
        <v>2860</v>
      </c>
    </row>
    <row r="973" spans="2:7" x14ac:dyDescent="0.25">
      <c r="B973" s="2">
        <v>3449</v>
      </c>
      <c r="C973" s="28">
        <v>2.3342048258315285E-3</v>
      </c>
      <c r="D973" s="2">
        <v>3</v>
      </c>
      <c r="E973" s="2">
        <v>3</v>
      </c>
      <c r="F973" s="2">
        <v>119</v>
      </c>
      <c r="G973" s="2">
        <v>2472</v>
      </c>
    </row>
    <row r="974" spans="2:7" x14ac:dyDescent="0.25">
      <c r="B974" s="2">
        <v>3448</v>
      </c>
      <c r="C974" s="28">
        <v>2.3320222858971493E-3</v>
      </c>
      <c r="D974" s="2">
        <v>3</v>
      </c>
      <c r="E974" s="2">
        <v>3</v>
      </c>
      <c r="F974" s="2">
        <v>410</v>
      </c>
      <c r="G974" s="2">
        <v>3137</v>
      </c>
    </row>
    <row r="975" spans="2:7" x14ac:dyDescent="0.25">
      <c r="B975" s="2">
        <v>3447</v>
      </c>
      <c r="C975" s="28">
        <v>2.3297840116122777E-3</v>
      </c>
      <c r="D975" s="2">
        <v>3</v>
      </c>
      <c r="E975" s="2">
        <v>3</v>
      </c>
      <c r="F975" s="2">
        <v>876</v>
      </c>
      <c r="G975" s="2">
        <v>2741</v>
      </c>
    </row>
    <row r="976" spans="2:7" x14ac:dyDescent="0.25">
      <c r="B976" s="2">
        <v>3446</v>
      </c>
      <c r="C976" s="28">
        <v>2.3289450121076597E-3</v>
      </c>
      <c r="D976" s="2">
        <v>3</v>
      </c>
      <c r="E976" s="2">
        <v>3</v>
      </c>
      <c r="F976" s="2">
        <v>348</v>
      </c>
      <c r="G976" s="2">
        <v>2972</v>
      </c>
    </row>
    <row r="977" spans="2:7" x14ac:dyDescent="0.25">
      <c r="B977" s="2">
        <v>3445</v>
      </c>
      <c r="C977" s="28">
        <v>2.3287647483951728E-3</v>
      </c>
      <c r="D977" s="2">
        <v>4</v>
      </c>
      <c r="E977" s="2">
        <v>4</v>
      </c>
      <c r="F977" s="2">
        <v>2908</v>
      </c>
      <c r="G977" s="2">
        <v>3003</v>
      </c>
    </row>
    <row r="978" spans="2:7" x14ac:dyDescent="0.25">
      <c r="B978" s="2">
        <v>3444</v>
      </c>
      <c r="C978" s="28">
        <v>2.3286206526714299E-3</v>
      </c>
      <c r="D978" s="2">
        <v>3</v>
      </c>
      <c r="E978" s="2">
        <v>3</v>
      </c>
      <c r="F978" s="2">
        <v>1879</v>
      </c>
      <c r="G978" s="2">
        <v>2971</v>
      </c>
    </row>
    <row r="979" spans="2:7" x14ac:dyDescent="0.25">
      <c r="B979" s="2">
        <v>3443</v>
      </c>
      <c r="C979" s="28">
        <v>2.3198131137226524E-3</v>
      </c>
      <c r="D979" s="2">
        <v>2</v>
      </c>
      <c r="E979" s="2">
        <v>2</v>
      </c>
      <c r="F979" s="2">
        <v>99</v>
      </c>
      <c r="G979" s="2">
        <v>1572</v>
      </c>
    </row>
    <row r="980" spans="2:7" x14ac:dyDescent="0.25">
      <c r="B980" s="2">
        <v>3442</v>
      </c>
      <c r="C980" s="28">
        <v>2.3124475278703247E-3</v>
      </c>
      <c r="D980" s="2">
        <v>3</v>
      </c>
      <c r="E980" s="2">
        <v>3</v>
      </c>
      <c r="F980" s="2">
        <v>984</v>
      </c>
      <c r="G980" s="2">
        <v>2714</v>
      </c>
    </row>
    <row r="981" spans="2:7" x14ac:dyDescent="0.25">
      <c r="B981" s="2">
        <v>3441</v>
      </c>
      <c r="C981" s="28">
        <v>2.2961861563726206E-3</v>
      </c>
      <c r="D981" s="2">
        <v>3</v>
      </c>
      <c r="E981" s="2">
        <v>3</v>
      </c>
      <c r="F981" s="2">
        <v>1083</v>
      </c>
      <c r="G981" s="2">
        <v>2411</v>
      </c>
    </row>
    <row r="982" spans="2:7" x14ac:dyDescent="0.25">
      <c r="B982" s="2">
        <v>3440</v>
      </c>
      <c r="C982" s="28">
        <v>2.2843730068201587E-3</v>
      </c>
      <c r="D982" s="2">
        <v>2</v>
      </c>
      <c r="E982" s="2">
        <v>2</v>
      </c>
      <c r="F982" s="2">
        <v>546</v>
      </c>
      <c r="G982" s="2">
        <v>1946</v>
      </c>
    </row>
    <row r="983" spans="2:7" x14ac:dyDescent="0.25">
      <c r="B983" s="2">
        <v>3439</v>
      </c>
      <c r="C983" s="28">
        <v>2.2620131182102782E-3</v>
      </c>
      <c r="D983" s="2">
        <v>3</v>
      </c>
      <c r="E983" s="2">
        <v>3</v>
      </c>
      <c r="F983" s="2">
        <v>179</v>
      </c>
      <c r="G983" s="2">
        <v>2937</v>
      </c>
    </row>
    <row r="984" spans="2:7" x14ac:dyDescent="0.25">
      <c r="B984" s="2">
        <v>3438</v>
      </c>
      <c r="C984" s="28">
        <v>2.259539217013838E-3</v>
      </c>
      <c r="D984" s="2">
        <v>2</v>
      </c>
      <c r="E984" s="2">
        <v>2</v>
      </c>
      <c r="F984" s="2">
        <v>210</v>
      </c>
      <c r="G984" s="2">
        <v>1379</v>
      </c>
    </row>
    <row r="985" spans="2:7" x14ac:dyDescent="0.25">
      <c r="B985" s="2">
        <v>3437</v>
      </c>
      <c r="C985" s="28">
        <v>2.2520048447139084E-3</v>
      </c>
      <c r="D985" s="2">
        <v>4</v>
      </c>
      <c r="E985" s="2">
        <v>4</v>
      </c>
      <c r="F985" s="2">
        <v>1976</v>
      </c>
      <c r="G985" s="2">
        <v>3135</v>
      </c>
    </row>
    <row r="986" spans="2:7" x14ac:dyDescent="0.25">
      <c r="B986" s="2">
        <v>3436</v>
      </c>
      <c r="C986" s="28">
        <v>2.2464984899818806E-3</v>
      </c>
      <c r="D986" s="2">
        <v>2</v>
      </c>
      <c r="E986" s="2">
        <v>2</v>
      </c>
      <c r="F986" s="2">
        <v>790</v>
      </c>
      <c r="G986" s="2">
        <v>1244</v>
      </c>
    </row>
    <row r="987" spans="2:7" x14ac:dyDescent="0.25">
      <c r="B987" s="2">
        <v>3435</v>
      </c>
      <c r="C987" s="28">
        <v>2.2412459937118101E-3</v>
      </c>
      <c r="D987" s="2">
        <v>2</v>
      </c>
      <c r="E987" s="2">
        <v>2</v>
      </c>
      <c r="F987" s="2">
        <v>920</v>
      </c>
      <c r="G987" s="2">
        <v>1736</v>
      </c>
    </row>
    <row r="988" spans="2:7" x14ac:dyDescent="0.25">
      <c r="B988" s="2">
        <v>3434</v>
      </c>
      <c r="C988" s="28">
        <v>2.2268794648856258E-3</v>
      </c>
      <c r="D988" s="2">
        <v>3</v>
      </c>
      <c r="E988" s="2">
        <v>3</v>
      </c>
      <c r="F988" s="2">
        <v>2155</v>
      </c>
      <c r="G988" s="2">
        <v>3298</v>
      </c>
    </row>
    <row r="989" spans="2:7" x14ac:dyDescent="0.25">
      <c r="B989" s="2">
        <v>3433</v>
      </c>
      <c r="C989" s="28">
        <v>2.2238276451944533E-3</v>
      </c>
      <c r="D989" s="2">
        <v>6</v>
      </c>
      <c r="E989" s="2">
        <v>6</v>
      </c>
      <c r="F989" s="2">
        <v>2347</v>
      </c>
      <c r="G989" s="2">
        <v>2939</v>
      </c>
    </row>
    <row r="990" spans="2:7" x14ac:dyDescent="0.25">
      <c r="B990" s="2">
        <v>3432</v>
      </c>
      <c r="C990" s="28">
        <v>2.2194596112640693E-3</v>
      </c>
      <c r="D990" s="2">
        <v>5</v>
      </c>
      <c r="E990" s="2">
        <v>5</v>
      </c>
      <c r="F990" s="2">
        <v>560</v>
      </c>
      <c r="G990" s="2">
        <v>3152</v>
      </c>
    </row>
    <row r="991" spans="2:7" x14ac:dyDescent="0.25">
      <c r="B991" s="2">
        <v>3431</v>
      </c>
      <c r="C991" s="28">
        <v>2.213848962327103E-3</v>
      </c>
      <c r="D991" s="2">
        <v>2</v>
      </c>
      <c r="E991" s="2">
        <v>2</v>
      </c>
      <c r="F991" s="2">
        <v>185</v>
      </c>
      <c r="G991" s="2">
        <v>667</v>
      </c>
    </row>
    <row r="992" spans="2:7" x14ac:dyDescent="0.25">
      <c r="B992" s="2">
        <v>3430</v>
      </c>
      <c r="C992" s="28">
        <v>2.2130092837698524E-3</v>
      </c>
      <c r="D992" s="2">
        <v>3</v>
      </c>
      <c r="E992" s="2">
        <v>3</v>
      </c>
      <c r="F992" s="2">
        <v>1216</v>
      </c>
      <c r="G992" s="2">
        <v>2935</v>
      </c>
    </row>
    <row r="993" spans="2:7" x14ac:dyDescent="0.25">
      <c r="B993" s="2">
        <v>3429</v>
      </c>
      <c r="C993" s="28">
        <v>2.2111770017103948E-3</v>
      </c>
      <c r="D993" s="2">
        <v>2</v>
      </c>
      <c r="E993" s="2">
        <v>2</v>
      </c>
      <c r="F993" s="2">
        <v>902</v>
      </c>
      <c r="G993" s="2">
        <v>2160</v>
      </c>
    </row>
    <row r="994" spans="2:7" x14ac:dyDescent="0.25">
      <c r="B994" s="2">
        <v>3428</v>
      </c>
      <c r="C994" s="28">
        <v>2.204128569170306E-3</v>
      </c>
      <c r="D994" s="2">
        <v>5</v>
      </c>
      <c r="E994" s="2">
        <v>5</v>
      </c>
      <c r="F994" s="2">
        <v>2997</v>
      </c>
      <c r="G994" s="2">
        <v>3162</v>
      </c>
    </row>
    <row r="995" spans="2:7" x14ac:dyDescent="0.25">
      <c r="B995" s="2">
        <v>3427</v>
      </c>
      <c r="C995" s="28">
        <v>2.2000347154796365E-3</v>
      </c>
      <c r="D995" s="2">
        <v>5</v>
      </c>
      <c r="E995" s="2">
        <v>5</v>
      </c>
      <c r="F995" s="2">
        <v>2449</v>
      </c>
      <c r="G995" s="2">
        <v>2841</v>
      </c>
    </row>
    <row r="996" spans="2:7" x14ac:dyDescent="0.25">
      <c r="B996" s="2">
        <v>3426</v>
      </c>
      <c r="C996" s="28">
        <v>2.1925211426419384E-3</v>
      </c>
      <c r="D996" s="2">
        <v>5</v>
      </c>
      <c r="E996" s="2">
        <v>5</v>
      </c>
      <c r="F996" s="2">
        <v>1304</v>
      </c>
      <c r="G996" s="2">
        <v>3021</v>
      </c>
    </row>
    <row r="997" spans="2:7" x14ac:dyDescent="0.25">
      <c r="B997" s="2">
        <v>3425</v>
      </c>
      <c r="C997" s="28">
        <v>2.1878061089497629E-3</v>
      </c>
      <c r="D997" s="2">
        <v>4</v>
      </c>
      <c r="E997" s="2">
        <v>4</v>
      </c>
      <c r="F997" s="2">
        <v>2779</v>
      </c>
      <c r="G997" s="2">
        <v>3319</v>
      </c>
    </row>
    <row r="998" spans="2:7" x14ac:dyDescent="0.25">
      <c r="B998" s="2">
        <v>3424</v>
      </c>
      <c r="C998" s="28">
        <v>2.1829705584256167E-3</v>
      </c>
      <c r="D998" s="2">
        <v>4</v>
      </c>
      <c r="E998" s="2">
        <v>4</v>
      </c>
      <c r="F998" s="2">
        <v>2293</v>
      </c>
      <c r="G998" s="2">
        <v>2955</v>
      </c>
    </row>
    <row r="999" spans="2:7" x14ac:dyDescent="0.25">
      <c r="B999" s="2">
        <v>3423</v>
      </c>
      <c r="C999" s="28">
        <v>2.1805691023320966E-3</v>
      </c>
      <c r="D999" s="2">
        <v>4</v>
      </c>
      <c r="E999" s="2">
        <v>4</v>
      </c>
      <c r="F999" s="2">
        <v>525</v>
      </c>
      <c r="G999" s="2">
        <v>3064</v>
      </c>
    </row>
    <row r="1000" spans="2:7" x14ac:dyDescent="0.25">
      <c r="B1000" s="2">
        <v>3422</v>
      </c>
      <c r="C1000" s="28">
        <v>2.1804038103037725E-3</v>
      </c>
      <c r="D1000" s="2">
        <v>2</v>
      </c>
      <c r="E1000" s="2">
        <v>2</v>
      </c>
      <c r="F1000" s="2">
        <v>207</v>
      </c>
      <c r="G1000" s="2">
        <v>2072</v>
      </c>
    </row>
    <row r="1001" spans="2:7" x14ac:dyDescent="0.25">
      <c r="B1001" s="2">
        <v>3421</v>
      </c>
      <c r="C1001" s="28">
        <v>2.180300380356253E-3</v>
      </c>
      <c r="D1001" s="2">
        <v>4</v>
      </c>
      <c r="E1001" s="2">
        <v>4</v>
      </c>
      <c r="F1001" s="2">
        <v>2918</v>
      </c>
      <c r="G1001" s="2">
        <v>3074</v>
      </c>
    </row>
    <row r="1002" spans="2:7" x14ac:dyDescent="0.25">
      <c r="B1002" s="2">
        <v>3420</v>
      </c>
      <c r="C1002" s="28">
        <v>2.1799626306862291E-3</v>
      </c>
      <c r="D1002" s="2">
        <v>4</v>
      </c>
      <c r="E1002" s="2">
        <v>4</v>
      </c>
      <c r="F1002" s="2">
        <v>982</v>
      </c>
      <c r="G1002" s="2">
        <v>2902</v>
      </c>
    </row>
    <row r="1003" spans="2:7" x14ac:dyDescent="0.25">
      <c r="B1003" s="2">
        <v>3419</v>
      </c>
      <c r="C1003" s="28">
        <v>2.1792671695165635E-3</v>
      </c>
      <c r="D1003" s="2">
        <v>3</v>
      </c>
      <c r="E1003" s="2">
        <v>3</v>
      </c>
      <c r="F1003" s="2">
        <v>722</v>
      </c>
      <c r="G1003" s="2">
        <v>2769</v>
      </c>
    </row>
    <row r="1004" spans="2:7" x14ac:dyDescent="0.25">
      <c r="B1004" s="2">
        <v>3418</v>
      </c>
      <c r="C1004" s="28">
        <v>2.1685186139128918E-3</v>
      </c>
      <c r="D1004" s="2">
        <v>3</v>
      </c>
      <c r="E1004" s="2">
        <v>3</v>
      </c>
      <c r="F1004" s="2">
        <v>257</v>
      </c>
      <c r="G1004" s="2">
        <v>3037</v>
      </c>
    </row>
    <row r="1005" spans="2:7" x14ac:dyDescent="0.25">
      <c r="B1005" s="2">
        <v>3417</v>
      </c>
      <c r="C1005" s="28">
        <v>2.1621381222850723E-3</v>
      </c>
      <c r="D1005" s="2">
        <v>3</v>
      </c>
      <c r="E1005" s="2">
        <v>3</v>
      </c>
      <c r="F1005" s="2">
        <v>755</v>
      </c>
      <c r="G1005" s="2">
        <v>2977</v>
      </c>
    </row>
    <row r="1006" spans="2:7" x14ac:dyDescent="0.25">
      <c r="B1006" s="2">
        <v>3416</v>
      </c>
      <c r="C1006" s="28">
        <v>2.1425316045856641E-3</v>
      </c>
      <c r="D1006" s="2">
        <v>2</v>
      </c>
      <c r="E1006" s="2">
        <v>2</v>
      </c>
      <c r="F1006" s="2">
        <v>1599</v>
      </c>
      <c r="G1006" s="2">
        <v>1887</v>
      </c>
    </row>
    <row r="1007" spans="2:7" x14ac:dyDescent="0.25">
      <c r="B1007" s="2">
        <v>3415</v>
      </c>
      <c r="C1007" s="28">
        <v>2.1262623099778714E-3</v>
      </c>
      <c r="D1007" s="2">
        <v>2</v>
      </c>
      <c r="E1007" s="2">
        <v>2</v>
      </c>
      <c r="F1007" s="2">
        <v>1081</v>
      </c>
      <c r="G1007" s="2">
        <v>1890</v>
      </c>
    </row>
    <row r="1008" spans="2:7" x14ac:dyDescent="0.25">
      <c r="B1008" s="2">
        <v>3414</v>
      </c>
      <c r="C1008" s="28">
        <v>2.1178998210702174E-3</v>
      </c>
      <c r="D1008" s="2">
        <v>3</v>
      </c>
      <c r="E1008" s="2">
        <v>3</v>
      </c>
      <c r="F1008" s="2">
        <v>1642</v>
      </c>
      <c r="G1008" s="2">
        <v>2321</v>
      </c>
    </row>
    <row r="1009" spans="2:7" x14ac:dyDescent="0.25">
      <c r="B1009" s="2">
        <v>3413</v>
      </c>
      <c r="C1009" s="28">
        <v>2.1134807122104417E-3</v>
      </c>
      <c r="D1009" s="2">
        <v>4</v>
      </c>
      <c r="E1009" s="2">
        <v>4</v>
      </c>
      <c r="F1009" s="2">
        <v>2650</v>
      </c>
      <c r="G1009" s="2">
        <v>2766</v>
      </c>
    </row>
    <row r="1010" spans="2:7" x14ac:dyDescent="0.25">
      <c r="B1010" s="2">
        <v>3412</v>
      </c>
      <c r="C1010" s="28">
        <v>2.1052120169573543E-3</v>
      </c>
      <c r="D1010" s="2">
        <v>2</v>
      </c>
      <c r="E1010" s="2">
        <v>2</v>
      </c>
      <c r="F1010" s="2">
        <v>70</v>
      </c>
      <c r="G1010" s="2">
        <v>1627</v>
      </c>
    </row>
    <row r="1011" spans="2:7" x14ac:dyDescent="0.25">
      <c r="B1011" s="2">
        <v>3411</v>
      </c>
      <c r="C1011" s="28">
        <v>2.0975388270932666E-3</v>
      </c>
      <c r="D1011" s="2">
        <v>2</v>
      </c>
      <c r="E1011" s="2">
        <v>2</v>
      </c>
      <c r="F1011" s="2">
        <v>548</v>
      </c>
      <c r="G1011" s="2">
        <v>1740</v>
      </c>
    </row>
    <row r="1012" spans="2:7" x14ac:dyDescent="0.25">
      <c r="B1012" s="2">
        <v>3410</v>
      </c>
      <c r="C1012" s="28">
        <v>2.0512553275091562E-3</v>
      </c>
      <c r="D1012" s="2">
        <v>3</v>
      </c>
      <c r="E1012" s="2">
        <v>3</v>
      </c>
      <c r="F1012" s="2">
        <v>2195</v>
      </c>
      <c r="G1012" s="2">
        <v>2936</v>
      </c>
    </row>
    <row r="1013" spans="2:7" x14ac:dyDescent="0.25">
      <c r="B1013" s="2">
        <v>3409</v>
      </c>
      <c r="C1013" s="28">
        <v>2.0468479511376652E-3</v>
      </c>
      <c r="D1013" s="2">
        <v>6</v>
      </c>
      <c r="E1013" s="2">
        <v>6</v>
      </c>
      <c r="F1013" s="2">
        <v>1565</v>
      </c>
      <c r="G1013" s="2">
        <v>3179</v>
      </c>
    </row>
    <row r="1014" spans="2:7" x14ac:dyDescent="0.25">
      <c r="B1014" s="2">
        <v>3408</v>
      </c>
      <c r="C1014" s="28">
        <v>2.0358957777307971E-3</v>
      </c>
      <c r="D1014" s="2">
        <v>2</v>
      </c>
      <c r="E1014" s="2">
        <v>2</v>
      </c>
      <c r="F1014" s="2">
        <v>355</v>
      </c>
      <c r="G1014" s="2">
        <v>1726</v>
      </c>
    </row>
    <row r="1015" spans="2:7" x14ac:dyDescent="0.25">
      <c r="B1015" s="2">
        <v>3407</v>
      </c>
      <c r="C1015" s="28">
        <v>2.0346401937178264E-3</v>
      </c>
      <c r="D1015" s="2">
        <v>4</v>
      </c>
      <c r="E1015" s="2">
        <v>4</v>
      </c>
      <c r="F1015" s="2">
        <v>2564</v>
      </c>
      <c r="G1015" s="2">
        <v>3057</v>
      </c>
    </row>
    <row r="1016" spans="2:7" x14ac:dyDescent="0.25">
      <c r="B1016" s="2">
        <v>3406</v>
      </c>
      <c r="C1016" s="28">
        <v>2.0206147476922107E-3</v>
      </c>
      <c r="D1016" s="2">
        <v>4</v>
      </c>
      <c r="E1016" s="2">
        <v>4</v>
      </c>
      <c r="F1016" s="2">
        <v>1593</v>
      </c>
      <c r="G1016" s="2">
        <v>2844</v>
      </c>
    </row>
    <row r="1017" spans="2:7" x14ac:dyDescent="0.25">
      <c r="B1017" s="2">
        <v>3405</v>
      </c>
      <c r="C1017" s="28">
        <v>2.0176001018670934E-3</v>
      </c>
      <c r="D1017" s="2">
        <v>2</v>
      </c>
      <c r="E1017" s="2">
        <v>2</v>
      </c>
      <c r="F1017" s="2">
        <v>383</v>
      </c>
      <c r="G1017" s="2">
        <v>508</v>
      </c>
    </row>
    <row r="1018" spans="2:7" x14ac:dyDescent="0.25">
      <c r="B1018" s="2">
        <v>3404</v>
      </c>
      <c r="C1018" s="28">
        <v>2.0079694515327579E-3</v>
      </c>
      <c r="D1018" s="2">
        <v>4</v>
      </c>
      <c r="E1018" s="2">
        <v>4</v>
      </c>
      <c r="F1018" s="2">
        <v>1727</v>
      </c>
      <c r="G1018" s="2">
        <v>2720</v>
      </c>
    </row>
    <row r="1019" spans="2:7" x14ac:dyDescent="0.25">
      <c r="B1019" s="2">
        <v>3403</v>
      </c>
      <c r="C1019" s="28">
        <v>2.0033230080636027E-3</v>
      </c>
      <c r="D1019" s="2">
        <v>2</v>
      </c>
      <c r="E1019" s="2">
        <v>2</v>
      </c>
      <c r="F1019" s="2">
        <v>424</v>
      </c>
      <c r="G1019" s="2">
        <v>495</v>
      </c>
    </row>
    <row r="1020" spans="2:7" x14ac:dyDescent="0.25">
      <c r="B1020" s="2">
        <v>3402</v>
      </c>
      <c r="C1020" s="28">
        <v>1.9955640833988746E-3</v>
      </c>
      <c r="D1020" s="2">
        <v>4</v>
      </c>
      <c r="E1020" s="2">
        <v>4</v>
      </c>
      <c r="F1020" s="2">
        <v>556</v>
      </c>
      <c r="G1020" s="2">
        <v>2689</v>
      </c>
    </row>
    <row r="1021" spans="2:7" x14ac:dyDescent="0.25">
      <c r="B1021" s="2">
        <v>3401</v>
      </c>
      <c r="C1021" s="28">
        <v>1.9910376791752418E-3</v>
      </c>
      <c r="D1021" s="2">
        <v>3</v>
      </c>
      <c r="E1021" s="2">
        <v>3</v>
      </c>
      <c r="F1021" s="2">
        <v>21</v>
      </c>
      <c r="G1021" s="2">
        <v>2904</v>
      </c>
    </row>
    <row r="1022" spans="2:7" x14ac:dyDescent="0.25">
      <c r="B1022" s="2">
        <v>3400</v>
      </c>
      <c r="C1022" s="28">
        <v>1.9835883403553248E-3</v>
      </c>
      <c r="D1022" s="2">
        <v>3</v>
      </c>
      <c r="E1022" s="2">
        <v>3</v>
      </c>
      <c r="F1022" s="2">
        <v>1113</v>
      </c>
      <c r="G1022" s="2">
        <v>2476</v>
      </c>
    </row>
    <row r="1023" spans="2:7" x14ac:dyDescent="0.25">
      <c r="B1023" s="2">
        <v>3399</v>
      </c>
      <c r="C1023" s="28">
        <v>1.9789248486738655E-3</v>
      </c>
      <c r="D1023" s="2">
        <v>2</v>
      </c>
      <c r="E1023" s="2">
        <v>2</v>
      </c>
      <c r="F1023" s="2">
        <v>607</v>
      </c>
      <c r="G1023" s="2">
        <v>1347</v>
      </c>
    </row>
    <row r="1024" spans="2:7" x14ac:dyDescent="0.25">
      <c r="B1024" s="2">
        <v>3398</v>
      </c>
      <c r="C1024" s="28">
        <v>1.9712316032506499E-3</v>
      </c>
      <c r="D1024" s="2">
        <v>2</v>
      </c>
      <c r="E1024" s="2">
        <v>2</v>
      </c>
      <c r="F1024" s="2">
        <v>428</v>
      </c>
      <c r="G1024" s="2">
        <v>2197</v>
      </c>
    </row>
    <row r="1025" spans="2:7" x14ac:dyDescent="0.25">
      <c r="B1025" s="2">
        <v>3397</v>
      </c>
      <c r="C1025" s="28">
        <v>1.9700356004916093E-3</v>
      </c>
      <c r="D1025" s="2">
        <v>4</v>
      </c>
      <c r="E1025" s="2">
        <v>4</v>
      </c>
      <c r="F1025" s="2">
        <v>2593</v>
      </c>
      <c r="G1025" s="2">
        <v>3130</v>
      </c>
    </row>
    <row r="1026" spans="2:7" x14ac:dyDescent="0.25">
      <c r="B1026" s="2">
        <v>3396</v>
      </c>
      <c r="C1026" s="28">
        <v>1.9664173129342369E-3</v>
      </c>
      <c r="D1026" s="2">
        <v>5</v>
      </c>
      <c r="E1026" s="2">
        <v>5</v>
      </c>
      <c r="F1026" s="2">
        <v>2503</v>
      </c>
      <c r="G1026" s="2">
        <v>2666</v>
      </c>
    </row>
    <row r="1027" spans="2:7" x14ac:dyDescent="0.25">
      <c r="B1027" s="2">
        <v>3395</v>
      </c>
      <c r="C1027" s="28">
        <v>1.9646191867919685E-3</v>
      </c>
      <c r="D1027" s="2">
        <v>3</v>
      </c>
      <c r="E1027" s="2">
        <v>3</v>
      </c>
      <c r="F1027" s="2">
        <v>24</v>
      </c>
      <c r="G1027" s="2">
        <v>2684</v>
      </c>
    </row>
    <row r="1028" spans="2:7" x14ac:dyDescent="0.25">
      <c r="B1028" s="2">
        <v>3394</v>
      </c>
      <c r="C1028" s="28">
        <v>1.964206134672482E-3</v>
      </c>
      <c r="D1028" s="2">
        <v>4</v>
      </c>
      <c r="E1028" s="2">
        <v>4</v>
      </c>
      <c r="F1028" s="2">
        <v>1668</v>
      </c>
      <c r="G1028" s="2">
        <v>3191</v>
      </c>
    </row>
    <row r="1029" spans="2:7" x14ac:dyDescent="0.25">
      <c r="B1029" s="2">
        <v>3393</v>
      </c>
      <c r="C1029" s="28">
        <v>1.9567020412300522E-3</v>
      </c>
      <c r="D1029" s="2">
        <v>2</v>
      </c>
      <c r="E1029" s="2">
        <v>2</v>
      </c>
      <c r="F1029" s="2">
        <v>729</v>
      </c>
      <c r="G1029" s="2">
        <v>2020</v>
      </c>
    </row>
    <row r="1030" spans="2:7" x14ac:dyDescent="0.25">
      <c r="B1030" s="2">
        <v>3392</v>
      </c>
      <c r="C1030" s="28">
        <v>1.9529510573454397E-3</v>
      </c>
      <c r="D1030" s="2">
        <v>5</v>
      </c>
      <c r="E1030" s="2">
        <v>5</v>
      </c>
      <c r="F1030" s="2">
        <v>2635</v>
      </c>
      <c r="G1030" s="2">
        <v>3146</v>
      </c>
    </row>
    <row r="1031" spans="2:7" x14ac:dyDescent="0.25">
      <c r="B1031" s="2">
        <v>3391</v>
      </c>
      <c r="C1031" s="28">
        <v>1.9522158032948074E-3</v>
      </c>
      <c r="D1031" s="2">
        <v>4</v>
      </c>
      <c r="E1031" s="2">
        <v>4</v>
      </c>
      <c r="F1031" s="2">
        <v>1399</v>
      </c>
      <c r="G1031" s="2">
        <v>2747</v>
      </c>
    </row>
    <row r="1032" spans="2:7" x14ac:dyDescent="0.25">
      <c r="B1032" s="2">
        <v>3390</v>
      </c>
      <c r="C1032" s="28">
        <v>1.9440998099274549E-3</v>
      </c>
      <c r="D1032" s="2">
        <v>4</v>
      </c>
      <c r="E1032" s="2">
        <v>4</v>
      </c>
      <c r="F1032" s="2">
        <v>2359</v>
      </c>
      <c r="G1032" s="2">
        <v>2762</v>
      </c>
    </row>
    <row r="1033" spans="2:7" x14ac:dyDescent="0.25">
      <c r="B1033" s="2">
        <v>3389</v>
      </c>
      <c r="C1033" s="28">
        <v>1.9425246761778643E-3</v>
      </c>
      <c r="D1033" s="2">
        <v>3</v>
      </c>
      <c r="E1033" s="2">
        <v>3</v>
      </c>
      <c r="F1033" s="2">
        <v>569</v>
      </c>
      <c r="G1033" s="2">
        <v>2638</v>
      </c>
    </row>
    <row r="1034" spans="2:7" x14ac:dyDescent="0.25">
      <c r="B1034" s="2">
        <v>3388</v>
      </c>
      <c r="C1034" s="28">
        <v>1.9353867642390131E-3</v>
      </c>
      <c r="D1034" s="2">
        <v>2</v>
      </c>
      <c r="E1034" s="2">
        <v>2</v>
      </c>
      <c r="F1034" s="2">
        <v>399</v>
      </c>
      <c r="G1034" s="2">
        <v>942</v>
      </c>
    </row>
    <row r="1035" spans="2:7" x14ac:dyDescent="0.25">
      <c r="B1035" s="2">
        <v>3387</v>
      </c>
      <c r="C1035" s="28">
        <v>1.9301607214869114E-3</v>
      </c>
      <c r="D1035" s="2">
        <v>3</v>
      </c>
      <c r="E1035" s="2">
        <v>3</v>
      </c>
      <c r="F1035" s="2">
        <v>420</v>
      </c>
      <c r="G1035" s="2">
        <v>2658</v>
      </c>
    </row>
    <row r="1036" spans="2:7" x14ac:dyDescent="0.25">
      <c r="B1036" s="2">
        <v>3386</v>
      </c>
      <c r="C1036" s="28">
        <v>1.9261945688173992E-3</v>
      </c>
      <c r="D1036" s="2">
        <v>3</v>
      </c>
      <c r="E1036" s="2">
        <v>3</v>
      </c>
      <c r="F1036" s="2">
        <v>1137</v>
      </c>
      <c r="G1036" s="2">
        <v>2847</v>
      </c>
    </row>
    <row r="1037" spans="2:7" x14ac:dyDescent="0.25">
      <c r="B1037" s="2">
        <v>3385</v>
      </c>
      <c r="C1037" s="28">
        <v>1.9230274689228076E-3</v>
      </c>
      <c r="D1037" s="2">
        <v>3</v>
      </c>
      <c r="E1037" s="2">
        <v>3</v>
      </c>
      <c r="F1037" s="2">
        <v>296</v>
      </c>
      <c r="G1037" s="2">
        <v>2678</v>
      </c>
    </row>
    <row r="1038" spans="2:7" x14ac:dyDescent="0.25">
      <c r="B1038" s="2">
        <v>3384</v>
      </c>
      <c r="C1038" s="28">
        <v>1.9212209967373137E-3</v>
      </c>
      <c r="D1038" s="2">
        <v>3</v>
      </c>
      <c r="E1038" s="2">
        <v>3</v>
      </c>
      <c r="F1038" s="2">
        <v>278</v>
      </c>
      <c r="G1038" s="2">
        <v>2405</v>
      </c>
    </row>
    <row r="1039" spans="2:7" x14ac:dyDescent="0.25">
      <c r="B1039" s="2">
        <v>3383</v>
      </c>
      <c r="C1039" s="28">
        <v>1.9156866660814606E-3</v>
      </c>
      <c r="D1039" s="2">
        <v>5</v>
      </c>
      <c r="E1039" s="2">
        <v>5</v>
      </c>
      <c r="F1039" s="2">
        <v>2701</v>
      </c>
      <c r="G1039" s="2">
        <v>2789</v>
      </c>
    </row>
    <row r="1040" spans="2:7" x14ac:dyDescent="0.25">
      <c r="B1040" s="2">
        <v>3382</v>
      </c>
      <c r="C1040" s="28">
        <v>1.909191884345706E-3</v>
      </c>
      <c r="D1040" s="2">
        <v>4</v>
      </c>
      <c r="E1040" s="2">
        <v>4</v>
      </c>
      <c r="F1040" s="2">
        <v>2641</v>
      </c>
      <c r="G1040" s="2">
        <v>2730</v>
      </c>
    </row>
    <row r="1041" spans="2:7" x14ac:dyDescent="0.25">
      <c r="B1041" s="2">
        <v>3381</v>
      </c>
      <c r="C1041" s="28">
        <v>1.9078549726416981E-3</v>
      </c>
      <c r="D1041" s="2">
        <v>3</v>
      </c>
      <c r="E1041" s="2">
        <v>3</v>
      </c>
      <c r="F1041" s="2">
        <v>2162</v>
      </c>
      <c r="G1041" s="2">
        <v>2926</v>
      </c>
    </row>
    <row r="1042" spans="2:7" x14ac:dyDescent="0.25">
      <c r="B1042" s="2">
        <v>3380</v>
      </c>
      <c r="C1042" s="28">
        <v>1.9077196700063932E-3</v>
      </c>
      <c r="D1042" s="2">
        <v>4</v>
      </c>
      <c r="E1042" s="2">
        <v>4</v>
      </c>
      <c r="F1042" s="2">
        <v>2505</v>
      </c>
      <c r="G1042" s="2">
        <v>2568</v>
      </c>
    </row>
    <row r="1043" spans="2:7" x14ac:dyDescent="0.25">
      <c r="B1043" s="2">
        <v>3379</v>
      </c>
      <c r="C1043" s="28">
        <v>1.9005645145510003E-3</v>
      </c>
      <c r="D1043" s="2">
        <v>2</v>
      </c>
      <c r="E1043" s="2">
        <v>2</v>
      </c>
      <c r="F1043" s="2">
        <v>891</v>
      </c>
      <c r="G1043" s="2">
        <v>1701</v>
      </c>
    </row>
    <row r="1044" spans="2:7" x14ac:dyDescent="0.25">
      <c r="B1044" s="2">
        <v>3378</v>
      </c>
      <c r="C1044" s="28">
        <v>1.8949822537847392E-3</v>
      </c>
      <c r="D1044" s="2">
        <v>5</v>
      </c>
      <c r="E1044" s="2">
        <v>5</v>
      </c>
      <c r="F1044" s="2">
        <v>2294</v>
      </c>
      <c r="G1044" s="2">
        <v>2676</v>
      </c>
    </row>
    <row r="1045" spans="2:7" x14ac:dyDescent="0.25">
      <c r="B1045" s="2">
        <v>3377</v>
      </c>
      <c r="C1045" s="28">
        <v>1.8781131061467054E-3</v>
      </c>
      <c r="D1045" s="2">
        <v>4</v>
      </c>
      <c r="E1045" s="2">
        <v>4</v>
      </c>
      <c r="F1045" s="2">
        <v>1607</v>
      </c>
      <c r="G1045" s="2">
        <v>3272</v>
      </c>
    </row>
    <row r="1046" spans="2:7" x14ac:dyDescent="0.25">
      <c r="B1046" s="2">
        <v>3376</v>
      </c>
      <c r="C1046" s="28">
        <v>1.8768955769649257E-3</v>
      </c>
      <c r="D1046" s="2">
        <v>3</v>
      </c>
      <c r="E1046" s="2">
        <v>3</v>
      </c>
      <c r="F1046" s="2">
        <v>1386</v>
      </c>
      <c r="G1046" s="2">
        <v>2657</v>
      </c>
    </row>
    <row r="1047" spans="2:7" x14ac:dyDescent="0.25">
      <c r="B1047" s="2">
        <v>3375</v>
      </c>
      <c r="C1047" s="28">
        <v>1.8733381498100008E-3</v>
      </c>
      <c r="D1047" s="2">
        <v>4</v>
      </c>
      <c r="E1047" s="2">
        <v>4</v>
      </c>
      <c r="F1047" s="2">
        <v>349</v>
      </c>
      <c r="G1047" s="2">
        <v>3060</v>
      </c>
    </row>
    <row r="1048" spans="2:7" x14ac:dyDescent="0.25">
      <c r="B1048" s="2">
        <v>3374</v>
      </c>
      <c r="C1048" s="28">
        <v>1.8697053791708147E-3</v>
      </c>
      <c r="D1048" s="2">
        <v>3</v>
      </c>
      <c r="E1048" s="2">
        <v>3</v>
      </c>
      <c r="F1048" s="2">
        <v>2128</v>
      </c>
      <c r="G1048" s="2">
        <v>2464</v>
      </c>
    </row>
    <row r="1049" spans="2:7" x14ac:dyDescent="0.25">
      <c r="B1049" s="2">
        <v>3373</v>
      </c>
      <c r="C1049" s="28">
        <v>1.8683578307425691E-3</v>
      </c>
      <c r="D1049" s="2">
        <v>2</v>
      </c>
      <c r="E1049" s="2">
        <v>2</v>
      </c>
      <c r="F1049" s="2">
        <v>1333</v>
      </c>
      <c r="G1049" s="2">
        <v>1405</v>
      </c>
    </row>
    <row r="1050" spans="2:7" x14ac:dyDescent="0.25">
      <c r="B1050" s="2">
        <v>3372</v>
      </c>
      <c r="C1050" s="28">
        <v>1.861992876575761E-3</v>
      </c>
      <c r="D1050" s="2">
        <v>4</v>
      </c>
      <c r="E1050" s="2">
        <v>4</v>
      </c>
      <c r="F1050" s="2">
        <v>1608</v>
      </c>
      <c r="G1050" s="2">
        <v>3221</v>
      </c>
    </row>
    <row r="1051" spans="2:7" x14ac:dyDescent="0.25">
      <c r="B1051" s="2">
        <v>3371</v>
      </c>
      <c r="C1051" s="28">
        <v>1.8461499530237143E-3</v>
      </c>
      <c r="D1051" s="2">
        <v>2</v>
      </c>
      <c r="E1051" s="2">
        <v>2</v>
      </c>
      <c r="F1051" s="2">
        <v>129</v>
      </c>
      <c r="G1051" s="2">
        <v>1652</v>
      </c>
    </row>
    <row r="1052" spans="2:7" x14ac:dyDescent="0.25">
      <c r="B1052" s="2">
        <v>3370</v>
      </c>
      <c r="C1052" s="28">
        <v>1.8338527437948876E-3</v>
      </c>
      <c r="D1052" s="2">
        <v>4</v>
      </c>
      <c r="E1052" s="2">
        <v>4</v>
      </c>
      <c r="F1052" s="2">
        <v>1578</v>
      </c>
      <c r="G1052" s="2">
        <v>2604</v>
      </c>
    </row>
    <row r="1053" spans="2:7" x14ac:dyDescent="0.25">
      <c r="B1053" s="2">
        <v>3369</v>
      </c>
      <c r="C1053" s="28">
        <v>1.8305747916910937E-3</v>
      </c>
      <c r="D1053" s="2">
        <v>5</v>
      </c>
      <c r="E1053" s="2">
        <v>5</v>
      </c>
      <c r="F1053" s="2">
        <v>1777</v>
      </c>
      <c r="G1053" s="2">
        <v>2930</v>
      </c>
    </row>
    <row r="1054" spans="2:7" x14ac:dyDescent="0.25">
      <c r="B1054" s="2">
        <v>3368</v>
      </c>
      <c r="C1054" s="28">
        <v>1.828966913363649E-3</v>
      </c>
      <c r="D1054" s="2">
        <v>4</v>
      </c>
      <c r="E1054" s="2">
        <v>4</v>
      </c>
      <c r="F1054" s="2">
        <v>1231</v>
      </c>
      <c r="G1054" s="2">
        <v>2894</v>
      </c>
    </row>
    <row r="1055" spans="2:7" x14ac:dyDescent="0.25">
      <c r="B1055" s="2">
        <v>3367</v>
      </c>
      <c r="C1055" s="28">
        <v>1.8190108727356926E-3</v>
      </c>
      <c r="D1055" s="2">
        <v>4</v>
      </c>
      <c r="E1055" s="2">
        <v>4</v>
      </c>
      <c r="F1055" s="2">
        <v>2152</v>
      </c>
      <c r="G1055" s="2">
        <v>2829</v>
      </c>
    </row>
    <row r="1056" spans="2:7" x14ac:dyDescent="0.25">
      <c r="B1056" s="2">
        <v>3366</v>
      </c>
      <c r="C1056" s="28">
        <v>1.8167097471895723E-3</v>
      </c>
      <c r="D1056" s="2">
        <v>5</v>
      </c>
      <c r="E1056" s="2">
        <v>5</v>
      </c>
      <c r="F1056" s="2">
        <v>2597</v>
      </c>
      <c r="G1056" s="2">
        <v>3208</v>
      </c>
    </row>
    <row r="1057" spans="2:7" x14ac:dyDescent="0.25">
      <c r="B1057" s="2">
        <v>3365</v>
      </c>
      <c r="C1057" s="28">
        <v>1.8086934038125152E-3</v>
      </c>
      <c r="D1057" s="2">
        <v>5</v>
      </c>
      <c r="E1057" s="2">
        <v>5</v>
      </c>
      <c r="F1057" s="2">
        <v>2425</v>
      </c>
      <c r="G1057" s="2">
        <v>2983</v>
      </c>
    </row>
    <row r="1058" spans="2:7" x14ac:dyDescent="0.25">
      <c r="B1058" s="2">
        <v>3364</v>
      </c>
      <c r="C1058" s="28">
        <v>1.7965289790201379E-3</v>
      </c>
      <c r="D1058" s="2">
        <v>2</v>
      </c>
      <c r="E1058" s="2">
        <v>2</v>
      </c>
      <c r="F1058" s="2">
        <v>100</v>
      </c>
      <c r="G1058" s="2">
        <v>1253</v>
      </c>
    </row>
    <row r="1059" spans="2:7" x14ac:dyDescent="0.25">
      <c r="B1059" s="2">
        <v>3363</v>
      </c>
      <c r="C1059" s="28">
        <v>1.790767089047917E-3</v>
      </c>
      <c r="D1059" s="2">
        <v>4</v>
      </c>
      <c r="E1059" s="2">
        <v>4</v>
      </c>
      <c r="F1059" s="2">
        <v>1278</v>
      </c>
      <c r="G1059" s="2">
        <v>2802</v>
      </c>
    </row>
    <row r="1060" spans="2:7" x14ac:dyDescent="0.25">
      <c r="B1060" s="2">
        <v>3362</v>
      </c>
      <c r="C1060" s="28">
        <v>1.7897510903342191E-3</v>
      </c>
      <c r="D1060" s="2">
        <v>2</v>
      </c>
      <c r="E1060" s="2">
        <v>2</v>
      </c>
      <c r="F1060" s="2">
        <v>1805</v>
      </c>
      <c r="G1060" s="2">
        <v>1829</v>
      </c>
    </row>
    <row r="1061" spans="2:7" x14ac:dyDescent="0.25">
      <c r="B1061" s="2">
        <v>3361</v>
      </c>
      <c r="C1061" s="28">
        <v>1.787502036622721E-3</v>
      </c>
      <c r="D1061" s="2">
        <v>2</v>
      </c>
      <c r="E1061" s="2">
        <v>2</v>
      </c>
      <c r="F1061" s="2">
        <v>308</v>
      </c>
      <c r="G1061" s="2">
        <v>2120</v>
      </c>
    </row>
    <row r="1062" spans="2:7" x14ac:dyDescent="0.25">
      <c r="B1062" s="2">
        <v>3360</v>
      </c>
      <c r="C1062" s="28">
        <v>1.7808496441027804E-3</v>
      </c>
      <c r="D1062" s="2">
        <v>3</v>
      </c>
      <c r="E1062" s="2">
        <v>3</v>
      </c>
      <c r="F1062" s="2">
        <v>1561</v>
      </c>
      <c r="G1062" s="2">
        <v>3020</v>
      </c>
    </row>
    <row r="1063" spans="2:7" x14ac:dyDescent="0.25">
      <c r="B1063" s="2">
        <v>3359</v>
      </c>
      <c r="C1063" s="28">
        <v>1.7807075500662964E-3</v>
      </c>
      <c r="D1063" s="2">
        <v>5</v>
      </c>
      <c r="E1063" s="2">
        <v>5</v>
      </c>
      <c r="F1063" s="2">
        <v>2418</v>
      </c>
      <c r="G1063" s="2">
        <v>3091</v>
      </c>
    </row>
    <row r="1064" spans="2:7" x14ac:dyDescent="0.25">
      <c r="B1064" s="2">
        <v>3358</v>
      </c>
      <c r="C1064" s="28">
        <v>1.7759714955980772E-3</v>
      </c>
      <c r="D1064" s="2">
        <v>2</v>
      </c>
      <c r="E1064" s="2">
        <v>2</v>
      </c>
      <c r="F1064" s="2">
        <v>398</v>
      </c>
      <c r="G1064" s="2">
        <v>1482</v>
      </c>
    </row>
    <row r="1065" spans="2:7" x14ac:dyDescent="0.25">
      <c r="B1065" s="2">
        <v>3357</v>
      </c>
      <c r="C1065" s="28">
        <v>1.7680037628587863E-3</v>
      </c>
      <c r="D1065" s="2">
        <v>4</v>
      </c>
      <c r="E1065" s="2">
        <v>4</v>
      </c>
      <c r="F1065" s="2">
        <v>1759</v>
      </c>
      <c r="G1065" s="2">
        <v>2317</v>
      </c>
    </row>
    <row r="1066" spans="2:7" x14ac:dyDescent="0.25">
      <c r="B1066" s="2">
        <v>3356</v>
      </c>
      <c r="C1066" s="28">
        <v>1.7472962845675355E-3</v>
      </c>
      <c r="D1066" s="2">
        <v>3</v>
      </c>
      <c r="E1066" s="2">
        <v>3</v>
      </c>
      <c r="F1066" s="2">
        <v>2050</v>
      </c>
      <c r="G1066" s="2">
        <v>3204</v>
      </c>
    </row>
    <row r="1067" spans="2:7" x14ac:dyDescent="0.25">
      <c r="B1067" s="2">
        <v>3355</v>
      </c>
      <c r="C1067" s="28">
        <v>1.7331331664354971E-3</v>
      </c>
      <c r="D1067" s="2">
        <v>4</v>
      </c>
      <c r="E1067" s="2">
        <v>4</v>
      </c>
      <c r="F1067" s="2">
        <v>2651</v>
      </c>
      <c r="G1067" s="2">
        <v>2812</v>
      </c>
    </row>
    <row r="1068" spans="2:7" x14ac:dyDescent="0.25">
      <c r="B1068" s="2">
        <v>3354</v>
      </c>
      <c r="C1068" s="28">
        <v>1.7314195405996214E-3</v>
      </c>
      <c r="D1068" s="2">
        <v>3</v>
      </c>
      <c r="E1068" s="2">
        <v>3</v>
      </c>
      <c r="F1068" s="2">
        <v>1012</v>
      </c>
      <c r="G1068" s="2">
        <v>3143</v>
      </c>
    </row>
    <row r="1069" spans="2:7" x14ac:dyDescent="0.25">
      <c r="B1069" s="2">
        <v>3353</v>
      </c>
      <c r="C1069" s="28">
        <v>1.7287077183793732E-3</v>
      </c>
      <c r="D1069" s="2">
        <v>2</v>
      </c>
      <c r="E1069" s="2">
        <v>2</v>
      </c>
      <c r="F1069" s="2">
        <v>13</v>
      </c>
      <c r="G1069" s="2">
        <v>1539</v>
      </c>
    </row>
    <row r="1070" spans="2:7" x14ac:dyDescent="0.25">
      <c r="B1070" s="2">
        <v>3352</v>
      </c>
      <c r="C1070" s="28">
        <v>1.7166151528476418E-3</v>
      </c>
      <c r="D1070" s="2">
        <v>2</v>
      </c>
      <c r="E1070" s="2">
        <v>2</v>
      </c>
      <c r="F1070" s="2">
        <v>1052</v>
      </c>
      <c r="G1070" s="2">
        <v>2102</v>
      </c>
    </row>
    <row r="1071" spans="2:7" x14ac:dyDescent="0.25">
      <c r="B1071" s="2">
        <v>3351</v>
      </c>
      <c r="C1071" s="28">
        <v>1.7147212421664954E-3</v>
      </c>
      <c r="D1071" s="2">
        <v>4</v>
      </c>
      <c r="E1071" s="2">
        <v>4</v>
      </c>
      <c r="F1071" s="2">
        <v>2570</v>
      </c>
      <c r="G1071" s="2">
        <v>2875</v>
      </c>
    </row>
    <row r="1072" spans="2:7" x14ac:dyDescent="0.25">
      <c r="B1072" s="2">
        <v>3350</v>
      </c>
      <c r="C1072" s="28">
        <v>1.7113759880590367E-3</v>
      </c>
      <c r="D1072" s="2">
        <v>2</v>
      </c>
      <c r="E1072" s="2">
        <v>2</v>
      </c>
      <c r="F1072" s="2">
        <v>293</v>
      </c>
      <c r="G1072" s="2">
        <v>1233</v>
      </c>
    </row>
    <row r="1073" spans="2:7" x14ac:dyDescent="0.25">
      <c r="B1073" s="2">
        <v>3349</v>
      </c>
      <c r="C1073" s="28">
        <v>1.7069506988215439E-3</v>
      </c>
      <c r="D1073" s="2">
        <v>4</v>
      </c>
      <c r="E1073" s="2">
        <v>4</v>
      </c>
      <c r="F1073" s="2">
        <v>2830</v>
      </c>
      <c r="G1073" s="2">
        <v>3324</v>
      </c>
    </row>
    <row r="1074" spans="2:7" x14ac:dyDescent="0.25">
      <c r="B1074" s="2">
        <v>3348</v>
      </c>
      <c r="C1074" s="28">
        <v>1.7056278977711325E-3</v>
      </c>
      <c r="D1074" s="2">
        <v>2</v>
      </c>
      <c r="E1074" s="2">
        <v>2</v>
      </c>
      <c r="F1074" s="2">
        <v>710</v>
      </c>
      <c r="G1074" s="2">
        <v>745</v>
      </c>
    </row>
    <row r="1075" spans="2:7" x14ac:dyDescent="0.25">
      <c r="B1075" s="2">
        <v>3347</v>
      </c>
      <c r="C1075" s="28">
        <v>1.7033901289656198E-3</v>
      </c>
      <c r="D1075" s="2">
        <v>2</v>
      </c>
      <c r="E1075" s="2">
        <v>2</v>
      </c>
      <c r="F1075" s="2">
        <v>1721</v>
      </c>
      <c r="G1075" s="2">
        <v>2189</v>
      </c>
    </row>
    <row r="1076" spans="2:7" x14ac:dyDescent="0.25">
      <c r="B1076" s="2">
        <v>3346</v>
      </c>
      <c r="C1076" s="28">
        <v>1.7001520253680557E-3</v>
      </c>
      <c r="D1076" s="2">
        <v>3</v>
      </c>
      <c r="E1076" s="2">
        <v>3</v>
      </c>
      <c r="F1076" s="2">
        <v>1039</v>
      </c>
      <c r="G1076" s="2">
        <v>2627</v>
      </c>
    </row>
    <row r="1077" spans="2:7" x14ac:dyDescent="0.25">
      <c r="B1077" s="2">
        <v>3345</v>
      </c>
      <c r="C1077" s="28">
        <v>1.6963720267528751E-3</v>
      </c>
      <c r="D1077" s="2">
        <v>2</v>
      </c>
      <c r="E1077" s="2">
        <v>2</v>
      </c>
      <c r="F1077" s="2">
        <v>1031</v>
      </c>
      <c r="G1077" s="2">
        <v>1848</v>
      </c>
    </row>
    <row r="1078" spans="2:7" x14ac:dyDescent="0.25">
      <c r="B1078" s="2">
        <v>3344</v>
      </c>
      <c r="C1078" s="28">
        <v>1.6904524869509087E-3</v>
      </c>
      <c r="D1078" s="2">
        <v>3</v>
      </c>
      <c r="E1078" s="2">
        <v>3</v>
      </c>
      <c r="F1078" s="2">
        <v>1220</v>
      </c>
      <c r="G1078" s="2">
        <v>2524</v>
      </c>
    </row>
    <row r="1079" spans="2:7" x14ac:dyDescent="0.25">
      <c r="B1079" s="2">
        <v>3343</v>
      </c>
      <c r="C1079" s="28">
        <v>1.689486991576148E-3</v>
      </c>
      <c r="D1079" s="2">
        <v>4</v>
      </c>
      <c r="E1079" s="2">
        <v>4</v>
      </c>
      <c r="F1079" s="2">
        <v>143</v>
      </c>
      <c r="G1079" s="2">
        <v>2401</v>
      </c>
    </row>
    <row r="1080" spans="2:7" x14ac:dyDescent="0.25">
      <c r="B1080" s="2">
        <v>3342</v>
      </c>
      <c r="C1080" s="28">
        <v>1.6798744242708817E-3</v>
      </c>
      <c r="D1080" s="2">
        <v>2</v>
      </c>
      <c r="E1080" s="2">
        <v>2</v>
      </c>
      <c r="F1080" s="2">
        <v>1382</v>
      </c>
      <c r="G1080" s="2">
        <v>1672</v>
      </c>
    </row>
    <row r="1081" spans="2:7" x14ac:dyDescent="0.25">
      <c r="B1081" s="2">
        <v>3341</v>
      </c>
      <c r="C1081" s="28">
        <v>1.6788602940951592E-3</v>
      </c>
      <c r="D1081" s="2">
        <v>4</v>
      </c>
      <c r="E1081" s="2">
        <v>4</v>
      </c>
      <c r="F1081" s="2">
        <v>1950</v>
      </c>
      <c r="G1081" s="2">
        <v>3112</v>
      </c>
    </row>
    <row r="1082" spans="2:7" x14ac:dyDescent="0.25">
      <c r="B1082" s="2">
        <v>3340</v>
      </c>
      <c r="C1082" s="28">
        <v>1.6764917005512585E-3</v>
      </c>
      <c r="D1082" s="2">
        <v>4</v>
      </c>
      <c r="E1082" s="2">
        <v>4</v>
      </c>
      <c r="F1082" s="2">
        <v>1180</v>
      </c>
      <c r="G1082" s="2">
        <v>2929</v>
      </c>
    </row>
    <row r="1083" spans="2:7" x14ac:dyDescent="0.25">
      <c r="B1083" s="2">
        <v>3339</v>
      </c>
      <c r="C1083" s="28">
        <v>1.6754015019028775E-3</v>
      </c>
      <c r="D1083" s="2">
        <v>2</v>
      </c>
      <c r="E1083" s="2">
        <v>2</v>
      </c>
      <c r="F1083" s="2">
        <v>1325</v>
      </c>
      <c r="G1083" s="2">
        <v>1636</v>
      </c>
    </row>
    <row r="1084" spans="2:7" x14ac:dyDescent="0.25">
      <c r="B1084" s="2">
        <v>3338</v>
      </c>
      <c r="C1084" s="28">
        <v>1.6658065842270369E-3</v>
      </c>
      <c r="D1084" s="2">
        <v>2</v>
      </c>
      <c r="E1084" s="2">
        <v>2</v>
      </c>
      <c r="F1084" s="2">
        <v>1556</v>
      </c>
      <c r="G1084" s="2">
        <v>2113</v>
      </c>
    </row>
    <row r="1085" spans="2:7" x14ac:dyDescent="0.25">
      <c r="B1085" s="2">
        <v>3337</v>
      </c>
      <c r="C1085" s="28">
        <v>1.6647752286230351E-3</v>
      </c>
      <c r="D1085" s="2">
        <v>3</v>
      </c>
      <c r="E1085" s="2">
        <v>3</v>
      </c>
      <c r="F1085" s="2">
        <v>18</v>
      </c>
      <c r="G1085" s="2">
        <v>3106</v>
      </c>
    </row>
    <row r="1086" spans="2:7" x14ac:dyDescent="0.25">
      <c r="B1086" s="2">
        <v>3336</v>
      </c>
      <c r="C1086" s="28">
        <v>1.6633000936103928E-3</v>
      </c>
      <c r="D1086" s="2">
        <v>4</v>
      </c>
      <c r="E1086" s="2">
        <v>4</v>
      </c>
      <c r="F1086" s="2">
        <v>2535</v>
      </c>
      <c r="G1086" s="2">
        <v>2834</v>
      </c>
    </row>
    <row r="1087" spans="2:7" x14ac:dyDescent="0.25">
      <c r="B1087" s="2">
        <v>3335</v>
      </c>
      <c r="C1087" s="28">
        <v>1.6556141344699483E-3</v>
      </c>
      <c r="D1087" s="2">
        <v>3</v>
      </c>
      <c r="E1087" s="2">
        <v>3</v>
      </c>
      <c r="F1087" s="2">
        <v>665</v>
      </c>
      <c r="G1087" s="2">
        <v>2942</v>
      </c>
    </row>
    <row r="1088" spans="2:7" x14ac:dyDescent="0.25">
      <c r="B1088" s="2">
        <v>3334</v>
      </c>
      <c r="C1088" s="28">
        <v>1.6534681793792892E-3</v>
      </c>
      <c r="D1088" s="2">
        <v>4</v>
      </c>
      <c r="E1088" s="2">
        <v>4</v>
      </c>
      <c r="F1088" s="2">
        <v>2696</v>
      </c>
      <c r="G1088" s="2">
        <v>2706</v>
      </c>
    </row>
    <row r="1089" spans="2:7" x14ac:dyDescent="0.25">
      <c r="B1089" s="2">
        <v>3333</v>
      </c>
      <c r="C1089" s="28">
        <v>1.6523169495644395E-3</v>
      </c>
      <c r="D1089" s="2">
        <v>4</v>
      </c>
      <c r="E1089" s="2">
        <v>4</v>
      </c>
      <c r="F1089" s="2">
        <v>2528</v>
      </c>
      <c r="G1089" s="2">
        <v>2910</v>
      </c>
    </row>
    <row r="1090" spans="2:7" x14ac:dyDescent="0.25">
      <c r="B1090" s="2">
        <v>3332</v>
      </c>
      <c r="C1090" s="28">
        <v>1.6427488758253782E-3</v>
      </c>
      <c r="D1090" s="2">
        <v>6</v>
      </c>
      <c r="E1090" s="2">
        <v>6</v>
      </c>
      <c r="F1090" s="2">
        <v>2538</v>
      </c>
      <c r="G1090" s="2">
        <v>2765</v>
      </c>
    </row>
    <row r="1091" spans="2:7" x14ac:dyDescent="0.25">
      <c r="B1091" s="2">
        <v>3331</v>
      </c>
      <c r="C1091" s="28">
        <v>1.6408687185166452E-3</v>
      </c>
      <c r="D1091" s="2">
        <v>4</v>
      </c>
      <c r="E1091" s="2">
        <v>4</v>
      </c>
      <c r="F1091" s="2">
        <v>473</v>
      </c>
      <c r="G1091" s="2">
        <v>2795</v>
      </c>
    </row>
    <row r="1092" spans="2:7" x14ac:dyDescent="0.25">
      <c r="B1092" s="2">
        <v>3330</v>
      </c>
      <c r="C1092" s="28">
        <v>1.6398047211853661E-3</v>
      </c>
      <c r="D1092" s="2">
        <v>2</v>
      </c>
      <c r="E1092" s="2">
        <v>2</v>
      </c>
      <c r="F1092" s="2">
        <v>279</v>
      </c>
      <c r="G1092" s="2">
        <v>1594</v>
      </c>
    </row>
    <row r="1093" spans="2:7" x14ac:dyDescent="0.25">
      <c r="B1093" s="2">
        <v>3329</v>
      </c>
      <c r="C1093" s="28">
        <v>1.6194678281290864E-3</v>
      </c>
      <c r="D1093" s="2">
        <v>3</v>
      </c>
      <c r="E1093" s="2">
        <v>3</v>
      </c>
      <c r="F1093" s="2">
        <v>1782</v>
      </c>
      <c r="G1093" s="2">
        <v>2962</v>
      </c>
    </row>
    <row r="1094" spans="2:7" x14ac:dyDescent="0.25">
      <c r="B1094" s="2">
        <v>3328</v>
      </c>
      <c r="C1094" s="28">
        <v>1.6159746641669424E-3</v>
      </c>
      <c r="D1094" s="2">
        <v>5</v>
      </c>
      <c r="E1094" s="2">
        <v>5</v>
      </c>
      <c r="F1094" s="2">
        <v>3016</v>
      </c>
      <c r="G1094" s="2">
        <v>3101</v>
      </c>
    </row>
    <row r="1095" spans="2:7" x14ac:dyDescent="0.25">
      <c r="B1095" s="2">
        <v>3327</v>
      </c>
      <c r="C1095" s="28">
        <v>1.6140681723383788E-3</v>
      </c>
      <c r="D1095" s="2">
        <v>2</v>
      </c>
      <c r="E1095" s="2">
        <v>2</v>
      </c>
      <c r="F1095" s="2">
        <v>476</v>
      </c>
      <c r="G1095" s="2">
        <v>960</v>
      </c>
    </row>
    <row r="1096" spans="2:7" x14ac:dyDescent="0.25">
      <c r="B1096" s="2">
        <v>3326</v>
      </c>
      <c r="C1096" s="28">
        <v>1.6074028532261943E-3</v>
      </c>
      <c r="D1096" s="2">
        <v>3</v>
      </c>
      <c r="E1096" s="2">
        <v>3</v>
      </c>
      <c r="F1096" s="2">
        <v>1821</v>
      </c>
      <c r="G1096" s="2">
        <v>2891</v>
      </c>
    </row>
    <row r="1097" spans="2:7" x14ac:dyDescent="0.25">
      <c r="B1097" s="2">
        <v>3325</v>
      </c>
      <c r="C1097" s="28">
        <v>1.6060204184247318E-3</v>
      </c>
      <c r="D1097" s="2">
        <v>2</v>
      </c>
      <c r="E1097" s="2">
        <v>2</v>
      </c>
      <c r="F1097" s="2">
        <v>1370</v>
      </c>
      <c r="G1097" s="2">
        <v>1628</v>
      </c>
    </row>
    <row r="1098" spans="2:7" x14ac:dyDescent="0.25">
      <c r="B1098" s="2">
        <v>3324</v>
      </c>
      <c r="C1098" s="28">
        <v>1.6050067997592419E-3</v>
      </c>
      <c r="D1098" s="2">
        <v>2</v>
      </c>
      <c r="E1098" s="2">
        <v>2</v>
      </c>
      <c r="F1098" s="2">
        <v>405</v>
      </c>
      <c r="G1098" s="2">
        <v>1324</v>
      </c>
    </row>
    <row r="1099" spans="2:7" x14ac:dyDescent="0.25">
      <c r="B1099" s="2">
        <v>3323</v>
      </c>
      <c r="C1099" s="28">
        <v>1.6047068705473818E-3</v>
      </c>
      <c r="D1099" s="2">
        <v>3</v>
      </c>
      <c r="E1099" s="2">
        <v>3</v>
      </c>
      <c r="F1099" s="2">
        <v>843</v>
      </c>
      <c r="G1099" s="2">
        <v>2474</v>
      </c>
    </row>
    <row r="1100" spans="2:7" x14ac:dyDescent="0.25">
      <c r="B1100" s="2">
        <v>3322</v>
      </c>
      <c r="C1100" s="28">
        <v>1.60286417327103E-3</v>
      </c>
      <c r="D1100" s="2">
        <v>3</v>
      </c>
      <c r="E1100" s="2">
        <v>3</v>
      </c>
      <c r="F1100" s="2">
        <v>582</v>
      </c>
      <c r="G1100" s="2">
        <v>2421</v>
      </c>
    </row>
    <row r="1101" spans="2:7" x14ac:dyDescent="0.25">
      <c r="B1101" s="2">
        <v>3321</v>
      </c>
      <c r="C1101" s="28">
        <v>1.5957240212674635E-3</v>
      </c>
      <c r="D1101" s="2">
        <v>5</v>
      </c>
      <c r="E1101" s="2">
        <v>5</v>
      </c>
      <c r="F1101" s="2">
        <v>2645</v>
      </c>
      <c r="G1101" s="2">
        <v>2901</v>
      </c>
    </row>
    <row r="1102" spans="2:7" x14ac:dyDescent="0.25">
      <c r="B1102" s="2">
        <v>3320</v>
      </c>
      <c r="C1102" s="28">
        <v>1.5923615717758936E-3</v>
      </c>
      <c r="D1102" s="2">
        <v>3</v>
      </c>
      <c r="E1102" s="2">
        <v>3</v>
      </c>
      <c r="F1102" s="2">
        <v>77</v>
      </c>
      <c r="G1102" s="2">
        <v>2618</v>
      </c>
    </row>
    <row r="1103" spans="2:7" x14ac:dyDescent="0.25">
      <c r="B1103" s="2">
        <v>3319</v>
      </c>
      <c r="C1103" s="28">
        <v>1.5882761708226575E-3</v>
      </c>
      <c r="D1103" s="2">
        <v>2</v>
      </c>
      <c r="E1103" s="2">
        <v>2</v>
      </c>
      <c r="F1103" s="2">
        <v>517</v>
      </c>
      <c r="G1103" s="2">
        <v>1153</v>
      </c>
    </row>
    <row r="1104" spans="2:7" x14ac:dyDescent="0.25">
      <c r="B1104" s="2">
        <v>3318</v>
      </c>
      <c r="C1104" s="28">
        <v>1.5802168987199352E-3</v>
      </c>
      <c r="D1104" s="2">
        <v>2</v>
      </c>
      <c r="E1104" s="2">
        <v>2</v>
      </c>
      <c r="F1104" s="2">
        <v>138</v>
      </c>
      <c r="G1104" s="2">
        <v>723</v>
      </c>
    </row>
    <row r="1105" spans="2:7" x14ac:dyDescent="0.25">
      <c r="B1105" s="2">
        <v>3317</v>
      </c>
      <c r="C1105" s="28">
        <v>1.5778055432537636E-3</v>
      </c>
      <c r="D1105" s="2">
        <v>2</v>
      </c>
      <c r="E1105" s="2">
        <v>2</v>
      </c>
      <c r="F1105" s="2">
        <v>205</v>
      </c>
      <c r="G1105" s="2">
        <v>1808</v>
      </c>
    </row>
    <row r="1106" spans="2:7" x14ac:dyDescent="0.25">
      <c r="B1106" s="2">
        <v>3316</v>
      </c>
      <c r="C1106" s="28">
        <v>1.5763457695508641E-3</v>
      </c>
      <c r="D1106" s="2">
        <v>2</v>
      </c>
      <c r="E1106" s="2">
        <v>2</v>
      </c>
      <c r="F1106" s="2">
        <v>64</v>
      </c>
      <c r="G1106" s="2">
        <v>1864</v>
      </c>
    </row>
    <row r="1107" spans="2:7" x14ac:dyDescent="0.25">
      <c r="B1107" s="2">
        <v>3315</v>
      </c>
      <c r="C1107" s="28">
        <v>1.572695278247313E-3</v>
      </c>
      <c r="D1107" s="2">
        <v>3</v>
      </c>
      <c r="E1107" s="2">
        <v>3</v>
      </c>
      <c r="F1107" s="2">
        <v>1211</v>
      </c>
      <c r="G1107" s="2">
        <v>3120</v>
      </c>
    </row>
    <row r="1108" spans="2:7" x14ac:dyDescent="0.25">
      <c r="B1108" s="2">
        <v>3314</v>
      </c>
      <c r="C1108" s="28">
        <v>1.5723977633751076E-3</v>
      </c>
      <c r="D1108" s="2">
        <v>4</v>
      </c>
      <c r="E1108" s="2">
        <v>4</v>
      </c>
      <c r="F1108" s="2">
        <v>509</v>
      </c>
      <c r="G1108" s="2">
        <v>2945</v>
      </c>
    </row>
    <row r="1109" spans="2:7" x14ac:dyDescent="0.25">
      <c r="B1109" s="2">
        <v>3313</v>
      </c>
      <c r="C1109" s="28">
        <v>1.5693907373008627E-3</v>
      </c>
      <c r="D1109" s="2">
        <v>5</v>
      </c>
      <c r="E1109" s="2">
        <v>5</v>
      </c>
      <c r="F1109" s="2">
        <v>2709</v>
      </c>
      <c r="G1109" s="2">
        <v>3006</v>
      </c>
    </row>
    <row r="1110" spans="2:7" x14ac:dyDescent="0.25">
      <c r="B1110" s="2">
        <v>3312</v>
      </c>
      <c r="C1110" s="28">
        <v>1.5678043391870358E-3</v>
      </c>
      <c r="D1110" s="2">
        <v>2</v>
      </c>
      <c r="E1110" s="2">
        <v>2</v>
      </c>
      <c r="F1110" s="2">
        <v>1059</v>
      </c>
      <c r="G1110" s="2">
        <v>1439</v>
      </c>
    </row>
    <row r="1111" spans="2:7" x14ac:dyDescent="0.25">
      <c r="B1111" s="2">
        <v>3311</v>
      </c>
      <c r="C1111" s="28">
        <v>1.5653792882865346E-3</v>
      </c>
      <c r="D1111" s="2">
        <v>2</v>
      </c>
      <c r="E1111" s="2">
        <v>2</v>
      </c>
      <c r="F1111" s="2">
        <v>974</v>
      </c>
      <c r="G1111" s="2">
        <v>1009</v>
      </c>
    </row>
    <row r="1112" spans="2:7" x14ac:dyDescent="0.25">
      <c r="B1112" s="2">
        <v>3310</v>
      </c>
      <c r="C1112" s="28">
        <v>1.560233937448812E-3</v>
      </c>
      <c r="D1112" s="2">
        <v>2</v>
      </c>
      <c r="E1112" s="2">
        <v>2</v>
      </c>
      <c r="F1112" s="2">
        <v>211</v>
      </c>
      <c r="G1112" s="2">
        <v>1219</v>
      </c>
    </row>
    <row r="1113" spans="2:7" x14ac:dyDescent="0.25">
      <c r="B1113" s="2">
        <v>3309</v>
      </c>
      <c r="C1113" s="28">
        <v>1.5594341607546346E-3</v>
      </c>
      <c r="D1113" s="2">
        <v>5</v>
      </c>
      <c r="E1113" s="2">
        <v>5</v>
      </c>
      <c r="F1113" s="2">
        <v>2523</v>
      </c>
      <c r="G1113" s="2">
        <v>2688</v>
      </c>
    </row>
    <row r="1114" spans="2:7" x14ac:dyDescent="0.25">
      <c r="B1114" s="2">
        <v>3308</v>
      </c>
      <c r="C1114" s="28">
        <v>1.5575414125747994E-3</v>
      </c>
      <c r="D1114" s="2">
        <v>2</v>
      </c>
      <c r="E1114" s="2">
        <v>2</v>
      </c>
      <c r="F1114" s="2">
        <v>730</v>
      </c>
      <c r="G1114" s="2">
        <v>1262</v>
      </c>
    </row>
    <row r="1115" spans="2:7" x14ac:dyDescent="0.25">
      <c r="B1115" s="2">
        <v>3307</v>
      </c>
      <c r="C1115" s="28">
        <v>1.5549537323433342E-3</v>
      </c>
      <c r="D1115" s="2">
        <v>4</v>
      </c>
      <c r="E1115" s="2">
        <v>4</v>
      </c>
      <c r="F1115" s="2">
        <v>2553</v>
      </c>
      <c r="G1115" s="2">
        <v>2623</v>
      </c>
    </row>
    <row r="1116" spans="2:7" x14ac:dyDescent="0.25">
      <c r="B1116" s="2">
        <v>3306</v>
      </c>
      <c r="C1116" s="28">
        <v>1.5499003582076026E-3</v>
      </c>
      <c r="D1116" s="2">
        <v>3</v>
      </c>
      <c r="E1116" s="2">
        <v>3</v>
      </c>
      <c r="F1116" s="2">
        <v>438</v>
      </c>
      <c r="G1116" s="2">
        <v>2754</v>
      </c>
    </row>
    <row r="1117" spans="2:7" x14ac:dyDescent="0.25">
      <c r="B1117" s="2">
        <v>3305</v>
      </c>
      <c r="C1117" s="28">
        <v>1.5432108195634778E-3</v>
      </c>
      <c r="D1117" s="2">
        <v>4</v>
      </c>
      <c r="E1117" s="2">
        <v>4</v>
      </c>
      <c r="F1117" s="2">
        <v>829</v>
      </c>
      <c r="G1117" s="2">
        <v>2742</v>
      </c>
    </row>
    <row r="1118" spans="2:7" x14ac:dyDescent="0.25">
      <c r="B1118" s="2">
        <v>3304</v>
      </c>
      <c r="C1118" s="28">
        <v>1.5417985995221785E-3</v>
      </c>
      <c r="D1118" s="2">
        <v>3</v>
      </c>
      <c r="E1118" s="2">
        <v>3</v>
      </c>
      <c r="F1118" s="2">
        <v>1342</v>
      </c>
      <c r="G1118" s="2">
        <v>2648</v>
      </c>
    </row>
    <row r="1119" spans="2:7" x14ac:dyDescent="0.25">
      <c r="B1119" s="2">
        <v>3303</v>
      </c>
      <c r="C1119" s="28">
        <v>1.5417516595256529E-3</v>
      </c>
      <c r="D1119" s="2">
        <v>3</v>
      </c>
      <c r="E1119" s="2">
        <v>3</v>
      </c>
      <c r="F1119" s="2">
        <v>1107</v>
      </c>
      <c r="G1119" s="2">
        <v>2858</v>
      </c>
    </row>
    <row r="1120" spans="2:7" x14ac:dyDescent="0.25">
      <c r="B1120" s="2">
        <v>3302</v>
      </c>
      <c r="C1120" s="28">
        <v>1.536527440760624E-3</v>
      </c>
      <c r="D1120" s="2">
        <v>4</v>
      </c>
      <c r="E1120" s="2">
        <v>4</v>
      </c>
      <c r="F1120" s="2">
        <v>720</v>
      </c>
      <c r="G1120" s="2">
        <v>3035</v>
      </c>
    </row>
    <row r="1121" spans="2:7" x14ac:dyDescent="0.25">
      <c r="B1121" s="2">
        <v>3301</v>
      </c>
      <c r="C1121" s="28">
        <v>1.5354745752135285E-3</v>
      </c>
      <c r="D1121" s="2">
        <v>2</v>
      </c>
      <c r="E1121" s="2">
        <v>2</v>
      </c>
      <c r="F1121" s="2">
        <v>798</v>
      </c>
      <c r="G1121" s="2">
        <v>1093</v>
      </c>
    </row>
    <row r="1122" spans="2:7" x14ac:dyDescent="0.25">
      <c r="B1122" s="2">
        <v>3300</v>
      </c>
      <c r="C1122" s="28">
        <v>1.529181441528134E-3</v>
      </c>
      <c r="D1122" s="2">
        <v>2</v>
      </c>
      <c r="E1122" s="2">
        <v>2</v>
      </c>
      <c r="F1122" s="2">
        <v>1343</v>
      </c>
      <c r="G1122" s="2">
        <v>1395</v>
      </c>
    </row>
    <row r="1123" spans="2:7" x14ac:dyDescent="0.25">
      <c r="B1123" s="2">
        <v>3299</v>
      </c>
      <c r="C1123" s="28">
        <v>1.5280117821798811E-3</v>
      </c>
      <c r="D1123" s="2">
        <v>3</v>
      </c>
      <c r="E1123" s="2">
        <v>3</v>
      </c>
      <c r="F1123" s="2">
        <v>1397</v>
      </c>
      <c r="G1123" s="2">
        <v>2721</v>
      </c>
    </row>
    <row r="1124" spans="2:7" x14ac:dyDescent="0.25">
      <c r="B1124" s="2">
        <v>3298</v>
      </c>
      <c r="C1124" s="28">
        <v>1.5221631501173638E-3</v>
      </c>
      <c r="D1124" s="2">
        <v>2</v>
      </c>
      <c r="E1124" s="2">
        <v>2</v>
      </c>
      <c r="F1124" s="2">
        <v>1576</v>
      </c>
      <c r="G1124" s="2">
        <v>2176</v>
      </c>
    </row>
    <row r="1125" spans="2:7" x14ac:dyDescent="0.25">
      <c r="B1125" s="2">
        <v>3297</v>
      </c>
      <c r="C1125" s="28">
        <v>1.5175730590262985E-3</v>
      </c>
      <c r="D1125" s="2">
        <v>6</v>
      </c>
      <c r="E1125" s="2">
        <v>6</v>
      </c>
      <c r="F1125" s="2">
        <v>2862</v>
      </c>
      <c r="G1125" s="2">
        <v>2867</v>
      </c>
    </row>
    <row r="1126" spans="2:7" x14ac:dyDescent="0.25">
      <c r="B1126" s="2">
        <v>3296</v>
      </c>
      <c r="C1126" s="28">
        <v>1.5172432775783034E-3</v>
      </c>
      <c r="D1126" s="2">
        <v>2</v>
      </c>
      <c r="E1126" s="2">
        <v>2</v>
      </c>
      <c r="F1126" s="2">
        <v>633</v>
      </c>
      <c r="G1126" s="2">
        <v>769</v>
      </c>
    </row>
    <row r="1127" spans="2:7" x14ac:dyDescent="0.25">
      <c r="B1127" s="2">
        <v>3295</v>
      </c>
      <c r="C1127" s="28">
        <v>1.5149275160106874E-3</v>
      </c>
      <c r="D1127" s="2">
        <v>3</v>
      </c>
      <c r="E1127" s="2">
        <v>3</v>
      </c>
      <c r="F1127" s="2">
        <v>37</v>
      </c>
      <c r="G1127" s="2">
        <v>2734</v>
      </c>
    </row>
    <row r="1128" spans="2:7" x14ac:dyDescent="0.25">
      <c r="B1128" s="2">
        <v>3294</v>
      </c>
      <c r="C1128" s="28">
        <v>1.4974395475692958E-3</v>
      </c>
      <c r="D1128" s="2">
        <v>2</v>
      </c>
      <c r="E1128" s="2">
        <v>2</v>
      </c>
      <c r="F1128" s="2">
        <v>1047</v>
      </c>
      <c r="G1128" s="2">
        <v>1071</v>
      </c>
    </row>
    <row r="1129" spans="2:7" x14ac:dyDescent="0.25">
      <c r="B1129" s="2">
        <v>3293</v>
      </c>
      <c r="C1129" s="28">
        <v>1.4932482331220613E-3</v>
      </c>
      <c r="D1129" s="2">
        <v>5</v>
      </c>
      <c r="E1129" s="2">
        <v>5</v>
      </c>
      <c r="F1129" s="2">
        <v>2540</v>
      </c>
      <c r="G1129" s="2">
        <v>2941</v>
      </c>
    </row>
    <row r="1130" spans="2:7" x14ac:dyDescent="0.25">
      <c r="B1130" s="2">
        <v>3292</v>
      </c>
      <c r="C1130" s="28">
        <v>1.4872929311712021E-3</v>
      </c>
      <c r="D1130" s="2">
        <v>2</v>
      </c>
      <c r="E1130" s="2">
        <v>2</v>
      </c>
      <c r="F1130" s="2">
        <v>333</v>
      </c>
      <c r="G1130" s="2">
        <v>2163</v>
      </c>
    </row>
    <row r="1131" spans="2:7" x14ac:dyDescent="0.25">
      <c r="B1131" s="2">
        <v>3291</v>
      </c>
      <c r="C1131" s="28">
        <v>1.4853105408377473E-3</v>
      </c>
      <c r="D1131" s="2">
        <v>2</v>
      </c>
      <c r="E1131" s="2">
        <v>2</v>
      </c>
      <c r="F1131" s="2">
        <v>281</v>
      </c>
      <c r="G1131" s="2">
        <v>1040</v>
      </c>
    </row>
    <row r="1132" spans="2:7" x14ac:dyDescent="0.25">
      <c r="B1132" s="2">
        <v>3290</v>
      </c>
      <c r="C1132" s="28">
        <v>1.4819128573788044E-3</v>
      </c>
      <c r="D1132" s="2">
        <v>4</v>
      </c>
      <c r="E1132" s="2">
        <v>4</v>
      </c>
      <c r="F1132" s="2">
        <v>2487</v>
      </c>
      <c r="G1132" s="2">
        <v>2692</v>
      </c>
    </row>
    <row r="1133" spans="2:7" x14ac:dyDescent="0.25">
      <c r="B1133" s="2">
        <v>3289</v>
      </c>
      <c r="C1133" s="28">
        <v>1.4809734051387381E-3</v>
      </c>
      <c r="D1133" s="2">
        <v>2</v>
      </c>
      <c r="E1133" s="2">
        <v>2</v>
      </c>
      <c r="F1133" s="2">
        <v>1284</v>
      </c>
      <c r="G1133" s="2">
        <v>1775</v>
      </c>
    </row>
    <row r="1134" spans="2:7" x14ac:dyDescent="0.25">
      <c r="B1134" s="2">
        <v>3288</v>
      </c>
      <c r="C1134" s="28">
        <v>1.4793768632261398E-3</v>
      </c>
      <c r="D1134" s="2">
        <v>2</v>
      </c>
      <c r="E1134" s="2">
        <v>2</v>
      </c>
      <c r="F1134" s="2">
        <v>394</v>
      </c>
      <c r="G1134" s="2">
        <v>1122</v>
      </c>
    </row>
    <row r="1135" spans="2:7" x14ac:dyDescent="0.25">
      <c r="B1135" s="2">
        <v>3287</v>
      </c>
      <c r="C1135" s="28">
        <v>1.4770231886059263E-3</v>
      </c>
      <c r="D1135" s="2">
        <v>2</v>
      </c>
      <c r="E1135" s="2">
        <v>2</v>
      </c>
      <c r="F1135" s="2">
        <v>1116</v>
      </c>
      <c r="G1135" s="2">
        <v>2080</v>
      </c>
    </row>
    <row r="1136" spans="2:7" x14ac:dyDescent="0.25">
      <c r="B1136" s="2">
        <v>3286</v>
      </c>
      <c r="C1136" s="28">
        <v>1.4616473818452127E-3</v>
      </c>
      <c r="D1136" s="2">
        <v>4</v>
      </c>
      <c r="E1136" s="2">
        <v>4</v>
      </c>
      <c r="F1136" s="2">
        <v>2396</v>
      </c>
      <c r="G1136" s="2">
        <v>2691</v>
      </c>
    </row>
    <row r="1137" spans="2:7" x14ac:dyDescent="0.25">
      <c r="B1137" s="2">
        <v>3285</v>
      </c>
      <c r="C1137" s="28">
        <v>1.4553137056170804E-3</v>
      </c>
      <c r="D1137" s="2">
        <v>3</v>
      </c>
      <c r="E1137" s="2">
        <v>3</v>
      </c>
      <c r="F1137" s="2">
        <v>191</v>
      </c>
      <c r="G1137" s="2">
        <v>2954</v>
      </c>
    </row>
    <row r="1138" spans="2:7" x14ac:dyDescent="0.25">
      <c r="B1138" s="2">
        <v>3284</v>
      </c>
      <c r="C1138" s="28">
        <v>1.4547789490036507E-3</v>
      </c>
      <c r="D1138" s="2">
        <v>4</v>
      </c>
      <c r="E1138" s="2">
        <v>4</v>
      </c>
      <c r="F1138" s="2">
        <v>2417</v>
      </c>
      <c r="G1138" s="2">
        <v>2442</v>
      </c>
    </row>
    <row r="1139" spans="2:7" x14ac:dyDescent="0.25">
      <c r="B1139" s="2">
        <v>3283</v>
      </c>
      <c r="C1139" s="28">
        <v>1.4470227185676306E-3</v>
      </c>
      <c r="D1139" s="2">
        <v>3</v>
      </c>
      <c r="E1139" s="2">
        <v>3</v>
      </c>
      <c r="F1139" s="2">
        <v>566</v>
      </c>
      <c r="G1139" s="2">
        <v>2433</v>
      </c>
    </row>
    <row r="1140" spans="2:7" x14ac:dyDescent="0.25">
      <c r="B1140" s="2">
        <v>3282</v>
      </c>
      <c r="C1140" s="28">
        <v>1.4460972148117226E-3</v>
      </c>
      <c r="D1140" s="2">
        <v>4</v>
      </c>
      <c r="E1140" s="2">
        <v>4</v>
      </c>
      <c r="F1140" s="2">
        <v>247</v>
      </c>
      <c r="G1140" s="2">
        <v>3011</v>
      </c>
    </row>
    <row r="1141" spans="2:7" x14ac:dyDescent="0.25">
      <c r="B1141" s="2">
        <v>3281</v>
      </c>
      <c r="C1141" s="28">
        <v>1.4363312558422347E-3</v>
      </c>
      <c r="D1141" s="2">
        <v>4</v>
      </c>
      <c r="E1141" s="2">
        <v>4</v>
      </c>
      <c r="F1141" s="2">
        <v>535</v>
      </c>
      <c r="G1141" s="2">
        <v>2814</v>
      </c>
    </row>
    <row r="1142" spans="2:7" x14ac:dyDescent="0.25">
      <c r="B1142" s="2">
        <v>3280</v>
      </c>
      <c r="C1142" s="28">
        <v>1.4312941498354726E-3</v>
      </c>
      <c r="D1142" s="2">
        <v>2</v>
      </c>
      <c r="E1142" s="2">
        <v>2</v>
      </c>
      <c r="F1142" s="2">
        <v>970</v>
      </c>
      <c r="G1142" s="2">
        <v>1813</v>
      </c>
    </row>
    <row r="1143" spans="2:7" x14ac:dyDescent="0.25">
      <c r="B1143" s="2">
        <v>3279</v>
      </c>
      <c r="C1143" s="28">
        <v>1.4285872427198558E-3</v>
      </c>
      <c r="D1143" s="2">
        <v>3</v>
      </c>
      <c r="E1143" s="2">
        <v>3</v>
      </c>
      <c r="F1143" s="2">
        <v>1507</v>
      </c>
      <c r="G1143" s="2">
        <v>2581</v>
      </c>
    </row>
    <row r="1144" spans="2:7" x14ac:dyDescent="0.25">
      <c r="B1144" s="2">
        <v>3278</v>
      </c>
      <c r="C1144" s="28">
        <v>1.4247361421868194E-3</v>
      </c>
      <c r="D1144" s="2">
        <v>4</v>
      </c>
      <c r="E1144" s="2">
        <v>4</v>
      </c>
      <c r="F1144" s="2">
        <v>2361</v>
      </c>
      <c r="G1144" s="2">
        <v>3002</v>
      </c>
    </row>
    <row r="1145" spans="2:7" x14ac:dyDescent="0.25">
      <c r="B1145" s="2">
        <v>3277</v>
      </c>
      <c r="C1145" s="28">
        <v>1.4243652691538267E-3</v>
      </c>
      <c r="D1145" s="2">
        <v>5</v>
      </c>
      <c r="E1145" s="2">
        <v>5</v>
      </c>
      <c r="F1145" s="2">
        <v>965</v>
      </c>
      <c r="G1145" s="2">
        <v>2825</v>
      </c>
    </row>
    <row r="1146" spans="2:7" x14ac:dyDescent="0.25">
      <c r="B1146" s="2">
        <v>3276</v>
      </c>
      <c r="C1146" s="28">
        <v>1.4190108303546228E-3</v>
      </c>
      <c r="D1146" s="2">
        <v>2</v>
      </c>
      <c r="E1146" s="2">
        <v>2</v>
      </c>
      <c r="F1146" s="2">
        <v>966</v>
      </c>
      <c r="G1146" s="2">
        <v>1812</v>
      </c>
    </row>
    <row r="1147" spans="2:7" x14ac:dyDescent="0.25">
      <c r="B1147" s="2">
        <v>3275</v>
      </c>
      <c r="C1147" s="28">
        <v>1.4147038186523219E-3</v>
      </c>
      <c r="D1147" s="2">
        <v>4</v>
      </c>
      <c r="E1147" s="2">
        <v>4</v>
      </c>
      <c r="F1147" s="2">
        <v>2533</v>
      </c>
      <c r="G1147" s="2">
        <v>2743</v>
      </c>
    </row>
    <row r="1148" spans="2:7" x14ac:dyDescent="0.25">
      <c r="B1148" s="2">
        <v>3274</v>
      </c>
      <c r="C1148" s="28">
        <v>1.4140069227810438E-3</v>
      </c>
      <c r="D1148" s="2">
        <v>2</v>
      </c>
      <c r="E1148" s="2">
        <v>2</v>
      </c>
      <c r="F1148" s="2">
        <v>915</v>
      </c>
      <c r="G1148" s="2">
        <v>1863</v>
      </c>
    </row>
    <row r="1149" spans="2:7" x14ac:dyDescent="0.25">
      <c r="B1149" s="2">
        <v>3273</v>
      </c>
      <c r="C1149" s="28">
        <v>1.4080563864493499E-3</v>
      </c>
      <c r="D1149" s="2">
        <v>4</v>
      </c>
      <c r="E1149" s="2">
        <v>4</v>
      </c>
      <c r="F1149" s="2">
        <v>1545</v>
      </c>
      <c r="G1149" s="2">
        <v>2550</v>
      </c>
    </row>
    <row r="1150" spans="2:7" x14ac:dyDescent="0.25">
      <c r="B1150" s="2">
        <v>3272</v>
      </c>
      <c r="C1150" s="28">
        <v>1.399594936933561E-3</v>
      </c>
      <c r="D1150" s="2">
        <v>3</v>
      </c>
      <c r="E1150" s="2">
        <v>3</v>
      </c>
      <c r="F1150" s="2">
        <v>1252</v>
      </c>
      <c r="G1150" s="2">
        <v>2203</v>
      </c>
    </row>
    <row r="1151" spans="2:7" x14ac:dyDescent="0.25">
      <c r="B1151" s="2">
        <v>3271</v>
      </c>
      <c r="C1151" s="28">
        <v>1.3960602435444591E-3</v>
      </c>
      <c r="D1151" s="2">
        <v>3</v>
      </c>
      <c r="E1151" s="2">
        <v>3</v>
      </c>
      <c r="F1151" s="2">
        <v>1045</v>
      </c>
      <c r="G1151" s="2">
        <v>2868</v>
      </c>
    </row>
    <row r="1152" spans="2:7" x14ac:dyDescent="0.25">
      <c r="B1152" s="2">
        <v>3270</v>
      </c>
      <c r="C1152" s="28">
        <v>1.3942162043724044E-3</v>
      </c>
      <c r="D1152" s="2">
        <v>4</v>
      </c>
      <c r="E1152" s="2">
        <v>4</v>
      </c>
      <c r="F1152" s="2">
        <v>1678</v>
      </c>
      <c r="G1152" s="2">
        <v>2893</v>
      </c>
    </row>
    <row r="1153" spans="2:7" x14ac:dyDescent="0.25">
      <c r="B1153" s="2">
        <v>3269</v>
      </c>
      <c r="C1153" s="28">
        <v>1.3940850593922916E-3</v>
      </c>
      <c r="D1153" s="2">
        <v>3</v>
      </c>
      <c r="E1153" s="2">
        <v>3</v>
      </c>
      <c r="F1153" s="2">
        <v>949</v>
      </c>
      <c r="G1153" s="2">
        <v>2695</v>
      </c>
    </row>
    <row r="1154" spans="2:7" x14ac:dyDescent="0.25">
      <c r="B1154" s="2">
        <v>3268</v>
      </c>
      <c r="C1154" s="28">
        <v>1.3848114150675115E-3</v>
      </c>
      <c r="D1154" s="2">
        <v>5</v>
      </c>
      <c r="E1154" s="2">
        <v>5</v>
      </c>
      <c r="F1154" s="2">
        <v>2481</v>
      </c>
      <c r="G1154" s="2">
        <v>2778</v>
      </c>
    </row>
    <row r="1155" spans="2:7" x14ac:dyDescent="0.25">
      <c r="B1155" s="2">
        <v>3267</v>
      </c>
      <c r="C1155" s="28">
        <v>1.3772651143110701E-3</v>
      </c>
      <c r="D1155" s="2">
        <v>2</v>
      </c>
      <c r="E1155" s="2">
        <v>2</v>
      </c>
      <c r="F1155" s="2">
        <v>579</v>
      </c>
      <c r="G1155" s="2">
        <v>2095</v>
      </c>
    </row>
    <row r="1156" spans="2:7" x14ac:dyDescent="0.25">
      <c r="B1156" s="2">
        <v>3266</v>
      </c>
      <c r="C1156" s="28">
        <v>1.3731521779003887E-3</v>
      </c>
      <c r="D1156" s="2">
        <v>3</v>
      </c>
      <c r="E1156" s="2">
        <v>3</v>
      </c>
      <c r="F1156" s="2">
        <v>788</v>
      </c>
      <c r="G1156" s="2">
        <v>3030</v>
      </c>
    </row>
    <row r="1157" spans="2:7" x14ac:dyDescent="0.25">
      <c r="B1157" s="2">
        <v>3265</v>
      </c>
      <c r="C1157" s="28">
        <v>1.3728213080572856E-3</v>
      </c>
      <c r="D1157" s="2">
        <v>2</v>
      </c>
      <c r="E1157" s="2">
        <v>2</v>
      </c>
      <c r="F1157" s="2">
        <v>844</v>
      </c>
      <c r="G1157" s="2">
        <v>1827</v>
      </c>
    </row>
    <row r="1158" spans="2:7" x14ac:dyDescent="0.25">
      <c r="B1158" s="2">
        <v>3264</v>
      </c>
      <c r="C1158" s="28">
        <v>1.3684011105178071E-3</v>
      </c>
      <c r="D1158" s="2">
        <v>3</v>
      </c>
      <c r="E1158" s="2">
        <v>3</v>
      </c>
      <c r="F1158" s="2">
        <v>1317</v>
      </c>
      <c r="G1158" s="2">
        <v>2631</v>
      </c>
    </row>
    <row r="1159" spans="2:7" x14ac:dyDescent="0.25">
      <c r="B1159" s="2">
        <v>3263</v>
      </c>
      <c r="C1159" s="28">
        <v>1.3662606574321638E-3</v>
      </c>
      <c r="D1159" s="2">
        <v>3</v>
      </c>
      <c r="E1159" s="2">
        <v>3</v>
      </c>
      <c r="F1159" s="2">
        <v>936</v>
      </c>
      <c r="G1159" s="2">
        <v>3133</v>
      </c>
    </row>
    <row r="1160" spans="2:7" x14ac:dyDescent="0.25">
      <c r="B1160" s="2">
        <v>3262</v>
      </c>
      <c r="C1160" s="28">
        <v>1.3647476465823605E-3</v>
      </c>
      <c r="D1160" s="2">
        <v>2</v>
      </c>
      <c r="E1160" s="2">
        <v>2</v>
      </c>
      <c r="F1160" s="2">
        <v>674</v>
      </c>
      <c r="G1160" s="2">
        <v>687</v>
      </c>
    </row>
    <row r="1161" spans="2:7" x14ac:dyDescent="0.25">
      <c r="B1161" s="2">
        <v>3261</v>
      </c>
      <c r="C1161" s="28">
        <v>1.3630168780029614E-3</v>
      </c>
      <c r="D1161" s="2">
        <v>4</v>
      </c>
      <c r="E1161" s="2">
        <v>4</v>
      </c>
      <c r="F1161" s="2">
        <v>2290</v>
      </c>
      <c r="G1161" s="2">
        <v>2639</v>
      </c>
    </row>
    <row r="1162" spans="2:7" x14ac:dyDescent="0.25">
      <c r="B1162" s="2">
        <v>3260</v>
      </c>
      <c r="C1162" s="28">
        <v>1.3611391389175211E-3</v>
      </c>
      <c r="D1162" s="2">
        <v>4</v>
      </c>
      <c r="E1162" s="2">
        <v>4</v>
      </c>
      <c r="F1162" s="2">
        <v>2601</v>
      </c>
      <c r="G1162" s="2">
        <v>2883</v>
      </c>
    </row>
    <row r="1163" spans="2:7" x14ac:dyDescent="0.25">
      <c r="B1163" s="2">
        <v>3259</v>
      </c>
      <c r="C1163" s="28">
        <v>1.3517834721594999E-3</v>
      </c>
      <c r="D1163" s="2">
        <v>3</v>
      </c>
      <c r="E1163" s="2">
        <v>3</v>
      </c>
      <c r="F1163" s="2">
        <v>1525</v>
      </c>
      <c r="G1163" s="2">
        <v>2798</v>
      </c>
    </row>
    <row r="1164" spans="2:7" x14ac:dyDescent="0.25">
      <c r="B1164" s="2">
        <v>3258</v>
      </c>
      <c r="C1164" s="28">
        <v>1.349604132901497E-3</v>
      </c>
      <c r="D1164" s="2">
        <v>2</v>
      </c>
      <c r="E1164" s="2">
        <v>2</v>
      </c>
      <c r="F1164" s="2">
        <v>542</v>
      </c>
      <c r="G1164" s="2">
        <v>1787</v>
      </c>
    </row>
    <row r="1165" spans="2:7" x14ac:dyDescent="0.25">
      <c r="B1165" s="2">
        <v>3257</v>
      </c>
      <c r="C1165" s="28">
        <v>1.3458666224424845E-3</v>
      </c>
      <c r="D1165" s="2">
        <v>4</v>
      </c>
      <c r="E1165" s="2">
        <v>4</v>
      </c>
      <c r="F1165" s="2">
        <v>2739</v>
      </c>
      <c r="G1165" s="2">
        <v>3025</v>
      </c>
    </row>
    <row r="1166" spans="2:7" x14ac:dyDescent="0.25">
      <c r="B1166" s="2">
        <v>3256</v>
      </c>
      <c r="C1166" s="28">
        <v>1.3454523692037449E-3</v>
      </c>
      <c r="D1166" s="2">
        <v>5</v>
      </c>
      <c r="E1166" s="2">
        <v>5</v>
      </c>
      <c r="F1166" s="2">
        <v>2346</v>
      </c>
      <c r="G1166" s="2">
        <v>2881</v>
      </c>
    </row>
    <row r="1167" spans="2:7" x14ac:dyDescent="0.25">
      <c r="B1167" s="2">
        <v>3255</v>
      </c>
      <c r="C1167" s="28">
        <v>1.3433925415947323E-3</v>
      </c>
      <c r="D1167" s="2">
        <v>5</v>
      </c>
      <c r="E1167" s="2">
        <v>5</v>
      </c>
      <c r="F1167" s="2">
        <v>837</v>
      </c>
      <c r="G1167" s="2">
        <v>2753</v>
      </c>
    </row>
    <row r="1168" spans="2:7" x14ac:dyDescent="0.25">
      <c r="B1168" s="2">
        <v>3254</v>
      </c>
      <c r="C1168" s="28">
        <v>1.3421729499762485E-3</v>
      </c>
      <c r="D1168" s="2">
        <v>5</v>
      </c>
      <c r="E1168" s="2">
        <v>5</v>
      </c>
      <c r="F1168" s="2">
        <v>465</v>
      </c>
      <c r="G1168" s="2">
        <v>3088</v>
      </c>
    </row>
    <row r="1169" spans="2:7" x14ac:dyDescent="0.25">
      <c r="B1169" s="2">
        <v>3253</v>
      </c>
      <c r="C1169" s="28">
        <v>1.3421718430943852E-3</v>
      </c>
      <c r="D1169" s="2">
        <v>2</v>
      </c>
      <c r="E1169" s="2">
        <v>2</v>
      </c>
      <c r="F1169" s="2">
        <v>1206</v>
      </c>
      <c r="G1169" s="2">
        <v>1280</v>
      </c>
    </row>
    <row r="1170" spans="2:7" x14ac:dyDescent="0.25">
      <c r="B1170" s="2">
        <v>3252</v>
      </c>
      <c r="C1170" s="28">
        <v>1.3388744224654453E-3</v>
      </c>
      <c r="D1170" s="2">
        <v>3</v>
      </c>
      <c r="E1170" s="2">
        <v>3</v>
      </c>
      <c r="F1170" s="2">
        <v>645</v>
      </c>
      <c r="G1170" s="2">
        <v>2556</v>
      </c>
    </row>
    <row r="1171" spans="2:7" x14ac:dyDescent="0.25">
      <c r="B1171" s="2">
        <v>3251</v>
      </c>
      <c r="C1171" s="28">
        <v>1.3383030126146193E-3</v>
      </c>
      <c r="D1171" s="2">
        <v>5</v>
      </c>
      <c r="E1171" s="2">
        <v>5</v>
      </c>
      <c r="F1171" s="2">
        <v>1183</v>
      </c>
      <c r="G1171" s="2">
        <v>2948</v>
      </c>
    </row>
    <row r="1172" spans="2:7" x14ac:dyDescent="0.25">
      <c r="B1172" s="2">
        <v>3250</v>
      </c>
      <c r="C1172" s="28">
        <v>1.3366829671917352E-3</v>
      </c>
      <c r="D1172" s="2">
        <v>3</v>
      </c>
      <c r="E1172" s="2">
        <v>3</v>
      </c>
      <c r="F1172" s="2">
        <v>1643</v>
      </c>
      <c r="G1172" s="2">
        <v>2368</v>
      </c>
    </row>
    <row r="1173" spans="2:7" x14ac:dyDescent="0.25">
      <c r="B1173" s="2">
        <v>3249</v>
      </c>
      <c r="C1173" s="28">
        <v>1.3359889913565944E-3</v>
      </c>
      <c r="D1173" s="2">
        <v>2</v>
      </c>
      <c r="E1173" s="2">
        <v>2</v>
      </c>
      <c r="F1173" s="2">
        <v>57</v>
      </c>
      <c r="G1173" s="2">
        <v>1352</v>
      </c>
    </row>
    <row r="1174" spans="2:7" x14ac:dyDescent="0.25">
      <c r="B1174" s="2">
        <v>3248</v>
      </c>
      <c r="C1174" s="28">
        <v>1.3322252223222091E-3</v>
      </c>
      <c r="D1174" s="2">
        <v>2</v>
      </c>
      <c r="E1174" s="2">
        <v>2</v>
      </c>
      <c r="F1174" s="2">
        <v>62</v>
      </c>
      <c r="G1174" s="2">
        <v>1927</v>
      </c>
    </row>
    <row r="1175" spans="2:7" x14ac:dyDescent="0.25">
      <c r="B1175" s="2">
        <v>3247</v>
      </c>
      <c r="C1175" s="28">
        <v>1.329720432102982E-3</v>
      </c>
      <c r="D1175" s="2">
        <v>4</v>
      </c>
      <c r="E1175" s="2">
        <v>4</v>
      </c>
      <c r="F1175" s="2">
        <v>1191</v>
      </c>
      <c r="G1175" s="2">
        <v>2805</v>
      </c>
    </row>
    <row r="1176" spans="2:7" x14ac:dyDescent="0.25">
      <c r="B1176" s="2">
        <v>3246</v>
      </c>
      <c r="C1176" s="28">
        <v>1.3259446830276591E-3</v>
      </c>
      <c r="D1176" s="2">
        <v>3</v>
      </c>
      <c r="E1176" s="2">
        <v>3</v>
      </c>
      <c r="F1176" s="2">
        <v>2198</v>
      </c>
      <c r="G1176" s="2">
        <v>2857</v>
      </c>
    </row>
    <row r="1177" spans="2:7" x14ac:dyDescent="0.25">
      <c r="B1177" s="2">
        <v>3245</v>
      </c>
      <c r="C1177" s="28">
        <v>1.3210739375782168E-3</v>
      </c>
      <c r="D1177" s="2">
        <v>5</v>
      </c>
      <c r="E1177" s="2">
        <v>5</v>
      </c>
      <c r="F1177" s="2">
        <v>82</v>
      </c>
      <c r="G1177" s="2">
        <v>2889</v>
      </c>
    </row>
    <row r="1178" spans="2:7" x14ac:dyDescent="0.25">
      <c r="B1178" s="2">
        <v>3244</v>
      </c>
      <c r="C1178" s="28">
        <v>1.3190264988614119E-3</v>
      </c>
      <c r="D1178" s="2">
        <v>3</v>
      </c>
      <c r="E1178" s="2">
        <v>3</v>
      </c>
      <c r="F1178" s="2">
        <v>513</v>
      </c>
      <c r="G1178" s="2">
        <v>2775</v>
      </c>
    </row>
    <row r="1179" spans="2:7" x14ac:dyDescent="0.25">
      <c r="B1179" s="2">
        <v>3243</v>
      </c>
      <c r="C1179" s="28">
        <v>1.3111442960574268E-3</v>
      </c>
      <c r="D1179" s="2">
        <v>2</v>
      </c>
      <c r="E1179" s="2">
        <v>2</v>
      </c>
      <c r="F1179" s="2">
        <v>1402</v>
      </c>
      <c r="G1179" s="2">
        <v>2019</v>
      </c>
    </row>
    <row r="1180" spans="2:7" x14ac:dyDescent="0.25">
      <c r="B1180" s="2">
        <v>3242</v>
      </c>
      <c r="C1180" s="28">
        <v>1.308414134038342E-3</v>
      </c>
      <c r="D1180" s="2">
        <v>2</v>
      </c>
      <c r="E1180" s="2">
        <v>2</v>
      </c>
      <c r="F1180" s="2">
        <v>1042</v>
      </c>
      <c r="G1180" s="2">
        <v>1921</v>
      </c>
    </row>
    <row r="1181" spans="2:7" x14ac:dyDescent="0.25">
      <c r="B1181" s="2">
        <v>3241</v>
      </c>
      <c r="C1181" s="28">
        <v>1.308103445583316E-3</v>
      </c>
      <c r="D1181" s="2">
        <v>3</v>
      </c>
      <c r="E1181" s="2">
        <v>3</v>
      </c>
      <c r="F1181" s="2">
        <v>316</v>
      </c>
      <c r="G1181" s="2">
        <v>2488</v>
      </c>
    </row>
    <row r="1182" spans="2:7" x14ac:dyDescent="0.25">
      <c r="B1182" s="2">
        <v>3240</v>
      </c>
      <c r="C1182" s="28">
        <v>1.3013149715088712E-3</v>
      </c>
      <c r="D1182" s="2">
        <v>3</v>
      </c>
      <c r="E1182" s="2">
        <v>3</v>
      </c>
      <c r="F1182" s="2">
        <v>1542</v>
      </c>
      <c r="G1182" s="2">
        <v>2625</v>
      </c>
    </row>
    <row r="1183" spans="2:7" x14ac:dyDescent="0.25">
      <c r="B1183" s="2">
        <v>3239</v>
      </c>
      <c r="C1183" s="28">
        <v>1.3000181618197943E-3</v>
      </c>
      <c r="D1183" s="2">
        <v>2</v>
      </c>
      <c r="E1183" s="2">
        <v>2</v>
      </c>
      <c r="F1183" s="2">
        <v>908</v>
      </c>
      <c r="G1183" s="2">
        <v>2082</v>
      </c>
    </row>
    <row r="1184" spans="2:7" x14ac:dyDescent="0.25">
      <c r="B1184" s="2">
        <v>3238</v>
      </c>
      <c r="C1184" s="28">
        <v>1.2937515013086637E-3</v>
      </c>
      <c r="D1184" s="2">
        <v>3</v>
      </c>
      <c r="E1184" s="2">
        <v>3</v>
      </c>
      <c r="F1184" s="2">
        <v>1788</v>
      </c>
      <c r="G1184" s="2">
        <v>2378</v>
      </c>
    </row>
    <row r="1185" spans="2:7" x14ac:dyDescent="0.25">
      <c r="B1185" s="2">
        <v>3237</v>
      </c>
      <c r="C1185" s="28">
        <v>1.2887421725549806E-3</v>
      </c>
      <c r="D1185" s="2">
        <v>2</v>
      </c>
      <c r="E1185" s="2">
        <v>2</v>
      </c>
      <c r="F1185" s="2">
        <v>1025</v>
      </c>
      <c r="G1185" s="2">
        <v>2013</v>
      </c>
    </row>
    <row r="1186" spans="2:7" x14ac:dyDescent="0.25">
      <c r="B1186" s="2">
        <v>3236</v>
      </c>
      <c r="C1186" s="28">
        <v>1.2850482245617377E-3</v>
      </c>
      <c r="D1186" s="2">
        <v>4</v>
      </c>
      <c r="E1186" s="2">
        <v>4</v>
      </c>
      <c r="F1186" s="2">
        <v>853</v>
      </c>
      <c r="G1186" s="2">
        <v>3041</v>
      </c>
    </row>
    <row r="1187" spans="2:7" x14ac:dyDescent="0.25">
      <c r="B1187" s="2">
        <v>3235</v>
      </c>
      <c r="C1187" s="28">
        <v>1.2803515486557488E-3</v>
      </c>
      <c r="D1187" s="2">
        <v>3</v>
      </c>
      <c r="E1187" s="2">
        <v>3</v>
      </c>
      <c r="F1187" s="2">
        <v>1936</v>
      </c>
      <c r="G1187" s="2">
        <v>2785</v>
      </c>
    </row>
    <row r="1188" spans="2:7" x14ac:dyDescent="0.25">
      <c r="B1188" s="2">
        <v>3234</v>
      </c>
      <c r="C1188" s="28">
        <v>1.2798682539356845E-3</v>
      </c>
      <c r="D1188" s="2">
        <v>4</v>
      </c>
      <c r="E1188" s="2">
        <v>4</v>
      </c>
      <c r="F1188" s="2">
        <v>2341</v>
      </c>
      <c r="G1188" s="2">
        <v>2595</v>
      </c>
    </row>
    <row r="1189" spans="2:7" x14ac:dyDescent="0.25">
      <c r="B1189" s="2">
        <v>3233</v>
      </c>
      <c r="C1189" s="28">
        <v>1.278864961258349E-3</v>
      </c>
      <c r="D1189" s="2">
        <v>5</v>
      </c>
      <c r="E1189" s="2">
        <v>5</v>
      </c>
      <c r="F1189" s="2">
        <v>2450</v>
      </c>
      <c r="G1189" s="2">
        <v>2915</v>
      </c>
    </row>
    <row r="1190" spans="2:7" x14ac:dyDescent="0.25">
      <c r="B1190" s="2">
        <v>3232</v>
      </c>
      <c r="C1190" s="28">
        <v>1.2781348700117066E-3</v>
      </c>
      <c r="D1190" s="2">
        <v>4</v>
      </c>
      <c r="E1190" s="2">
        <v>4</v>
      </c>
      <c r="F1190" s="2">
        <v>1522</v>
      </c>
      <c r="G1190" s="2">
        <v>2735</v>
      </c>
    </row>
    <row r="1191" spans="2:7" x14ac:dyDescent="0.25">
      <c r="B1191" s="2">
        <v>3231</v>
      </c>
      <c r="C1191" s="28">
        <v>1.2780504875038244E-3</v>
      </c>
      <c r="D1191" s="2">
        <v>2</v>
      </c>
      <c r="E1191" s="2">
        <v>2</v>
      </c>
      <c r="F1191" s="2">
        <v>930</v>
      </c>
      <c r="G1191" s="2">
        <v>1874</v>
      </c>
    </row>
    <row r="1192" spans="2:7" x14ac:dyDescent="0.25">
      <c r="B1192" s="2">
        <v>3230</v>
      </c>
      <c r="C1192" s="28">
        <v>1.2750111744467246E-3</v>
      </c>
      <c r="D1192" s="2">
        <v>3</v>
      </c>
      <c r="E1192" s="2">
        <v>3</v>
      </c>
      <c r="F1192" s="2">
        <v>1267</v>
      </c>
      <c r="G1192" s="2">
        <v>2804</v>
      </c>
    </row>
    <row r="1193" spans="2:7" x14ac:dyDescent="0.25">
      <c r="B1193" s="2">
        <v>3229</v>
      </c>
      <c r="C1193" s="28">
        <v>1.2740780874951629E-3</v>
      </c>
      <c r="D1193" s="2">
        <v>2</v>
      </c>
      <c r="E1193" s="2">
        <v>2</v>
      </c>
      <c r="F1193" s="2">
        <v>374</v>
      </c>
      <c r="G1193" s="2">
        <v>2118</v>
      </c>
    </row>
    <row r="1194" spans="2:7" x14ac:dyDescent="0.25">
      <c r="B1194" s="2">
        <v>3228</v>
      </c>
      <c r="C1194" s="28">
        <v>1.271534555877819E-3</v>
      </c>
      <c r="D1194" s="2">
        <v>10</v>
      </c>
      <c r="E1194" s="2">
        <v>10</v>
      </c>
      <c r="F1194" s="2">
        <v>38</v>
      </c>
      <c r="G1194" s="2">
        <v>2685</v>
      </c>
    </row>
    <row r="1195" spans="2:7" x14ac:dyDescent="0.25">
      <c r="B1195" s="2">
        <v>3227</v>
      </c>
      <c r="C1195" s="28">
        <v>1.2715119408064092E-3</v>
      </c>
      <c r="D1195" s="2">
        <v>2</v>
      </c>
      <c r="E1195" s="2">
        <v>2</v>
      </c>
      <c r="F1195" s="2">
        <v>1158</v>
      </c>
      <c r="G1195" s="2">
        <v>1223</v>
      </c>
    </row>
    <row r="1196" spans="2:7" x14ac:dyDescent="0.25">
      <c r="B1196" s="2">
        <v>3226</v>
      </c>
      <c r="C1196" s="28">
        <v>1.2646874210152147E-3</v>
      </c>
      <c r="D1196" s="2">
        <v>2</v>
      </c>
      <c r="E1196" s="2">
        <v>2</v>
      </c>
      <c r="F1196" s="2">
        <v>1832</v>
      </c>
      <c r="G1196" s="2">
        <v>1984</v>
      </c>
    </row>
    <row r="1197" spans="2:7" x14ac:dyDescent="0.25">
      <c r="B1197" s="2">
        <v>3225</v>
      </c>
      <c r="C1197" s="28">
        <v>1.2645485334853164E-3</v>
      </c>
      <c r="D1197" s="2">
        <v>3</v>
      </c>
      <c r="E1197" s="2">
        <v>3</v>
      </c>
      <c r="F1197" s="2">
        <v>857</v>
      </c>
      <c r="G1197" s="2">
        <v>2801</v>
      </c>
    </row>
    <row r="1198" spans="2:7" x14ac:dyDescent="0.25">
      <c r="B1198" s="2">
        <v>3224</v>
      </c>
      <c r="C1198" s="28">
        <v>1.2622952683042506E-3</v>
      </c>
      <c r="D1198" s="2">
        <v>2</v>
      </c>
      <c r="E1198" s="2">
        <v>2</v>
      </c>
      <c r="F1198" s="2">
        <v>918</v>
      </c>
      <c r="G1198" s="2">
        <v>1828</v>
      </c>
    </row>
    <row r="1199" spans="2:7" x14ac:dyDescent="0.25">
      <c r="B1199" s="2">
        <v>3223</v>
      </c>
      <c r="C1199" s="28">
        <v>1.2618497463353544E-3</v>
      </c>
      <c r="D1199" s="2">
        <v>2</v>
      </c>
      <c r="E1199" s="2">
        <v>2</v>
      </c>
      <c r="F1199" s="2">
        <v>358</v>
      </c>
      <c r="G1199" s="2">
        <v>1532</v>
      </c>
    </row>
    <row r="1200" spans="2:7" x14ac:dyDescent="0.25">
      <c r="B1200" s="2">
        <v>3222</v>
      </c>
      <c r="C1200" s="28">
        <v>1.2581623357362632E-3</v>
      </c>
      <c r="D1200" s="2">
        <v>4</v>
      </c>
      <c r="E1200" s="2">
        <v>4</v>
      </c>
      <c r="F1200" s="2">
        <v>2502</v>
      </c>
      <c r="G1200" s="2">
        <v>2884</v>
      </c>
    </row>
    <row r="1201" spans="2:7" x14ac:dyDescent="0.25">
      <c r="B1201" s="2">
        <v>3221</v>
      </c>
      <c r="C1201" s="28">
        <v>1.2551547704751662E-3</v>
      </c>
      <c r="D1201" s="2">
        <v>3</v>
      </c>
      <c r="E1201" s="2">
        <v>3</v>
      </c>
      <c r="F1201" s="2">
        <v>1454</v>
      </c>
      <c r="G1201" s="2">
        <v>2617</v>
      </c>
    </row>
    <row r="1202" spans="2:7" x14ac:dyDescent="0.25">
      <c r="B1202" s="2">
        <v>3220</v>
      </c>
      <c r="C1202" s="28">
        <v>1.2550632353899836E-3</v>
      </c>
      <c r="D1202" s="2">
        <v>2</v>
      </c>
      <c r="E1202" s="2">
        <v>2</v>
      </c>
      <c r="F1202" s="2">
        <v>498</v>
      </c>
      <c r="G1202" s="2">
        <v>895</v>
      </c>
    </row>
    <row r="1203" spans="2:7" x14ac:dyDescent="0.25">
      <c r="B1203" s="2">
        <v>3219</v>
      </c>
      <c r="C1203" s="28">
        <v>1.2533224461294633E-3</v>
      </c>
      <c r="D1203" s="2">
        <v>3</v>
      </c>
      <c r="E1203" s="2">
        <v>3</v>
      </c>
      <c r="F1203" s="2">
        <v>199</v>
      </c>
      <c r="G1203" s="2">
        <v>2681</v>
      </c>
    </row>
    <row r="1204" spans="2:7" x14ac:dyDescent="0.25">
      <c r="B1204" s="2">
        <v>3218</v>
      </c>
      <c r="C1204" s="28">
        <v>1.253021445430083E-3</v>
      </c>
      <c r="D1204" s="2">
        <v>3</v>
      </c>
      <c r="E1204" s="2">
        <v>3</v>
      </c>
      <c r="F1204" s="2">
        <v>2009</v>
      </c>
      <c r="G1204" s="2">
        <v>2372</v>
      </c>
    </row>
    <row r="1205" spans="2:7" x14ac:dyDescent="0.25">
      <c r="B1205" s="2">
        <v>3217</v>
      </c>
      <c r="C1205" s="28">
        <v>1.2517908472606872E-3</v>
      </c>
      <c r="D1205" s="2">
        <v>4</v>
      </c>
      <c r="E1205" s="2">
        <v>4</v>
      </c>
      <c r="F1205" s="2">
        <v>2614</v>
      </c>
      <c r="G1205" s="2">
        <v>2764</v>
      </c>
    </row>
    <row r="1206" spans="2:7" x14ac:dyDescent="0.25">
      <c r="B1206" s="2">
        <v>3216</v>
      </c>
      <c r="C1206" s="28">
        <v>1.2503972074263956E-3</v>
      </c>
      <c r="D1206" s="2">
        <v>2</v>
      </c>
      <c r="E1206" s="2">
        <v>2</v>
      </c>
      <c r="F1206" s="2">
        <v>1725</v>
      </c>
      <c r="G1206" s="2">
        <v>2156</v>
      </c>
    </row>
    <row r="1207" spans="2:7" x14ac:dyDescent="0.25">
      <c r="B1207" s="2">
        <v>3215</v>
      </c>
      <c r="C1207" s="28">
        <v>1.2290677581133322E-3</v>
      </c>
      <c r="D1207" s="2">
        <v>3</v>
      </c>
      <c r="E1207" s="2">
        <v>3</v>
      </c>
      <c r="F1207" s="2">
        <v>1783</v>
      </c>
      <c r="G1207" s="2">
        <v>2770</v>
      </c>
    </row>
    <row r="1208" spans="2:7" x14ac:dyDescent="0.25">
      <c r="B1208" s="2">
        <v>3214</v>
      </c>
      <c r="C1208" s="28">
        <v>1.2264959706356187E-3</v>
      </c>
      <c r="D1208" s="2">
        <v>2</v>
      </c>
      <c r="E1208" s="2">
        <v>2</v>
      </c>
      <c r="F1208" s="2">
        <v>925</v>
      </c>
      <c r="G1208" s="2">
        <v>1503</v>
      </c>
    </row>
    <row r="1209" spans="2:7" x14ac:dyDescent="0.25">
      <c r="B1209" s="2">
        <v>3213</v>
      </c>
      <c r="C1209" s="28">
        <v>1.2259317701279679E-3</v>
      </c>
      <c r="D1209" s="2">
        <v>2</v>
      </c>
      <c r="E1209" s="2">
        <v>2</v>
      </c>
      <c r="F1209" s="2">
        <v>146</v>
      </c>
      <c r="G1209" s="2">
        <v>1446</v>
      </c>
    </row>
    <row r="1210" spans="2:7" x14ac:dyDescent="0.25">
      <c r="B1210" s="2">
        <v>3212</v>
      </c>
      <c r="C1210" s="28">
        <v>1.2243464848761469E-3</v>
      </c>
      <c r="D1210" s="2">
        <v>3</v>
      </c>
      <c r="E1210" s="2">
        <v>3</v>
      </c>
      <c r="F1210" s="2">
        <v>1654</v>
      </c>
      <c r="G1210" s="2">
        <v>2887</v>
      </c>
    </row>
    <row r="1211" spans="2:7" x14ac:dyDescent="0.25">
      <c r="B1211" s="2">
        <v>3211</v>
      </c>
      <c r="C1211" s="28">
        <v>1.2240805924976818E-3</v>
      </c>
      <c r="D1211" s="2">
        <v>3</v>
      </c>
      <c r="E1211" s="2">
        <v>3</v>
      </c>
      <c r="F1211" s="2">
        <v>361</v>
      </c>
      <c r="G1211" s="2">
        <v>2640</v>
      </c>
    </row>
    <row r="1212" spans="2:7" x14ac:dyDescent="0.25">
      <c r="B1212" s="2">
        <v>3210</v>
      </c>
      <c r="C1212" s="28">
        <v>1.2166087979173323E-3</v>
      </c>
      <c r="D1212" s="2">
        <v>3</v>
      </c>
      <c r="E1212" s="2">
        <v>3</v>
      </c>
      <c r="F1212" s="2">
        <v>1291</v>
      </c>
      <c r="G1212" s="2">
        <v>2853</v>
      </c>
    </row>
    <row r="1213" spans="2:7" x14ac:dyDescent="0.25">
      <c r="B1213" s="2">
        <v>3209</v>
      </c>
      <c r="C1213" s="28">
        <v>1.2043255041672837E-3</v>
      </c>
      <c r="D1213" s="2">
        <v>2</v>
      </c>
      <c r="E1213" s="2">
        <v>2</v>
      </c>
      <c r="F1213" s="2">
        <v>1387</v>
      </c>
      <c r="G1213" s="2">
        <v>1990</v>
      </c>
    </row>
    <row r="1214" spans="2:7" x14ac:dyDescent="0.25">
      <c r="B1214" s="2">
        <v>3208</v>
      </c>
      <c r="C1214" s="28">
        <v>1.2033173214033993E-3</v>
      </c>
      <c r="D1214" s="2">
        <v>3</v>
      </c>
      <c r="E1214" s="2">
        <v>3</v>
      </c>
      <c r="F1214" s="2">
        <v>98</v>
      </c>
      <c r="G1214" s="2">
        <v>2848</v>
      </c>
    </row>
    <row r="1215" spans="2:7" x14ac:dyDescent="0.25">
      <c r="B1215" s="2">
        <v>3207</v>
      </c>
      <c r="C1215" s="28">
        <v>1.2020145895892836E-3</v>
      </c>
      <c r="D1215" s="2">
        <v>2</v>
      </c>
      <c r="E1215" s="2">
        <v>2</v>
      </c>
      <c r="F1215" s="2">
        <v>877</v>
      </c>
      <c r="G1215" s="2">
        <v>1923</v>
      </c>
    </row>
    <row r="1216" spans="2:7" x14ac:dyDescent="0.25">
      <c r="B1216" s="2">
        <v>3206</v>
      </c>
      <c r="C1216" s="28">
        <v>1.2012680371351501E-3</v>
      </c>
      <c r="D1216" s="2">
        <v>2</v>
      </c>
      <c r="E1216" s="2">
        <v>2</v>
      </c>
      <c r="F1216" s="2">
        <v>999</v>
      </c>
      <c r="G1216" s="2">
        <v>1898</v>
      </c>
    </row>
    <row r="1217" spans="2:7" x14ac:dyDescent="0.25">
      <c r="B1217" s="2">
        <v>3205</v>
      </c>
      <c r="C1217" s="28">
        <v>1.1948777291462863E-3</v>
      </c>
      <c r="D1217" s="2">
        <v>2</v>
      </c>
      <c r="E1217" s="2">
        <v>2</v>
      </c>
      <c r="F1217" s="2">
        <v>541</v>
      </c>
      <c r="G1217" s="2">
        <v>1555</v>
      </c>
    </row>
    <row r="1218" spans="2:7" x14ac:dyDescent="0.25">
      <c r="B1218" s="2">
        <v>3204</v>
      </c>
      <c r="C1218" s="28">
        <v>1.184403988441711E-3</v>
      </c>
      <c r="D1218" s="2">
        <v>2</v>
      </c>
      <c r="E1218" s="2">
        <v>2</v>
      </c>
      <c r="F1218" s="2">
        <v>1054</v>
      </c>
      <c r="G1218" s="2">
        <v>2012</v>
      </c>
    </row>
    <row r="1219" spans="2:7" x14ac:dyDescent="0.25">
      <c r="B1219" s="2">
        <v>3203</v>
      </c>
      <c r="C1219" s="28">
        <v>1.1827794169350881E-3</v>
      </c>
      <c r="D1219" s="2">
        <v>2</v>
      </c>
      <c r="E1219" s="2">
        <v>2</v>
      </c>
      <c r="F1219" s="2">
        <v>820</v>
      </c>
      <c r="G1219" s="2">
        <v>1915</v>
      </c>
    </row>
    <row r="1220" spans="2:7" x14ac:dyDescent="0.25">
      <c r="B1220" s="2">
        <v>3202</v>
      </c>
      <c r="C1220" s="28">
        <v>1.1788425664723957E-3</v>
      </c>
      <c r="D1220" s="2">
        <v>3</v>
      </c>
      <c r="E1220" s="2">
        <v>3</v>
      </c>
      <c r="F1220" s="2">
        <v>951</v>
      </c>
      <c r="G1220" s="2">
        <v>2866</v>
      </c>
    </row>
    <row r="1221" spans="2:7" x14ac:dyDescent="0.25">
      <c r="B1221" s="2">
        <v>3201</v>
      </c>
      <c r="C1221" s="28">
        <v>1.1777480702100831E-3</v>
      </c>
      <c r="D1221" s="2">
        <v>2</v>
      </c>
      <c r="E1221" s="2">
        <v>2</v>
      </c>
      <c r="F1221" s="2">
        <v>592</v>
      </c>
      <c r="G1221" s="2">
        <v>904</v>
      </c>
    </row>
    <row r="1222" spans="2:7" x14ac:dyDescent="0.25">
      <c r="B1222" s="2">
        <v>3200</v>
      </c>
      <c r="C1222" s="28">
        <v>1.1733168234987993E-3</v>
      </c>
      <c r="D1222" s="2">
        <v>3</v>
      </c>
      <c r="E1222" s="2">
        <v>3</v>
      </c>
      <c r="F1222" s="2">
        <v>2190</v>
      </c>
      <c r="G1222" s="2">
        <v>2728</v>
      </c>
    </row>
    <row r="1223" spans="2:7" x14ac:dyDescent="0.25">
      <c r="B1223" s="2">
        <v>3199</v>
      </c>
      <c r="C1223" s="28">
        <v>1.1687787083802578E-3</v>
      </c>
      <c r="D1223" s="2">
        <v>2</v>
      </c>
      <c r="E1223" s="2">
        <v>2</v>
      </c>
      <c r="F1223" s="2">
        <v>208</v>
      </c>
      <c r="G1223" s="2">
        <v>1255</v>
      </c>
    </row>
    <row r="1224" spans="2:7" x14ac:dyDescent="0.25">
      <c r="B1224" s="2">
        <v>3198</v>
      </c>
      <c r="C1224" s="28">
        <v>1.1687047902673501E-3</v>
      </c>
      <c r="D1224" s="2">
        <v>3</v>
      </c>
      <c r="E1224" s="2">
        <v>3</v>
      </c>
      <c r="F1224" s="2">
        <v>1876</v>
      </c>
      <c r="G1224" s="2">
        <v>2370</v>
      </c>
    </row>
    <row r="1225" spans="2:7" x14ac:dyDescent="0.25">
      <c r="B1225" s="2">
        <v>3197</v>
      </c>
      <c r="C1225" s="28">
        <v>1.1632119280556754E-3</v>
      </c>
      <c r="D1225" s="2">
        <v>4</v>
      </c>
      <c r="E1225" s="2">
        <v>4</v>
      </c>
      <c r="F1225" s="2">
        <v>2653</v>
      </c>
      <c r="G1225" s="2">
        <v>2725</v>
      </c>
    </row>
    <row r="1226" spans="2:7" x14ac:dyDescent="0.25">
      <c r="B1226" s="2">
        <v>3196</v>
      </c>
      <c r="C1226" s="28">
        <v>1.1604340269181135E-3</v>
      </c>
      <c r="D1226" s="2">
        <v>3</v>
      </c>
      <c r="E1226" s="2">
        <v>3</v>
      </c>
      <c r="F1226" s="2">
        <v>986</v>
      </c>
      <c r="G1226" s="2">
        <v>2446</v>
      </c>
    </row>
    <row r="1227" spans="2:7" x14ac:dyDescent="0.25">
      <c r="B1227" s="2">
        <v>3195</v>
      </c>
      <c r="C1227" s="28">
        <v>1.1525076511242696E-3</v>
      </c>
      <c r="D1227" s="2">
        <v>3</v>
      </c>
      <c r="E1227" s="2">
        <v>3</v>
      </c>
      <c r="F1227" s="2">
        <v>1389</v>
      </c>
      <c r="G1227" s="2">
        <v>2392</v>
      </c>
    </row>
    <row r="1228" spans="2:7" x14ac:dyDescent="0.25">
      <c r="B1228" s="2">
        <v>3194</v>
      </c>
      <c r="C1228" s="28">
        <v>1.1466779275536661E-3</v>
      </c>
      <c r="D1228" s="2">
        <v>3</v>
      </c>
      <c r="E1228" s="2">
        <v>3</v>
      </c>
      <c r="F1228" s="2">
        <v>1164</v>
      </c>
      <c r="G1228" s="2">
        <v>2478</v>
      </c>
    </row>
    <row r="1229" spans="2:7" x14ac:dyDescent="0.25">
      <c r="B1229" s="2">
        <v>3193</v>
      </c>
      <c r="C1229" s="28">
        <v>1.1445522885950067E-3</v>
      </c>
      <c r="D1229" s="2">
        <v>2</v>
      </c>
      <c r="E1229" s="2">
        <v>2</v>
      </c>
      <c r="F1229" s="2">
        <v>395</v>
      </c>
      <c r="G1229" s="2">
        <v>1995</v>
      </c>
    </row>
    <row r="1230" spans="2:7" x14ac:dyDescent="0.25">
      <c r="B1230" s="2">
        <v>3192</v>
      </c>
      <c r="C1230" s="28">
        <v>1.1438831099236241E-3</v>
      </c>
      <c r="D1230" s="2">
        <v>3</v>
      </c>
      <c r="E1230" s="2">
        <v>3</v>
      </c>
      <c r="F1230" s="2">
        <v>1448</v>
      </c>
      <c r="G1230" s="2">
        <v>2774</v>
      </c>
    </row>
    <row r="1231" spans="2:7" x14ac:dyDescent="0.25">
      <c r="B1231" s="2">
        <v>3191</v>
      </c>
      <c r="C1231" s="28">
        <v>1.1376635522214453E-3</v>
      </c>
      <c r="D1231" s="2">
        <v>3</v>
      </c>
      <c r="E1231" s="2">
        <v>3</v>
      </c>
      <c r="F1231" s="2">
        <v>1188</v>
      </c>
      <c r="G1231" s="2">
        <v>2749</v>
      </c>
    </row>
    <row r="1232" spans="2:7" x14ac:dyDescent="0.25">
      <c r="B1232" s="2">
        <v>3190</v>
      </c>
      <c r="C1232" s="28">
        <v>1.1364415968119638E-3</v>
      </c>
      <c r="D1232" s="2">
        <v>3</v>
      </c>
      <c r="E1232" s="2">
        <v>3</v>
      </c>
      <c r="F1232" s="2">
        <v>1087</v>
      </c>
      <c r="G1232" s="2">
        <v>2752</v>
      </c>
    </row>
    <row r="1233" spans="2:7" x14ac:dyDescent="0.25">
      <c r="B1233" s="2">
        <v>3189</v>
      </c>
      <c r="C1233" s="28">
        <v>1.1356394510607167E-3</v>
      </c>
      <c r="D1233" s="2">
        <v>4</v>
      </c>
      <c r="E1233" s="2">
        <v>4</v>
      </c>
      <c r="F1233" s="2">
        <v>2733</v>
      </c>
      <c r="G1233" s="2">
        <v>2773</v>
      </c>
    </row>
    <row r="1234" spans="2:7" x14ac:dyDescent="0.25">
      <c r="B1234" s="2">
        <v>3188</v>
      </c>
      <c r="C1234" s="28">
        <v>1.1333622553987809E-3</v>
      </c>
      <c r="D1234" s="2">
        <v>2</v>
      </c>
      <c r="E1234" s="2">
        <v>2</v>
      </c>
      <c r="F1234" s="2">
        <v>2</v>
      </c>
      <c r="G1234" s="2">
        <v>237</v>
      </c>
    </row>
    <row r="1235" spans="2:7" x14ac:dyDescent="0.25">
      <c r="B1235" s="2">
        <v>3187</v>
      </c>
      <c r="C1235" s="28">
        <v>1.1333087371822035E-3</v>
      </c>
      <c r="D1235" s="2">
        <v>2</v>
      </c>
      <c r="E1235" s="2">
        <v>2</v>
      </c>
      <c r="F1235" s="2">
        <v>727</v>
      </c>
      <c r="G1235" s="2">
        <v>1185</v>
      </c>
    </row>
    <row r="1236" spans="2:7" x14ac:dyDescent="0.25">
      <c r="B1236" s="2">
        <v>3186</v>
      </c>
      <c r="C1236" s="28">
        <v>1.1319939607351301E-3</v>
      </c>
      <c r="D1236" s="2">
        <v>2</v>
      </c>
      <c r="E1236" s="2">
        <v>2</v>
      </c>
      <c r="F1236" s="2">
        <v>740</v>
      </c>
      <c r="G1236" s="2">
        <v>1516</v>
      </c>
    </row>
    <row r="1237" spans="2:7" x14ac:dyDescent="0.25">
      <c r="B1237" s="2">
        <v>3185</v>
      </c>
      <c r="C1237" s="28">
        <v>1.1294171032330213E-3</v>
      </c>
      <c r="D1237" s="2">
        <v>5</v>
      </c>
      <c r="E1237" s="2">
        <v>5</v>
      </c>
      <c r="F1237" s="2">
        <v>171</v>
      </c>
      <c r="G1237" s="2">
        <v>2952</v>
      </c>
    </row>
    <row r="1238" spans="2:7" x14ac:dyDescent="0.25">
      <c r="B1238" s="2">
        <v>3184</v>
      </c>
      <c r="C1238" s="28">
        <v>1.1274899220127023E-3</v>
      </c>
      <c r="D1238" s="2">
        <v>2</v>
      </c>
      <c r="E1238" s="2">
        <v>2</v>
      </c>
      <c r="F1238" s="2">
        <v>486</v>
      </c>
      <c r="G1238" s="2">
        <v>1878</v>
      </c>
    </row>
    <row r="1239" spans="2:7" x14ac:dyDescent="0.25">
      <c r="B1239" s="2">
        <v>3183</v>
      </c>
      <c r="C1239" s="28">
        <v>1.1199846672553424E-3</v>
      </c>
      <c r="D1239" s="2">
        <v>5</v>
      </c>
      <c r="E1239" s="2">
        <v>5</v>
      </c>
      <c r="F1239" s="2">
        <v>2679</v>
      </c>
      <c r="G1239" s="2">
        <v>2827</v>
      </c>
    </row>
    <row r="1240" spans="2:7" x14ac:dyDescent="0.25">
      <c r="B1240" s="2">
        <v>3182</v>
      </c>
      <c r="C1240" s="28">
        <v>1.1198015062311439E-3</v>
      </c>
      <c r="D1240" s="2">
        <v>2</v>
      </c>
      <c r="E1240" s="2">
        <v>2</v>
      </c>
      <c r="F1240" s="2">
        <v>396</v>
      </c>
      <c r="G1240" s="2">
        <v>1944</v>
      </c>
    </row>
    <row r="1241" spans="2:7" x14ac:dyDescent="0.25">
      <c r="B1241" s="2">
        <v>3181</v>
      </c>
      <c r="C1241" s="28">
        <v>1.1190871848273274E-3</v>
      </c>
      <c r="D1241" s="2">
        <v>3</v>
      </c>
      <c r="E1241" s="2">
        <v>3</v>
      </c>
      <c r="F1241" s="2">
        <v>2175</v>
      </c>
      <c r="G1241" s="2">
        <v>2461</v>
      </c>
    </row>
    <row r="1242" spans="2:7" x14ac:dyDescent="0.25">
      <c r="B1242" s="2">
        <v>3180</v>
      </c>
      <c r="C1242" s="28">
        <v>1.1190212784117049E-3</v>
      </c>
      <c r="D1242" s="2">
        <v>2</v>
      </c>
      <c r="E1242" s="2">
        <v>2</v>
      </c>
      <c r="F1242" s="2">
        <v>1502</v>
      </c>
      <c r="G1242" s="2">
        <v>1524</v>
      </c>
    </row>
    <row r="1243" spans="2:7" x14ac:dyDescent="0.25">
      <c r="B1243" s="2">
        <v>3179</v>
      </c>
      <c r="C1243" s="28">
        <v>1.108912415988221E-3</v>
      </c>
      <c r="D1243" s="2">
        <v>5</v>
      </c>
      <c r="E1243" s="2">
        <v>5</v>
      </c>
      <c r="F1243" s="2">
        <v>2507</v>
      </c>
      <c r="G1243" s="2">
        <v>2916</v>
      </c>
    </row>
    <row r="1244" spans="2:7" x14ac:dyDescent="0.25">
      <c r="B1244" s="2">
        <v>3178</v>
      </c>
      <c r="C1244" s="28">
        <v>1.1059097457369015E-3</v>
      </c>
      <c r="D1244" s="2">
        <v>3</v>
      </c>
      <c r="E1244" s="2">
        <v>3</v>
      </c>
      <c r="F1244" s="2">
        <v>2016</v>
      </c>
      <c r="G1244" s="2">
        <v>2900</v>
      </c>
    </row>
    <row r="1245" spans="2:7" x14ac:dyDescent="0.25">
      <c r="B1245" s="2">
        <v>3177</v>
      </c>
      <c r="C1245" s="28">
        <v>1.0958585910329363E-3</v>
      </c>
      <c r="D1245" s="2">
        <v>2</v>
      </c>
      <c r="E1245" s="2">
        <v>2</v>
      </c>
      <c r="F1245" s="2">
        <v>840</v>
      </c>
      <c r="G1245" s="2">
        <v>1334</v>
      </c>
    </row>
    <row r="1246" spans="2:7" x14ac:dyDescent="0.25">
      <c r="B1246" s="2">
        <v>3176</v>
      </c>
      <c r="C1246" s="28">
        <v>1.0922986300525353E-3</v>
      </c>
      <c r="D1246" s="2">
        <v>2</v>
      </c>
      <c r="E1246" s="2">
        <v>2</v>
      </c>
      <c r="F1246" s="2">
        <v>586</v>
      </c>
      <c r="G1246" s="2">
        <v>639</v>
      </c>
    </row>
    <row r="1247" spans="2:7" x14ac:dyDescent="0.25">
      <c r="B1247" s="2">
        <v>3175</v>
      </c>
      <c r="C1247" s="28">
        <v>1.089119254691824E-3</v>
      </c>
      <c r="D1247" s="2">
        <v>3</v>
      </c>
      <c r="E1247" s="2">
        <v>3</v>
      </c>
      <c r="F1247" s="2">
        <v>1781</v>
      </c>
      <c r="G1247" s="2">
        <v>2394</v>
      </c>
    </row>
    <row r="1248" spans="2:7" x14ac:dyDescent="0.25">
      <c r="B1248" s="2">
        <v>3174</v>
      </c>
      <c r="C1248" s="28">
        <v>1.0853930303970319E-3</v>
      </c>
      <c r="D1248" s="2">
        <v>4</v>
      </c>
      <c r="E1248" s="2">
        <v>4</v>
      </c>
      <c r="F1248" s="2">
        <v>2548</v>
      </c>
      <c r="G1248" s="2">
        <v>2818</v>
      </c>
    </row>
    <row r="1249" spans="2:7" x14ac:dyDescent="0.25">
      <c r="B1249" s="2">
        <v>3173</v>
      </c>
      <c r="C1249" s="28">
        <v>1.0849092136437815E-3</v>
      </c>
      <c r="D1249" s="2">
        <v>2</v>
      </c>
      <c r="E1249" s="2">
        <v>2</v>
      </c>
      <c r="F1249" s="2">
        <v>1322</v>
      </c>
      <c r="G1249" s="2">
        <v>1348</v>
      </c>
    </row>
    <row r="1250" spans="2:7" x14ac:dyDescent="0.25">
      <c r="B1250" s="2">
        <v>3172</v>
      </c>
      <c r="C1250" s="28">
        <v>1.0832316214022344E-3</v>
      </c>
      <c r="D1250" s="2">
        <v>3</v>
      </c>
      <c r="E1250" s="2">
        <v>3</v>
      </c>
      <c r="F1250" s="2">
        <v>1091</v>
      </c>
      <c r="G1250" s="2">
        <v>2850</v>
      </c>
    </row>
    <row r="1251" spans="2:7" x14ac:dyDescent="0.25">
      <c r="B1251" s="2">
        <v>3171</v>
      </c>
      <c r="C1251" s="28">
        <v>1.0815800955921557E-3</v>
      </c>
      <c r="D1251" s="2">
        <v>2</v>
      </c>
      <c r="E1251" s="2">
        <v>2</v>
      </c>
      <c r="F1251" s="2">
        <v>455</v>
      </c>
      <c r="G1251" s="2">
        <v>701</v>
      </c>
    </row>
    <row r="1252" spans="2:7" x14ac:dyDescent="0.25">
      <c r="B1252" s="2">
        <v>3170</v>
      </c>
      <c r="C1252" s="28">
        <v>1.0797993902345946E-3</v>
      </c>
      <c r="D1252" s="2">
        <v>3</v>
      </c>
      <c r="E1252" s="2">
        <v>3</v>
      </c>
      <c r="F1252" s="2">
        <v>2039</v>
      </c>
      <c r="G1252" s="2">
        <v>2923</v>
      </c>
    </row>
    <row r="1253" spans="2:7" x14ac:dyDescent="0.25">
      <c r="B1253" s="2">
        <v>3169</v>
      </c>
      <c r="C1253" s="28">
        <v>1.0777095691935491E-3</v>
      </c>
      <c r="D1253" s="2">
        <v>3</v>
      </c>
      <c r="E1253" s="2">
        <v>3</v>
      </c>
      <c r="F1253" s="2">
        <v>1297</v>
      </c>
      <c r="G1253" s="2">
        <v>2995</v>
      </c>
    </row>
    <row r="1254" spans="2:7" x14ac:dyDescent="0.25">
      <c r="B1254" s="2">
        <v>3168</v>
      </c>
      <c r="C1254" s="28">
        <v>1.0756575945748794E-3</v>
      </c>
      <c r="D1254" s="2">
        <v>2</v>
      </c>
      <c r="E1254" s="2">
        <v>2</v>
      </c>
      <c r="F1254" s="2">
        <v>1340</v>
      </c>
      <c r="G1254" s="2">
        <v>1698</v>
      </c>
    </row>
    <row r="1255" spans="2:7" x14ac:dyDescent="0.25">
      <c r="B1255" s="2">
        <v>3167</v>
      </c>
      <c r="C1255" s="28">
        <v>1.06928075315332E-3</v>
      </c>
      <c r="D1255" s="2">
        <v>3</v>
      </c>
      <c r="E1255" s="2">
        <v>3</v>
      </c>
      <c r="F1255" s="2">
        <v>92</v>
      </c>
      <c r="G1255" s="2">
        <v>2920</v>
      </c>
    </row>
    <row r="1256" spans="2:7" x14ac:dyDescent="0.25">
      <c r="B1256" s="2">
        <v>3166</v>
      </c>
      <c r="C1256" s="28">
        <v>1.0673878750003295E-3</v>
      </c>
      <c r="D1256" s="2">
        <v>5</v>
      </c>
      <c r="E1256" s="2">
        <v>5</v>
      </c>
      <c r="F1256" s="2">
        <v>2408</v>
      </c>
      <c r="G1256" s="2">
        <v>2794</v>
      </c>
    </row>
    <row r="1257" spans="2:7" x14ac:dyDescent="0.25">
      <c r="B1257" s="2">
        <v>3165</v>
      </c>
      <c r="C1257" s="28">
        <v>1.0667371458875723E-3</v>
      </c>
      <c r="D1257" s="2">
        <v>2</v>
      </c>
      <c r="E1257" s="2">
        <v>2</v>
      </c>
      <c r="F1257" s="2">
        <v>1336</v>
      </c>
      <c r="G1257" s="2">
        <v>2184</v>
      </c>
    </row>
    <row r="1258" spans="2:7" x14ac:dyDescent="0.25">
      <c r="B1258" s="2">
        <v>3164</v>
      </c>
      <c r="C1258" s="28">
        <v>1.0662548002483858E-3</v>
      </c>
      <c r="D1258" s="2">
        <v>3</v>
      </c>
      <c r="E1258" s="2">
        <v>3</v>
      </c>
      <c r="F1258" s="2">
        <v>1778</v>
      </c>
      <c r="G1258" s="2">
        <v>2958</v>
      </c>
    </row>
    <row r="1259" spans="2:7" x14ac:dyDescent="0.25">
      <c r="B1259" s="2">
        <v>3163</v>
      </c>
      <c r="C1259" s="28">
        <v>1.0659740726437768E-3</v>
      </c>
      <c r="D1259" s="2">
        <v>2</v>
      </c>
      <c r="E1259" s="2">
        <v>2</v>
      </c>
      <c r="F1259" s="2">
        <v>160</v>
      </c>
      <c r="G1259" s="2">
        <v>698</v>
      </c>
    </row>
    <row r="1260" spans="2:7" x14ac:dyDescent="0.25">
      <c r="B1260" s="2">
        <v>3162</v>
      </c>
      <c r="C1260" s="28">
        <v>1.0652008155771161E-3</v>
      </c>
      <c r="D1260" s="2">
        <v>3</v>
      </c>
      <c r="E1260" s="2">
        <v>3</v>
      </c>
      <c r="F1260" s="2">
        <v>1559</v>
      </c>
      <c r="G1260" s="2">
        <v>2356</v>
      </c>
    </row>
    <row r="1261" spans="2:7" x14ac:dyDescent="0.25">
      <c r="B1261" s="2">
        <v>3161</v>
      </c>
      <c r="C1261" s="28">
        <v>1.0634650063702886E-3</v>
      </c>
      <c r="D1261" s="2">
        <v>5</v>
      </c>
      <c r="E1261" s="2">
        <v>5</v>
      </c>
      <c r="F1261" s="2">
        <v>2430</v>
      </c>
      <c r="G1261" s="2">
        <v>2800</v>
      </c>
    </row>
    <row r="1262" spans="2:7" x14ac:dyDescent="0.25">
      <c r="B1262" s="2">
        <v>3160</v>
      </c>
      <c r="C1262" s="28">
        <v>1.0518315944990976E-3</v>
      </c>
      <c r="D1262" s="2">
        <v>3</v>
      </c>
      <c r="E1262" s="2">
        <v>3</v>
      </c>
      <c r="F1262" s="2">
        <v>1272</v>
      </c>
      <c r="G1262" s="2">
        <v>2551</v>
      </c>
    </row>
    <row r="1263" spans="2:7" x14ac:dyDescent="0.25">
      <c r="B1263" s="2">
        <v>3159</v>
      </c>
      <c r="C1263" s="28">
        <v>1.0506642860534925E-3</v>
      </c>
      <c r="D1263" s="2">
        <v>2</v>
      </c>
      <c r="E1263" s="2">
        <v>2</v>
      </c>
      <c r="F1263" s="2">
        <v>1127</v>
      </c>
      <c r="G1263" s="2">
        <v>2027</v>
      </c>
    </row>
    <row r="1264" spans="2:7" x14ac:dyDescent="0.25">
      <c r="B1264" s="2">
        <v>3158</v>
      </c>
      <c r="C1264" s="28">
        <v>1.0504898842584453E-3</v>
      </c>
      <c r="D1264" s="2">
        <v>2</v>
      </c>
      <c r="E1264" s="2">
        <v>2</v>
      </c>
      <c r="F1264" s="2">
        <v>276</v>
      </c>
      <c r="G1264" s="2">
        <v>950</v>
      </c>
    </row>
    <row r="1265" spans="2:7" x14ac:dyDescent="0.25">
      <c r="B1265" s="2">
        <v>3157</v>
      </c>
      <c r="C1265" s="28">
        <v>1.0496962027001708E-3</v>
      </c>
      <c r="D1265" s="2">
        <v>2</v>
      </c>
      <c r="E1265" s="2">
        <v>2</v>
      </c>
      <c r="F1265" s="2">
        <v>1102</v>
      </c>
      <c r="G1265" s="2">
        <v>1500</v>
      </c>
    </row>
    <row r="1266" spans="2:7" x14ac:dyDescent="0.25">
      <c r="B1266" s="2">
        <v>3156</v>
      </c>
      <c r="C1266" s="28">
        <v>1.049696202700163E-3</v>
      </c>
      <c r="D1266" s="2">
        <v>2</v>
      </c>
      <c r="E1266" s="2">
        <v>2</v>
      </c>
      <c r="F1266" s="2">
        <v>274</v>
      </c>
      <c r="G1266" s="2">
        <v>392</v>
      </c>
    </row>
    <row r="1267" spans="2:7" x14ac:dyDescent="0.25">
      <c r="B1267" s="2">
        <v>3155</v>
      </c>
      <c r="C1267" s="28">
        <v>1.04969620270016E-3</v>
      </c>
      <c r="D1267" s="2">
        <v>2</v>
      </c>
      <c r="E1267" s="2">
        <v>2</v>
      </c>
      <c r="F1267" s="2">
        <v>1024</v>
      </c>
      <c r="G1267" s="2">
        <v>1598</v>
      </c>
    </row>
    <row r="1268" spans="2:7" x14ac:dyDescent="0.25">
      <c r="B1268" s="2">
        <v>3154</v>
      </c>
      <c r="C1268" s="28">
        <v>1.0483373836558578E-3</v>
      </c>
      <c r="D1268" s="2">
        <v>2</v>
      </c>
      <c r="E1268" s="2">
        <v>2</v>
      </c>
      <c r="F1268" s="2">
        <v>32</v>
      </c>
      <c r="G1268" s="2">
        <v>1060</v>
      </c>
    </row>
    <row r="1269" spans="2:7" x14ac:dyDescent="0.25">
      <c r="B1269" s="2">
        <v>3153</v>
      </c>
      <c r="C1269" s="28">
        <v>1.047250908484252E-3</v>
      </c>
      <c r="D1269" s="2">
        <v>2</v>
      </c>
      <c r="E1269" s="2">
        <v>2</v>
      </c>
      <c r="F1269" s="2">
        <v>84</v>
      </c>
      <c r="G1269" s="2">
        <v>187</v>
      </c>
    </row>
    <row r="1270" spans="2:7" x14ac:dyDescent="0.25">
      <c r="B1270" s="2">
        <v>3152</v>
      </c>
      <c r="C1270" s="28">
        <v>1.0447405329463914E-3</v>
      </c>
      <c r="D1270" s="2">
        <v>4</v>
      </c>
      <c r="E1270" s="2">
        <v>4</v>
      </c>
      <c r="F1270" s="2">
        <v>1483</v>
      </c>
      <c r="G1270" s="2">
        <v>2659</v>
      </c>
    </row>
    <row r="1271" spans="2:7" x14ac:dyDescent="0.25">
      <c r="B1271" s="2">
        <v>3151</v>
      </c>
      <c r="C1271" s="28">
        <v>1.0435314013212027E-3</v>
      </c>
      <c r="D1271" s="2">
        <v>2</v>
      </c>
      <c r="E1271" s="2">
        <v>2</v>
      </c>
      <c r="F1271" s="2">
        <v>141</v>
      </c>
      <c r="G1271" s="2">
        <v>1833</v>
      </c>
    </row>
    <row r="1272" spans="2:7" x14ac:dyDescent="0.25">
      <c r="B1272" s="2">
        <v>3150</v>
      </c>
      <c r="C1272" s="28">
        <v>1.0401900450418393E-3</v>
      </c>
      <c r="D1272" s="2">
        <v>2</v>
      </c>
      <c r="E1272" s="2">
        <v>2</v>
      </c>
      <c r="F1272" s="2">
        <v>516</v>
      </c>
      <c r="G1272" s="2">
        <v>1618</v>
      </c>
    </row>
    <row r="1273" spans="2:7" x14ac:dyDescent="0.25">
      <c r="B1273" s="2">
        <v>3149</v>
      </c>
      <c r="C1273" s="28">
        <v>1.0388710649444433E-3</v>
      </c>
      <c r="D1273" s="2">
        <v>2</v>
      </c>
      <c r="E1273" s="2">
        <v>2</v>
      </c>
      <c r="F1273" s="2">
        <v>36</v>
      </c>
      <c r="G1273" s="2">
        <v>1277</v>
      </c>
    </row>
    <row r="1274" spans="2:7" x14ac:dyDescent="0.25">
      <c r="B1274" s="2">
        <v>3148</v>
      </c>
      <c r="C1274" s="28">
        <v>1.0369654079390726E-3</v>
      </c>
      <c r="D1274" s="2">
        <v>2</v>
      </c>
      <c r="E1274" s="2">
        <v>2</v>
      </c>
      <c r="F1274" s="2">
        <v>1671</v>
      </c>
      <c r="G1274" s="2">
        <v>1906</v>
      </c>
    </row>
    <row r="1275" spans="2:7" x14ac:dyDescent="0.25">
      <c r="B1275" s="2">
        <v>3147</v>
      </c>
      <c r="C1275" s="28">
        <v>1.03552035658991E-3</v>
      </c>
      <c r="D1275" s="2">
        <v>2</v>
      </c>
      <c r="E1275" s="2">
        <v>2</v>
      </c>
      <c r="F1275" s="2">
        <v>565</v>
      </c>
      <c r="G1275" s="2">
        <v>1076</v>
      </c>
    </row>
    <row r="1276" spans="2:7" x14ac:dyDescent="0.25">
      <c r="B1276" s="2">
        <v>3146</v>
      </c>
      <c r="C1276" s="28">
        <v>1.0342644401392142E-3</v>
      </c>
      <c r="D1276" s="2">
        <v>3</v>
      </c>
      <c r="E1276" s="2">
        <v>3</v>
      </c>
      <c r="F1276" s="2">
        <v>344</v>
      </c>
      <c r="G1276" s="2">
        <v>2845</v>
      </c>
    </row>
    <row r="1277" spans="2:7" x14ac:dyDescent="0.25">
      <c r="B1277" s="2">
        <v>3145</v>
      </c>
      <c r="C1277" s="28">
        <v>1.0328627202973359E-3</v>
      </c>
      <c r="D1277" s="2">
        <v>3</v>
      </c>
      <c r="E1277" s="2">
        <v>3</v>
      </c>
      <c r="F1277" s="2">
        <v>1998</v>
      </c>
      <c r="G1277" s="2">
        <v>2504</v>
      </c>
    </row>
    <row r="1278" spans="2:7" x14ac:dyDescent="0.25">
      <c r="B1278" s="2">
        <v>3144</v>
      </c>
      <c r="C1278" s="28">
        <v>1.0191590185670047E-3</v>
      </c>
      <c r="D1278" s="2">
        <v>2</v>
      </c>
      <c r="E1278" s="2">
        <v>2</v>
      </c>
      <c r="F1278" s="2">
        <v>725</v>
      </c>
      <c r="G1278" s="2">
        <v>2123</v>
      </c>
    </row>
    <row r="1279" spans="2:7" x14ac:dyDescent="0.25">
      <c r="B1279" s="2">
        <v>3143</v>
      </c>
      <c r="C1279" s="28">
        <v>1.015978380414857E-3</v>
      </c>
      <c r="D1279" s="2">
        <v>2</v>
      </c>
      <c r="E1279" s="2">
        <v>2</v>
      </c>
      <c r="F1279" s="2">
        <v>865</v>
      </c>
      <c r="G1279" s="2">
        <v>1715</v>
      </c>
    </row>
    <row r="1280" spans="2:7" x14ac:dyDescent="0.25">
      <c r="B1280" s="2">
        <v>3142</v>
      </c>
      <c r="C1280" s="28">
        <v>1.0153058485956315E-3</v>
      </c>
      <c r="D1280" s="2">
        <v>3</v>
      </c>
      <c r="E1280" s="2">
        <v>3</v>
      </c>
      <c r="F1280" s="2">
        <v>2075</v>
      </c>
      <c r="G1280" s="2">
        <v>2668</v>
      </c>
    </row>
    <row r="1281" spans="2:7" x14ac:dyDescent="0.25">
      <c r="B1281" s="2">
        <v>3141</v>
      </c>
      <c r="C1281" s="28">
        <v>1.0118619191296974E-3</v>
      </c>
      <c r="D1281" s="2">
        <v>3</v>
      </c>
      <c r="E1281" s="2">
        <v>3</v>
      </c>
      <c r="F1281" s="2">
        <v>1755</v>
      </c>
      <c r="G1281" s="2">
        <v>2824</v>
      </c>
    </row>
    <row r="1282" spans="2:7" x14ac:dyDescent="0.25">
      <c r="B1282" s="2">
        <v>3140</v>
      </c>
      <c r="C1282" s="28">
        <v>1.0117145616881313E-3</v>
      </c>
      <c r="D1282" s="2">
        <v>2</v>
      </c>
      <c r="E1282" s="2">
        <v>2</v>
      </c>
      <c r="F1282" s="2">
        <v>1462</v>
      </c>
      <c r="G1282" s="2">
        <v>2035</v>
      </c>
    </row>
    <row r="1283" spans="2:7" x14ac:dyDescent="0.25">
      <c r="B1283" s="2">
        <v>3139</v>
      </c>
      <c r="C1283" s="28">
        <v>1.0108485407445721E-3</v>
      </c>
      <c r="D1283" s="2">
        <v>2</v>
      </c>
      <c r="E1283" s="2">
        <v>2</v>
      </c>
      <c r="F1283" s="2">
        <v>290</v>
      </c>
      <c r="G1283" s="2">
        <v>619</v>
      </c>
    </row>
    <row r="1284" spans="2:7" x14ac:dyDescent="0.25">
      <c r="B1284" s="2">
        <v>3138</v>
      </c>
      <c r="C1284" s="28">
        <v>1.0106904253500137E-3</v>
      </c>
      <c r="D1284" s="2">
        <v>3</v>
      </c>
      <c r="E1284" s="2">
        <v>3</v>
      </c>
      <c r="F1284" s="2">
        <v>1811</v>
      </c>
      <c r="G1284" s="2">
        <v>2913</v>
      </c>
    </row>
    <row r="1285" spans="2:7" x14ac:dyDescent="0.25">
      <c r="B1285" s="2">
        <v>3137</v>
      </c>
      <c r="C1285" s="28">
        <v>1.0058138072540697E-3</v>
      </c>
      <c r="D1285" s="2">
        <v>2</v>
      </c>
      <c r="E1285" s="2">
        <v>2</v>
      </c>
      <c r="F1285" s="2">
        <v>1992</v>
      </c>
      <c r="G1285" s="2">
        <v>2136</v>
      </c>
    </row>
    <row r="1286" spans="2:7" x14ac:dyDescent="0.25">
      <c r="B1286" s="2">
        <v>3136</v>
      </c>
      <c r="C1286" s="28">
        <v>1.0046569522682324E-3</v>
      </c>
      <c r="D1286" s="2">
        <v>2</v>
      </c>
      <c r="E1286" s="2">
        <v>2</v>
      </c>
      <c r="F1286" s="2">
        <v>543</v>
      </c>
      <c r="G1286" s="2">
        <v>806</v>
      </c>
    </row>
    <row r="1287" spans="2:7" x14ac:dyDescent="0.25">
      <c r="B1287" s="2">
        <v>3135</v>
      </c>
      <c r="C1287" s="28">
        <v>1.0017298208170506E-3</v>
      </c>
      <c r="D1287" s="2">
        <v>3</v>
      </c>
      <c r="E1287" s="2">
        <v>3</v>
      </c>
      <c r="F1287" s="2">
        <v>1657</v>
      </c>
      <c r="G1287" s="2">
        <v>2670</v>
      </c>
    </row>
    <row r="1288" spans="2:7" x14ac:dyDescent="0.25">
      <c r="B1288" s="2">
        <v>3134</v>
      </c>
      <c r="C1288" s="28">
        <v>9.9405770197343274E-4</v>
      </c>
      <c r="D1288" s="2">
        <v>3</v>
      </c>
      <c r="E1288" s="2">
        <v>3</v>
      </c>
      <c r="F1288" s="2">
        <v>646</v>
      </c>
      <c r="G1288" s="2">
        <v>2713</v>
      </c>
    </row>
    <row r="1289" spans="2:7" x14ac:dyDescent="0.25">
      <c r="B1289" s="2">
        <v>3133</v>
      </c>
      <c r="C1289" s="28">
        <v>9.8801389442046417E-4</v>
      </c>
      <c r="D1289" s="2">
        <v>2</v>
      </c>
      <c r="E1289" s="2">
        <v>2</v>
      </c>
      <c r="F1289" s="2">
        <v>1330</v>
      </c>
      <c r="G1289" s="2">
        <v>1361</v>
      </c>
    </row>
    <row r="1290" spans="2:7" x14ac:dyDescent="0.25">
      <c r="B1290" s="2">
        <v>3132</v>
      </c>
      <c r="C1290" s="28">
        <v>9.8673339015823368E-4</v>
      </c>
      <c r="D1290" s="2">
        <v>4</v>
      </c>
      <c r="E1290" s="2">
        <v>4</v>
      </c>
      <c r="F1290" s="2">
        <v>1842</v>
      </c>
      <c r="G1290" s="2">
        <v>2788</v>
      </c>
    </row>
    <row r="1291" spans="2:7" x14ac:dyDescent="0.25">
      <c r="B1291" s="2">
        <v>3131</v>
      </c>
      <c r="C1291" s="28">
        <v>9.8438856285581458E-4</v>
      </c>
      <c r="D1291" s="2">
        <v>2</v>
      </c>
      <c r="E1291" s="2">
        <v>2</v>
      </c>
      <c r="F1291" s="2">
        <v>557</v>
      </c>
      <c r="G1291" s="2">
        <v>573</v>
      </c>
    </row>
    <row r="1292" spans="2:7" x14ac:dyDescent="0.25">
      <c r="B1292" s="2">
        <v>3130</v>
      </c>
      <c r="C1292" s="28">
        <v>9.8399960636033471E-4</v>
      </c>
      <c r="D1292" s="2">
        <v>2</v>
      </c>
      <c r="E1292" s="2">
        <v>2</v>
      </c>
      <c r="F1292" s="2">
        <v>1016</v>
      </c>
      <c r="G1292" s="2">
        <v>1815</v>
      </c>
    </row>
    <row r="1293" spans="2:7" x14ac:dyDescent="0.25">
      <c r="B1293" s="2">
        <v>3129</v>
      </c>
      <c r="C1293" s="28">
        <v>9.7822149556940803E-4</v>
      </c>
      <c r="D1293" s="2">
        <v>2</v>
      </c>
      <c r="E1293" s="2">
        <v>2</v>
      </c>
      <c r="F1293" s="2">
        <v>440</v>
      </c>
      <c r="G1293" s="2">
        <v>1486</v>
      </c>
    </row>
    <row r="1294" spans="2:7" x14ac:dyDescent="0.25">
      <c r="B1294" s="2">
        <v>3128</v>
      </c>
      <c r="C1294" s="28">
        <v>9.7813966176820127E-4</v>
      </c>
      <c r="D1294" s="2">
        <v>2</v>
      </c>
      <c r="E1294" s="2">
        <v>2</v>
      </c>
      <c r="F1294" s="2">
        <v>130</v>
      </c>
      <c r="G1294" s="2">
        <v>480</v>
      </c>
    </row>
    <row r="1295" spans="2:7" x14ac:dyDescent="0.25">
      <c r="B1295" s="2">
        <v>3127</v>
      </c>
      <c r="C1295" s="28">
        <v>9.7693666075037745E-4</v>
      </c>
      <c r="D1295" s="2">
        <v>2</v>
      </c>
      <c r="E1295" s="2">
        <v>2</v>
      </c>
      <c r="F1295" s="2">
        <v>1511</v>
      </c>
      <c r="G1295" s="2">
        <v>1707</v>
      </c>
    </row>
    <row r="1296" spans="2:7" x14ac:dyDescent="0.25">
      <c r="B1296" s="2">
        <v>3126</v>
      </c>
      <c r="C1296" s="28">
        <v>9.7464718264568095E-4</v>
      </c>
      <c r="D1296" s="2">
        <v>2</v>
      </c>
      <c r="E1296" s="2">
        <v>2</v>
      </c>
      <c r="F1296" s="2">
        <v>681</v>
      </c>
      <c r="G1296" s="2">
        <v>786</v>
      </c>
    </row>
    <row r="1297" spans="2:7" x14ac:dyDescent="0.25">
      <c r="B1297" s="2">
        <v>3125</v>
      </c>
      <c r="C1297" s="28">
        <v>9.7229860560243183E-4</v>
      </c>
      <c r="D1297" s="2">
        <v>2</v>
      </c>
      <c r="E1297" s="2">
        <v>2</v>
      </c>
      <c r="F1297" s="2">
        <v>75</v>
      </c>
      <c r="G1297" s="2">
        <v>2148</v>
      </c>
    </row>
    <row r="1298" spans="2:7" x14ac:dyDescent="0.25">
      <c r="B1298" s="2">
        <v>3124</v>
      </c>
      <c r="C1298" s="28">
        <v>9.6516876342295048E-4</v>
      </c>
      <c r="D1298" s="2">
        <v>2</v>
      </c>
      <c r="E1298" s="2">
        <v>2</v>
      </c>
      <c r="F1298" s="2">
        <v>1266</v>
      </c>
      <c r="G1298" s="2">
        <v>1919</v>
      </c>
    </row>
    <row r="1299" spans="2:7" x14ac:dyDescent="0.25">
      <c r="B1299" s="2">
        <v>3123</v>
      </c>
      <c r="C1299" s="28">
        <v>9.6195183500542326E-4</v>
      </c>
      <c r="D1299" s="2">
        <v>2</v>
      </c>
      <c r="E1299" s="2">
        <v>2</v>
      </c>
      <c r="F1299" s="2">
        <v>905</v>
      </c>
      <c r="G1299" s="2">
        <v>1234</v>
      </c>
    </row>
    <row r="1300" spans="2:7" x14ac:dyDescent="0.25">
      <c r="B1300" s="2">
        <v>3122</v>
      </c>
      <c r="C1300" s="28">
        <v>9.6189118568766E-4</v>
      </c>
      <c r="D1300" s="2">
        <v>2</v>
      </c>
      <c r="E1300" s="2">
        <v>2</v>
      </c>
      <c r="F1300" s="2">
        <v>873</v>
      </c>
      <c r="G1300" s="2">
        <v>1858</v>
      </c>
    </row>
    <row r="1301" spans="2:7" x14ac:dyDescent="0.25">
      <c r="B1301" s="2">
        <v>3121</v>
      </c>
      <c r="C1301" s="28">
        <v>9.5964445614407418E-4</v>
      </c>
      <c r="D1301" s="2">
        <v>3</v>
      </c>
      <c r="E1301" s="2">
        <v>3</v>
      </c>
      <c r="F1301" s="2">
        <v>1866</v>
      </c>
      <c r="G1301" s="2">
        <v>2992</v>
      </c>
    </row>
    <row r="1302" spans="2:7" x14ac:dyDescent="0.25">
      <c r="B1302" s="2">
        <v>3120</v>
      </c>
      <c r="C1302" s="28">
        <v>9.5628970422526982E-4</v>
      </c>
      <c r="D1302" s="2">
        <v>2</v>
      </c>
      <c r="E1302" s="2">
        <v>2</v>
      </c>
      <c r="F1302" s="2">
        <v>285</v>
      </c>
      <c r="G1302" s="2">
        <v>1714</v>
      </c>
    </row>
    <row r="1303" spans="2:7" x14ac:dyDescent="0.25">
      <c r="B1303" s="2">
        <v>3119</v>
      </c>
      <c r="C1303" s="28">
        <v>9.5199341561381229E-4</v>
      </c>
      <c r="D1303" s="2">
        <v>3</v>
      </c>
      <c r="E1303" s="2">
        <v>3</v>
      </c>
      <c r="F1303" s="2">
        <v>2058</v>
      </c>
      <c r="G1303" s="2">
        <v>3005</v>
      </c>
    </row>
    <row r="1304" spans="2:7" x14ac:dyDescent="0.25">
      <c r="B1304" s="2">
        <v>3118</v>
      </c>
      <c r="C1304" s="28">
        <v>9.519330113500154E-4</v>
      </c>
      <c r="D1304" s="2">
        <v>3</v>
      </c>
      <c r="E1304" s="2">
        <v>3</v>
      </c>
      <c r="F1304" s="2">
        <v>1786</v>
      </c>
      <c r="G1304" s="2">
        <v>2780</v>
      </c>
    </row>
    <row r="1305" spans="2:7" x14ac:dyDescent="0.25">
      <c r="B1305" s="2">
        <v>3117</v>
      </c>
      <c r="C1305" s="28">
        <v>9.5016022303990178E-4</v>
      </c>
      <c r="D1305" s="2">
        <v>2</v>
      </c>
      <c r="E1305" s="2">
        <v>2</v>
      </c>
      <c r="F1305" s="2">
        <v>85</v>
      </c>
      <c r="G1305" s="2">
        <v>1366</v>
      </c>
    </row>
    <row r="1306" spans="2:7" x14ac:dyDescent="0.25">
      <c r="B1306" s="2">
        <v>3116</v>
      </c>
      <c r="C1306" s="28">
        <v>9.470983621242381E-4</v>
      </c>
      <c r="D1306" s="2">
        <v>3</v>
      </c>
      <c r="E1306" s="2">
        <v>3</v>
      </c>
      <c r="F1306" s="2">
        <v>1017</v>
      </c>
      <c r="G1306" s="2">
        <v>2333</v>
      </c>
    </row>
    <row r="1307" spans="2:7" x14ac:dyDescent="0.25">
      <c r="B1307" s="2">
        <v>3115</v>
      </c>
      <c r="C1307" s="28">
        <v>9.4483434566746533E-4</v>
      </c>
      <c r="D1307" s="2">
        <v>2</v>
      </c>
      <c r="E1307" s="2">
        <v>2</v>
      </c>
      <c r="F1307" s="2">
        <v>1450</v>
      </c>
      <c r="G1307" s="2">
        <v>2049</v>
      </c>
    </row>
    <row r="1308" spans="2:7" x14ac:dyDescent="0.25">
      <c r="B1308" s="2">
        <v>3114</v>
      </c>
      <c r="C1308" s="28">
        <v>9.4455945319708748E-4</v>
      </c>
      <c r="D1308" s="2">
        <v>4</v>
      </c>
      <c r="E1308" s="2">
        <v>4</v>
      </c>
      <c r="F1308" s="2">
        <v>1994</v>
      </c>
      <c r="G1308" s="2">
        <v>2828</v>
      </c>
    </row>
    <row r="1309" spans="2:7" x14ac:dyDescent="0.25">
      <c r="B1309" s="2">
        <v>3113</v>
      </c>
      <c r="C1309" s="28">
        <v>9.4202504600617595E-4</v>
      </c>
      <c r="D1309" s="2">
        <v>2</v>
      </c>
      <c r="E1309" s="2">
        <v>2</v>
      </c>
      <c r="F1309" s="2">
        <v>1478</v>
      </c>
      <c r="G1309" s="2">
        <v>2087</v>
      </c>
    </row>
    <row r="1310" spans="2:7" x14ac:dyDescent="0.25">
      <c r="B1310" s="2">
        <v>3112</v>
      </c>
      <c r="C1310" s="28">
        <v>9.4172794030077112E-4</v>
      </c>
      <c r="D1310" s="2">
        <v>3</v>
      </c>
      <c r="E1310" s="2">
        <v>3</v>
      </c>
      <c r="F1310" s="2">
        <v>2024</v>
      </c>
      <c r="G1310" s="2">
        <v>2731</v>
      </c>
    </row>
    <row r="1311" spans="2:7" x14ac:dyDescent="0.25">
      <c r="B1311" s="2">
        <v>3111</v>
      </c>
      <c r="C1311" s="28">
        <v>9.3512227000023661E-4</v>
      </c>
      <c r="D1311" s="2">
        <v>2</v>
      </c>
      <c r="E1311" s="2">
        <v>2</v>
      </c>
      <c r="F1311" s="2">
        <v>1641</v>
      </c>
      <c r="G1311" s="2">
        <v>1686</v>
      </c>
    </row>
    <row r="1312" spans="2:7" x14ac:dyDescent="0.25">
      <c r="B1312" s="2">
        <v>3110</v>
      </c>
      <c r="C1312" s="28">
        <v>9.3400088512808784E-4</v>
      </c>
      <c r="D1312" s="2">
        <v>2</v>
      </c>
      <c r="E1312" s="2">
        <v>2</v>
      </c>
      <c r="F1312" s="2">
        <v>738</v>
      </c>
      <c r="G1312" s="2">
        <v>953</v>
      </c>
    </row>
    <row r="1313" spans="2:7" x14ac:dyDescent="0.25">
      <c r="B1313" s="2">
        <v>3109</v>
      </c>
      <c r="C1313" s="28">
        <v>9.3248392235392448E-4</v>
      </c>
      <c r="D1313" s="2">
        <v>3</v>
      </c>
      <c r="E1313" s="2">
        <v>3</v>
      </c>
      <c r="F1313" s="2">
        <v>600</v>
      </c>
      <c r="G1313" s="2">
        <v>2547</v>
      </c>
    </row>
    <row r="1314" spans="2:7" x14ac:dyDescent="0.25">
      <c r="B1314" s="2">
        <v>3108</v>
      </c>
      <c r="C1314" s="28">
        <v>9.3236627669438551E-4</v>
      </c>
      <c r="D1314" s="2">
        <v>4</v>
      </c>
      <c r="E1314" s="2">
        <v>4</v>
      </c>
      <c r="F1314" s="2">
        <v>779</v>
      </c>
      <c r="G1314" s="2">
        <v>2545</v>
      </c>
    </row>
    <row r="1315" spans="2:7" x14ac:dyDescent="0.25">
      <c r="B1315" s="2">
        <v>3107</v>
      </c>
      <c r="C1315" s="28">
        <v>9.2757216720818739E-4</v>
      </c>
      <c r="D1315" s="2">
        <v>4</v>
      </c>
      <c r="E1315" s="2">
        <v>4</v>
      </c>
      <c r="F1315" s="2">
        <v>988</v>
      </c>
      <c r="G1315" s="2">
        <v>3001</v>
      </c>
    </row>
    <row r="1316" spans="2:7" x14ac:dyDescent="0.25">
      <c r="B1316" s="2">
        <v>3106</v>
      </c>
      <c r="C1316" s="28">
        <v>9.258894808193462E-4</v>
      </c>
      <c r="D1316" s="2">
        <v>2</v>
      </c>
      <c r="E1316" s="2">
        <v>2</v>
      </c>
      <c r="F1316" s="2">
        <v>813</v>
      </c>
      <c r="G1316" s="2">
        <v>1613</v>
      </c>
    </row>
    <row r="1317" spans="2:7" x14ac:dyDescent="0.25">
      <c r="B1317" s="2">
        <v>3105</v>
      </c>
      <c r="C1317" s="28">
        <v>9.247143670185155E-4</v>
      </c>
      <c r="D1317" s="2">
        <v>3</v>
      </c>
      <c r="E1317" s="2">
        <v>3</v>
      </c>
      <c r="F1317" s="2">
        <v>1960</v>
      </c>
      <c r="G1317" s="2">
        <v>2669</v>
      </c>
    </row>
    <row r="1318" spans="2:7" x14ac:dyDescent="0.25">
      <c r="B1318" s="2">
        <v>3104</v>
      </c>
      <c r="C1318" s="28">
        <v>9.2218428215554767E-4</v>
      </c>
      <c r="D1318" s="2">
        <v>5</v>
      </c>
      <c r="E1318" s="2">
        <v>5</v>
      </c>
      <c r="F1318" s="2">
        <v>2042</v>
      </c>
      <c r="G1318" s="2">
        <v>2886</v>
      </c>
    </row>
    <row r="1319" spans="2:7" x14ac:dyDescent="0.25">
      <c r="B1319" s="2">
        <v>3103</v>
      </c>
      <c r="C1319" s="28">
        <v>9.2167097791350189E-4</v>
      </c>
      <c r="D1319" s="2">
        <v>2</v>
      </c>
      <c r="E1319" s="2">
        <v>2</v>
      </c>
      <c r="F1319" s="2">
        <v>19</v>
      </c>
      <c r="G1319" s="2">
        <v>35</v>
      </c>
    </row>
    <row r="1320" spans="2:7" x14ac:dyDescent="0.25">
      <c r="B1320" s="2">
        <v>3102</v>
      </c>
      <c r="C1320" s="28">
        <v>9.1585228019053222E-4</v>
      </c>
      <c r="D1320" s="2">
        <v>2</v>
      </c>
      <c r="E1320" s="2">
        <v>2</v>
      </c>
      <c r="F1320" s="2">
        <v>1897</v>
      </c>
      <c r="G1320" s="2">
        <v>2154</v>
      </c>
    </row>
    <row r="1321" spans="2:7" x14ac:dyDescent="0.25">
      <c r="B1321" s="2">
        <v>3101</v>
      </c>
      <c r="C1321" s="28">
        <v>9.0552906435908053E-4</v>
      </c>
      <c r="D1321" s="2">
        <v>3</v>
      </c>
      <c r="E1321" s="2">
        <v>3</v>
      </c>
      <c r="F1321" s="2">
        <v>2180</v>
      </c>
      <c r="G1321" s="2">
        <v>2610</v>
      </c>
    </row>
    <row r="1322" spans="2:7" x14ac:dyDescent="0.25">
      <c r="B1322" s="2">
        <v>3100</v>
      </c>
      <c r="C1322" s="28">
        <v>8.9938300450208915E-4</v>
      </c>
      <c r="D1322" s="2">
        <v>2</v>
      </c>
      <c r="E1322" s="2">
        <v>2</v>
      </c>
      <c r="F1322" s="2">
        <v>364</v>
      </c>
      <c r="G1322" s="2">
        <v>1533</v>
      </c>
    </row>
    <row r="1323" spans="2:7" x14ac:dyDescent="0.25">
      <c r="B1323" s="2">
        <v>3099</v>
      </c>
      <c r="C1323" s="28">
        <v>8.9686141736404728E-4</v>
      </c>
      <c r="D1323" s="2">
        <v>2</v>
      </c>
      <c r="E1323" s="2">
        <v>2</v>
      </c>
      <c r="F1323" s="2">
        <v>219</v>
      </c>
      <c r="G1323" s="2">
        <v>320</v>
      </c>
    </row>
    <row r="1324" spans="2:7" x14ac:dyDescent="0.25">
      <c r="B1324" s="2">
        <v>3098</v>
      </c>
      <c r="C1324" s="28">
        <v>8.968000016413856E-4</v>
      </c>
      <c r="D1324" s="2">
        <v>3</v>
      </c>
      <c r="E1324" s="2">
        <v>3</v>
      </c>
      <c r="F1324" s="2">
        <v>86</v>
      </c>
      <c r="G1324" s="2">
        <v>2694</v>
      </c>
    </row>
    <row r="1325" spans="2:7" x14ac:dyDescent="0.25">
      <c r="B1325" s="2">
        <v>3097</v>
      </c>
      <c r="C1325" s="28">
        <v>8.9640643184434857E-4</v>
      </c>
      <c r="D1325" s="2">
        <v>3</v>
      </c>
      <c r="E1325" s="2">
        <v>3</v>
      </c>
      <c r="F1325" s="2">
        <v>2127</v>
      </c>
      <c r="G1325" s="2">
        <v>2885</v>
      </c>
    </row>
    <row r="1326" spans="2:7" x14ac:dyDescent="0.25">
      <c r="B1326" s="2">
        <v>3096</v>
      </c>
      <c r="C1326" s="28">
        <v>8.9536704262932259E-4</v>
      </c>
      <c r="D1326" s="2">
        <v>3</v>
      </c>
      <c r="E1326" s="2">
        <v>3</v>
      </c>
      <c r="F1326" s="2">
        <v>558</v>
      </c>
      <c r="G1326" s="2">
        <v>2697</v>
      </c>
    </row>
    <row r="1327" spans="2:7" x14ac:dyDescent="0.25">
      <c r="B1327" s="2">
        <v>3095</v>
      </c>
      <c r="C1327" s="28">
        <v>8.9379356668309404E-4</v>
      </c>
      <c r="D1327" s="2">
        <v>2</v>
      </c>
      <c r="E1327" s="2">
        <v>2</v>
      </c>
      <c r="F1327" s="2">
        <v>838</v>
      </c>
      <c r="G1327" s="2">
        <v>1568</v>
      </c>
    </row>
    <row r="1328" spans="2:7" x14ac:dyDescent="0.25">
      <c r="B1328" s="2">
        <v>3094</v>
      </c>
      <c r="C1328" s="28">
        <v>8.8837654279820186E-4</v>
      </c>
      <c r="D1328" s="2">
        <v>3</v>
      </c>
      <c r="E1328" s="2">
        <v>3</v>
      </c>
      <c r="F1328" s="2">
        <v>1605</v>
      </c>
      <c r="G1328" s="2">
        <v>2578</v>
      </c>
    </row>
    <row r="1329" spans="2:7" x14ac:dyDescent="0.25">
      <c r="B1329" s="2">
        <v>3093</v>
      </c>
      <c r="C1329" s="28">
        <v>8.8818906910820522E-4</v>
      </c>
      <c r="D1329" s="2">
        <v>3</v>
      </c>
      <c r="E1329" s="2">
        <v>3</v>
      </c>
      <c r="F1329" s="2">
        <v>2138</v>
      </c>
      <c r="G1329" s="2">
        <v>2496</v>
      </c>
    </row>
    <row r="1330" spans="2:7" x14ac:dyDescent="0.25">
      <c r="B1330" s="2">
        <v>3092</v>
      </c>
      <c r="C1330" s="28">
        <v>8.853010567950589E-4</v>
      </c>
      <c r="D1330" s="2">
        <v>2</v>
      </c>
      <c r="E1330" s="2">
        <v>2</v>
      </c>
      <c r="F1330" s="2">
        <v>401</v>
      </c>
      <c r="G1330" s="2">
        <v>2178</v>
      </c>
    </row>
    <row r="1331" spans="2:7" x14ac:dyDescent="0.25">
      <c r="B1331" s="2">
        <v>3091</v>
      </c>
      <c r="C1331" s="28">
        <v>8.8419162927527684E-4</v>
      </c>
      <c r="D1331" s="2">
        <v>3</v>
      </c>
      <c r="E1331" s="2">
        <v>3</v>
      </c>
      <c r="F1331" s="2">
        <v>2142</v>
      </c>
      <c r="G1331" s="2">
        <v>2512</v>
      </c>
    </row>
    <row r="1332" spans="2:7" x14ac:dyDescent="0.25">
      <c r="B1332" s="2">
        <v>3090</v>
      </c>
      <c r="C1332" s="28">
        <v>8.8036353678414654E-4</v>
      </c>
      <c r="D1332" s="2">
        <v>2</v>
      </c>
      <c r="E1332" s="2">
        <v>2</v>
      </c>
      <c r="F1332" s="2">
        <v>666</v>
      </c>
      <c r="G1332" s="2">
        <v>1683</v>
      </c>
    </row>
    <row r="1333" spans="2:7" x14ac:dyDescent="0.25">
      <c r="B1333" s="2">
        <v>3089</v>
      </c>
      <c r="C1333" s="28">
        <v>8.7976898848914889E-4</v>
      </c>
      <c r="D1333" s="2">
        <v>2</v>
      </c>
      <c r="E1333" s="2">
        <v>2</v>
      </c>
      <c r="F1333" s="2">
        <v>512</v>
      </c>
      <c r="G1333" s="2">
        <v>1801</v>
      </c>
    </row>
    <row r="1334" spans="2:7" x14ac:dyDescent="0.25">
      <c r="B1334" s="2">
        <v>3088</v>
      </c>
      <c r="C1334" s="28">
        <v>8.7881894015037212E-4</v>
      </c>
      <c r="D1334" s="2">
        <v>4</v>
      </c>
      <c r="E1334" s="2">
        <v>4</v>
      </c>
      <c r="F1334" s="2">
        <v>324</v>
      </c>
      <c r="G1334" s="2">
        <v>2718</v>
      </c>
    </row>
    <row r="1335" spans="2:7" x14ac:dyDescent="0.25">
      <c r="B1335" s="2">
        <v>3087</v>
      </c>
      <c r="C1335" s="28">
        <v>8.7531914663984908E-4</v>
      </c>
      <c r="D1335" s="2">
        <v>2</v>
      </c>
      <c r="E1335" s="2">
        <v>2</v>
      </c>
      <c r="F1335" s="2">
        <v>2025</v>
      </c>
      <c r="G1335" s="2">
        <v>2157</v>
      </c>
    </row>
    <row r="1336" spans="2:7" x14ac:dyDescent="0.25">
      <c r="B1336" s="2">
        <v>3086</v>
      </c>
      <c r="C1336" s="28">
        <v>8.7386423906301138E-4</v>
      </c>
      <c r="D1336" s="2">
        <v>2</v>
      </c>
      <c r="E1336" s="2">
        <v>2</v>
      </c>
      <c r="F1336" s="2">
        <v>341</v>
      </c>
      <c r="G1336" s="2">
        <v>2002</v>
      </c>
    </row>
    <row r="1337" spans="2:7" x14ac:dyDescent="0.25">
      <c r="B1337" s="2">
        <v>3085</v>
      </c>
      <c r="C1337" s="28">
        <v>8.6697501391742654E-4</v>
      </c>
      <c r="D1337" s="2">
        <v>2</v>
      </c>
      <c r="E1337" s="2">
        <v>2</v>
      </c>
      <c r="F1337" s="2">
        <v>244</v>
      </c>
      <c r="G1337" s="2">
        <v>1924</v>
      </c>
    </row>
    <row r="1338" spans="2:7" x14ac:dyDescent="0.25">
      <c r="B1338" s="2">
        <v>3084</v>
      </c>
      <c r="C1338" s="28">
        <v>8.6690844326186016E-4</v>
      </c>
      <c r="D1338" s="2">
        <v>3</v>
      </c>
      <c r="E1338" s="2">
        <v>3</v>
      </c>
      <c r="F1338" s="2">
        <v>10</v>
      </c>
      <c r="G1338" s="2">
        <v>2777</v>
      </c>
    </row>
    <row r="1339" spans="2:7" x14ac:dyDescent="0.25">
      <c r="B1339" s="2">
        <v>3083</v>
      </c>
      <c r="C1339" s="28">
        <v>8.654670898679427E-4</v>
      </c>
      <c r="D1339" s="2">
        <v>2</v>
      </c>
      <c r="E1339" s="2">
        <v>2</v>
      </c>
      <c r="F1339" s="2">
        <v>26</v>
      </c>
      <c r="G1339" s="2">
        <v>748</v>
      </c>
    </row>
    <row r="1340" spans="2:7" x14ac:dyDescent="0.25">
      <c r="B1340" s="2">
        <v>3082</v>
      </c>
      <c r="C1340" s="28">
        <v>8.6536554377821548E-4</v>
      </c>
      <c r="D1340" s="2">
        <v>3</v>
      </c>
      <c r="E1340" s="2">
        <v>3</v>
      </c>
      <c r="F1340" s="2">
        <v>197</v>
      </c>
      <c r="G1340" s="2">
        <v>2369</v>
      </c>
    </row>
    <row r="1341" spans="2:7" x14ac:dyDescent="0.25">
      <c r="B1341" s="2">
        <v>3081</v>
      </c>
      <c r="C1341" s="28">
        <v>8.6339636457178769E-4</v>
      </c>
      <c r="D1341" s="2">
        <v>2</v>
      </c>
      <c r="E1341" s="2">
        <v>2</v>
      </c>
      <c r="F1341" s="2">
        <v>186</v>
      </c>
      <c r="G1341" s="2">
        <v>1062</v>
      </c>
    </row>
    <row r="1342" spans="2:7" x14ac:dyDescent="0.25">
      <c r="B1342" s="2">
        <v>3080</v>
      </c>
      <c r="C1342" s="28">
        <v>8.6265404959414869E-4</v>
      </c>
      <c r="D1342" s="2">
        <v>4</v>
      </c>
      <c r="E1342" s="2">
        <v>4</v>
      </c>
      <c r="F1342" s="2">
        <v>1798</v>
      </c>
      <c r="G1342" s="2">
        <v>2914</v>
      </c>
    </row>
    <row r="1343" spans="2:7" x14ac:dyDescent="0.25">
      <c r="B1343" s="2">
        <v>3079</v>
      </c>
      <c r="C1343" s="28">
        <v>8.61607738030429E-4</v>
      </c>
      <c r="D1343" s="2">
        <v>3</v>
      </c>
      <c r="E1343" s="2">
        <v>3</v>
      </c>
      <c r="F1343" s="2">
        <v>1804</v>
      </c>
      <c r="G1343" s="2">
        <v>2537</v>
      </c>
    </row>
    <row r="1344" spans="2:7" x14ac:dyDescent="0.25">
      <c r="B1344" s="2">
        <v>3078</v>
      </c>
      <c r="C1344" s="28">
        <v>8.5995221036007082E-4</v>
      </c>
      <c r="D1344" s="2">
        <v>5</v>
      </c>
      <c r="E1344" s="2">
        <v>5</v>
      </c>
      <c r="F1344" s="2">
        <v>2555</v>
      </c>
      <c r="G1344" s="2">
        <v>2925</v>
      </c>
    </row>
    <row r="1345" spans="2:7" x14ac:dyDescent="0.25">
      <c r="B1345" s="2">
        <v>3077</v>
      </c>
      <c r="C1345" s="28">
        <v>8.5984211117682197E-4</v>
      </c>
      <c r="D1345" s="2">
        <v>2</v>
      </c>
      <c r="E1345" s="2">
        <v>2</v>
      </c>
      <c r="F1345" s="2">
        <v>577</v>
      </c>
      <c r="G1345" s="2">
        <v>657</v>
      </c>
    </row>
    <row r="1346" spans="2:7" x14ac:dyDescent="0.25">
      <c r="B1346" s="2">
        <v>3076</v>
      </c>
      <c r="C1346" s="28">
        <v>8.4841434388230406E-4</v>
      </c>
      <c r="D1346" s="2">
        <v>4</v>
      </c>
      <c r="E1346" s="2">
        <v>4</v>
      </c>
      <c r="F1346" s="2">
        <v>1470</v>
      </c>
      <c r="G1346" s="2">
        <v>2723</v>
      </c>
    </row>
    <row r="1347" spans="2:7" x14ac:dyDescent="0.25">
      <c r="B1347" s="2">
        <v>3075</v>
      </c>
      <c r="C1347" s="28">
        <v>8.481089247332832E-4</v>
      </c>
      <c r="D1347" s="2">
        <v>4</v>
      </c>
      <c r="E1347" s="2">
        <v>4</v>
      </c>
      <c r="F1347" s="2">
        <v>766</v>
      </c>
      <c r="G1347" s="2">
        <v>2644</v>
      </c>
    </row>
    <row r="1348" spans="2:7" x14ac:dyDescent="0.25">
      <c r="B1348" s="2">
        <v>3074</v>
      </c>
      <c r="C1348" s="28">
        <v>8.4691636854104324E-4</v>
      </c>
      <c r="D1348" s="2">
        <v>2</v>
      </c>
      <c r="E1348" s="2">
        <v>2</v>
      </c>
      <c r="F1348" s="2">
        <v>775</v>
      </c>
      <c r="G1348" s="2">
        <v>2081</v>
      </c>
    </row>
    <row r="1349" spans="2:7" x14ac:dyDescent="0.25">
      <c r="B1349" s="2">
        <v>3073</v>
      </c>
      <c r="C1349" s="28">
        <v>8.4161886785216375E-4</v>
      </c>
      <c r="D1349" s="2">
        <v>4</v>
      </c>
      <c r="E1349" s="2">
        <v>4</v>
      </c>
      <c r="F1349" s="2">
        <v>2498</v>
      </c>
      <c r="G1349" s="2">
        <v>2744</v>
      </c>
    </row>
    <row r="1350" spans="2:7" x14ac:dyDescent="0.25">
      <c r="B1350" s="2">
        <v>3072</v>
      </c>
      <c r="C1350" s="28">
        <v>8.4046050762782412E-4</v>
      </c>
      <c r="D1350" s="2">
        <v>2</v>
      </c>
      <c r="E1350" s="2">
        <v>2</v>
      </c>
      <c r="F1350" s="2">
        <v>887</v>
      </c>
      <c r="G1350" s="2">
        <v>1104</v>
      </c>
    </row>
    <row r="1351" spans="2:7" x14ac:dyDescent="0.25">
      <c r="B1351" s="2">
        <v>3071</v>
      </c>
      <c r="C1351" s="28">
        <v>8.3894857163329013E-4</v>
      </c>
      <c r="D1351" s="2">
        <v>3</v>
      </c>
      <c r="E1351" s="2">
        <v>3</v>
      </c>
      <c r="F1351" s="2">
        <v>1428</v>
      </c>
      <c r="G1351" s="2">
        <v>2869</v>
      </c>
    </row>
    <row r="1352" spans="2:7" x14ac:dyDescent="0.25">
      <c r="B1352" s="2">
        <v>3070</v>
      </c>
      <c r="C1352" s="28">
        <v>8.3866133763423783E-4</v>
      </c>
      <c r="D1352" s="2">
        <v>3</v>
      </c>
      <c r="E1352" s="2">
        <v>3</v>
      </c>
      <c r="F1352" s="2">
        <v>1931</v>
      </c>
      <c r="G1352" s="2">
        <v>2736</v>
      </c>
    </row>
    <row r="1353" spans="2:7" x14ac:dyDescent="0.25">
      <c r="B1353" s="2">
        <v>3069</v>
      </c>
      <c r="C1353" s="28">
        <v>8.3767001134669625E-4</v>
      </c>
      <c r="D1353" s="2">
        <v>2</v>
      </c>
      <c r="E1353" s="2">
        <v>2</v>
      </c>
      <c r="F1353" s="2">
        <v>93</v>
      </c>
      <c r="G1353" s="2">
        <v>174</v>
      </c>
    </row>
    <row r="1354" spans="2:7" x14ac:dyDescent="0.25">
      <c r="B1354" s="2">
        <v>3068</v>
      </c>
      <c r="C1354" s="28">
        <v>8.3033269178429069E-4</v>
      </c>
      <c r="D1354" s="2">
        <v>5</v>
      </c>
      <c r="E1354" s="2">
        <v>5</v>
      </c>
      <c r="F1354" s="2">
        <v>1438</v>
      </c>
      <c r="G1354" s="2">
        <v>2896</v>
      </c>
    </row>
    <row r="1355" spans="2:7" x14ac:dyDescent="0.25">
      <c r="B1355" s="2">
        <v>3067</v>
      </c>
      <c r="C1355" s="28">
        <v>8.2635538665579611E-4</v>
      </c>
      <c r="D1355" s="2">
        <v>4</v>
      </c>
      <c r="E1355" s="2">
        <v>4</v>
      </c>
      <c r="F1355" s="2">
        <v>2499</v>
      </c>
      <c r="G1355" s="2">
        <v>2527</v>
      </c>
    </row>
    <row r="1356" spans="2:7" x14ac:dyDescent="0.25">
      <c r="B1356" s="2">
        <v>3066</v>
      </c>
      <c r="C1356" s="28">
        <v>8.2622105915944549E-4</v>
      </c>
      <c r="D1356" s="2">
        <v>2</v>
      </c>
      <c r="E1356" s="2">
        <v>2</v>
      </c>
      <c r="F1356" s="2">
        <v>177</v>
      </c>
      <c r="G1356" s="2">
        <v>1705</v>
      </c>
    </row>
    <row r="1357" spans="2:7" x14ac:dyDescent="0.25">
      <c r="B1357" s="2">
        <v>3065</v>
      </c>
      <c r="C1357" s="28">
        <v>8.2305095409604292E-4</v>
      </c>
      <c r="D1357" s="2">
        <v>3</v>
      </c>
      <c r="E1357" s="2">
        <v>3</v>
      </c>
      <c r="F1357" s="2">
        <v>1187</v>
      </c>
      <c r="G1357" s="2">
        <v>2791</v>
      </c>
    </row>
    <row r="1358" spans="2:7" x14ac:dyDescent="0.25">
      <c r="B1358" s="2">
        <v>3064</v>
      </c>
      <c r="C1358" s="28">
        <v>8.2220693959155519E-4</v>
      </c>
      <c r="D1358" s="2">
        <v>3</v>
      </c>
      <c r="E1358" s="2">
        <v>3</v>
      </c>
      <c r="F1358" s="2">
        <v>1110</v>
      </c>
      <c r="G1358" s="2">
        <v>2409</v>
      </c>
    </row>
    <row r="1359" spans="2:7" x14ac:dyDescent="0.25">
      <c r="B1359" s="2">
        <v>3063</v>
      </c>
      <c r="C1359" s="28">
        <v>8.2051426580143669E-4</v>
      </c>
      <c r="D1359" s="2">
        <v>4</v>
      </c>
      <c r="E1359" s="2">
        <v>4</v>
      </c>
      <c r="F1359" s="2">
        <v>2584</v>
      </c>
      <c r="G1359" s="2">
        <v>2737</v>
      </c>
    </row>
    <row r="1360" spans="2:7" x14ac:dyDescent="0.25">
      <c r="B1360" s="2">
        <v>3062</v>
      </c>
      <c r="C1360" s="28">
        <v>8.1976155277018576E-4</v>
      </c>
      <c r="D1360" s="2">
        <v>3</v>
      </c>
      <c r="E1360" s="2">
        <v>3</v>
      </c>
      <c r="F1360" s="2">
        <v>1316</v>
      </c>
      <c r="G1360" s="2">
        <v>2559</v>
      </c>
    </row>
    <row r="1361" spans="2:7" x14ac:dyDescent="0.25">
      <c r="B1361" s="2">
        <v>3061</v>
      </c>
      <c r="C1361" s="28">
        <v>8.1935245764221457E-4</v>
      </c>
      <c r="D1361" s="2">
        <v>3</v>
      </c>
      <c r="E1361" s="2">
        <v>3</v>
      </c>
      <c r="F1361" s="2">
        <v>1985</v>
      </c>
      <c r="G1361" s="2">
        <v>2642</v>
      </c>
    </row>
    <row r="1362" spans="2:7" x14ac:dyDescent="0.25">
      <c r="B1362" s="2">
        <v>3060</v>
      </c>
      <c r="C1362" s="28">
        <v>8.1579644835861687E-4</v>
      </c>
      <c r="D1362" s="2">
        <v>3</v>
      </c>
      <c r="E1362" s="2">
        <v>3</v>
      </c>
      <c r="F1362" s="2">
        <v>1131</v>
      </c>
      <c r="G1362" s="2">
        <v>2532</v>
      </c>
    </row>
    <row r="1363" spans="2:7" x14ac:dyDescent="0.25">
      <c r="B1363" s="2">
        <v>3059</v>
      </c>
      <c r="C1363" s="28">
        <v>8.1478056439200934E-4</v>
      </c>
      <c r="D1363" s="2">
        <v>6</v>
      </c>
      <c r="E1363" s="2">
        <v>6</v>
      </c>
      <c r="F1363" s="2">
        <v>2534</v>
      </c>
      <c r="G1363" s="2">
        <v>2776</v>
      </c>
    </row>
    <row r="1364" spans="2:7" x14ac:dyDescent="0.25">
      <c r="B1364" s="2">
        <v>3058</v>
      </c>
      <c r="C1364" s="28">
        <v>8.1158022475193202E-4</v>
      </c>
      <c r="D1364" s="2">
        <v>2</v>
      </c>
      <c r="E1364" s="2">
        <v>2</v>
      </c>
      <c r="F1364" s="2">
        <v>1229</v>
      </c>
      <c r="G1364" s="2">
        <v>1840</v>
      </c>
    </row>
    <row r="1365" spans="2:7" x14ac:dyDescent="0.25">
      <c r="B1365" s="2">
        <v>3057</v>
      </c>
      <c r="C1365" s="28">
        <v>8.0820007739695009E-4</v>
      </c>
      <c r="D1365" s="2">
        <v>2</v>
      </c>
      <c r="E1365" s="2">
        <v>2</v>
      </c>
      <c r="F1365" s="2">
        <v>1367</v>
      </c>
      <c r="G1365" s="2">
        <v>1928</v>
      </c>
    </row>
    <row r="1366" spans="2:7" x14ac:dyDescent="0.25">
      <c r="B1366" s="2">
        <v>3056</v>
      </c>
      <c r="C1366" s="28">
        <v>8.0754629797432547E-4</v>
      </c>
      <c r="D1366" s="2">
        <v>2</v>
      </c>
      <c r="E1366" s="2">
        <v>2</v>
      </c>
      <c r="F1366" s="2">
        <v>753</v>
      </c>
      <c r="G1366" s="2">
        <v>1841</v>
      </c>
    </row>
    <row r="1367" spans="2:7" x14ac:dyDescent="0.25">
      <c r="B1367" s="2">
        <v>3055</v>
      </c>
      <c r="C1367" s="28">
        <v>8.0754629797432547E-4</v>
      </c>
      <c r="D1367" s="2">
        <v>2</v>
      </c>
      <c r="E1367" s="2">
        <v>2</v>
      </c>
      <c r="F1367" s="2">
        <v>622</v>
      </c>
      <c r="G1367" s="2">
        <v>1241</v>
      </c>
    </row>
    <row r="1368" spans="2:7" x14ac:dyDescent="0.25">
      <c r="B1368" s="2">
        <v>3054</v>
      </c>
      <c r="C1368" s="28">
        <v>8.0462340515034087E-4</v>
      </c>
      <c r="D1368" s="2">
        <v>2</v>
      </c>
      <c r="E1368" s="2">
        <v>2</v>
      </c>
      <c r="F1368" s="2">
        <v>4</v>
      </c>
      <c r="G1368" s="2">
        <v>1825</v>
      </c>
    </row>
    <row r="1369" spans="2:7" x14ac:dyDescent="0.25">
      <c r="B1369" s="2">
        <v>3053</v>
      </c>
      <c r="C1369" s="28">
        <v>8.0232883417421857E-4</v>
      </c>
      <c r="D1369" s="2">
        <v>2</v>
      </c>
      <c r="E1369" s="2">
        <v>2</v>
      </c>
      <c r="F1369" s="2">
        <v>365</v>
      </c>
      <c r="G1369" s="2">
        <v>1978</v>
      </c>
    </row>
    <row r="1370" spans="2:7" x14ac:dyDescent="0.25">
      <c r="B1370" s="2">
        <v>3052</v>
      </c>
      <c r="C1370" s="28">
        <v>8.0139114217952188E-4</v>
      </c>
      <c r="D1370" s="2">
        <v>3</v>
      </c>
      <c r="E1370" s="2">
        <v>3</v>
      </c>
      <c r="F1370" s="2">
        <v>1023</v>
      </c>
      <c r="G1370" s="2">
        <v>2722</v>
      </c>
    </row>
    <row r="1371" spans="2:7" x14ac:dyDescent="0.25">
      <c r="B1371" s="2">
        <v>3051</v>
      </c>
      <c r="C1371" s="28">
        <v>8.0090396225448502E-4</v>
      </c>
      <c r="D1371" s="2">
        <v>3</v>
      </c>
      <c r="E1371" s="2">
        <v>3</v>
      </c>
      <c r="F1371" s="2">
        <v>613</v>
      </c>
      <c r="G1371" s="2">
        <v>2687</v>
      </c>
    </row>
    <row r="1372" spans="2:7" x14ac:dyDescent="0.25">
      <c r="B1372" s="2">
        <v>3050</v>
      </c>
      <c r="C1372" s="28">
        <v>8.0062073790572376E-4</v>
      </c>
      <c r="D1372" s="2">
        <v>2</v>
      </c>
      <c r="E1372" s="2">
        <v>2</v>
      </c>
      <c r="F1372" s="2">
        <v>1416</v>
      </c>
      <c r="G1372" s="2">
        <v>1845</v>
      </c>
    </row>
    <row r="1373" spans="2:7" x14ac:dyDescent="0.25">
      <c r="B1373" s="2">
        <v>3049</v>
      </c>
      <c r="C1373" s="28">
        <v>7.9837400061903837E-4</v>
      </c>
      <c r="D1373" s="2">
        <v>2</v>
      </c>
      <c r="E1373" s="2">
        <v>2</v>
      </c>
      <c r="F1373" s="2">
        <v>277</v>
      </c>
      <c r="G1373" s="2">
        <v>1639</v>
      </c>
    </row>
    <row r="1374" spans="2:7" x14ac:dyDescent="0.25">
      <c r="B1374" s="2">
        <v>3048</v>
      </c>
      <c r="C1374" s="28">
        <v>7.983038488710159E-4</v>
      </c>
      <c r="D1374" s="2">
        <v>3</v>
      </c>
      <c r="E1374" s="2">
        <v>3</v>
      </c>
      <c r="F1374" s="2">
        <v>2131</v>
      </c>
      <c r="G1374" s="2">
        <v>2467</v>
      </c>
    </row>
    <row r="1375" spans="2:7" x14ac:dyDescent="0.25">
      <c r="B1375" s="2">
        <v>3047</v>
      </c>
      <c r="C1375" s="28">
        <v>7.9818269368355345E-4</v>
      </c>
      <c r="D1375" s="2">
        <v>2</v>
      </c>
      <c r="E1375" s="2">
        <v>2</v>
      </c>
      <c r="F1375" s="2">
        <v>1173</v>
      </c>
      <c r="G1375" s="2">
        <v>1675</v>
      </c>
    </row>
    <row r="1376" spans="2:7" x14ac:dyDescent="0.25">
      <c r="B1376" s="2">
        <v>3046</v>
      </c>
      <c r="C1376" s="28">
        <v>7.9659535956392463E-4</v>
      </c>
      <c r="D1376" s="2">
        <v>2</v>
      </c>
      <c r="E1376" s="2">
        <v>2</v>
      </c>
      <c r="F1376" s="2">
        <v>437</v>
      </c>
      <c r="G1376" s="2">
        <v>2145</v>
      </c>
    </row>
    <row r="1377" spans="2:7" x14ac:dyDescent="0.25">
      <c r="B1377" s="2">
        <v>3045</v>
      </c>
      <c r="C1377" s="28">
        <v>7.9470960468126176E-4</v>
      </c>
      <c r="D1377" s="2">
        <v>2</v>
      </c>
      <c r="E1377" s="2">
        <v>2</v>
      </c>
      <c r="F1377" s="2">
        <v>312</v>
      </c>
      <c r="G1377" s="2">
        <v>2146</v>
      </c>
    </row>
    <row r="1378" spans="2:7" x14ac:dyDescent="0.25">
      <c r="B1378" s="2">
        <v>3044</v>
      </c>
      <c r="C1378" s="28">
        <v>7.9314241003354091E-4</v>
      </c>
      <c r="D1378" s="2">
        <v>4</v>
      </c>
      <c r="E1378" s="2">
        <v>4</v>
      </c>
      <c r="F1378" s="2">
        <v>2459</v>
      </c>
      <c r="G1378" s="2">
        <v>2575</v>
      </c>
    </row>
    <row r="1379" spans="2:7" x14ac:dyDescent="0.25">
      <c r="B1379" s="2">
        <v>3043</v>
      </c>
      <c r="C1379" s="28">
        <v>7.894237474198706E-4</v>
      </c>
      <c r="D1379" s="2">
        <v>2</v>
      </c>
      <c r="E1379" s="2">
        <v>2</v>
      </c>
      <c r="F1379" s="2">
        <v>630</v>
      </c>
      <c r="G1379" s="2">
        <v>1709</v>
      </c>
    </row>
    <row r="1380" spans="2:7" x14ac:dyDescent="0.25">
      <c r="B1380" s="2">
        <v>3042</v>
      </c>
      <c r="C1380" s="28">
        <v>7.869542851176982E-4</v>
      </c>
      <c r="D1380" s="2">
        <v>2</v>
      </c>
      <c r="E1380" s="2">
        <v>2</v>
      </c>
      <c r="F1380" s="2">
        <v>827</v>
      </c>
      <c r="G1380" s="2">
        <v>1932</v>
      </c>
    </row>
    <row r="1381" spans="2:7" x14ac:dyDescent="0.25">
      <c r="B1381" s="2">
        <v>3041</v>
      </c>
      <c r="C1381" s="28">
        <v>7.8507488225597398E-4</v>
      </c>
      <c r="D1381" s="2">
        <v>3</v>
      </c>
      <c r="E1381" s="2">
        <v>3</v>
      </c>
      <c r="F1381" s="2">
        <v>1767</v>
      </c>
      <c r="G1381" s="2">
        <v>2705</v>
      </c>
    </row>
    <row r="1382" spans="2:7" x14ac:dyDescent="0.25">
      <c r="B1382" s="2">
        <v>3040</v>
      </c>
      <c r="C1382" s="28">
        <v>7.815168917718185E-4</v>
      </c>
      <c r="D1382" s="2">
        <v>2</v>
      </c>
      <c r="E1382" s="2">
        <v>2</v>
      </c>
      <c r="F1382" s="2">
        <v>311</v>
      </c>
      <c r="G1382" s="2">
        <v>1432</v>
      </c>
    </row>
    <row r="1383" spans="2:7" x14ac:dyDescent="0.25">
      <c r="B1383" s="2">
        <v>3039</v>
      </c>
      <c r="C1383" s="28">
        <v>7.7379483373650189E-4</v>
      </c>
      <c r="D1383" s="2">
        <v>3</v>
      </c>
      <c r="E1383" s="2">
        <v>3</v>
      </c>
      <c r="F1383" s="2">
        <v>1945</v>
      </c>
      <c r="G1383" s="2">
        <v>2468</v>
      </c>
    </row>
    <row r="1384" spans="2:7" x14ac:dyDescent="0.25">
      <c r="B1384" s="2">
        <v>3038</v>
      </c>
      <c r="C1384" s="28">
        <v>7.7189954158992974E-4</v>
      </c>
      <c r="D1384" s="2">
        <v>2</v>
      </c>
      <c r="E1384" s="2">
        <v>2</v>
      </c>
      <c r="F1384" s="2">
        <v>1156</v>
      </c>
      <c r="G1384" s="2">
        <v>1585</v>
      </c>
    </row>
    <row r="1385" spans="2:7" x14ac:dyDescent="0.25">
      <c r="B1385" s="2">
        <v>3037</v>
      </c>
      <c r="C1385" s="28">
        <v>7.6406451964663416E-4</v>
      </c>
      <c r="D1385" s="2">
        <v>2</v>
      </c>
      <c r="E1385" s="2">
        <v>2</v>
      </c>
      <c r="F1385" s="2">
        <v>251</v>
      </c>
      <c r="G1385" s="2">
        <v>1138</v>
      </c>
    </row>
    <row r="1386" spans="2:7" x14ac:dyDescent="0.25">
      <c r="B1386" s="2">
        <v>3036</v>
      </c>
      <c r="C1386" s="28">
        <v>7.5908910305789133E-4</v>
      </c>
      <c r="D1386" s="2">
        <v>2</v>
      </c>
      <c r="E1386" s="2">
        <v>2</v>
      </c>
      <c r="F1386" s="2">
        <v>671</v>
      </c>
      <c r="G1386" s="2">
        <v>1644</v>
      </c>
    </row>
    <row r="1387" spans="2:7" x14ac:dyDescent="0.25">
      <c r="B1387" s="2">
        <v>3035</v>
      </c>
      <c r="C1387" s="28">
        <v>7.5842087672663931E-4</v>
      </c>
      <c r="D1387" s="2">
        <v>3</v>
      </c>
      <c r="E1387" s="2">
        <v>3</v>
      </c>
      <c r="F1387" s="2">
        <v>610</v>
      </c>
      <c r="G1387" s="2">
        <v>2704</v>
      </c>
    </row>
    <row r="1388" spans="2:7" x14ac:dyDescent="0.25">
      <c r="B1388" s="2">
        <v>3034</v>
      </c>
      <c r="C1388" s="28">
        <v>7.5422541490616961E-4</v>
      </c>
      <c r="D1388" s="2">
        <v>4</v>
      </c>
      <c r="E1388" s="2">
        <v>4</v>
      </c>
      <c r="F1388" s="2">
        <v>2199</v>
      </c>
      <c r="G1388" s="2">
        <v>2815</v>
      </c>
    </row>
    <row r="1389" spans="2:7" x14ac:dyDescent="0.25">
      <c r="B1389" s="2">
        <v>3033</v>
      </c>
      <c r="C1389" s="28">
        <v>7.5249897321464753E-4</v>
      </c>
      <c r="D1389" s="2">
        <v>3</v>
      </c>
      <c r="E1389" s="2">
        <v>3</v>
      </c>
      <c r="F1389" s="2">
        <v>2076</v>
      </c>
      <c r="G1389" s="2">
        <v>2715</v>
      </c>
    </row>
    <row r="1390" spans="2:7" x14ac:dyDescent="0.25">
      <c r="B1390" s="2">
        <v>3032</v>
      </c>
      <c r="C1390" s="28">
        <v>7.5202243804302414E-4</v>
      </c>
      <c r="D1390" s="2">
        <v>3</v>
      </c>
      <c r="E1390" s="2">
        <v>3</v>
      </c>
      <c r="F1390" s="2">
        <v>2061</v>
      </c>
      <c r="G1390" s="2">
        <v>2451</v>
      </c>
    </row>
    <row r="1391" spans="2:7" x14ac:dyDescent="0.25">
      <c r="B1391" s="2">
        <v>3031</v>
      </c>
      <c r="C1391" s="28">
        <v>7.5040760910000906E-4</v>
      </c>
      <c r="D1391" s="2">
        <v>3</v>
      </c>
      <c r="E1391" s="2">
        <v>3</v>
      </c>
      <c r="F1391" s="2">
        <v>1856</v>
      </c>
      <c r="G1391" s="2">
        <v>2403</v>
      </c>
    </row>
    <row r="1392" spans="2:7" x14ac:dyDescent="0.25">
      <c r="B1392" s="2">
        <v>3030</v>
      </c>
      <c r="C1392" s="28">
        <v>7.4777429895134468E-4</v>
      </c>
      <c r="D1392" s="2">
        <v>2</v>
      </c>
      <c r="E1392" s="2">
        <v>2</v>
      </c>
      <c r="F1392" s="2">
        <v>353</v>
      </c>
      <c r="G1392" s="2">
        <v>2074</v>
      </c>
    </row>
    <row r="1393" spans="2:7" x14ac:dyDescent="0.25">
      <c r="B1393" s="2">
        <v>3029</v>
      </c>
      <c r="C1393" s="28">
        <v>7.4758219168001767E-4</v>
      </c>
      <c r="D1393" s="2">
        <v>4</v>
      </c>
      <c r="E1393" s="2">
        <v>4</v>
      </c>
      <c r="F1393" s="2">
        <v>2367</v>
      </c>
      <c r="G1393" s="2">
        <v>2586</v>
      </c>
    </row>
    <row r="1394" spans="2:7" x14ac:dyDescent="0.25">
      <c r="B1394" s="2">
        <v>3028</v>
      </c>
      <c r="C1394" s="28">
        <v>7.4357737768419657E-4</v>
      </c>
      <c r="D1394" s="2">
        <v>2</v>
      </c>
      <c r="E1394" s="2">
        <v>2</v>
      </c>
      <c r="F1394" s="2">
        <v>685</v>
      </c>
      <c r="G1394" s="2">
        <v>2004</v>
      </c>
    </row>
    <row r="1395" spans="2:7" x14ac:dyDescent="0.25">
      <c r="B1395" s="2">
        <v>3027</v>
      </c>
      <c r="C1395" s="28">
        <v>7.4334857453764252E-4</v>
      </c>
      <c r="D1395" s="2">
        <v>3</v>
      </c>
      <c r="E1395" s="2">
        <v>3</v>
      </c>
      <c r="F1395" s="2">
        <v>2077</v>
      </c>
      <c r="G1395" s="2">
        <v>2480</v>
      </c>
    </row>
    <row r="1396" spans="2:7" x14ac:dyDescent="0.25">
      <c r="B1396" s="2">
        <v>3026</v>
      </c>
      <c r="C1396" s="28">
        <v>7.4037812979661061E-4</v>
      </c>
      <c r="D1396" s="2">
        <v>2</v>
      </c>
      <c r="E1396" s="2">
        <v>2</v>
      </c>
      <c r="F1396" s="2">
        <v>1149</v>
      </c>
      <c r="G1396" s="2">
        <v>1263</v>
      </c>
    </row>
    <row r="1397" spans="2:7" x14ac:dyDescent="0.25">
      <c r="B1397" s="2">
        <v>3025</v>
      </c>
      <c r="C1397" s="28">
        <v>7.3996612464814391E-4</v>
      </c>
      <c r="D1397" s="2">
        <v>2</v>
      </c>
      <c r="E1397" s="2">
        <v>2</v>
      </c>
      <c r="F1397" s="2">
        <v>67</v>
      </c>
      <c r="G1397" s="2">
        <v>302</v>
      </c>
    </row>
    <row r="1398" spans="2:7" x14ac:dyDescent="0.25">
      <c r="B1398" s="2">
        <v>3024</v>
      </c>
      <c r="C1398" s="28">
        <v>7.3480663454973639E-4</v>
      </c>
      <c r="D1398" s="2">
        <v>2</v>
      </c>
      <c r="E1398" s="2">
        <v>2</v>
      </c>
      <c r="F1398" s="2">
        <v>1095</v>
      </c>
      <c r="G1398" s="2">
        <v>1558</v>
      </c>
    </row>
    <row r="1399" spans="2:7" x14ac:dyDescent="0.25">
      <c r="B1399" s="2">
        <v>3023</v>
      </c>
      <c r="C1399" s="28">
        <v>7.3480663454973476E-4</v>
      </c>
      <c r="D1399" s="2">
        <v>2</v>
      </c>
      <c r="E1399" s="2">
        <v>2</v>
      </c>
      <c r="F1399" s="2">
        <v>34</v>
      </c>
      <c r="G1399" s="2">
        <v>2132</v>
      </c>
    </row>
    <row r="1400" spans="2:7" x14ac:dyDescent="0.25">
      <c r="B1400" s="2">
        <v>3022</v>
      </c>
      <c r="C1400" s="28">
        <v>7.3445127972251935E-4</v>
      </c>
      <c r="D1400" s="2">
        <v>2</v>
      </c>
      <c r="E1400" s="2">
        <v>2</v>
      </c>
      <c r="F1400" s="2">
        <v>487</v>
      </c>
      <c r="G1400" s="2">
        <v>1274</v>
      </c>
    </row>
    <row r="1401" spans="2:7" x14ac:dyDescent="0.25">
      <c r="B1401" s="2">
        <v>3021</v>
      </c>
      <c r="C1401" s="28">
        <v>7.3434004617621063E-4</v>
      </c>
      <c r="D1401" s="2">
        <v>4</v>
      </c>
      <c r="E1401" s="2">
        <v>4</v>
      </c>
      <c r="F1401" s="2">
        <v>2466</v>
      </c>
      <c r="G1401" s="2">
        <v>2594</v>
      </c>
    </row>
    <row r="1402" spans="2:7" x14ac:dyDescent="0.25">
      <c r="B1402" s="2">
        <v>3020</v>
      </c>
      <c r="C1402" s="28">
        <v>7.3299453455303448E-4</v>
      </c>
      <c r="D1402" s="2">
        <v>2</v>
      </c>
      <c r="E1402" s="2">
        <v>2</v>
      </c>
      <c r="F1402" s="2">
        <v>472</v>
      </c>
      <c r="G1402" s="2">
        <v>1114</v>
      </c>
    </row>
    <row r="1403" spans="2:7" x14ac:dyDescent="0.25">
      <c r="B1403" s="2">
        <v>3019</v>
      </c>
      <c r="C1403" s="28">
        <v>7.3091918054139836E-4</v>
      </c>
      <c r="D1403" s="2">
        <v>2</v>
      </c>
      <c r="E1403" s="2">
        <v>2</v>
      </c>
      <c r="F1403" s="2">
        <v>429</v>
      </c>
      <c r="G1403" s="2">
        <v>1407</v>
      </c>
    </row>
    <row r="1404" spans="2:7" x14ac:dyDescent="0.25">
      <c r="B1404" s="2">
        <v>3018</v>
      </c>
      <c r="C1404" s="28">
        <v>7.3086414287769157E-4</v>
      </c>
      <c r="D1404" s="2">
        <v>2</v>
      </c>
      <c r="E1404" s="2">
        <v>2</v>
      </c>
      <c r="F1404" s="2">
        <v>169</v>
      </c>
      <c r="G1404" s="2">
        <v>682</v>
      </c>
    </row>
    <row r="1405" spans="2:7" x14ac:dyDescent="0.25">
      <c r="B1405" s="2">
        <v>3017</v>
      </c>
      <c r="C1405" s="28">
        <v>7.2952795557749658E-4</v>
      </c>
      <c r="D1405" s="2">
        <v>2</v>
      </c>
      <c r="E1405" s="2">
        <v>2</v>
      </c>
      <c r="F1405" s="2">
        <v>1308</v>
      </c>
      <c r="G1405" s="2">
        <v>1718</v>
      </c>
    </row>
    <row r="1406" spans="2:7" x14ac:dyDescent="0.25">
      <c r="B1406" s="2">
        <v>3016</v>
      </c>
      <c r="C1406" s="28">
        <v>7.271406549282679E-4</v>
      </c>
      <c r="D1406" s="2">
        <v>2</v>
      </c>
      <c r="E1406" s="2">
        <v>2</v>
      </c>
      <c r="F1406" s="2">
        <v>335</v>
      </c>
      <c r="G1406" s="2">
        <v>1246</v>
      </c>
    </row>
    <row r="1407" spans="2:7" x14ac:dyDescent="0.25">
      <c r="B1407" s="2">
        <v>3015</v>
      </c>
      <c r="C1407" s="28">
        <v>7.2600417410351745E-4</v>
      </c>
      <c r="D1407" s="2">
        <v>4</v>
      </c>
      <c r="E1407" s="2">
        <v>4</v>
      </c>
      <c r="F1407" s="2">
        <v>2452</v>
      </c>
      <c r="G1407" s="2">
        <v>2717</v>
      </c>
    </row>
    <row r="1408" spans="2:7" x14ac:dyDescent="0.25">
      <c r="B1408" s="2">
        <v>3014</v>
      </c>
      <c r="C1408" s="28">
        <v>7.2570541606483861E-4</v>
      </c>
      <c r="D1408" s="2">
        <v>2</v>
      </c>
      <c r="E1408" s="2">
        <v>2</v>
      </c>
      <c r="F1408" s="2">
        <v>120</v>
      </c>
      <c r="G1408" s="2">
        <v>1321</v>
      </c>
    </row>
    <row r="1409" spans="2:7" x14ac:dyDescent="0.25">
      <c r="B1409" s="2">
        <v>3013</v>
      </c>
      <c r="C1409" s="28">
        <v>7.2537773921103313E-4</v>
      </c>
      <c r="D1409" s="2">
        <v>2</v>
      </c>
      <c r="E1409" s="2">
        <v>2</v>
      </c>
      <c r="F1409" s="2">
        <v>661</v>
      </c>
      <c r="G1409" s="2">
        <v>1745</v>
      </c>
    </row>
    <row r="1410" spans="2:7" x14ac:dyDescent="0.25">
      <c r="B1410" s="2">
        <v>3012</v>
      </c>
      <c r="C1410" s="28">
        <v>7.2150407449437289E-4</v>
      </c>
      <c r="D1410" s="2">
        <v>2</v>
      </c>
      <c r="E1410" s="2">
        <v>2</v>
      </c>
      <c r="F1410" s="2">
        <v>297</v>
      </c>
      <c r="G1410" s="2">
        <v>898</v>
      </c>
    </row>
    <row r="1411" spans="2:7" x14ac:dyDescent="0.25">
      <c r="B1411" s="2">
        <v>3011</v>
      </c>
      <c r="C1411" s="28">
        <v>7.203728867522343E-4</v>
      </c>
      <c r="D1411" s="2">
        <v>3</v>
      </c>
      <c r="E1411" s="2">
        <v>3</v>
      </c>
      <c r="F1411" s="2">
        <v>1240</v>
      </c>
      <c r="G1411" s="2">
        <v>2574</v>
      </c>
    </row>
    <row r="1412" spans="2:7" x14ac:dyDescent="0.25">
      <c r="B1412" s="2">
        <v>3010</v>
      </c>
      <c r="C1412" s="28">
        <v>7.1770907340280735E-4</v>
      </c>
      <c r="D1412" s="2">
        <v>2</v>
      </c>
      <c r="E1412" s="2">
        <v>2</v>
      </c>
      <c r="F1412" s="2">
        <v>338</v>
      </c>
      <c r="G1412" s="2">
        <v>1871</v>
      </c>
    </row>
    <row r="1413" spans="2:7" x14ac:dyDescent="0.25">
      <c r="B1413" s="2">
        <v>3009</v>
      </c>
      <c r="C1413" s="28">
        <v>7.1327235149427947E-4</v>
      </c>
      <c r="D1413" s="2">
        <v>3</v>
      </c>
      <c r="E1413" s="2">
        <v>3</v>
      </c>
      <c r="F1413" s="2">
        <v>1329</v>
      </c>
      <c r="G1413" s="2">
        <v>2580</v>
      </c>
    </row>
    <row r="1414" spans="2:7" x14ac:dyDescent="0.25">
      <c r="B1414" s="2">
        <v>3008</v>
      </c>
      <c r="C1414" s="28">
        <v>7.1182717597091465E-4</v>
      </c>
      <c r="D1414" s="2">
        <v>2</v>
      </c>
      <c r="E1414" s="2">
        <v>2</v>
      </c>
      <c r="F1414" s="2">
        <v>1346</v>
      </c>
      <c r="G1414" s="2">
        <v>1981</v>
      </c>
    </row>
    <row r="1415" spans="2:7" x14ac:dyDescent="0.25">
      <c r="B1415" s="2">
        <v>3007</v>
      </c>
      <c r="C1415" s="28">
        <v>7.1132112349203398E-4</v>
      </c>
      <c r="D1415" s="2">
        <v>2</v>
      </c>
      <c r="E1415" s="2">
        <v>2</v>
      </c>
      <c r="F1415" s="2">
        <v>932</v>
      </c>
      <c r="G1415" s="2">
        <v>1299</v>
      </c>
    </row>
    <row r="1416" spans="2:7" x14ac:dyDescent="0.25">
      <c r="B1416" s="2">
        <v>3006</v>
      </c>
      <c r="C1416" s="28">
        <v>7.1104708746096146E-4</v>
      </c>
      <c r="D1416" s="2">
        <v>3</v>
      </c>
      <c r="E1416" s="2">
        <v>3</v>
      </c>
      <c r="F1416" s="2">
        <v>1408</v>
      </c>
      <c r="G1416" s="2">
        <v>2672</v>
      </c>
    </row>
    <row r="1417" spans="2:7" x14ac:dyDescent="0.25">
      <c r="B1417" s="2">
        <v>3005</v>
      </c>
      <c r="C1417" s="28">
        <v>7.0752697270466203E-4</v>
      </c>
      <c r="D1417" s="2">
        <v>2</v>
      </c>
      <c r="E1417" s="2">
        <v>2</v>
      </c>
      <c r="F1417" s="2">
        <v>1161</v>
      </c>
      <c r="G1417" s="2">
        <v>1964</v>
      </c>
    </row>
    <row r="1418" spans="2:7" x14ac:dyDescent="0.25">
      <c r="B1418" s="2">
        <v>3004</v>
      </c>
      <c r="C1418" s="28">
        <v>7.0683714734823733E-4</v>
      </c>
      <c r="D1418" s="2">
        <v>2</v>
      </c>
      <c r="E1418" s="2">
        <v>2</v>
      </c>
      <c r="F1418" s="2">
        <v>1285</v>
      </c>
      <c r="G1418" s="2">
        <v>1999</v>
      </c>
    </row>
    <row r="1419" spans="2:7" x14ac:dyDescent="0.25">
      <c r="B1419" s="2">
        <v>3003</v>
      </c>
      <c r="C1419" s="28">
        <v>7.0459723789530356E-4</v>
      </c>
      <c r="D1419" s="2">
        <v>2</v>
      </c>
      <c r="E1419" s="2">
        <v>2</v>
      </c>
      <c r="F1419" s="2">
        <v>545</v>
      </c>
      <c r="G1419" s="2">
        <v>1050</v>
      </c>
    </row>
    <row r="1420" spans="2:7" x14ac:dyDescent="0.25">
      <c r="B1420" s="2">
        <v>3002</v>
      </c>
      <c r="C1420" s="28">
        <v>7.0379523526241654E-4</v>
      </c>
      <c r="D1420" s="2">
        <v>2</v>
      </c>
      <c r="E1420" s="2">
        <v>2</v>
      </c>
      <c r="F1420" s="2">
        <v>660</v>
      </c>
      <c r="G1420" s="2">
        <v>1411</v>
      </c>
    </row>
    <row r="1421" spans="2:7" x14ac:dyDescent="0.25">
      <c r="B1421" s="2">
        <v>3001</v>
      </c>
      <c r="C1421" s="28">
        <v>7.0130634846471516E-4</v>
      </c>
      <c r="D1421" s="2">
        <v>3</v>
      </c>
      <c r="E1421" s="2">
        <v>3</v>
      </c>
      <c r="F1421" s="2">
        <v>1690</v>
      </c>
      <c r="G1421" s="2">
        <v>2629</v>
      </c>
    </row>
    <row r="1422" spans="2:7" x14ac:dyDescent="0.25">
      <c r="B1422" s="2">
        <v>3000</v>
      </c>
      <c r="C1422" s="28">
        <v>6.9983875108435968E-4</v>
      </c>
      <c r="D1422" s="2">
        <v>3</v>
      </c>
      <c r="E1422" s="2">
        <v>3</v>
      </c>
      <c r="F1422" s="2">
        <v>963</v>
      </c>
      <c r="G1422" s="2">
        <v>2436</v>
      </c>
    </row>
    <row r="1423" spans="2:7" x14ac:dyDescent="0.25">
      <c r="B1423" s="2">
        <v>2999</v>
      </c>
      <c r="C1423" s="28">
        <v>6.9908722898317599E-4</v>
      </c>
      <c r="D1423" s="2">
        <v>2</v>
      </c>
      <c r="E1423" s="2">
        <v>2</v>
      </c>
      <c r="F1423" s="2">
        <v>934</v>
      </c>
      <c r="G1423" s="2">
        <v>1264</v>
      </c>
    </row>
    <row r="1424" spans="2:7" x14ac:dyDescent="0.25">
      <c r="B1424" s="2">
        <v>2998</v>
      </c>
      <c r="C1424" s="28">
        <v>6.9907779465850977E-4</v>
      </c>
      <c r="D1424" s="2">
        <v>2</v>
      </c>
      <c r="E1424" s="2">
        <v>2</v>
      </c>
      <c r="F1424" s="2">
        <v>731</v>
      </c>
      <c r="G1424" s="2">
        <v>782</v>
      </c>
    </row>
    <row r="1425" spans="2:7" x14ac:dyDescent="0.25">
      <c r="B1425" s="2">
        <v>2997</v>
      </c>
      <c r="C1425" s="28">
        <v>6.9857240744814299E-4</v>
      </c>
      <c r="D1425" s="2">
        <v>2</v>
      </c>
      <c r="E1425" s="2">
        <v>2</v>
      </c>
      <c r="F1425" s="2">
        <v>1245</v>
      </c>
      <c r="G1425" s="2">
        <v>1508</v>
      </c>
    </row>
    <row r="1426" spans="2:7" x14ac:dyDescent="0.25">
      <c r="B1426" s="2">
        <v>2996</v>
      </c>
      <c r="C1426" s="28">
        <v>6.9608094077146839E-4</v>
      </c>
      <c r="D1426" s="2">
        <v>3</v>
      </c>
      <c r="E1426" s="2">
        <v>3</v>
      </c>
      <c r="F1426" s="2">
        <v>1851</v>
      </c>
      <c r="G1426" s="2">
        <v>2719</v>
      </c>
    </row>
    <row r="1427" spans="2:7" x14ac:dyDescent="0.25">
      <c r="B1427" s="2">
        <v>2995</v>
      </c>
      <c r="C1427" s="28">
        <v>6.9597034504964106E-4</v>
      </c>
      <c r="D1427" s="2">
        <v>2</v>
      </c>
      <c r="E1427" s="2">
        <v>2</v>
      </c>
      <c r="F1427" s="2">
        <v>397</v>
      </c>
      <c r="G1427" s="2">
        <v>739</v>
      </c>
    </row>
    <row r="1428" spans="2:7" x14ac:dyDescent="0.25">
      <c r="B1428" s="2">
        <v>2994</v>
      </c>
      <c r="C1428" s="28">
        <v>6.9540713231088533E-4</v>
      </c>
      <c r="D1428" s="2">
        <v>2</v>
      </c>
      <c r="E1428" s="2">
        <v>2</v>
      </c>
      <c r="F1428" s="2">
        <v>1751</v>
      </c>
      <c r="G1428" s="2">
        <v>2158</v>
      </c>
    </row>
    <row r="1429" spans="2:7" x14ac:dyDescent="0.25">
      <c r="B1429" s="2">
        <v>2993</v>
      </c>
      <c r="C1429" s="28">
        <v>6.9320379636059507E-4</v>
      </c>
      <c r="D1429" s="2">
        <v>3</v>
      </c>
      <c r="E1429" s="2">
        <v>3</v>
      </c>
      <c r="F1429" s="2">
        <v>765</v>
      </c>
      <c r="G1429" s="2">
        <v>2661</v>
      </c>
    </row>
    <row r="1430" spans="2:7" x14ac:dyDescent="0.25">
      <c r="B1430" s="2">
        <v>2992</v>
      </c>
      <c r="C1430" s="28">
        <v>6.9221528212561403E-4</v>
      </c>
      <c r="D1430" s="2">
        <v>2</v>
      </c>
      <c r="E1430" s="2">
        <v>2</v>
      </c>
      <c r="F1430" s="2">
        <v>337</v>
      </c>
      <c r="G1430" s="2">
        <v>899</v>
      </c>
    </row>
    <row r="1431" spans="2:7" x14ac:dyDescent="0.25">
      <c r="B1431" s="2">
        <v>2991</v>
      </c>
      <c r="C1431" s="28">
        <v>6.8969026696078439E-4</v>
      </c>
      <c r="D1431" s="2">
        <v>6</v>
      </c>
      <c r="E1431" s="2">
        <v>6</v>
      </c>
      <c r="F1431" s="2">
        <v>2438</v>
      </c>
      <c r="G1431" s="2">
        <v>2616</v>
      </c>
    </row>
    <row r="1432" spans="2:7" x14ac:dyDescent="0.25">
      <c r="B1432" s="2">
        <v>2990</v>
      </c>
      <c r="C1432" s="28">
        <v>6.8888380014965622E-4</v>
      </c>
      <c r="D1432" s="2">
        <v>3</v>
      </c>
      <c r="E1432" s="2">
        <v>3</v>
      </c>
      <c r="F1432" s="2">
        <v>1383</v>
      </c>
      <c r="G1432" s="2">
        <v>2583</v>
      </c>
    </row>
    <row r="1433" spans="2:7" x14ac:dyDescent="0.25">
      <c r="B1433" s="2">
        <v>2989</v>
      </c>
      <c r="C1433" s="28">
        <v>6.879123209984206E-4</v>
      </c>
      <c r="D1433" s="2">
        <v>2</v>
      </c>
      <c r="E1433" s="2">
        <v>2</v>
      </c>
      <c r="F1433" s="2">
        <v>2144</v>
      </c>
      <c r="G1433" s="2">
        <v>2183</v>
      </c>
    </row>
    <row r="1434" spans="2:7" x14ac:dyDescent="0.25">
      <c r="B1434" s="2">
        <v>2988</v>
      </c>
      <c r="C1434" s="28">
        <v>6.8694504344266657E-4</v>
      </c>
      <c r="D1434" s="2">
        <v>2</v>
      </c>
      <c r="E1434" s="2">
        <v>2</v>
      </c>
      <c r="F1434" s="2">
        <v>137</v>
      </c>
      <c r="G1434" s="2">
        <v>1406</v>
      </c>
    </row>
    <row r="1435" spans="2:7" x14ac:dyDescent="0.25">
      <c r="B1435" s="2">
        <v>2987</v>
      </c>
      <c r="C1435" s="28">
        <v>6.8591637755158208E-4</v>
      </c>
      <c r="D1435" s="2">
        <v>2</v>
      </c>
      <c r="E1435" s="2">
        <v>2</v>
      </c>
      <c r="F1435" s="2">
        <v>568</v>
      </c>
      <c r="G1435" s="2">
        <v>815</v>
      </c>
    </row>
    <row r="1436" spans="2:7" x14ac:dyDescent="0.25">
      <c r="B1436" s="2">
        <v>2986</v>
      </c>
      <c r="C1436" s="28">
        <v>6.814918876190837E-4</v>
      </c>
      <c r="D1436" s="2">
        <v>4</v>
      </c>
      <c r="E1436" s="2">
        <v>4</v>
      </c>
      <c r="F1436" s="2">
        <v>583</v>
      </c>
      <c r="G1436" s="2">
        <v>2444</v>
      </c>
    </row>
    <row r="1437" spans="2:7" x14ac:dyDescent="0.25">
      <c r="B1437" s="2">
        <v>2985</v>
      </c>
      <c r="C1437" s="28">
        <v>6.7546294404898172E-4</v>
      </c>
      <c r="D1437" s="2">
        <v>4</v>
      </c>
      <c r="E1437" s="2">
        <v>4</v>
      </c>
      <c r="F1437" s="2">
        <v>1573</v>
      </c>
      <c r="G1437" s="2">
        <v>2726</v>
      </c>
    </row>
    <row r="1438" spans="2:7" x14ac:dyDescent="0.25">
      <c r="B1438" s="2">
        <v>2984</v>
      </c>
      <c r="C1438" s="28">
        <v>6.7314407231558839E-4</v>
      </c>
      <c r="D1438" s="2">
        <v>2</v>
      </c>
      <c r="E1438" s="2">
        <v>2</v>
      </c>
      <c r="F1438" s="2">
        <v>1205</v>
      </c>
      <c r="G1438" s="2">
        <v>1311</v>
      </c>
    </row>
    <row r="1439" spans="2:7" x14ac:dyDescent="0.25">
      <c r="B1439" s="2">
        <v>2983</v>
      </c>
      <c r="C1439" s="28">
        <v>6.7177927348359119E-4</v>
      </c>
      <c r="D1439" s="2">
        <v>2</v>
      </c>
      <c r="E1439" s="2">
        <v>2</v>
      </c>
      <c r="F1439" s="2">
        <v>385</v>
      </c>
      <c r="G1439" s="2">
        <v>1807</v>
      </c>
    </row>
    <row r="1440" spans="2:7" x14ac:dyDescent="0.25">
      <c r="B1440" s="2">
        <v>2982</v>
      </c>
      <c r="C1440" s="28">
        <v>6.7168004998344004E-4</v>
      </c>
      <c r="D1440" s="2">
        <v>2</v>
      </c>
      <c r="E1440" s="2">
        <v>2</v>
      </c>
      <c r="F1440" s="2">
        <v>369</v>
      </c>
      <c r="G1440" s="2">
        <v>1611</v>
      </c>
    </row>
    <row r="1441" spans="2:7" x14ac:dyDescent="0.25">
      <c r="B1441" s="2">
        <v>2981</v>
      </c>
      <c r="C1441" s="28">
        <v>6.7166247815773244E-4</v>
      </c>
      <c r="D1441" s="2">
        <v>3</v>
      </c>
      <c r="E1441" s="2">
        <v>3</v>
      </c>
      <c r="F1441" s="2">
        <v>1061</v>
      </c>
      <c r="G1441" s="2">
        <v>2402</v>
      </c>
    </row>
    <row r="1442" spans="2:7" x14ac:dyDescent="0.25">
      <c r="B1442" s="2">
        <v>2980</v>
      </c>
      <c r="C1442" s="28">
        <v>6.6897923175214871E-4</v>
      </c>
      <c r="D1442" s="2">
        <v>4</v>
      </c>
      <c r="E1442" s="2">
        <v>4</v>
      </c>
      <c r="F1442" s="2">
        <v>640</v>
      </c>
      <c r="G1442" s="2">
        <v>2526</v>
      </c>
    </row>
    <row r="1443" spans="2:7" x14ac:dyDescent="0.25">
      <c r="B1443" s="2">
        <v>2979</v>
      </c>
      <c r="C1443" s="28">
        <v>6.6842202541760748E-4</v>
      </c>
      <c r="D1443" s="2">
        <v>3</v>
      </c>
      <c r="E1443" s="2">
        <v>3</v>
      </c>
      <c r="F1443" s="2">
        <v>800</v>
      </c>
      <c r="G1443" s="2">
        <v>2590</v>
      </c>
    </row>
    <row r="1444" spans="2:7" x14ac:dyDescent="0.25">
      <c r="B1444" s="2">
        <v>2978</v>
      </c>
      <c r="C1444" s="28">
        <v>6.6764671921332554E-4</v>
      </c>
      <c r="D1444" s="2">
        <v>2</v>
      </c>
      <c r="E1444" s="2">
        <v>2</v>
      </c>
      <c r="F1444" s="2">
        <v>1497</v>
      </c>
      <c r="G1444" s="2">
        <v>1850</v>
      </c>
    </row>
    <row r="1445" spans="2:7" x14ac:dyDescent="0.25">
      <c r="B1445" s="2">
        <v>2977</v>
      </c>
      <c r="C1445" s="28">
        <v>6.6764671921331774E-4</v>
      </c>
      <c r="D1445" s="2">
        <v>2</v>
      </c>
      <c r="E1445" s="2">
        <v>2</v>
      </c>
      <c r="F1445" s="2">
        <v>742</v>
      </c>
      <c r="G1445" s="2">
        <v>1390</v>
      </c>
    </row>
    <row r="1446" spans="2:7" x14ac:dyDescent="0.25">
      <c r="B1446" s="2">
        <v>2976</v>
      </c>
      <c r="C1446" s="28">
        <v>6.6646912193371892E-4</v>
      </c>
      <c r="D1446" s="2">
        <v>2</v>
      </c>
      <c r="E1446" s="2">
        <v>2</v>
      </c>
      <c r="F1446" s="2">
        <v>168</v>
      </c>
      <c r="G1446" s="2">
        <v>2122</v>
      </c>
    </row>
    <row r="1447" spans="2:7" x14ac:dyDescent="0.25">
      <c r="B1447" s="2">
        <v>2975</v>
      </c>
      <c r="C1447" s="28">
        <v>6.664418273438662E-4</v>
      </c>
      <c r="D1447" s="2">
        <v>3</v>
      </c>
      <c r="E1447" s="2">
        <v>3</v>
      </c>
      <c r="F1447" s="2">
        <v>1119</v>
      </c>
      <c r="G1447" s="2">
        <v>2746</v>
      </c>
    </row>
    <row r="1448" spans="2:7" x14ac:dyDescent="0.25">
      <c r="B1448" s="2">
        <v>2974</v>
      </c>
      <c r="C1448" s="28">
        <v>6.6428236464449188E-4</v>
      </c>
      <c r="D1448" s="2">
        <v>2</v>
      </c>
      <c r="E1448" s="2">
        <v>2</v>
      </c>
      <c r="F1448" s="2">
        <v>315</v>
      </c>
      <c r="G1448" s="2">
        <v>819</v>
      </c>
    </row>
    <row r="1449" spans="2:7" x14ac:dyDescent="0.25">
      <c r="B1449" s="2">
        <v>2973</v>
      </c>
      <c r="C1449" s="28">
        <v>6.6213855873110982E-4</v>
      </c>
      <c r="D1449" s="2">
        <v>2</v>
      </c>
      <c r="E1449" s="2">
        <v>2</v>
      </c>
      <c r="F1449" s="2">
        <v>845</v>
      </c>
      <c r="G1449" s="2">
        <v>1838</v>
      </c>
    </row>
    <row r="1450" spans="2:7" x14ac:dyDescent="0.25">
      <c r="B1450" s="2">
        <v>2972</v>
      </c>
      <c r="C1450" s="28">
        <v>6.5999275528920833E-4</v>
      </c>
      <c r="D1450" s="2">
        <v>2</v>
      </c>
      <c r="E1450" s="2">
        <v>2</v>
      </c>
      <c r="F1450" s="2">
        <v>1044</v>
      </c>
      <c r="G1450" s="2">
        <v>1056</v>
      </c>
    </row>
    <row r="1451" spans="2:7" x14ac:dyDescent="0.25">
      <c r="B1451" s="2">
        <v>2971</v>
      </c>
      <c r="C1451" s="28">
        <v>6.5770796989886933E-4</v>
      </c>
      <c r="D1451" s="2">
        <v>2</v>
      </c>
      <c r="E1451" s="2">
        <v>2</v>
      </c>
      <c r="F1451" s="2">
        <v>520</v>
      </c>
      <c r="G1451" s="2">
        <v>1442</v>
      </c>
    </row>
    <row r="1452" spans="2:7" x14ac:dyDescent="0.25">
      <c r="B1452" s="2">
        <v>2970</v>
      </c>
      <c r="C1452" s="28">
        <v>6.5722801460576282E-4</v>
      </c>
      <c r="D1452" s="2">
        <v>3</v>
      </c>
      <c r="E1452" s="2">
        <v>3</v>
      </c>
      <c r="F1452" s="2">
        <v>1472</v>
      </c>
      <c r="G1452" s="2">
        <v>2364</v>
      </c>
    </row>
    <row r="1453" spans="2:7" x14ac:dyDescent="0.25">
      <c r="B1453" s="2">
        <v>2969</v>
      </c>
      <c r="C1453" s="28">
        <v>6.5373031562090164E-4</v>
      </c>
      <c r="D1453" s="2">
        <v>4</v>
      </c>
      <c r="E1453" s="2">
        <v>4</v>
      </c>
      <c r="F1453" s="2">
        <v>2516</v>
      </c>
      <c r="G1453" s="2">
        <v>2843</v>
      </c>
    </row>
    <row r="1454" spans="2:7" x14ac:dyDescent="0.25">
      <c r="B1454" s="2">
        <v>2968</v>
      </c>
      <c r="C1454" s="28">
        <v>6.4947260545079378E-4</v>
      </c>
      <c r="D1454" s="2">
        <v>3</v>
      </c>
      <c r="E1454" s="2">
        <v>3</v>
      </c>
      <c r="F1454" s="2">
        <v>1979</v>
      </c>
      <c r="G1454" s="2">
        <v>2573</v>
      </c>
    </row>
    <row r="1455" spans="2:7" x14ac:dyDescent="0.25">
      <c r="B1455" s="2">
        <v>2967</v>
      </c>
      <c r="C1455" s="28">
        <v>6.4740918725350821E-4</v>
      </c>
      <c r="D1455" s="2">
        <v>2</v>
      </c>
      <c r="E1455" s="2">
        <v>2</v>
      </c>
      <c r="F1455" s="2">
        <v>602</v>
      </c>
      <c r="G1455" s="2">
        <v>1139</v>
      </c>
    </row>
    <row r="1456" spans="2:7" x14ac:dyDescent="0.25">
      <c r="B1456" s="2">
        <v>2966</v>
      </c>
      <c r="C1456" s="28">
        <v>6.4677248053696178E-4</v>
      </c>
      <c r="D1456" s="2">
        <v>3</v>
      </c>
      <c r="E1456" s="2">
        <v>3</v>
      </c>
      <c r="F1456" s="2">
        <v>1988</v>
      </c>
      <c r="G1456" s="2">
        <v>2536</v>
      </c>
    </row>
    <row r="1457" spans="2:7" x14ac:dyDescent="0.25">
      <c r="B1457" s="2">
        <v>2965</v>
      </c>
      <c r="C1457" s="28">
        <v>6.4520337841688367E-4</v>
      </c>
      <c r="D1457" s="2">
        <v>2</v>
      </c>
      <c r="E1457" s="2">
        <v>2</v>
      </c>
      <c r="F1457" s="2">
        <v>1420</v>
      </c>
      <c r="G1457" s="2">
        <v>1600</v>
      </c>
    </row>
    <row r="1458" spans="2:7" x14ac:dyDescent="0.25">
      <c r="B1458" s="2">
        <v>2964</v>
      </c>
      <c r="C1458" s="28">
        <v>6.4495472631372812E-4</v>
      </c>
      <c r="D1458" s="2">
        <v>3</v>
      </c>
      <c r="E1458" s="2">
        <v>3</v>
      </c>
      <c r="F1458" s="2">
        <v>212</v>
      </c>
      <c r="G1458" s="2">
        <v>2456</v>
      </c>
    </row>
    <row r="1459" spans="2:7" x14ac:dyDescent="0.25">
      <c r="B1459" s="2">
        <v>2963</v>
      </c>
      <c r="C1459" s="28">
        <v>6.4270901325106462E-4</v>
      </c>
      <c r="D1459" s="2">
        <v>4</v>
      </c>
      <c r="E1459" s="2">
        <v>4</v>
      </c>
      <c r="F1459" s="2">
        <v>367</v>
      </c>
      <c r="G1459" s="2">
        <v>2796</v>
      </c>
    </row>
    <row r="1460" spans="2:7" x14ac:dyDescent="0.25">
      <c r="B1460" s="2">
        <v>2962</v>
      </c>
      <c r="C1460" s="28">
        <v>6.4219654988915628E-4</v>
      </c>
      <c r="D1460" s="2">
        <v>2</v>
      </c>
      <c r="E1460" s="2">
        <v>2</v>
      </c>
      <c r="F1460" s="2">
        <v>794</v>
      </c>
      <c r="G1460" s="2">
        <v>1213</v>
      </c>
    </row>
    <row r="1461" spans="2:7" x14ac:dyDescent="0.25">
      <c r="B1461" s="2">
        <v>2961</v>
      </c>
      <c r="C1461" s="28">
        <v>6.4217555283935474E-4</v>
      </c>
      <c r="D1461" s="2">
        <v>3</v>
      </c>
      <c r="E1461" s="2">
        <v>3</v>
      </c>
      <c r="F1461" s="2">
        <v>684</v>
      </c>
      <c r="G1461" s="2">
        <v>2463</v>
      </c>
    </row>
    <row r="1462" spans="2:7" x14ac:dyDescent="0.25">
      <c r="B1462" s="2">
        <v>2960</v>
      </c>
      <c r="C1462" s="28">
        <v>6.3920497836835659E-4</v>
      </c>
      <c r="D1462" s="2">
        <v>2</v>
      </c>
      <c r="E1462" s="2">
        <v>2</v>
      </c>
      <c r="F1462" s="2">
        <v>933</v>
      </c>
      <c r="G1462" s="2">
        <v>1251</v>
      </c>
    </row>
    <row r="1463" spans="2:7" x14ac:dyDescent="0.25">
      <c r="B1463" s="2">
        <v>2959</v>
      </c>
      <c r="C1463" s="28">
        <v>6.3846647597451866E-4</v>
      </c>
      <c r="D1463" s="2">
        <v>2</v>
      </c>
      <c r="E1463" s="2">
        <v>2</v>
      </c>
      <c r="F1463" s="2">
        <v>189</v>
      </c>
      <c r="G1463" s="2">
        <v>2090</v>
      </c>
    </row>
    <row r="1464" spans="2:7" x14ac:dyDescent="0.25">
      <c r="B1464" s="2">
        <v>2958</v>
      </c>
      <c r="C1464" s="28">
        <v>6.3022248846612036E-4</v>
      </c>
      <c r="D1464" s="2">
        <v>2</v>
      </c>
      <c r="E1464" s="2">
        <v>2</v>
      </c>
      <c r="F1464" s="2">
        <v>326</v>
      </c>
      <c r="G1464" s="2">
        <v>776</v>
      </c>
    </row>
    <row r="1465" spans="2:7" x14ac:dyDescent="0.25">
      <c r="B1465" s="2">
        <v>2957</v>
      </c>
      <c r="C1465" s="28">
        <v>6.2738860235211371E-4</v>
      </c>
      <c r="D1465" s="2">
        <v>2</v>
      </c>
      <c r="E1465" s="2">
        <v>2</v>
      </c>
      <c r="F1465" s="2">
        <v>1323</v>
      </c>
      <c r="G1465" s="2">
        <v>1826</v>
      </c>
    </row>
    <row r="1466" spans="2:7" x14ac:dyDescent="0.25">
      <c r="B1466" s="2">
        <v>2956</v>
      </c>
      <c r="C1466" s="28">
        <v>6.2604703924229661E-4</v>
      </c>
      <c r="D1466" s="2">
        <v>2</v>
      </c>
      <c r="E1466" s="2">
        <v>2</v>
      </c>
      <c r="F1466" s="2">
        <v>531</v>
      </c>
      <c r="G1466" s="2">
        <v>1141</v>
      </c>
    </row>
    <row r="1467" spans="2:7" x14ac:dyDescent="0.25">
      <c r="B1467" s="2">
        <v>2955</v>
      </c>
      <c r="C1467" s="28">
        <v>6.2561162173977911E-4</v>
      </c>
      <c r="D1467" s="2">
        <v>2</v>
      </c>
      <c r="E1467" s="2">
        <v>2</v>
      </c>
      <c r="F1467" s="2">
        <v>448</v>
      </c>
      <c r="G1467" s="2">
        <v>1885</v>
      </c>
    </row>
    <row r="1468" spans="2:7" x14ac:dyDescent="0.25">
      <c r="B1468" s="2">
        <v>2954</v>
      </c>
      <c r="C1468" s="28">
        <v>6.2561162173977586E-4</v>
      </c>
      <c r="D1468" s="2">
        <v>2</v>
      </c>
      <c r="E1468" s="2">
        <v>2</v>
      </c>
      <c r="F1468" s="2">
        <v>1049</v>
      </c>
      <c r="G1468" s="2">
        <v>1401</v>
      </c>
    </row>
    <row r="1469" spans="2:7" x14ac:dyDescent="0.25">
      <c r="B1469" s="2">
        <v>2953</v>
      </c>
      <c r="C1469" s="28">
        <v>6.2561162173977347E-4</v>
      </c>
      <c r="D1469" s="2">
        <v>2</v>
      </c>
      <c r="E1469" s="2">
        <v>2</v>
      </c>
      <c r="F1469" s="2">
        <v>198</v>
      </c>
      <c r="G1469" s="2">
        <v>814</v>
      </c>
    </row>
    <row r="1470" spans="2:7" x14ac:dyDescent="0.25">
      <c r="B1470" s="2">
        <v>2952</v>
      </c>
      <c r="C1470" s="28">
        <v>6.2514387678807909E-4</v>
      </c>
      <c r="D1470" s="2">
        <v>4</v>
      </c>
      <c r="E1470" s="2">
        <v>4</v>
      </c>
      <c r="F1470" s="2">
        <v>2447</v>
      </c>
      <c r="G1470" s="2">
        <v>2612</v>
      </c>
    </row>
    <row r="1471" spans="2:7" x14ac:dyDescent="0.25">
      <c r="B1471" s="2">
        <v>2951</v>
      </c>
      <c r="C1471" s="28">
        <v>6.2347050592509229E-4</v>
      </c>
      <c r="D1471" s="2">
        <v>3</v>
      </c>
      <c r="E1471" s="2">
        <v>3</v>
      </c>
      <c r="F1471" s="2">
        <v>371</v>
      </c>
      <c r="G1471" s="2">
        <v>2600</v>
      </c>
    </row>
    <row r="1472" spans="2:7" x14ac:dyDescent="0.25">
      <c r="B1472" s="2">
        <v>2950</v>
      </c>
      <c r="C1472" s="28">
        <v>6.172441254760373E-4</v>
      </c>
      <c r="D1472" s="2">
        <v>3</v>
      </c>
      <c r="E1472" s="2">
        <v>3</v>
      </c>
      <c r="F1472" s="2">
        <v>1097</v>
      </c>
      <c r="G1472" s="2">
        <v>2441</v>
      </c>
    </row>
    <row r="1473" spans="2:7" x14ac:dyDescent="0.25">
      <c r="B1473" s="2">
        <v>2949</v>
      </c>
      <c r="C1473" s="28">
        <v>6.1582644427199537E-4</v>
      </c>
      <c r="D1473" s="2">
        <v>2</v>
      </c>
      <c r="E1473" s="2">
        <v>2</v>
      </c>
      <c r="F1473" s="2">
        <v>914</v>
      </c>
      <c r="G1473" s="2">
        <v>1847</v>
      </c>
    </row>
    <row r="1474" spans="2:7" x14ac:dyDescent="0.25">
      <c r="B1474" s="2">
        <v>2948</v>
      </c>
      <c r="C1474" s="28">
        <v>6.1530519635603551E-4</v>
      </c>
      <c r="D1474" s="2">
        <v>4</v>
      </c>
      <c r="E1474" s="2">
        <v>4</v>
      </c>
      <c r="F1474" s="2">
        <v>2416</v>
      </c>
      <c r="G1474" s="2">
        <v>2554</v>
      </c>
    </row>
    <row r="1475" spans="2:7" x14ac:dyDescent="0.25">
      <c r="B1475" s="2">
        <v>2947</v>
      </c>
      <c r="C1475" s="28">
        <v>6.1507651134917621E-4</v>
      </c>
      <c r="D1475" s="2">
        <v>2</v>
      </c>
      <c r="E1475" s="2">
        <v>2</v>
      </c>
      <c r="F1475" s="2">
        <v>402</v>
      </c>
      <c r="G1475" s="2">
        <v>526</v>
      </c>
    </row>
    <row r="1476" spans="2:7" x14ac:dyDescent="0.25">
      <c r="B1476" s="2">
        <v>2946</v>
      </c>
      <c r="C1476" s="28">
        <v>6.1335928584432982E-4</v>
      </c>
      <c r="D1476" s="2">
        <v>2</v>
      </c>
      <c r="E1476" s="2">
        <v>2</v>
      </c>
      <c r="F1476" s="2">
        <v>697</v>
      </c>
      <c r="G1476" s="2">
        <v>1952</v>
      </c>
    </row>
    <row r="1477" spans="2:7" x14ac:dyDescent="0.25">
      <c r="B1477" s="2">
        <v>2945</v>
      </c>
      <c r="C1477" s="28">
        <v>6.1095489840279327E-4</v>
      </c>
      <c r="D1477" s="2">
        <v>3</v>
      </c>
      <c r="E1477" s="2">
        <v>3</v>
      </c>
      <c r="F1477" s="2">
        <v>1750</v>
      </c>
      <c r="G1477" s="2">
        <v>2443</v>
      </c>
    </row>
    <row r="1478" spans="2:7" x14ac:dyDescent="0.25">
      <c r="B1478" s="2">
        <v>2944</v>
      </c>
      <c r="C1478" s="28">
        <v>6.0765424786783271E-4</v>
      </c>
      <c r="D1478" s="2">
        <v>2</v>
      </c>
      <c r="E1478" s="2">
        <v>2</v>
      </c>
      <c r="F1478" s="2">
        <v>270</v>
      </c>
      <c r="G1478" s="2">
        <v>388</v>
      </c>
    </row>
    <row r="1479" spans="2:7" x14ac:dyDescent="0.25">
      <c r="B1479" s="2">
        <v>2943</v>
      </c>
      <c r="C1479" s="28">
        <v>5.9807390490579317E-4</v>
      </c>
      <c r="D1479" s="2">
        <v>2</v>
      </c>
      <c r="E1479" s="2">
        <v>2</v>
      </c>
      <c r="F1479" s="2">
        <v>260</v>
      </c>
      <c r="G1479" s="2">
        <v>627</v>
      </c>
    </row>
    <row r="1480" spans="2:7" x14ac:dyDescent="0.25">
      <c r="B1480" s="2">
        <v>2942</v>
      </c>
      <c r="C1480" s="28">
        <v>5.9761059657554801E-4</v>
      </c>
      <c r="D1480" s="2">
        <v>2</v>
      </c>
      <c r="E1480" s="2">
        <v>2</v>
      </c>
      <c r="F1480" s="2">
        <v>1391</v>
      </c>
      <c r="G1480" s="2">
        <v>1612</v>
      </c>
    </row>
    <row r="1481" spans="2:7" x14ac:dyDescent="0.25">
      <c r="B1481" s="2">
        <v>2941</v>
      </c>
      <c r="C1481" s="28">
        <v>5.9703576002724664E-4</v>
      </c>
      <c r="D1481" s="2">
        <v>3</v>
      </c>
      <c r="E1481" s="2">
        <v>3</v>
      </c>
      <c r="F1481" s="2">
        <v>1380</v>
      </c>
      <c r="G1481" s="2">
        <v>2387</v>
      </c>
    </row>
    <row r="1482" spans="2:7" x14ac:dyDescent="0.25">
      <c r="B1482" s="2">
        <v>2940</v>
      </c>
      <c r="C1482" s="28">
        <v>5.9483646895926363E-4</v>
      </c>
      <c r="D1482" s="2">
        <v>2</v>
      </c>
      <c r="E1482" s="2">
        <v>2</v>
      </c>
      <c r="F1482" s="2">
        <v>869</v>
      </c>
      <c r="G1482" s="2">
        <v>1592</v>
      </c>
    </row>
    <row r="1483" spans="2:7" x14ac:dyDescent="0.25">
      <c r="B1483" s="2">
        <v>2939</v>
      </c>
      <c r="C1483" s="28">
        <v>5.9190605373862684E-4</v>
      </c>
      <c r="D1483" s="2">
        <v>4</v>
      </c>
      <c r="E1483" s="2">
        <v>4</v>
      </c>
      <c r="F1483" s="2">
        <v>2484</v>
      </c>
      <c r="G1483" s="2">
        <v>2596</v>
      </c>
    </row>
    <row r="1484" spans="2:7" x14ac:dyDescent="0.25">
      <c r="B1484" s="2">
        <v>2938</v>
      </c>
      <c r="C1484" s="28">
        <v>5.9172724731170292E-4</v>
      </c>
      <c r="D1484" s="2">
        <v>2</v>
      </c>
      <c r="E1484" s="2">
        <v>2</v>
      </c>
      <c r="F1484" s="2">
        <v>115</v>
      </c>
      <c r="G1484" s="2">
        <v>1710</v>
      </c>
    </row>
    <row r="1485" spans="2:7" x14ac:dyDescent="0.25">
      <c r="B1485" s="2">
        <v>2937</v>
      </c>
      <c r="C1485" s="28">
        <v>5.910929710799404E-4</v>
      </c>
      <c r="D1485" s="2">
        <v>2</v>
      </c>
      <c r="E1485" s="2">
        <v>2</v>
      </c>
      <c r="F1485" s="2">
        <v>795</v>
      </c>
      <c r="G1485" s="2">
        <v>1147</v>
      </c>
    </row>
    <row r="1486" spans="2:7" x14ac:dyDescent="0.25">
      <c r="B1486" s="2">
        <v>2936</v>
      </c>
      <c r="C1486" s="28">
        <v>5.8737988372287793E-4</v>
      </c>
      <c r="D1486" s="2">
        <v>2</v>
      </c>
      <c r="E1486" s="2">
        <v>2</v>
      </c>
      <c r="F1486" s="2">
        <v>1659</v>
      </c>
      <c r="G1486" s="2">
        <v>1817</v>
      </c>
    </row>
    <row r="1487" spans="2:7" x14ac:dyDescent="0.25">
      <c r="B1487" s="2">
        <v>2935</v>
      </c>
      <c r="C1487" s="28">
        <v>5.8452305875783409E-4</v>
      </c>
      <c r="D1487" s="2">
        <v>2</v>
      </c>
      <c r="E1487" s="2">
        <v>2</v>
      </c>
      <c r="F1487" s="2">
        <v>1577</v>
      </c>
      <c r="G1487" s="2">
        <v>1951</v>
      </c>
    </row>
    <row r="1488" spans="2:7" x14ac:dyDescent="0.25">
      <c r="B1488" s="2">
        <v>2934</v>
      </c>
      <c r="C1488" s="28">
        <v>5.8248933062424256E-4</v>
      </c>
      <c r="D1488" s="2">
        <v>3</v>
      </c>
      <c r="E1488" s="2">
        <v>3</v>
      </c>
      <c r="F1488" s="2">
        <v>749</v>
      </c>
      <c r="G1488" s="2">
        <v>2576</v>
      </c>
    </row>
    <row r="1489" spans="2:7" x14ac:dyDescent="0.25">
      <c r="B1489" s="2">
        <v>2933</v>
      </c>
      <c r="C1489" s="28">
        <v>5.8241961831971198E-4</v>
      </c>
      <c r="D1489" s="2">
        <v>3</v>
      </c>
      <c r="E1489" s="2">
        <v>3</v>
      </c>
      <c r="F1489" s="2">
        <v>1530</v>
      </c>
      <c r="G1489" s="2">
        <v>2384</v>
      </c>
    </row>
    <row r="1490" spans="2:7" x14ac:dyDescent="0.25">
      <c r="B1490" s="2">
        <v>2932</v>
      </c>
      <c r="C1490" s="28">
        <v>5.8145220149133261E-4</v>
      </c>
      <c r="D1490" s="2">
        <v>2</v>
      </c>
      <c r="E1490" s="2">
        <v>2</v>
      </c>
      <c r="F1490" s="2">
        <v>413</v>
      </c>
      <c r="G1490" s="2">
        <v>1912</v>
      </c>
    </row>
    <row r="1491" spans="2:7" x14ac:dyDescent="0.25">
      <c r="B1491" s="2">
        <v>2931</v>
      </c>
      <c r="C1491" s="28">
        <v>5.8019350841847302E-4</v>
      </c>
      <c r="D1491" s="2">
        <v>4</v>
      </c>
      <c r="E1491" s="2">
        <v>4</v>
      </c>
      <c r="F1491" s="2">
        <v>2454</v>
      </c>
      <c r="G1491" s="2">
        <v>2519</v>
      </c>
    </row>
    <row r="1492" spans="2:7" x14ac:dyDescent="0.25">
      <c r="B1492" s="2">
        <v>2930</v>
      </c>
      <c r="C1492" s="28">
        <v>5.7962706231503344E-4</v>
      </c>
      <c r="D1492" s="2">
        <v>4</v>
      </c>
      <c r="E1492" s="2">
        <v>4</v>
      </c>
      <c r="F1492" s="2">
        <v>386</v>
      </c>
      <c r="G1492" s="2">
        <v>2854</v>
      </c>
    </row>
    <row r="1493" spans="2:7" x14ac:dyDescent="0.25">
      <c r="B1493" s="2">
        <v>2929</v>
      </c>
      <c r="C1493" s="28">
        <v>5.7929709104128377E-4</v>
      </c>
      <c r="D1493" s="2">
        <v>3</v>
      </c>
      <c r="E1493" s="2">
        <v>3</v>
      </c>
      <c r="F1493" s="2">
        <v>616</v>
      </c>
      <c r="G1493" s="2">
        <v>2615</v>
      </c>
    </row>
    <row r="1494" spans="2:7" x14ac:dyDescent="0.25">
      <c r="B1494" s="2">
        <v>2928</v>
      </c>
      <c r="C1494" s="28">
        <v>5.7722489221618146E-4</v>
      </c>
      <c r="D1494" s="2">
        <v>3</v>
      </c>
      <c r="E1494" s="2">
        <v>3</v>
      </c>
      <c r="F1494" s="2">
        <v>1739</v>
      </c>
      <c r="G1494" s="2">
        <v>2483</v>
      </c>
    </row>
    <row r="1495" spans="2:7" x14ac:dyDescent="0.25">
      <c r="B1495" s="2">
        <v>2927</v>
      </c>
      <c r="C1495" s="28">
        <v>5.7373399567795815E-4</v>
      </c>
      <c r="D1495" s="2">
        <v>2</v>
      </c>
      <c r="E1495" s="2">
        <v>2</v>
      </c>
      <c r="F1495" s="2">
        <v>1135</v>
      </c>
      <c r="G1495" s="2">
        <v>1969</v>
      </c>
    </row>
    <row r="1496" spans="2:7" x14ac:dyDescent="0.25">
      <c r="B1496" s="2">
        <v>2926</v>
      </c>
      <c r="C1496" s="28">
        <v>5.7151790595418299E-4</v>
      </c>
      <c r="D1496" s="2">
        <v>2</v>
      </c>
      <c r="E1496" s="2">
        <v>2</v>
      </c>
      <c r="F1496" s="2">
        <v>269</v>
      </c>
      <c r="G1496" s="2">
        <v>917</v>
      </c>
    </row>
    <row r="1497" spans="2:7" x14ac:dyDescent="0.25">
      <c r="B1497" s="2">
        <v>2925</v>
      </c>
      <c r="C1497" s="28">
        <v>5.7075236828400583E-4</v>
      </c>
      <c r="D1497" s="2">
        <v>3</v>
      </c>
      <c r="E1497" s="2">
        <v>3</v>
      </c>
      <c r="F1497" s="2">
        <v>1996</v>
      </c>
      <c r="G1497" s="2">
        <v>2613</v>
      </c>
    </row>
    <row r="1498" spans="2:7" x14ac:dyDescent="0.25">
      <c r="B1498" s="2">
        <v>2924</v>
      </c>
      <c r="C1498" s="28">
        <v>5.6892307284920718E-4</v>
      </c>
      <c r="D1498" s="2">
        <v>2</v>
      </c>
      <c r="E1498" s="2">
        <v>2</v>
      </c>
      <c r="F1498" s="2">
        <v>1461</v>
      </c>
      <c r="G1498" s="2">
        <v>2089</v>
      </c>
    </row>
    <row r="1499" spans="2:7" x14ac:dyDescent="0.25">
      <c r="B1499" s="2">
        <v>2923</v>
      </c>
      <c r="C1499" s="28">
        <v>5.6823803156939021E-4</v>
      </c>
      <c r="D1499" s="2">
        <v>2</v>
      </c>
      <c r="E1499" s="2">
        <v>2</v>
      </c>
      <c r="F1499" s="2">
        <v>551</v>
      </c>
      <c r="G1499" s="2">
        <v>1499</v>
      </c>
    </row>
    <row r="1500" spans="2:7" x14ac:dyDescent="0.25">
      <c r="B1500" s="2">
        <v>2922</v>
      </c>
      <c r="C1500" s="28">
        <v>5.6766992090880486E-4</v>
      </c>
      <c r="D1500" s="2">
        <v>3</v>
      </c>
      <c r="E1500" s="2">
        <v>3</v>
      </c>
      <c r="F1500" s="2">
        <v>1589</v>
      </c>
      <c r="G1500" s="2">
        <v>2518</v>
      </c>
    </row>
    <row r="1501" spans="2:7" x14ac:dyDescent="0.25">
      <c r="B1501" s="2">
        <v>2921</v>
      </c>
      <c r="C1501" s="28">
        <v>5.6354536581168231E-4</v>
      </c>
      <c r="D1501" s="2">
        <v>2</v>
      </c>
      <c r="E1501" s="2">
        <v>2</v>
      </c>
      <c r="F1501" s="2">
        <v>48</v>
      </c>
      <c r="G1501" s="2">
        <v>1029</v>
      </c>
    </row>
    <row r="1502" spans="2:7" x14ac:dyDescent="0.25">
      <c r="B1502" s="2">
        <v>2920</v>
      </c>
      <c r="C1502" s="28">
        <v>5.633073237619596E-4</v>
      </c>
      <c r="D1502" s="2">
        <v>2</v>
      </c>
      <c r="E1502" s="2">
        <v>2</v>
      </c>
      <c r="F1502" s="2">
        <v>637</v>
      </c>
      <c r="G1502" s="2">
        <v>1907</v>
      </c>
    </row>
    <row r="1503" spans="2:7" x14ac:dyDescent="0.25">
      <c r="B1503" s="2">
        <v>2919</v>
      </c>
      <c r="C1503" s="28">
        <v>5.5715646062823516E-4</v>
      </c>
      <c r="D1503" s="2">
        <v>2</v>
      </c>
      <c r="E1503" s="2">
        <v>2</v>
      </c>
      <c r="F1503" s="2">
        <v>894</v>
      </c>
      <c r="G1503" s="2">
        <v>1895</v>
      </c>
    </row>
    <row r="1504" spans="2:7" x14ac:dyDescent="0.25">
      <c r="B1504" s="2">
        <v>2918</v>
      </c>
      <c r="C1504" s="28">
        <v>5.5511505098377158E-4</v>
      </c>
      <c r="D1504" s="2">
        <v>2</v>
      </c>
      <c r="E1504" s="2">
        <v>2</v>
      </c>
      <c r="F1504" s="2">
        <v>1000</v>
      </c>
      <c r="G1504" s="2">
        <v>1911</v>
      </c>
    </row>
    <row r="1505" spans="2:7" x14ac:dyDescent="0.25">
      <c r="B1505" s="2">
        <v>2917</v>
      </c>
      <c r="C1505" s="28">
        <v>5.5455831379651126E-4</v>
      </c>
      <c r="D1505" s="2">
        <v>3</v>
      </c>
      <c r="E1505" s="2">
        <v>3</v>
      </c>
      <c r="F1505" s="2">
        <v>1765</v>
      </c>
      <c r="G1505" s="2">
        <v>2603</v>
      </c>
    </row>
    <row r="1506" spans="2:7" x14ac:dyDescent="0.25">
      <c r="B1506" s="2">
        <v>2916</v>
      </c>
      <c r="C1506" s="28">
        <v>5.5311092851234394E-4</v>
      </c>
      <c r="D1506" s="2">
        <v>2</v>
      </c>
      <c r="E1506" s="2">
        <v>2</v>
      </c>
      <c r="F1506" s="2">
        <v>101</v>
      </c>
      <c r="G1506" s="2">
        <v>273</v>
      </c>
    </row>
    <row r="1507" spans="2:7" x14ac:dyDescent="0.25">
      <c r="B1507" s="2">
        <v>2915</v>
      </c>
      <c r="C1507" s="28">
        <v>5.5164181866099128E-4</v>
      </c>
      <c r="D1507" s="2">
        <v>3</v>
      </c>
      <c r="E1507" s="2">
        <v>3</v>
      </c>
      <c r="F1507" s="2">
        <v>122</v>
      </c>
      <c r="G1507" s="2">
        <v>2683</v>
      </c>
    </row>
    <row r="1508" spans="2:7" x14ac:dyDescent="0.25">
      <c r="B1508" s="2">
        <v>2914</v>
      </c>
      <c r="C1508" s="28">
        <v>5.5095855521541839E-4</v>
      </c>
      <c r="D1508" s="2">
        <v>3</v>
      </c>
      <c r="E1508" s="2">
        <v>3</v>
      </c>
      <c r="F1508" s="2">
        <v>2073</v>
      </c>
      <c r="G1508" s="2">
        <v>2579</v>
      </c>
    </row>
    <row r="1509" spans="2:7" x14ac:dyDescent="0.25">
      <c r="B1509" s="2">
        <v>2913</v>
      </c>
      <c r="C1509" s="28">
        <v>5.5046580954734115E-4</v>
      </c>
      <c r="D1509" s="2">
        <v>2</v>
      </c>
      <c r="E1509" s="2">
        <v>2</v>
      </c>
      <c r="F1509" s="2">
        <v>981</v>
      </c>
      <c r="G1509" s="2">
        <v>1204</v>
      </c>
    </row>
    <row r="1510" spans="2:7" x14ac:dyDescent="0.25">
      <c r="B1510" s="2">
        <v>2912</v>
      </c>
      <c r="C1510" s="28">
        <v>5.4612897276326111E-4</v>
      </c>
      <c r="D1510" s="2">
        <v>2</v>
      </c>
      <c r="E1510" s="2">
        <v>2</v>
      </c>
      <c r="F1510" s="2">
        <v>822</v>
      </c>
      <c r="G1510" s="2">
        <v>1744</v>
      </c>
    </row>
    <row r="1511" spans="2:7" x14ac:dyDescent="0.25">
      <c r="B1511" s="2">
        <v>2911</v>
      </c>
      <c r="C1511" s="28">
        <v>5.4377282705881226E-4</v>
      </c>
      <c r="D1511" s="2">
        <v>2</v>
      </c>
      <c r="E1511" s="2">
        <v>2</v>
      </c>
      <c r="F1511" s="2">
        <v>1212</v>
      </c>
      <c r="G1511" s="2">
        <v>1468</v>
      </c>
    </row>
    <row r="1512" spans="2:7" x14ac:dyDescent="0.25">
      <c r="B1512" s="2">
        <v>2910</v>
      </c>
      <c r="C1512" s="28">
        <v>5.4288130434753518E-4</v>
      </c>
      <c r="D1512" s="2">
        <v>2</v>
      </c>
      <c r="E1512" s="2">
        <v>2</v>
      </c>
      <c r="F1512" s="2">
        <v>1257</v>
      </c>
      <c r="G1512" s="2">
        <v>1409</v>
      </c>
    </row>
    <row r="1513" spans="2:7" x14ac:dyDescent="0.25">
      <c r="B1513" s="2">
        <v>2909</v>
      </c>
      <c r="C1513" s="28">
        <v>5.3759069084357289E-4</v>
      </c>
      <c r="D1513" s="2">
        <v>2</v>
      </c>
      <c r="E1513" s="2">
        <v>2</v>
      </c>
      <c r="F1513" s="2">
        <v>71</v>
      </c>
      <c r="G1513" s="2">
        <v>1977</v>
      </c>
    </row>
    <row r="1514" spans="2:7" x14ac:dyDescent="0.25">
      <c r="B1514" s="2">
        <v>2908</v>
      </c>
      <c r="C1514" s="28">
        <v>5.3203270606946168E-4</v>
      </c>
      <c r="D1514" s="2">
        <v>2</v>
      </c>
      <c r="E1514" s="2">
        <v>2</v>
      </c>
      <c r="F1514" s="2">
        <v>43</v>
      </c>
      <c r="G1514" s="2">
        <v>332</v>
      </c>
    </row>
    <row r="1515" spans="2:7" x14ac:dyDescent="0.25">
      <c r="B1515" s="2">
        <v>2907</v>
      </c>
      <c r="C1515" s="28">
        <v>5.3186413001732997E-4</v>
      </c>
      <c r="D1515" s="2">
        <v>4</v>
      </c>
      <c r="E1515" s="2">
        <v>4</v>
      </c>
      <c r="F1515" s="2">
        <v>799</v>
      </c>
      <c r="G1515" s="2">
        <v>2569</v>
      </c>
    </row>
    <row r="1516" spans="2:7" x14ac:dyDescent="0.25">
      <c r="B1516" s="2">
        <v>2906</v>
      </c>
      <c r="C1516" s="28">
        <v>5.3079146188173465E-4</v>
      </c>
      <c r="D1516" s="2">
        <v>4</v>
      </c>
      <c r="E1516" s="2">
        <v>4</v>
      </c>
      <c r="F1516" s="2">
        <v>161</v>
      </c>
      <c r="G1516" s="2">
        <v>2542</v>
      </c>
    </row>
    <row r="1517" spans="2:7" x14ac:dyDescent="0.25">
      <c r="B1517" s="2">
        <v>2905</v>
      </c>
      <c r="C1517" s="28">
        <v>5.3027943817884112E-4</v>
      </c>
      <c r="D1517" s="2">
        <v>2</v>
      </c>
      <c r="E1517" s="2">
        <v>2</v>
      </c>
      <c r="F1517" s="2">
        <v>1177</v>
      </c>
      <c r="G1517" s="2">
        <v>1495</v>
      </c>
    </row>
    <row r="1518" spans="2:7" x14ac:dyDescent="0.25">
      <c r="B1518" s="2">
        <v>2904</v>
      </c>
      <c r="C1518" s="28">
        <v>5.2804864368143588E-4</v>
      </c>
      <c r="D1518" s="2">
        <v>2</v>
      </c>
      <c r="E1518" s="2">
        <v>2</v>
      </c>
      <c r="F1518" s="2">
        <v>354</v>
      </c>
      <c r="G1518" s="2">
        <v>1834</v>
      </c>
    </row>
    <row r="1519" spans="2:7" x14ac:dyDescent="0.25">
      <c r="B1519" s="2">
        <v>2903</v>
      </c>
      <c r="C1519" s="28">
        <v>5.2768847591651259E-4</v>
      </c>
      <c r="D1519" s="2">
        <v>2</v>
      </c>
      <c r="E1519" s="2">
        <v>2</v>
      </c>
      <c r="F1519" s="2">
        <v>1488</v>
      </c>
      <c r="G1519" s="2">
        <v>1830</v>
      </c>
    </row>
    <row r="1520" spans="2:7" x14ac:dyDescent="0.25">
      <c r="B1520" s="2">
        <v>2902</v>
      </c>
      <c r="C1520" s="28">
        <v>5.2584668512129819E-4</v>
      </c>
      <c r="D1520" s="2">
        <v>3</v>
      </c>
      <c r="E1520" s="2">
        <v>3</v>
      </c>
      <c r="F1520" s="2">
        <v>1582</v>
      </c>
      <c r="G1520" s="2">
        <v>2497</v>
      </c>
    </row>
    <row r="1521" spans="2:7" x14ac:dyDescent="0.25">
      <c r="B1521" s="2">
        <v>2901</v>
      </c>
      <c r="C1521" s="28">
        <v>5.2567620362983845E-4</v>
      </c>
      <c r="D1521" s="2">
        <v>2</v>
      </c>
      <c r="E1521" s="2">
        <v>2</v>
      </c>
      <c r="F1521" s="2">
        <v>299</v>
      </c>
      <c r="G1521" s="2">
        <v>467</v>
      </c>
    </row>
    <row r="1522" spans="2:7" x14ac:dyDescent="0.25">
      <c r="B1522" s="2">
        <v>2900</v>
      </c>
      <c r="C1522" s="28">
        <v>5.2503261239700684E-4</v>
      </c>
      <c r="D1522" s="2">
        <v>2</v>
      </c>
      <c r="E1522" s="2">
        <v>2</v>
      </c>
      <c r="F1522" s="2">
        <v>831</v>
      </c>
      <c r="G1522" s="2">
        <v>992</v>
      </c>
    </row>
    <row r="1523" spans="2:7" x14ac:dyDescent="0.25">
      <c r="B1523" s="2">
        <v>2899</v>
      </c>
      <c r="C1523" s="28">
        <v>5.2503261239700034E-4</v>
      </c>
      <c r="D1523" s="2">
        <v>2</v>
      </c>
      <c r="E1523" s="2">
        <v>2</v>
      </c>
      <c r="F1523" s="2">
        <v>1100</v>
      </c>
      <c r="G1523" s="2">
        <v>1248</v>
      </c>
    </row>
    <row r="1524" spans="2:7" x14ac:dyDescent="0.25">
      <c r="B1524" s="2">
        <v>2898</v>
      </c>
      <c r="C1524" s="28">
        <v>5.2438470677331709E-4</v>
      </c>
      <c r="D1524" s="2">
        <v>2</v>
      </c>
      <c r="E1524" s="2">
        <v>2</v>
      </c>
      <c r="F1524" s="2">
        <v>1151</v>
      </c>
      <c r="G1524" s="2">
        <v>1385</v>
      </c>
    </row>
    <row r="1525" spans="2:7" x14ac:dyDescent="0.25">
      <c r="B1525" s="2">
        <v>2897</v>
      </c>
      <c r="C1525" s="28">
        <v>5.2158979447908564E-4</v>
      </c>
      <c r="D1525" s="2">
        <v>4</v>
      </c>
      <c r="E1525" s="2">
        <v>4</v>
      </c>
      <c r="F1525" s="2">
        <v>2360</v>
      </c>
      <c r="G1525" s="2">
        <v>2465</v>
      </c>
    </row>
    <row r="1526" spans="2:7" x14ac:dyDescent="0.25">
      <c r="B1526" s="2">
        <v>2896</v>
      </c>
      <c r="C1526" s="28">
        <v>5.2116049414320444E-4</v>
      </c>
      <c r="D1526" s="2">
        <v>4</v>
      </c>
      <c r="E1526" s="2">
        <v>4</v>
      </c>
      <c r="F1526" s="2">
        <v>345</v>
      </c>
      <c r="G1526" s="2">
        <v>2440</v>
      </c>
    </row>
    <row r="1527" spans="2:7" x14ac:dyDescent="0.25">
      <c r="B1527" s="2">
        <v>2895</v>
      </c>
      <c r="C1527" s="28">
        <v>5.2089331783187901E-4</v>
      </c>
      <c r="D1527" s="2">
        <v>4</v>
      </c>
      <c r="E1527" s="2">
        <v>4</v>
      </c>
      <c r="F1527" s="2">
        <v>479</v>
      </c>
      <c r="G1527" s="2">
        <v>2703</v>
      </c>
    </row>
    <row r="1528" spans="2:7" x14ac:dyDescent="0.25">
      <c r="B1528" s="2">
        <v>2894</v>
      </c>
      <c r="C1528" s="28">
        <v>5.1670850172025719E-4</v>
      </c>
      <c r="D1528" s="2">
        <v>3</v>
      </c>
      <c r="E1528" s="2">
        <v>3</v>
      </c>
      <c r="F1528" s="2">
        <v>1610</v>
      </c>
      <c r="G1528" s="2">
        <v>2407</v>
      </c>
    </row>
    <row r="1529" spans="2:7" x14ac:dyDescent="0.25">
      <c r="B1529" s="2">
        <v>2893</v>
      </c>
      <c r="C1529" s="28">
        <v>5.1608683842895454E-4</v>
      </c>
      <c r="D1529" s="2">
        <v>3</v>
      </c>
      <c r="E1529" s="2">
        <v>3</v>
      </c>
      <c r="F1529" s="2">
        <v>1754</v>
      </c>
      <c r="G1529" s="2">
        <v>2365</v>
      </c>
    </row>
    <row r="1530" spans="2:7" x14ac:dyDescent="0.25">
      <c r="B1530" s="2">
        <v>2892</v>
      </c>
      <c r="C1530" s="28">
        <v>5.1336039070115093E-4</v>
      </c>
      <c r="D1530" s="2">
        <v>4</v>
      </c>
      <c r="E1530" s="2">
        <v>4</v>
      </c>
      <c r="F1530" s="2">
        <v>1549</v>
      </c>
      <c r="G1530" s="2">
        <v>2654</v>
      </c>
    </row>
    <row r="1531" spans="2:7" x14ac:dyDescent="0.25">
      <c r="B1531" s="2">
        <v>2891</v>
      </c>
      <c r="C1531" s="28">
        <v>5.1285915937995634E-4</v>
      </c>
      <c r="D1531" s="2">
        <v>2</v>
      </c>
      <c r="E1531" s="2">
        <v>2</v>
      </c>
      <c r="F1531" s="2">
        <v>989</v>
      </c>
      <c r="G1531" s="2">
        <v>2098</v>
      </c>
    </row>
    <row r="1532" spans="2:7" x14ac:dyDescent="0.25">
      <c r="B1532" s="2">
        <v>2890</v>
      </c>
      <c r="C1532" s="28">
        <v>5.1133634702226459E-4</v>
      </c>
      <c r="D1532" s="2">
        <v>2</v>
      </c>
      <c r="E1532" s="2">
        <v>2</v>
      </c>
      <c r="F1532" s="2">
        <v>940</v>
      </c>
      <c r="G1532" s="2">
        <v>2109</v>
      </c>
    </row>
    <row r="1533" spans="2:7" x14ac:dyDescent="0.25">
      <c r="B1533" s="2">
        <v>2889</v>
      </c>
      <c r="C1533" s="28">
        <v>5.1037987444981512E-4</v>
      </c>
      <c r="D1533" s="2">
        <v>4</v>
      </c>
      <c r="E1533" s="2">
        <v>4</v>
      </c>
      <c r="F1533" s="2">
        <v>52</v>
      </c>
      <c r="G1533" s="2">
        <v>2763</v>
      </c>
    </row>
    <row r="1534" spans="2:7" x14ac:dyDescent="0.25">
      <c r="B1534" s="2">
        <v>2888</v>
      </c>
      <c r="C1534" s="28">
        <v>5.0996275817597489E-4</v>
      </c>
      <c r="D1534" s="2">
        <v>4</v>
      </c>
      <c r="E1534" s="2">
        <v>4</v>
      </c>
      <c r="F1534" s="2">
        <v>1182</v>
      </c>
      <c r="G1534" s="2">
        <v>2621</v>
      </c>
    </row>
    <row r="1535" spans="2:7" x14ac:dyDescent="0.25">
      <c r="B1535" s="2">
        <v>2887</v>
      </c>
      <c r="C1535" s="28">
        <v>5.0968841886372767E-4</v>
      </c>
      <c r="D1535" s="2">
        <v>2</v>
      </c>
      <c r="E1535" s="2">
        <v>2</v>
      </c>
      <c r="F1535" s="2">
        <v>1170</v>
      </c>
      <c r="G1535" s="2">
        <v>1934</v>
      </c>
    </row>
    <row r="1536" spans="2:7" x14ac:dyDescent="0.25">
      <c r="B1536" s="2">
        <v>2886</v>
      </c>
      <c r="C1536" s="28">
        <v>5.0684222167736469E-4</v>
      </c>
      <c r="D1536" s="2">
        <v>4</v>
      </c>
      <c r="E1536" s="2">
        <v>4</v>
      </c>
      <c r="F1536" s="2">
        <v>2429</v>
      </c>
      <c r="G1536" s="2">
        <v>2491</v>
      </c>
    </row>
    <row r="1537" spans="2:7" x14ac:dyDescent="0.25">
      <c r="B1537" s="2">
        <v>2885</v>
      </c>
      <c r="C1537" s="28">
        <v>5.0516884637365103E-4</v>
      </c>
      <c r="D1537" s="2">
        <v>2</v>
      </c>
      <c r="E1537" s="2">
        <v>2</v>
      </c>
      <c r="F1537" s="2">
        <v>451</v>
      </c>
      <c r="G1537" s="2">
        <v>1410</v>
      </c>
    </row>
    <row r="1538" spans="2:7" x14ac:dyDescent="0.25">
      <c r="B1538" s="2">
        <v>2884</v>
      </c>
      <c r="C1538" s="28">
        <v>5.037230050953216E-4</v>
      </c>
      <c r="D1538" s="2">
        <v>2</v>
      </c>
      <c r="E1538" s="2">
        <v>2</v>
      </c>
      <c r="F1538" s="2">
        <v>643</v>
      </c>
      <c r="G1538" s="2">
        <v>1997</v>
      </c>
    </row>
    <row r="1539" spans="2:7" x14ac:dyDescent="0.25">
      <c r="B1539" s="2">
        <v>2883</v>
      </c>
      <c r="C1539" s="28">
        <v>5.0327056461571475E-4</v>
      </c>
      <c r="D1539" s="2">
        <v>2</v>
      </c>
      <c r="E1539" s="2">
        <v>2</v>
      </c>
      <c r="F1539" s="2">
        <v>718</v>
      </c>
      <c r="G1539" s="2">
        <v>1519</v>
      </c>
    </row>
    <row r="1540" spans="2:7" x14ac:dyDescent="0.25">
      <c r="B1540" s="2">
        <v>2882</v>
      </c>
      <c r="C1540" s="28">
        <v>5.0293365481211686E-4</v>
      </c>
      <c r="D1540" s="2">
        <v>2</v>
      </c>
      <c r="E1540" s="2">
        <v>2</v>
      </c>
      <c r="F1540" s="2">
        <v>656</v>
      </c>
      <c r="G1540" s="2">
        <v>1404</v>
      </c>
    </row>
    <row r="1541" spans="2:7" x14ac:dyDescent="0.25">
      <c r="B1541" s="2">
        <v>2881</v>
      </c>
      <c r="C1541" s="28">
        <v>5.0163071257655341E-4</v>
      </c>
      <c r="D1541" s="2">
        <v>3</v>
      </c>
      <c r="E1541" s="2">
        <v>3</v>
      </c>
      <c r="F1541" s="2">
        <v>719</v>
      </c>
      <c r="G1541" s="2">
        <v>2358</v>
      </c>
    </row>
    <row r="1542" spans="2:7" x14ac:dyDescent="0.25">
      <c r="B1542" s="2">
        <v>2880</v>
      </c>
      <c r="C1542" s="28">
        <v>5.0086697727969921E-4</v>
      </c>
      <c r="D1542" s="2">
        <v>2</v>
      </c>
      <c r="E1542" s="2">
        <v>2</v>
      </c>
      <c r="F1542" s="2">
        <v>102</v>
      </c>
      <c r="G1542" s="2">
        <v>1384</v>
      </c>
    </row>
    <row r="1543" spans="2:7" x14ac:dyDescent="0.25">
      <c r="B1543" s="2">
        <v>2879</v>
      </c>
      <c r="C1543" s="28">
        <v>5.0009495500309014E-4</v>
      </c>
      <c r="D1543" s="2">
        <v>2</v>
      </c>
      <c r="E1543" s="2">
        <v>2</v>
      </c>
      <c r="F1543" s="2">
        <v>331</v>
      </c>
      <c r="G1543" s="2">
        <v>1005</v>
      </c>
    </row>
    <row r="1544" spans="2:7" x14ac:dyDescent="0.25">
      <c r="B1544" s="2">
        <v>2878</v>
      </c>
      <c r="C1544" s="28">
        <v>4.9914886421174387E-4</v>
      </c>
      <c r="D1544" s="2">
        <v>2</v>
      </c>
      <c r="E1544" s="2">
        <v>2</v>
      </c>
      <c r="F1544" s="2">
        <v>732</v>
      </c>
      <c r="G1544" s="2">
        <v>1481</v>
      </c>
    </row>
    <row r="1545" spans="2:7" x14ac:dyDescent="0.25">
      <c r="B1545" s="2">
        <v>2877</v>
      </c>
      <c r="C1545" s="28">
        <v>4.9878553694219499E-4</v>
      </c>
      <c r="D1545" s="2">
        <v>2</v>
      </c>
      <c r="E1545" s="2">
        <v>2</v>
      </c>
      <c r="F1545" s="2">
        <v>87</v>
      </c>
      <c r="G1545" s="2">
        <v>319</v>
      </c>
    </row>
    <row r="1546" spans="2:7" x14ac:dyDescent="0.25">
      <c r="B1546" s="2">
        <v>2876</v>
      </c>
      <c r="C1546" s="28">
        <v>4.9862517847471389E-4</v>
      </c>
      <c r="D1546" s="2">
        <v>4</v>
      </c>
      <c r="E1546" s="2">
        <v>4</v>
      </c>
      <c r="F1546" s="2">
        <v>2413</v>
      </c>
      <c r="G1546" s="2">
        <v>2529</v>
      </c>
    </row>
    <row r="1547" spans="2:7" x14ac:dyDescent="0.25">
      <c r="B1547" s="2">
        <v>2875</v>
      </c>
      <c r="C1547" s="28">
        <v>4.9811044086020908E-4</v>
      </c>
      <c r="D1547" s="2">
        <v>2</v>
      </c>
      <c r="E1547" s="2">
        <v>2</v>
      </c>
      <c r="F1547" s="2">
        <v>1868</v>
      </c>
      <c r="G1547" s="2">
        <v>1943</v>
      </c>
    </row>
    <row r="1548" spans="2:7" x14ac:dyDescent="0.25">
      <c r="B1548" s="2">
        <v>2874</v>
      </c>
      <c r="C1548" s="28">
        <v>4.9624519014296222E-4</v>
      </c>
      <c r="D1548" s="2">
        <v>2</v>
      </c>
      <c r="E1548" s="2">
        <v>2</v>
      </c>
      <c r="F1548" s="2">
        <v>1403</v>
      </c>
      <c r="G1548" s="2">
        <v>1536</v>
      </c>
    </row>
    <row r="1549" spans="2:7" x14ac:dyDescent="0.25">
      <c r="B1549" s="2">
        <v>2873</v>
      </c>
      <c r="C1549" s="28">
        <v>4.9592982413853887E-4</v>
      </c>
      <c r="D1549" s="2">
        <v>3</v>
      </c>
      <c r="E1549" s="2">
        <v>3</v>
      </c>
      <c r="F1549" s="2">
        <v>1435</v>
      </c>
      <c r="G1549" s="2">
        <v>2643</v>
      </c>
    </row>
    <row r="1550" spans="2:7" x14ac:dyDescent="0.25">
      <c r="B1550" s="2">
        <v>2872</v>
      </c>
      <c r="C1550" s="28">
        <v>4.9521685399728699E-4</v>
      </c>
      <c r="D1550" s="2">
        <v>2</v>
      </c>
      <c r="E1550" s="2">
        <v>2</v>
      </c>
      <c r="F1550" s="2">
        <v>1440</v>
      </c>
      <c r="G1550" s="2">
        <v>2173</v>
      </c>
    </row>
    <row r="1551" spans="2:7" x14ac:dyDescent="0.25">
      <c r="B1551" s="2">
        <v>2871</v>
      </c>
      <c r="C1551" s="28">
        <v>4.9491039372643957E-4</v>
      </c>
      <c r="D1551" s="2">
        <v>2</v>
      </c>
      <c r="E1551" s="2">
        <v>2</v>
      </c>
      <c r="F1551" s="2">
        <v>200</v>
      </c>
      <c r="G1551" s="2">
        <v>1802</v>
      </c>
    </row>
    <row r="1552" spans="2:7" x14ac:dyDescent="0.25">
      <c r="B1552" s="2">
        <v>2870</v>
      </c>
      <c r="C1552" s="28">
        <v>4.9217275680748433E-4</v>
      </c>
      <c r="D1552" s="2">
        <v>2</v>
      </c>
      <c r="E1552" s="2">
        <v>2</v>
      </c>
      <c r="F1552" s="2">
        <v>233</v>
      </c>
      <c r="G1552" s="2">
        <v>1296</v>
      </c>
    </row>
    <row r="1553" spans="2:7" x14ac:dyDescent="0.25">
      <c r="B1553" s="2">
        <v>2869</v>
      </c>
      <c r="C1553" s="28">
        <v>4.9193452361278569E-4</v>
      </c>
      <c r="D1553" s="2">
        <v>2</v>
      </c>
      <c r="E1553" s="2">
        <v>2</v>
      </c>
      <c r="F1553" s="2">
        <v>901</v>
      </c>
      <c r="G1553" s="2">
        <v>1010</v>
      </c>
    </row>
    <row r="1554" spans="2:7" x14ac:dyDescent="0.25">
      <c r="B1554" s="2">
        <v>2868</v>
      </c>
      <c r="C1554" s="28">
        <v>4.8693076935189383E-4</v>
      </c>
      <c r="D1554" s="2">
        <v>2</v>
      </c>
      <c r="E1554" s="2">
        <v>2</v>
      </c>
      <c r="F1554" s="2">
        <v>366</v>
      </c>
      <c r="G1554" s="2">
        <v>1242</v>
      </c>
    </row>
    <row r="1555" spans="2:7" x14ac:dyDescent="0.25">
      <c r="B1555" s="2">
        <v>2867</v>
      </c>
      <c r="C1555" s="28">
        <v>4.8652331939087431E-4</v>
      </c>
      <c r="D1555" s="2">
        <v>4</v>
      </c>
      <c r="E1555" s="2">
        <v>4</v>
      </c>
      <c r="F1555" s="2">
        <v>258</v>
      </c>
      <c r="G1555" s="2">
        <v>2544</v>
      </c>
    </row>
    <row r="1556" spans="2:7" x14ac:dyDescent="0.25">
      <c r="B1556" s="2">
        <v>2866</v>
      </c>
      <c r="C1556" s="28">
        <v>4.8462846265080441E-4</v>
      </c>
      <c r="D1556" s="2">
        <v>2</v>
      </c>
      <c r="E1556" s="2">
        <v>2</v>
      </c>
      <c r="F1556" s="2">
        <v>1007</v>
      </c>
      <c r="G1556" s="2">
        <v>1089</v>
      </c>
    </row>
    <row r="1557" spans="2:7" x14ac:dyDescent="0.25">
      <c r="B1557" s="2">
        <v>2865</v>
      </c>
      <c r="C1557" s="28">
        <v>4.7873751224347693E-4</v>
      </c>
      <c r="D1557" s="2">
        <v>3</v>
      </c>
      <c r="E1557" s="2">
        <v>3</v>
      </c>
      <c r="F1557" s="2">
        <v>1695</v>
      </c>
      <c r="G1557" s="2">
        <v>2521</v>
      </c>
    </row>
    <row r="1558" spans="2:7" x14ac:dyDescent="0.25">
      <c r="B1558" s="2">
        <v>2864</v>
      </c>
      <c r="C1558" s="28">
        <v>4.7823658139403387E-4</v>
      </c>
      <c r="D1558" s="2">
        <v>3</v>
      </c>
      <c r="E1558" s="2">
        <v>3</v>
      </c>
      <c r="F1558" s="2">
        <v>1904</v>
      </c>
      <c r="G1558" s="2">
        <v>2566</v>
      </c>
    </row>
    <row r="1559" spans="2:7" x14ac:dyDescent="0.25">
      <c r="B1559" s="2">
        <v>2863</v>
      </c>
      <c r="C1559" s="28">
        <v>4.7773761834358055E-4</v>
      </c>
      <c r="D1559" s="2">
        <v>3</v>
      </c>
      <c r="E1559" s="2">
        <v>3</v>
      </c>
      <c r="F1559" s="2">
        <v>1758</v>
      </c>
      <c r="G1559" s="2">
        <v>2767</v>
      </c>
    </row>
    <row r="1560" spans="2:7" x14ac:dyDescent="0.25">
      <c r="B1560" s="2">
        <v>2862</v>
      </c>
      <c r="C1560" s="28">
        <v>4.7604434150112177E-4</v>
      </c>
      <c r="D1560" s="2">
        <v>2</v>
      </c>
      <c r="E1560" s="2">
        <v>2</v>
      </c>
      <c r="F1560" s="2">
        <v>1544</v>
      </c>
      <c r="G1560" s="2">
        <v>2104</v>
      </c>
    </row>
    <row r="1561" spans="2:7" x14ac:dyDescent="0.25">
      <c r="B1561" s="2">
        <v>2861</v>
      </c>
      <c r="C1561" s="28">
        <v>4.7396659245220246E-4</v>
      </c>
      <c r="D1561" s="2">
        <v>2</v>
      </c>
      <c r="E1561" s="2">
        <v>2</v>
      </c>
      <c r="F1561" s="2">
        <v>852</v>
      </c>
      <c r="G1561" s="2">
        <v>1537</v>
      </c>
    </row>
    <row r="1562" spans="2:7" x14ac:dyDescent="0.25">
      <c r="B1562" s="2">
        <v>2860</v>
      </c>
      <c r="C1562" s="28">
        <v>4.7306828573295324E-4</v>
      </c>
      <c r="D1562" s="2">
        <v>2</v>
      </c>
      <c r="E1562" s="2">
        <v>2</v>
      </c>
      <c r="F1562" s="2">
        <v>1021</v>
      </c>
      <c r="G1562" s="2">
        <v>1597</v>
      </c>
    </row>
    <row r="1563" spans="2:7" x14ac:dyDescent="0.25">
      <c r="B1563" s="2">
        <v>2859</v>
      </c>
      <c r="C1563" s="28">
        <v>4.7260330118285441E-4</v>
      </c>
      <c r="D1563" s="2">
        <v>6</v>
      </c>
      <c r="E1563" s="2">
        <v>6</v>
      </c>
      <c r="F1563" s="2">
        <v>2325</v>
      </c>
      <c r="G1563" s="2">
        <v>2803</v>
      </c>
    </row>
    <row r="1564" spans="2:7" x14ac:dyDescent="0.25">
      <c r="B1564" s="2">
        <v>2858</v>
      </c>
      <c r="C1564" s="28">
        <v>4.7206305855511502E-4</v>
      </c>
      <c r="D1564" s="2">
        <v>2</v>
      </c>
      <c r="E1564" s="2">
        <v>2</v>
      </c>
      <c r="F1564" s="2">
        <v>381</v>
      </c>
      <c r="G1564" s="2">
        <v>446</v>
      </c>
    </row>
    <row r="1565" spans="2:7" x14ac:dyDescent="0.25">
      <c r="B1565" s="2">
        <v>2857</v>
      </c>
      <c r="C1565" s="28">
        <v>4.7148326000078444E-4</v>
      </c>
      <c r="D1565" s="2">
        <v>2</v>
      </c>
      <c r="E1565" s="2">
        <v>2</v>
      </c>
      <c r="F1565" s="2">
        <v>781</v>
      </c>
      <c r="G1565" s="2">
        <v>1413</v>
      </c>
    </row>
    <row r="1566" spans="2:7" x14ac:dyDescent="0.25">
      <c r="B1566" s="2">
        <v>2856</v>
      </c>
      <c r="C1566" s="28">
        <v>4.7142735613344745E-4</v>
      </c>
      <c r="D1566" s="2">
        <v>2</v>
      </c>
      <c r="E1566" s="2">
        <v>2</v>
      </c>
      <c r="F1566" s="2">
        <v>1198</v>
      </c>
      <c r="G1566" s="2">
        <v>1314</v>
      </c>
    </row>
    <row r="1567" spans="2:7" x14ac:dyDescent="0.25">
      <c r="B1567" s="2">
        <v>2855</v>
      </c>
      <c r="C1567" s="28">
        <v>4.71323205550608E-4</v>
      </c>
      <c r="D1567" s="2">
        <v>3</v>
      </c>
      <c r="E1567" s="2">
        <v>3</v>
      </c>
      <c r="F1567" s="2">
        <v>2119</v>
      </c>
      <c r="G1567" s="2">
        <v>2500</v>
      </c>
    </row>
    <row r="1568" spans="2:7" x14ac:dyDescent="0.25">
      <c r="B1568" s="2">
        <v>2854</v>
      </c>
      <c r="C1568" s="28">
        <v>4.712144308112593E-4</v>
      </c>
      <c r="D1568" s="2">
        <v>3</v>
      </c>
      <c r="E1568" s="2">
        <v>3</v>
      </c>
      <c r="F1568" s="2">
        <v>1273</v>
      </c>
      <c r="G1568" s="2">
        <v>2622</v>
      </c>
    </row>
    <row r="1569" spans="2:7" x14ac:dyDescent="0.25">
      <c r="B1569" s="2">
        <v>2853</v>
      </c>
      <c r="C1569" s="28">
        <v>4.6738512882652531E-4</v>
      </c>
      <c r="D1569" s="2">
        <v>2</v>
      </c>
      <c r="E1569" s="2">
        <v>2</v>
      </c>
      <c r="F1569" s="2">
        <v>537</v>
      </c>
      <c r="G1569" s="2">
        <v>1941</v>
      </c>
    </row>
    <row r="1570" spans="2:7" x14ac:dyDescent="0.25">
      <c r="B1570" s="2">
        <v>2852</v>
      </c>
      <c r="C1570" s="28">
        <v>4.6690637927328401E-4</v>
      </c>
      <c r="D1570" s="2">
        <v>3</v>
      </c>
      <c r="E1570" s="2">
        <v>3</v>
      </c>
      <c r="F1570" s="2">
        <v>664</v>
      </c>
      <c r="G1570" s="2">
        <v>2513</v>
      </c>
    </row>
    <row r="1571" spans="2:7" x14ac:dyDescent="0.25">
      <c r="B1571" s="2">
        <v>2851</v>
      </c>
      <c r="C1571" s="28">
        <v>4.6482139864884487E-4</v>
      </c>
      <c r="D1571" s="2">
        <v>2</v>
      </c>
      <c r="E1571" s="2">
        <v>2</v>
      </c>
      <c r="F1571" s="2">
        <v>195</v>
      </c>
      <c r="G1571" s="2">
        <v>1203</v>
      </c>
    </row>
    <row r="1572" spans="2:7" x14ac:dyDescent="0.25">
      <c r="B1572" s="2">
        <v>2850</v>
      </c>
      <c r="C1572" s="28">
        <v>4.6013997514749528E-4</v>
      </c>
      <c r="D1572" s="2">
        <v>2</v>
      </c>
      <c r="E1572" s="2">
        <v>2</v>
      </c>
      <c r="F1572" s="2">
        <v>587</v>
      </c>
      <c r="G1572" s="2">
        <v>1086</v>
      </c>
    </row>
    <row r="1573" spans="2:7" x14ac:dyDescent="0.25">
      <c r="B1573" s="2">
        <v>2849</v>
      </c>
      <c r="C1573" s="28">
        <v>4.5885322268938658E-4</v>
      </c>
      <c r="D1573" s="2">
        <v>3</v>
      </c>
      <c r="E1573" s="2">
        <v>3</v>
      </c>
      <c r="F1573" s="2">
        <v>1152</v>
      </c>
      <c r="G1573" s="2">
        <v>2702</v>
      </c>
    </row>
    <row r="1574" spans="2:7" x14ac:dyDescent="0.25">
      <c r="B1574" s="2">
        <v>2848</v>
      </c>
      <c r="C1574" s="28">
        <v>4.5755433831197467E-4</v>
      </c>
      <c r="D1574" s="2">
        <v>2</v>
      </c>
      <c r="E1574" s="2">
        <v>2</v>
      </c>
      <c r="F1574" s="2">
        <v>471</v>
      </c>
      <c r="G1574" s="2">
        <v>1892</v>
      </c>
    </row>
    <row r="1575" spans="2:7" x14ac:dyDescent="0.25">
      <c r="B1575" s="2">
        <v>2847</v>
      </c>
      <c r="C1575" s="28">
        <v>4.5524649547720085E-4</v>
      </c>
      <c r="D1575" s="2">
        <v>2</v>
      </c>
      <c r="E1575" s="2">
        <v>2</v>
      </c>
      <c r="F1575" s="2">
        <v>750</v>
      </c>
      <c r="G1575" s="2">
        <v>1053</v>
      </c>
    </row>
    <row r="1576" spans="2:7" x14ac:dyDescent="0.25">
      <c r="B1576" s="2">
        <v>2846</v>
      </c>
      <c r="C1576" s="28">
        <v>4.5398331411476559E-4</v>
      </c>
      <c r="D1576" s="2">
        <v>3</v>
      </c>
      <c r="E1576" s="2">
        <v>3</v>
      </c>
      <c r="F1576" s="2">
        <v>411</v>
      </c>
      <c r="G1576" s="2">
        <v>2373</v>
      </c>
    </row>
    <row r="1577" spans="2:7" x14ac:dyDescent="0.25">
      <c r="B1577" s="2">
        <v>2845</v>
      </c>
      <c r="C1577" s="28">
        <v>4.5323851968669397E-4</v>
      </c>
      <c r="D1577" s="2">
        <v>2</v>
      </c>
      <c r="E1577" s="2">
        <v>2</v>
      </c>
      <c r="F1577" s="2">
        <v>1697</v>
      </c>
      <c r="G1577" s="2">
        <v>2053</v>
      </c>
    </row>
    <row r="1578" spans="2:7" x14ac:dyDescent="0.25">
      <c r="B1578" s="2">
        <v>2844</v>
      </c>
      <c r="C1578" s="28">
        <v>4.5029384899167318E-4</v>
      </c>
      <c r="D1578" s="2">
        <v>3</v>
      </c>
      <c r="E1578" s="2">
        <v>3</v>
      </c>
      <c r="F1578" s="2">
        <v>166</v>
      </c>
      <c r="G1578" s="2">
        <v>2404</v>
      </c>
    </row>
    <row r="1579" spans="2:7" x14ac:dyDescent="0.25">
      <c r="B1579" s="2">
        <v>2843</v>
      </c>
      <c r="C1579" s="28">
        <v>4.4910837306873577E-4</v>
      </c>
      <c r="D1579" s="2">
        <v>2</v>
      </c>
      <c r="E1579" s="2">
        <v>2</v>
      </c>
      <c r="F1579" s="2">
        <v>707</v>
      </c>
      <c r="G1579" s="2">
        <v>1261</v>
      </c>
    </row>
    <row r="1580" spans="2:7" x14ac:dyDescent="0.25">
      <c r="B1580" s="2">
        <v>2842</v>
      </c>
      <c r="C1580" s="28">
        <v>4.4904480375087175E-4</v>
      </c>
      <c r="D1580" s="2">
        <v>2</v>
      </c>
      <c r="E1580" s="2">
        <v>2</v>
      </c>
      <c r="F1580" s="2">
        <v>995</v>
      </c>
      <c r="G1580" s="2">
        <v>1307</v>
      </c>
    </row>
    <row r="1581" spans="2:7" x14ac:dyDescent="0.25">
      <c r="B1581" s="2">
        <v>2841</v>
      </c>
      <c r="C1581" s="28">
        <v>4.486198692774156E-4</v>
      </c>
      <c r="D1581" s="2">
        <v>3</v>
      </c>
      <c r="E1581" s="2">
        <v>3</v>
      </c>
      <c r="F1581" s="2">
        <v>1434</v>
      </c>
      <c r="G1581" s="2">
        <v>2543</v>
      </c>
    </row>
    <row r="1582" spans="2:7" x14ac:dyDescent="0.25">
      <c r="B1582" s="2">
        <v>2840</v>
      </c>
      <c r="C1582" s="28">
        <v>4.4809458952155425E-4</v>
      </c>
      <c r="D1582" s="2">
        <v>2</v>
      </c>
      <c r="E1582" s="2">
        <v>2</v>
      </c>
      <c r="F1582" s="2">
        <v>533</v>
      </c>
      <c r="G1582" s="2">
        <v>1937</v>
      </c>
    </row>
    <row r="1583" spans="2:7" x14ac:dyDescent="0.25">
      <c r="B1583" s="2">
        <v>2839</v>
      </c>
      <c r="C1583" s="28">
        <v>4.4761930679864992E-4</v>
      </c>
      <c r="D1583" s="2">
        <v>2</v>
      </c>
      <c r="E1583" s="2">
        <v>2</v>
      </c>
      <c r="F1583" s="2">
        <v>1226</v>
      </c>
      <c r="G1583" s="2">
        <v>1947</v>
      </c>
    </row>
    <row r="1584" spans="2:7" x14ac:dyDescent="0.25">
      <c r="B1584" s="2">
        <v>2838</v>
      </c>
      <c r="C1584" s="28">
        <v>4.4440207370538087E-4</v>
      </c>
      <c r="D1584" s="2">
        <v>3</v>
      </c>
      <c r="E1584" s="2">
        <v>3</v>
      </c>
      <c r="F1584" s="2">
        <v>1222</v>
      </c>
      <c r="G1584" s="2">
        <v>2355</v>
      </c>
    </row>
    <row r="1585" spans="2:7" x14ac:dyDescent="0.25">
      <c r="B1585" s="2">
        <v>2837</v>
      </c>
      <c r="C1585" s="28">
        <v>4.4417157680064478E-4</v>
      </c>
      <c r="D1585" s="2">
        <v>2</v>
      </c>
      <c r="E1585" s="2">
        <v>2</v>
      </c>
      <c r="F1585" s="2">
        <v>114</v>
      </c>
      <c r="G1585" s="2">
        <v>847</v>
      </c>
    </row>
    <row r="1586" spans="2:7" x14ac:dyDescent="0.25">
      <c r="B1586" s="2">
        <v>2836</v>
      </c>
      <c r="C1586" s="28">
        <v>4.4251153260774613E-4</v>
      </c>
      <c r="D1586" s="2">
        <v>3</v>
      </c>
      <c r="E1586" s="2">
        <v>3</v>
      </c>
      <c r="F1586" s="2">
        <v>248</v>
      </c>
      <c r="G1586" s="2">
        <v>2479</v>
      </c>
    </row>
    <row r="1587" spans="2:7" x14ac:dyDescent="0.25">
      <c r="B1587" s="2">
        <v>2835</v>
      </c>
      <c r="C1587" s="28">
        <v>4.4097687084533859E-4</v>
      </c>
      <c r="D1587" s="2">
        <v>2</v>
      </c>
      <c r="E1587" s="2">
        <v>2</v>
      </c>
      <c r="F1587" s="2">
        <v>359</v>
      </c>
      <c r="G1587" s="2">
        <v>1375</v>
      </c>
    </row>
    <row r="1588" spans="2:7" x14ac:dyDescent="0.25">
      <c r="B1588" s="2">
        <v>2834</v>
      </c>
      <c r="C1588" s="28">
        <v>4.3888206921193033E-4</v>
      </c>
      <c r="D1588" s="2">
        <v>2</v>
      </c>
      <c r="E1588" s="2">
        <v>2</v>
      </c>
      <c r="F1588" s="2">
        <v>53</v>
      </c>
      <c r="G1588" s="2">
        <v>225</v>
      </c>
    </row>
    <row r="1589" spans="2:7" x14ac:dyDescent="0.25">
      <c r="B1589" s="2">
        <v>2833</v>
      </c>
      <c r="C1589" s="28">
        <v>4.3844135824612582E-4</v>
      </c>
      <c r="D1589" s="2">
        <v>2</v>
      </c>
      <c r="E1589" s="2">
        <v>2</v>
      </c>
      <c r="F1589" s="2">
        <v>715</v>
      </c>
      <c r="G1589" s="2">
        <v>1469</v>
      </c>
    </row>
    <row r="1590" spans="2:7" x14ac:dyDescent="0.25">
      <c r="B1590" s="2">
        <v>2832</v>
      </c>
      <c r="C1590" s="28">
        <v>4.3501305927463521E-4</v>
      </c>
      <c r="D1590" s="2">
        <v>2</v>
      </c>
      <c r="E1590" s="2">
        <v>2</v>
      </c>
      <c r="F1590" s="2">
        <v>111</v>
      </c>
      <c r="G1590" s="2">
        <v>1987</v>
      </c>
    </row>
    <row r="1591" spans="2:7" x14ac:dyDescent="0.25">
      <c r="B1591" s="2">
        <v>2831</v>
      </c>
      <c r="C1591" s="28">
        <v>4.3430609449743383E-4</v>
      </c>
      <c r="D1591" s="2">
        <v>3</v>
      </c>
      <c r="E1591" s="2">
        <v>3</v>
      </c>
      <c r="F1591" s="2">
        <v>1861</v>
      </c>
      <c r="G1591" s="2">
        <v>2605</v>
      </c>
    </row>
    <row r="1592" spans="2:7" x14ac:dyDescent="0.25">
      <c r="B1592" s="2">
        <v>2830</v>
      </c>
      <c r="C1592" s="28">
        <v>4.3308078367641502E-4</v>
      </c>
      <c r="D1592" s="2">
        <v>2</v>
      </c>
      <c r="E1592" s="2">
        <v>2</v>
      </c>
      <c r="F1592" s="2">
        <v>165</v>
      </c>
      <c r="G1592" s="2">
        <v>2091</v>
      </c>
    </row>
    <row r="1593" spans="2:7" x14ac:dyDescent="0.25">
      <c r="B1593" s="2">
        <v>2829</v>
      </c>
      <c r="C1593" s="28">
        <v>4.3254363661851216E-4</v>
      </c>
      <c r="D1593" s="2">
        <v>3</v>
      </c>
      <c r="E1593" s="2">
        <v>3</v>
      </c>
      <c r="F1593" s="2">
        <v>1712</v>
      </c>
      <c r="G1593" s="2">
        <v>2716</v>
      </c>
    </row>
    <row r="1594" spans="2:7" x14ac:dyDescent="0.25">
      <c r="B1594" s="2">
        <v>2828</v>
      </c>
      <c r="C1594" s="28">
        <v>4.2721701593380774E-4</v>
      </c>
      <c r="D1594" s="2">
        <v>3</v>
      </c>
      <c r="E1594" s="2">
        <v>3</v>
      </c>
      <c r="F1594" s="2">
        <v>42</v>
      </c>
      <c r="G1594" s="2">
        <v>2514</v>
      </c>
    </row>
    <row r="1595" spans="2:7" x14ac:dyDescent="0.25">
      <c r="B1595" s="2">
        <v>2827</v>
      </c>
      <c r="C1595" s="28">
        <v>4.2353376733882841E-4</v>
      </c>
      <c r="D1595" s="2">
        <v>3</v>
      </c>
      <c r="E1595" s="2">
        <v>3</v>
      </c>
      <c r="F1595" s="2">
        <v>2114</v>
      </c>
      <c r="G1595" s="2">
        <v>2406</v>
      </c>
    </row>
    <row r="1596" spans="2:7" x14ac:dyDescent="0.25">
      <c r="B1596" s="2">
        <v>2826</v>
      </c>
      <c r="C1596" s="28">
        <v>4.2343903832213405E-4</v>
      </c>
      <c r="D1596" s="2">
        <v>3</v>
      </c>
      <c r="E1596" s="2">
        <v>3</v>
      </c>
      <c r="F1596" s="2">
        <v>282</v>
      </c>
      <c r="G1596" s="2">
        <v>2652</v>
      </c>
    </row>
    <row r="1597" spans="2:7" x14ac:dyDescent="0.25">
      <c r="B1597" s="2">
        <v>2825</v>
      </c>
      <c r="C1597" s="28">
        <v>4.2259396763164823E-4</v>
      </c>
      <c r="D1597" s="2">
        <v>4</v>
      </c>
      <c r="E1597" s="2">
        <v>4</v>
      </c>
      <c r="F1597" s="2">
        <v>2350</v>
      </c>
      <c r="G1597" s="2">
        <v>2380</v>
      </c>
    </row>
    <row r="1598" spans="2:7" x14ac:dyDescent="0.25">
      <c r="B1598" s="2">
        <v>2824</v>
      </c>
      <c r="C1598" s="28">
        <v>4.2234513237608071E-4</v>
      </c>
      <c r="D1598" s="2">
        <v>2</v>
      </c>
      <c r="E1598" s="2">
        <v>2</v>
      </c>
      <c r="F1598" s="2">
        <v>1184</v>
      </c>
      <c r="G1598" s="2">
        <v>2188</v>
      </c>
    </row>
    <row r="1599" spans="2:7" x14ac:dyDescent="0.25">
      <c r="B1599" s="2">
        <v>2823</v>
      </c>
      <c r="C1599" s="28">
        <v>4.218789348567764E-4</v>
      </c>
      <c r="D1599" s="2">
        <v>2</v>
      </c>
      <c r="E1599" s="2">
        <v>2</v>
      </c>
      <c r="F1599" s="2">
        <v>1327</v>
      </c>
      <c r="G1599" s="2">
        <v>1674</v>
      </c>
    </row>
    <row r="1600" spans="2:7" x14ac:dyDescent="0.25">
      <c r="B1600" s="2">
        <v>2822</v>
      </c>
      <c r="C1600" s="28">
        <v>4.2108630758345278E-4</v>
      </c>
      <c r="D1600" s="2">
        <v>2</v>
      </c>
      <c r="E1600" s="2">
        <v>2</v>
      </c>
      <c r="F1600" s="2">
        <v>88</v>
      </c>
      <c r="G1600" s="2">
        <v>690</v>
      </c>
    </row>
    <row r="1601" spans="2:7" x14ac:dyDescent="0.25">
      <c r="B1601" s="2">
        <v>2821</v>
      </c>
      <c r="C1601" s="28">
        <v>4.2104783385560156E-4</v>
      </c>
      <c r="D1601" s="2">
        <v>4</v>
      </c>
      <c r="E1601" s="2">
        <v>4</v>
      </c>
      <c r="F1601" s="2">
        <v>2307</v>
      </c>
      <c r="G1601" s="2">
        <v>2423</v>
      </c>
    </row>
    <row r="1602" spans="2:7" x14ac:dyDescent="0.25">
      <c r="B1602" s="2">
        <v>2820</v>
      </c>
      <c r="C1602" s="28">
        <v>4.1866723598664554E-4</v>
      </c>
      <c r="D1602" s="2">
        <v>2</v>
      </c>
      <c r="E1602" s="2">
        <v>2</v>
      </c>
      <c r="F1602" s="2">
        <v>418</v>
      </c>
      <c r="G1602" s="2">
        <v>2032</v>
      </c>
    </row>
    <row r="1603" spans="2:7" x14ac:dyDescent="0.25">
      <c r="B1603" s="2">
        <v>2819</v>
      </c>
      <c r="C1603" s="28">
        <v>4.1729058343072426E-4</v>
      </c>
      <c r="D1603" s="2">
        <v>2</v>
      </c>
      <c r="E1603" s="2">
        <v>2</v>
      </c>
      <c r="F1603" s="2">
        <v>481</v>
      </c>
      <c r="G1603" s="2">
        <v>737</v>
      </c>
    </row>
    <row r="1604" spans="2:7" x14ac:dyDescent="0.25">
      <c r="B1604" s="2">
        <v>2818</v>
      </c>
      <c r="C1604" s="28">
        <v>4.1661173807117899E-4</v>
      </c>
      <c r="D1604" s="2">
        <v>2</v>
      </c>
      <c r="E1604" s="2">
        <v>2</v>
      </c>
      <c r="F1604" s="2">
        <v>435</v>
      </c>
      <c r="G1604" s="2">
        <v>676</v>
      </c>
    </row>
    <row r="1605" spans="2:7" x14ac:dyDescent="0.25">
      <c r="B1605" s="2">
        <v>2817</v>
      </c>
      <c r="C1605" s="28">
        <v>4.1082782774209497E-4</v>
      </c>
      <c r="D1605" s="2">
        <v>2</v>
      </c>
      <c r="E1605" s="2">
        <v>2</v>
      </c>
      <c r="F1605" s="2">
        <v>415</v>
      </c>
      <c r="G1605" s="2">
        <v>1955</v>
      </c>
    </row>
    <row r="1606" spans="2:7" x14ac:dyDescent="0.25">
      <c r="B1606" s="2">
        <v>2816</v>
      </c>
      <c r="C1606" s="28">
        <v>4.0997370078562994E-4</v>
      </c>
      <c r="D1606" s="2">
        <v>2</v>
      </c>
      <c r="E1606" s="2">
        <v>2</v>
      </c>
      <c r="F1606" s="2">
        <v>25</v>
      </c>
      <c r="G1606" s="2">
        <v>1301</v>
      </c>
    </row>
    <row r="1607" spans="2:7" x14ac:dyDescent="0.25">
      <c r="B1607" s="2">
        <v>2815</v>
      </c>
      <c r="C1607" s="28">
        <v>4.0792371981745209E-4</v>
      </c>
      <c r="D1607" s="2">
        <v>3</v>
      </c>
      <c r="E1607" s="2">
        <v>3</v>
      </c>
      <c r="F1607" s="2">
        <v>268</v>
      </c>
      <c r="G1607" s="2">
        <v>2557</v>
      </c>
    </row>
    <row r="1608" spans="2:7" x14ac:dyDescent="0.25">
      <c r="B1608" s="2">
        <v>2814</v>
      </c>
      <c r="C1608" s="28">
        <v>4.0651835254294468E-4</v>
      </c>
      <c r="D1608" s="2">
        <v>3</v>
      </c>
      <c r="E1608" s="2">
        <v>3</v>
      </c>
      <c r="F1608" s="2">
        <v>928</v>
      </c>
      <c r="G1608" s="2">
        <v>2517</v>
      </c>
    </row>
    <row r="1609" spans="2:7" x14ac:dyDescent="0.25">
      <c r="B1609" s="2">
        <v>2813</v>
      </c>
      <c r="C1609" s="28">
        <v>4.0567782293366469E-4</v>
      </c>
      <c r="D1609" s="2">
        <v>2</v>
      </c>
      <c r="E1609" s="2">
        <v>2</v>
      </c>
      <c r="F1609" s="2">
        <v>14</v>
      </c>
      <c r="G1609" s="2">
        <v>1288</v>
      </c>
    </row>
    <row r="1610" spans="2:7" x14ac:dyDescent="0.25">
      <c r="B1610" s="2">
        <v>2812</v>
      </c>
      <c r="C1610" s="28">
        <v>4.0381935926126682E-4</v>
      </c>
      <c r="D1610" s="2">
        <v>2</v>
      </c>
      <c r="E1610" s="2">
        <v>2</v>
      </c>
      <c r="F1610" s="2">
        <v>854</v>
      </c>
      <c r="G1610" s="2">
        <v>1579</v>
      </c>
    </row>
    <row r="1611" spans="2:7" x14ac:dyDescent="0.25">
      <c r="B1611" s="2">
        <v>2811</v>
      </c>
      <c r="C1611" s="28">
        <v>4.0233524724481921E-4</v>
      </c>
      <c r="D1611" s="2">
        <v>3</v>
      </c>
      <c r="E1611" s="2">
        <v>3</v>
      </c>
      <c r="F1611" s="2">
        <v>384</v>
      </c>
      <c r="G1611" s="2">
        <v>2582</v>
      </c>
    </row>
    <row r="1612" spans="2:7" x14ac:dyDescent="0.25">
      <c r="B1612" s="2">
        <v>2810</v>
      </c>
      <c r="C1612" s="28">
        <v>4.0155992089062261E-4</v>
      </c>
      <c r="D1612" s="2">
        <v>2</v>
      </c>
      <c r="E1612" s="2">
        <v>2</v>
      </c>
      <c r="F1612" s="2">
        <v>1417</v>
      </c>
      <c r="G1612" s="2">
        <v>1940</v>
      </c>
    </row>
    <row r="1613" spans="2:7" x14ac:dyDescent="0.25">
      <c r="B1613" s="2">
        <v>2809</v>
      </c>
      <c r="C1613" s="28">
        <v>4.0018143376488067E-4</v>
      </c>
      <c r="D1613" s="2">
        <v>3</v>
      </c>
      <c r="E1613" s="2">
        <v>3</v>
      </c>
      <c r="F1613" s="2">
        <v>89</v>
      </c>
      <c r="G1613" s="2">
        <v>2342</v>
      </c>
    </row>
    <row r="1614" spans="2:7" x14ac:dyDescent="0.25">
      <c r="B1614" s="2">
        <v>2808</v>
      </c>
      <c r="C1614" s="28">
        <v>3.9989454913651044E-4</v>
      </c>
      <c r="D1614" s="2">
        <v>2</v>
      </c>
      <c r="E1614" s="2">
        <v>2</v>
      </c>
      <c r="F1614" s="2">
        <v>909</v>
      </c>
      <c r="G1614" s="2">
        <v>2108</v>
      </c>
    </row>
    <row r="1615" spans="2:7" x14ac:dyDescent="0.25">
      <c r="B1615" s="2">
        <v>2807</v>
      </c>
      <c r="C1615" s="28">
        <v>3.9780996657880018E-4</v>
      </c>
      <c r="D1615" s="2">
        <v>2</v>
      </c>
      <c r="E1615" s="2">
        <v>2</v>
      </c>
      <c r="F1615" s="2">
        <v>343</v>
      </c>
      <c r="G1615" s="2">
        <v>2026</v>
      </c>
    </row>
    <row r="1616" spans="2:7" x14ac:dyDescent="0.25">
      <c r="B1616" s="2">
        <v>2806</v>
      </c>
      <c r="C1616" s="28">
        <v>3.9748037742898636E-4</v>
      </c>
      <c r="D1616" s="2">
        <v>2</v>
      </c>
      <c r="E1616" s="2">
        <v>2</v>
      </c>
      <c r="F1616" s="2">
        <v>896</v>
      </c>
      <c r="G1616" s="2">
        <v>2150</v>
      </c>
    </row>
    <row r="1617" spans="2:7" x14ac:dyDescent="0.25">
      <c r="B1617" s="2">
        <v>2805</v>
      </c>
      <c r="C1617" s="28">
        <v>3.9659255253994888E-4</v>
      </c>
      <c r="D1617" s="2">
        <v>3</v>
      </c>
      <c r="E1617" s="2">
        <v>3</v>
      </c>
      <c r="F1617" s="2">
        <v>702</v>
      </c>
      <c r="G1617" s="2">
        <v>2485</v>
      </c>
    </row>
    <row r="1618" spans="2:7" x14ac:dyDescent="0.25">
      <c r="B1618" s="2">
        <v>2804</v>
      </c>
      <c r="C1618" s="28">
        <v>3.9589940113166267E-4</v>
      </c>
      <c r="D1618" s="2">
        <v>2</v>
      </c>
      <c r="E1618" s="2">
        <v>2</v>
      </c>
      <c r="F1618" s="2">
        <v>416</v>
      </c>
      <c r="G1618" s="2">
        <v>1293</v>
      </c>
    </row>
    <row r="1619" spans="2:7" x14ac:dyDescent="0.25">
      <c r="B1619" s="2">
        <v>2803</v>
      </c>
      <c r="C1619" s="28">
        <v>3.9448052967185917E-4</v>
      </c>
      <c r="D1619" s="2">
        <v>3</v>
      </c>
      <c r="E1619" s="2">
        <v>3</v>
      </c>
      <c r="F1619" s="2">
        <v>584</v>
      </c>
      <c r="G1619" s="2">
        <v>2270</v>
      </c>
    </row>
    <row r="1620" spans="2:7" x14ac:dyDescent="0.25">
      <c r="B1620" s="2">
        <v>2802</v>
      </c>
      <c r="C1620" s="28">
        <v>3.9403840276250492E-4</v>
      </c>
      <c r="D1620" s="2">
        <v>3</v>
      </c>
      <c r="E1620" s="2">
        <v>3</v>
      </c>
      <c r="F1620" s="2">
        <v>2159</v>
      </c>
      <c r="G1620" s="2">
        <v>2337</v>
      </c>
    </row>
    <row r="1621" spans="2:7" x14ac:dyDescent="0.25">
      <c r="B1621" s="2">
        <v>2801</v>
      </c>
      <c r="C1621" s="28">
        <v>3.936387675946161E-4</v>
      </c>
      <c r="D1621" s="2">
        <v>2</v>
      </c>
      <c r="E1621" s="2">
        <v>2</v>
      </c>
      <c r="F1621" s="2">
        <v>1033</v>
      </c>
      <c r="G1621" s="2">
        <v>1221</v>
      </c>
    </row>
    <row r="1622" spans="2:7" x14ac:dyDescent="0.25">
      <c r="B1622" s="2">
        <v>2800</v>
      </c>
      <c r="C1622" s="28">
        <v>3.899812708917665E-4</v>
      </c>
      <c r="D1622" s="2">
        <v>3</v>
      </c>
      <c r="E1622" s="2">
        <v>3</v>
      </c>
      <c r="F1622" s="2">
        <v>659</v>
      </c>
      <c r="G1622" s="2">
        <v>2327</v>
      </c>
    </row>
    <row r="1623" spans="2:7" x14ac:dyDescent="0.25">
      <c r="B1623" s="2">
        <v>2799</v>
      </c>
      <c r="C1623" s="28">
        <v>3.8818744502761287E-4</v>
      </c>
      <c r="D1623" s="2">
        <v>3</v>
      </c>
      <c r="E1623" s="2">
        <v>3</v>
      </c>
      <c r="F1623" s="2">
        <v>1670</v>
      </c>
      <c r="G1623" s="2">
        <v>2599</v>
      </c>
    </row>
    <row r="1624" spans="2:7" x14ac:dyDescent="0.25">
      <c r="B1624" s="2">
        <v>2798</v>
      </c>
      <c r="C1624" s="28">
        <v>3.8786081905512506E-4</v>
      </c>
      <c r="D1624" s="2">
        <v>2</v>
      </c>
      <c r="E1624" s="2">
        <v>2</v>
      </c>
      <c r="F1624" s="2">
        <v>885</v>
      </c>
      <c r="G1624" s="2">
        <v>1665</v>
      </c>
    </row>
    <row r="1625" spans="2:7" x14ac:dyDescent="0.25">
      <c r="B1625" s="2">
        <v>2797</v>
      </c>
      <c r="C1625" s="28">
        <v>3.8609556090587398E-4</v>
      </c>
      <c r="D1625" s="2">
        <v>2</v>
      </c>
      <c r="E1625" s="2">
        <v>2</v>
      </c>
      <c r="F1625" s="2">
        <v>1487</v>
      </c>
      <c r="G1625" s="2">
        <v>1647</v>
      </c>
    </row>
    <row r="1626" spans="2:7" x14ac:dyDescent="0.25">
      <c r="B1626" s="2">
        <v>2796</v>
      </c>
      <c r="C1626" s="28">
        <v>3.8405584300702617E-4</v>
      </c>
      <c r="D1626" s="2">
        <v>3</v>
      </c>
      <c r="E1626" s="2">
        <v>3</v>
      </c>
      <c r="F1626" s="2">
        <v>453</v>
      </c>
      <c r="G1626" s="2">
        <v>2475</v>
      </c>
    </row>
    <row r="1627" spans="2:7" x14ac:dyDescent="0.25">
      <c r="B1627" s="2">
        <v>2795</v>
      </c>
      <c r="C1627" s="28">
        <v>3.8350658082864694E-4</v>
      </c>
      <c r="D1627" s="2">
        <v>3</v>
      </c>
      <c r="E1627" s="2">
        <v>3</v>
      </c>
      <c r="F1627" s="2">
        <v>246</v>
      </c>
      <c r="G1627" s="2">
        <v>2486</v>
      </c>
    </row>
    <row r="1628" spans="2:7" x14ac:dyDescent="0.25">
      <c r="B1628" s="2">
        <v>2794</v>
      </c>
      <c r="C1628" s="28">
        <v>3.8307616875749018E-4</v>
      </c>
      <c r="D1628" s="2">
        <v>3</v>
      </c>
      <c r="E1628" s="2">
        <v>3</v>
      </c>
      <c r="F1628" s="2">
        <v>957</v>
      </c>
      <c r="G1628" s="2">
        <v>2572</v>
      </c>
    </row>
    <row r="1629" spans="2:7" x14ac:dyDescent="0.25">
      <c r="B1629" s="2">
        <v>2793</v>
      </c>
      <c r="C1629" s="28">
        <v>3.8196773024607973E-4</v>
      </c>
      <c r="D1629" s="2">
        <v>4</v>
      </c>
      <c r="E1629" s="2">
        <v>4</v>
      </c>
      <c r="F1629" s="2">
        <v>2382</v>
      </c>
      <c r="G1629" s="2">
        <v>2727</v>
      </c>
    </row>
    <row r="1630" spans="2:7" x14ac:dyDescent="0.25">
      <c r="B1630" s="2">
        <v>2792</v>
      </c>
      <c r="C1630" s="28">
        <v>3.7891840352176565E-4</v>
      </c>
      <c r="D1630" s="2">
        <v>2</v>
      </c>
      <c r="E1630" s="2">
        <v>2</v>
      </c>
      <c r="F1630" s="2">
        <v>155</v>
      </c>
      <c r="G1630" s="2">
        <v>1103</v>
      </c>
    </row>
    <row r="1631" spans="2:7" x14ac:dyDescent="0.25">
      <c r="B1631" s="2">
        <v>2791</v>
      </c>
      <c r="C1631" s="28">
        <v>3.7744526102613074E-4</v>
      </c>
      <c r="D1631" s="2">
        <v>2</v>
      </c>
      <c r="E1631" s="2">
        <v>2</v>
      </c>
      <c r="F1631" s="2">
        <v>774</v>
      </c>
      <c r="G1631" s="2">
        <v>1423</v>
      </c>
    </row>
    <row r="1632" spans="2:7" x14ac:dyDescent="0.25">
      <c r="B1632" s="2">
        <v>2790</v>
      </c>
      <c r="C1632" s="28">
        <v>3.7541255568051846E-4</v>
      </c>
      <c r="D1632" s="2">
        <v>2</v>
      </c>
      <c r="E1632" s="2">
        <v>2</v>
      </c>
      <c r="F1632" s="2">
        <v>875</v>
      </c>
      <c r="G1632" s="2">
        <v>1913</v>
      </c>
    </row>
    <row r="1633" spans="2:7" x14ac:dyDescent="0.25">
      <c r="B1633" s="2">
        <v>2789</v>
      </c>
      <c r="C1633" s="28">
        <v>3.7436756457722212E-4</v>
      </c>
      <c r="D1633" s="2">
        <v>2</v>
      </c>
      <c r="E1633" s="2">
        <v>2</v>
      </c>
      <c r="F1633" s="2">
        <v>866</v>
      </c>
      <c r="G1633" s="2">
        <v>1357</v>
      </c>
    </row>
    <row r="1634" spans="2:7" x14ac:dyDescent="0.25">
      <c r="B1634" s="2">
        <v>2788</v>
      </c>
      <c r="C1634" s="28">
        <v>3.7075963437181622E-4</v>
      </c>
      <c r="D1634" s="2">
        <v>3</v>
      </c>
      <c r="E1634" s="2">
        <v>3</v>
      </c>
      <c r="F1634" s="2">
        <v>1938</v>
      </c>
      <c r="G1634" s="2">
        <v>2339</v>
      </c>
    </row>
    <row r="1635" spans="2:7" x14ac:dyDescent="0.25">
      <c r="B1635" s="2">
        <v>2787</v>
      </c>
      <c r="C1635" s="28">
        <v>3.6940776272395234E-4</v>
      </c>
      <c r="D1635" s="2">
        <v>3</v>
      </c>
      <c r="E1635" s="2">
        <v>3</v>
      </c>
      <c r="F1635" s="2">
        <v>445</v>
      </c>
      <c r="G1635" s="2">
        <v>2354</v>
      </c>
    </row>
    <row r="1636" spans="2:7" x14ac:dyDescent="0.25">
      <c r="B1636" s="2">
        <v>2786</v>
      </c>
      <c r="C1636" s="28">
        <v>3.690460201265269E-4</v>
      </c>
      <c r="D1636" s="2">
        <v>3</v>
      </c>
      <c r="E1636" s="2">
        <v>3</v>
      </c>
      <c r="F1636" s="2">
        <v>1513</v>
      </c>
      <c r="G1636" s="2">
        <v>2686</v>
      </c>
    </row>
    <row r="1637" spans="2:7" x14ac:dyDescent="0.25">
      <c r="B1637" s="2">
        <v>2785</v>
      </c>
      <c r="C1637" s="28">
        <v>3.6894468945941671E-4</v>
      </c>
      <c r="D1637" s="2">
        <v>2</v>
      </c>
      <c r="E1637" s="2">
        <v>2</v>
      </c>
      <c r="F1637" s="2">
        <v>468</v>
      </c>
      <c r="G1637" s="2">
        <v>507</v>
      </c>
    </row>
    <row r="1638" spans="2:7" x14ac:dyDescent="0.25">
      <c r="B1638" s="2">
        <v>2784</v>
      </c>
      <c r="C1638" s="28">
        <v>3.6830029040476009E-4</v>
      </c>
      <c r="D1638" s="2">
        <v>2</v>
      </c>
      <c r="E1638" s="2">
        <v>2</v>
      </c>
      <c r="F1638" s="2">
        <v>351</v>
      </c>
      <c r="G1638" s="2">
        <v>1028</v>
      </c>
    </row>
    <row r="1639" spans="2:7" x14ac:dyDescent="0.25">
      <c r="B1639" s="2">
        <v>2783</v>
      </c>
      <c r="C1639" s="28">
        <v>3.6676020622069036E-4</v>
      </c>
      <c r="D1639" s="2">
        <v>2</v>
      </c>
      <c r="E1639" s="2">
        <v>2</v>
      </c>
      <c r="F1639" s="2">
        <v>194</v>
      </c>
      <c r="G1639" s="2">
        <v>1983</v>
      </c>
    </row>
    <row r="1640" spans="2:7" x14ac:dyDescent="0.25">
      <c r="B1640" s="2">
        <v>2782</v>
      </c>
      <c r="C1640" s="28">
        <v>3.6662717534691213E-4</v>
      </c>
      <c r="D1640" s="2">
        <v>2</v>
      </c>
      <c r="E1640" s="2">
        <v>2</v>
      </c>
      <c r="F1640" s="2">
        <v>478</v>
      </c>
      <c r="G1640" s="2">
        <v>1790</v>
      </c>
    </row>
    <row r="1641" spans="2:7" x14ac:dyDescent="0.25">
      <c r="B1641" s="2">
        <v>2781</v>
      </c>
      <c r="C1641" s="28">
        <v>3.6350679172360528E-4</v>
      </c>
      <c r="D1641" s="2">
        <v>2</v>
      </c>
      <c r="E1641" s="2">
        <v>2</v>
      </c>
      <c r="F1641" s="2">
        <v>253</v>
      </c>
      <c r="G1641" s="2">
        <v>1132</v>
      </c>
    </row>
    <row r="1642" spans="2:7" x14ac:dyDescent="0.25">
      <c r="B1642" s="2">
        <v>2780</v>
      </c>
      <c r="C1642" s="28">
        <v>3.6166012131154965E-4</v>
      </c>
      <c r="D1642" s="2">
        <v>2</v>
      </c>
      <c r="E1642" s="2">
        <v>2</v>
      </c>
      <c r="F1642" s="2">
        <v>623</v>
      </c>
      <c r="G1642" s="2">
        <v>1991</v>
      </c>
    </row>
    <row r="1643" spans="2:7" x14ac:dyDescent="0.25">
      <c r="B1643" s="2">
        <v>2779</v>
      </c>
      <c r="C1643" s="28">
        <v>3.6098049078400562E-4</v>
      </c>
      <c r="D1643" s="2">
        <v>2</v>
      </c>
      <c r="E1643" s="2">
        <v>2</v>
      </c>
      <c r="F1643" s="2">
        <v>245</v>
      </c>
      <c r="G1643" s="2">
        <v>2166</v>
      </c>
    </row>
    <row r="1644" spans="2:7" x14ac:dyDescent="0.25">
      <c r="B1644" s="2">
        <v>2778</v>
      </c>
      <c r="C1644" s="28">
        <v>3.6012593926347688E-4</v>
      </c>
      <c r="D1644" s="2">
        <v>3</v>
      </c>
      <c r="E1644" s="2">
        <v>3</v>
      </c>
      <c r="F1644" s="2">
        <v>1779</v>
      </c>
      <c r="G1644" s="2">
        <v>2710</v>
      </c>
    </row>
    <row r="1645" spans="2:7" x14ac:dyDescent="0.25">
      <c r="B1645" s="2">
        <v>2777</v>
      </c>
      <c r="C1645" s="28">
        <v>3.6010624481353263E-4</v>
      </c>
      <c r="D1645" s="2">
        <v>2</v>
      </c>
      <c r="E1645" s="2">
        <v>2</v>
      </c>
      <c r="F1645" s="2">
        <v>817</v>
      </c>
      <c r="G1645" s="2">
        <v>2143</v>
      </c>
    </row>
    <row r="1646" spans="2:7" x14ac:dyDescent="0.25">
      <c r="B1646" s="2">
        <v>2776</v>
      </c>
      <c r="C1646" s="28">
        <v>3.5988284647157638E-4</v>
      </c>
      <c r="D1646" s="2">
        <v>3</v>
      </c>
      <c r="E1646" s="2">
        <v>3</v>
      </c>
      <c r="F1646" s="2">
        <v>735</v>
      </c>
      <c r="G1646" s="2">
        <v>2388</v>
      </c>
    </row>
    <row r="1647" spans="2:7" x14ac:dyDescent="0.25">
      <c r="B1647" s="2">
        <v>2775</v>
      </c>
      <c r="C1647" s="28">
        <v>3.5952881653196587E-4</v>
      </c>
      <c r="D1647" s="2">
        <v>2</v>
      </c>
      <c r="E1647" s="2">
        <v>2</v>
      </c>
      <c r="F1647" s="2">
        <v>574</v>
      </c>
      <c r="G1647" s="2">
        <v>1201</v>
      </c>
    </row>
    <row r="1648" spans="2:7" x14ac:dyDescent="0.25">
      <c r="B1648" s="2">
        <v>2774</v>
      </c>
      <c r="C1648" s="28">
        <v>3.58604565292515E-4</v>
      </c>
      <c r="D1648" s="2">
        <v>2</v>
      </c>
      <c r="E1648" s="2">
        <v>2</v>
      </c>
      <c r="F1648" s="2">
        <v>362</v>
      </c>
      <c r="G1648" s="2">
        <v>979</v>
      </c>
    </row>
    <row r="1649" spans="2:7" x14ac:dyDescent="0.25">
      <c r="B1649" s="2">
        <v>2773</v>
      </c>
      <c r="C1649" s="28">
        <v>3.5852916527023295E-4</v>
      </c>
      <c r="D1649" s="2">
        <v>2</v>
      </c>
      <c r="E1649" s="2">
        <v>2</v>
      </c>
      <c r="F1649" s="2">
        <v>1789</v>
      </c>
      <c r="G1649" s="2">
        <v>1881</v>
      </c>
    </row>
    <row r="1650" spans="2:7" x14ac:dyDescent="0.25">
      <c r="B1650" s="2">
        <v>2772</v>
      </c>
      <c r="C1650" s="28">
        <v>3.5685947078862017E-4</v>
      </c>
      <c r="D1650" s="2">
        <v>3</v>
      </c>
      <c r="E1650" s="2">
        <v>3</v>
      </c>
      <c r="F1650" s="2">
        <v>2086</v>
      </c>
      <c r="G1650" s="2">
        <v>2558</v>
      </c>
    </row>
    <row r="1651" spans="2:7" x14ac:dyDescent="0.25">
      <c r="B1651" s="2">
        <v>2771</v>
      </c>
      <c r="C1651" s="28">
        <v>3.5680938497850527E-4</v>
      </c>
      <c r="D1651" s="2">
        <v>3</v>
      </c>
      <c r="E1651" s="2">
        <v>3</v>
      </c>
      <c r="F1651" s="2">
        <v>1581</v>
      </c>
      <c r="G1651" s="2">
        <v>2448</v>
      </c>
    </row>
    <row r="1652" spans="2:7" x14ac:dyDescent="0.25">
      <c r="B1652" s="2">
        <v>2770</v>
      </c>
      <c r="C1652" s="28">
        <v>3.5621448518535141E-4</v>
      </c>
      <c r="D1652" s="2">
        <v>2</v>
      </c>
      <c r="E1652" s="2">
        <v>2</v>
      </c>
      <c r="F1652" s="2">
        <v>762</v>
      </c>
      <c r="G1652" s="2">
        <v>824</v>
      </c>
    </row>
    <row r="1653" spans="2:7" x14ac:dyDescent="0.25">
      <c r="B1653" s="2">
        <v>2769</v>
      </c>
      <c r="C1653" s="28">
        <v>3.5386649680717617E-4</v>
      </c>
      <c r="D1653" s="2">
        <v>2</v>
      </c>
      <c r="E1653" s="2">
        <v>2</v>
      </c>
      <c r="F1653" s="2">
        <v>1421</v>
      </c>
      <c r="G1653" s="2">
        <v>2033</v>
      </c>
    </row>
    <row r="1654" spans="2:7" x14ac:dyDescent="0.25">
      <c r="B1654" s="2">
        <v>2768</v>
      </c>
      <c r="C1654" s="28">
        <v>3.5357821513998683E-4</v>
      </c>
      <c r="D1654" s="2">
        <v>3</v>
      </c>
      <c r="E1654" s="2">
        <v>3</v>
      </c>
      <c r="F1654" s="2">
        <v>1148</v>
      </c>
      <c r="G1654" s="2">
        <v>2375</v>
      </c>
    </row>
    <row r="1655" spans="2:7" x14ac:dyDescent="0.25">
      <c r="B1655" s="2">
        <v>2767</v>
      </c>
      <c r="C1655" s="28">
        <v>3.5349126102468537E-4</v>
      </c>
      <c r="D1655" s="2">
        <v>2</v>
      </c>
      <c r="E1655" s="2">
        <v>2</v>
      </c>
      <c r="F1655" s="2">
        <v>841</v>
      </c>
      <c r="G1655" s="2">
        <v>1713</v>
      </c>
    </row>
    <row r="1656" spans="2:7" x14ac:dyDescent="0.25">
      <c r="B1656" s="2">
        <v>2766</v>
      </c>
      <c r="C1656" s="28">
        <v>3.5251579372937261E-4</v>
      </c>
      <c r="D1656" s="2">
        <v>2</v>
      </c>
      <c r="E1656" s="2">
        <v>2</v>
      </c>
      <c r="F1656" s="2">
        <v>220</v>
      </c>
      <c r="G1656" s="2">
        <v>1622</v>
      </c>
    </row>
    <row r="1657" spans="2:7" x14ac:dyDescent="0.25">
      <c r="B1657" s="2">
        <v>2765</v>
      </c>
      <c r="C1657" s="28">
        <v>3.5138149365956473E-4</v>
      </c>
      <c r="D1657" s="2">
        <v>4</v>
      </c>
      <c r="E1657" s="2">
        <v>4</v>
      </c>
      <c r="F1657" s="2">
        <v>447</v>
      </c>
      <c r="G1657" s="2">
        <v>2457</v>
      </c>
    </row>
    <row r="1658" spans="2:7" x14ac:dyDescent="0.25">
      <c r="B1658" s="2">
        <v>2764</v>
      </c>
      <c r="C1658" s="28">
        <v>3.5006042235451407E-4</v>
      </c>
      <c r="D1658" s="2">
        <v>2</v>
      </c>
      <c r="E1658" s="2">
        <v>2</v>
      </c>
      <c r="F1658" s="2">
        <v>810</v>
      </c>
      <c r="G1658" s="2">
        <v>1400</v>
      </c>
    </row>
    <row r="1659" spans="2:7" x14ac:dyDescent="0.25">
      <c r="B1659" s="2">
        <v>2763</v>
      </c>
      <c r="C1659" s="28">
        <v>3.4675553450822048E-4</v>
      </c>
      <c r="D1659" s="2">
        <v>3</v>
      </c>
      <c r="E1659" s="2">
        <v>3</v>
      </c>
      <c r="F1659" s="2">
        <v>2133</v>
      </c>
      <c r="G1659" s="2">
        <v>2626</v>
      </c>
    </row>
    <row r="1660" spans="2:7" x14ac:dyDescent="0.25">
      <c r="B1660" s="2">
        <v>2762</v>
      </c>
      <c r="C1660" s="28">
        <v>3.4674989491960661E-4</v>
      </c>
      <c r="D1660" s="2">
        <v>2</v>
      </c>
      <c r="E1660" s="2">
        <v>2</v>
      </c>
      <c r="F1660" s="2">
        <v>373</v>
      </c>
      <c r="G1660" s="2">
        <v>1084</v>
      </c>
    </row>
    <row r="1661" spans="2:7" x14ac:dyDescent="0.25">
      <c r="B1661" s="2">
        <v>2761</v>
      </c>
      <c r="C1661" s="28">
        <v>3.4604130702326744E-4</v>
      </c>
      <c r="D1661" s="2">
        <v>3</v>
      </c>
      <c r="E1661" s="2">
        <v>3</v>
      </c>
      <c r="F1661" s="2">
        <v>427</v>
      </c>
      <c r="G1661" s="2">
        <v>2414</v>
      </c>
    </row>
    <row r="1662" spans="2:7" x14ac:dyDescent="0.25">
      <c r="B1662" s="2">
        <v>2760</v>
      </c>
      <c r="C1662" s="28">
        <v>3.4419619392610977E-4</v>
      </c>
      <c r="D1662" s="2">
        <v>2</v>
      </c>
      <c r="E1662" s="2">
        <v>2</v>
      </c>
      <c r="F1662" s="2">
        <v>1918</v>
      </c>
      <c r="G1662" s="2">
        <v>1930</v>
      </c>
    </row>
    <row r="1663" spans="2:7" x14ac:dyDescent="0.25">
      <c r="B1663" s="2">
        <v>2759</v>
      </c>
      <c r="C1663" s="28">
        <v>3.4374790065741382E-4</v>
      </c>
      <c r="D1663" s="2">
        <v>2</v>
      </c>
      <c r="E1663" s="2">
        <v>2</v>
      </c>
      <c r="F1663" s="2">
        <v>714</v>
      </c>
      <c r="G1663" s="2">
        <v>1896</v>
      </c>
    </row>
    <row r="1664" spans="2:7" x14ac:dyDescent="0.25">
      <c r="B1664" s="2">
        <v>2758</v>
      </c>
      <c r="C1664" s="28">
        <v>3.4283215415722507E-4</v>
      </c>
      <c r="D1664" s="2">
        <v>3</v>
      </c>
      <c r="E1664" s="2">
        <v>3</v>
      </c>
      <c r="F1664" s="2">
        <v>149</v>
      </c>
      <c r="G1664" s="2">
        <v>2473</v>
      </c>
    </row>
    <row r="1665" spans="2:7" x14ac:dyDescent="0.25">
      <c r="B1665" s="2">
        <v>2757</v>
      </c>
      <c r="C1665" s="28">
        <v>3.4272988701936801E-4</v>
      </c>
      <c r="D1665" s="2">
        <v>12</v>
      </c>
      <c r="E1665" s="2">
        <v>12</v>
      </c>
      <c r="F1665" s="2">
        <v>1337</v>
      </c>
      <c r="G1665" s="2">
        <v>2304</v>
      </c>
    </row>
    <row r="1666" spans="2:7" x14ac:dyDescent="0.25">
      <c r="B1666" s="2">
        <v>2756</v>
      </c>
      <c r="C1666" s="28">
        <v>3.4210442961862255E-4</v>
      </c>
      <c r="D1666" s="2">
        <v>2</v>
      </c>
      <c r="E1666" s="2">
        <v>2</v>
      </c>
      <c r="F1666" s="2">
        <v>716</v>
      </c>
      <c r="G1666" s="2">
        <v>1360</v>
      </c>
    </row>
    <row r="1667" spans="2:7" x14ac:dyDescent="0.25">
      <c r="B1667" s="2">
        <v>2755</v>
      </c>
      <c r="C1667" s="28">
        <v>3.4199275123344795E-4</v>
      </c>
      <c r="D1667" s="2">
        <v>2</v>
      </c>
      <c r="E1667" s="2">
        <v>2</v>
      </c>
      <c r="F1667" s="2">
        <v>503</v>
      </c>
      <c r="G1667" s="2">
        <v>1501</v>
      </c>
    </row>
    <row r="1668" spans="2:7" x14ac:dyDescent="0.25">
      <c r="B1668" s="2">
        <v>2754</v>
      </c>
      <c r="C1668" s="28">
        <v>3.4067015607825959E-4</v>
      </c>
      <c r="D1668" s="2">
        <v>2</v>
      </c>
      <c r="E1668" s="2">
        <v>2</v>
      </c>
      <c r="F1668" s="2">
        <v>696</v>
      </c>
      <c r="G1668" s="2">
        <v>2006</v>
      </c>
    </row>
    <row r="1669" spans="2:7" x14ac:dyDescent="0.25">
      <c r="B1669" s="2">
        <v>2753</v>
      </c>
      <c r="C1669" s="28">
        <v>3.4041663402403148E-4</v>
      </c>
      <c r="D1669" s="2">
        <v>4</v>
      </c>
      <c r="E1669" s="2">
        <v>4</v>
      </c>
      <c r="F1669" s="2">
        <v>1521</v>
      </c>
      <c r="G1669" s="2">
        <v>2655</v>
      </c>
    </row>
    <row r="1670" spans="2:7" x14ac:dyDescent="0.25">
      <c r="B1670" s="2">
        <v>2752</v>
      </c>
      <c r="C1670" s="28">
        <v>3.3731591268386228E-4</v>
      </c>
      <c r="D1670" s="2">
        <v>2</v>
      </c>
      <c r="E1670" s="2">
        <v>2</v>
      </c>
      <c r="F1670" s="2">
        <v>728</v>
      </c>
      <c r="G1670" s="2">
        <v>1426</v>
      </c>
    </row>
    <row r="1671" spans="2:7" x14ac:dyDescent="0.25">
      <c r="B1671" s="2">
        <v>2751</v>
      </c>
      <c r="C1671" s="28">
        <v>3.3573648632025962E-4</v>
      </c>
      <c r="D1671" s="2">
        <v>2</v>
      </c>
      <c r="E1671" s="2">
        <v>2</v>
      </c>
      <c r="F1671" s="2">
        <v>855</v>
      </c>
      <c r="G1671" s="2">
        <v>1178</v>
      </c>
    </row>
    <row r="1672" spans="2:7" x14ac:dyDescent="0.25">
      <c r="B1672" s="2">
        <v>2750</v>
      </c>
      <c r="C1672" s="28">
        <v>3.354534831127456E-4</v>
      </c>
      <c r="D1672" s="2">
        <v>3</v>
      </c>
      <c r="E1672" s="2">
        <v>3</v>
      </c>
      <c r="F1672" s="2">
        <v>1120</v>
      </c>
      <c r="G1672" s="2">
        <v>2515</v>
      </c>
    </row>
    <row r="1673" spans="2:7" x14ac:dyDescent="0.25">
      <c r="B1673" s="2">
        <v>2749</v>
      </c>
      <c r="C1673" s="28">
        <v>3.3448221192009561E-4</v>
      </c>
      <c r="D1673" s="2">
        <v>2</v>
      </c>
      <c r="E1673" s="2">
        <v>2</v>
      </c>
      <c r="F1673" s="2">
        <v>40</v>
      </c>
      <c r="G1673" s="2">
        <v>1626</v>
      </c>
    </row>
    <row r="1674" spans="2:7" x14ac:dyDescent="0.25">
      <c r="B1674" s="2">
        <v>2748</v>
      </c>
      <c r="C1674" s="28">
        <v>3.3434399728839392E-4</v>
      </c>
      <c r="D1674" s="2">
        <v>2</v>
      </c>
      <c r="E1674" s="2">
        <v>2</v>
      </c>
      <c r="F1674" s="2">
        <v>1396</v>
      </c>
      <c r="G1674" s="2">
        <v>1769</v>
      </c>
    </row>
    <row r="1675" spans="2:7" x14ac:dyDescent="0.25">
      <c r="B1675" s="2">
        <v>2747</v>
      </c>
      <c r="C1675" s="28">
        <v>3.3215699188647005E-4</v>
      </c>
      <c r="D1675" s="2">
        <v>3</v>
      </c>
      <c r="E1675" s="2">
        <v>3</v>
      </c>
      <c r="F1675" s="2">
        <v>2094</v>
      </c>
      <c r="G1675" s="2">
        <v>2469</v>
      </c>
    </row>
    <row r="1676" spans="2:7" x14ac:dyDescent="0.25">
      <c r="B1676" s="2">
        <v>2746</v>
      </c>
      <c r="C1676" s="28">
        <v>3.3089677720341112E-4</v>
      </c>
      <c r="D1676" s="2">
        <v>2</v>
      </c>
      <c r="E1676" s="2">
        <v>2</v>
      </c>
      <c r="F1676" s="2">
        <v>30</v>
      </c>
      <c r="G1676" s="2">
        <v>1349</v>
      </c>
    </row>
    <row r="1677" spans="2:7" x14ac:dyDescent="0.25">
      <c r="B1677" s="2">
        <v>2745</v>
      </c>
      <c r="C1677" s="28">
        <v>3.2945370532669864E-4</v>
      </c>
      <c r="D1677" s="2">
        <v>2</v>
      </c>
      <c r="E1677" s="2">
        <v>2</v>
      </c>
      <c r="F1677" s="2">
        <v>193</v>
      </c>
      <c r="G1677" s="2">
        <v>2172</v>
      </c>
    </row>
    <row r="1678" spans="2:7" x14ac:dyDescent="0.25">
      <c r="B1678" s="2">
        <v>2744</v>
      </c>
      <c r="C1678" s="28">
        <v>3.2890690360291343E-4</v>
      </c>
      <c r="D1678" s="2">
        <v>2</v>
      </c>
      <c r="E1678" s="2">
        <v>2</v>
      </c>
      <c r="F1678" s="2">
        <v>670</v>
      </c>
      <c r="G1678" s="2">
        <v>1761</v>
      </c>
    </row>
    <row r="1679" spans="2:7" x14ac:dyDescent="0.25">
      <c r="B1679" s="2">
        <v>2743</v>
      </c>
      <c r="C1679" s="28">
        <v>3.2509104244092611E-4</v>
      </c>
      <c r="D1679" s="2">
        <v>2</v>
      </c>
      <c r="E1679" s="2">
        <v>2</v>
      </c>
      <c r="F1679" s="2">
        <v>1412</v>
      </c>
      <c r="G1679" s="2">
        <v>1666</v>
      </c>
    </row>
    <row r="1680" spans="2:7" x14ac:dyDescent="0.25">
      <c r="B1680" s="2">
        <v>2742</v>
      </c>
      <c r="C1680" s="28">
        <v>3.242528736610063E-4</v>
      </c>
      <c r="D1680" s="2">
        <v>3</v>
      </c>
      <c r="E1680" s="2">
        <v>3</v>
      </c>
      <c r="F1680" s="2">
        <v>1588</v>
      </c>
      <c r="G1680" s="2">
        <v>2506</v>
      </c>
    </row>
    <row r="1681" spans="2:7" x14ac:dyDescent="0.25">
      <c r="B1681" s="2">
        <v>2741</v>
      </c>
      <c r="C1681" s="28">
        <v>3.2334821974045971E-4</v>
      </c>
      <c r="D1681" s="2">
        <v>2</v>
      </c>
      <c r="E1681" s="2">
        <v>2</v>
      </c>
      <c r="F1681" s="2">
        <v>1228</v>
      </c>
      <c r="G1681" s="2">
        <v>1849</v>
      </c>
    </row>
    <row r="1682" spans="2:7" x14ac:dyDescent="0.25">
      <c r="B1682" s="2">
        <v>2740</v>
      </c>
      <c r="C1682" s="28">
        <v>3.2333510193717198E-4</v>
      </c>
      <c r="D1682" s="2">
        <v>4</v>
      </c>
      <c r="E1682" s="2">
        <v>4</v>
      </c>
      <c r="F1682" s="2">
        <v>975</v>
      </c>
      <c r="G1682" s="2">
        <v>2552</v>
      </c>
    </row>
    <row r="1683" spans="2:7" x14ac:dyDescent="0.25">
      <c r="B1683" s="2">
        <v>2739</v>
      </c>
      <c r="C1683" s="28">
        <v>3.2214279045375338E-4</v>
      </c>
      <c r="D1683" s="2">
        <v>2</v>
      </c>
      <c r="E1683" s="2">
        <v>2</v>
      </c>
      <c r="F1683" s="2">
        <v>1773</v>
      </c>
      <c r="G1683" s="2">
        <v>1974</v>
      </c>
    </row>
    <row r="1684" spans="2:7" x14ac:dyDescent="0.25">
      <c r="B1684" s="2">
        <v>2738</v>
      </c>
      <c r="C1684" s="28">
        <v>3.2092545709652286E-4</v>
      </c>
      <c r="D1684" s="2">
        <v>3</v>
      </c>
      <c r="E1684" s="2">
        <v>3</v>
      </c>
      <c r="F1684" s="2">
        <v>370</v>
      </c>
      <c r="G1684" s="2">
        <v>2663</v>
      </c>
    </row>
    <row r="1685" spans="2:7" x14ac:dyDescent="0.25">
      <c r="B1685" s="2">
        <v>2737</v>
      </c>
      <c r="C1685" s="28">
        <v>3.2015246530462218E-4</v>
      </c>
      <c r="D1685" s="2">
        <v>2</v>
      </c>
      <c r="E1685" s="2">
        <v>2</v>
      </c>
      <c r="F1685" s="2">
        <v>2112</v>
      </c>
      <c r="G1685" s="2">
        <v>2170</v>
      </c>
    </row>
    <row r="1686" spans="2:7" x14ac:dyDescent="0.25">
      <c r="B1686" s="2">
        <v>2736</v>
      </c>
      <c r="C1686" s="28">
        <v>3.1874947922660892E-4</v>
      </c>
      <c r="D1686" s="2">
        <v>2</v>
      </c>
      <c r="E1686" s="2">
        <v>2</v>
      </c>
      <c r="F1686" s="2">
        <v>49</v>
      </c>
      <c r="G1686" s="2">
        <v>1619</v>
      </c>
    </row>
    <row r="1687" spans="2:7" x14ac:dyDescent="0.25">
      <c r="B1687" s="2">
        <v>2735</v>
      </c>
      <c r="C1687" s="28">
        <v>3.1824384221459424E-4</v>
      </c>
      <c r="D1687" s="2">
        <v>3</v>
      </c>
      <c r="E1687" s="2">
        <v>3</v>
      </c>
      <c r="F1687" s="2">
        <v>346</v>
      </c>
      <c r="G1687" s="2">
        <v>2490</v>
      </c>
    </row>
    <row r="1688" spans="2:7" x14ac:dyDescent="0.25">
      <c r="B1688" s="2">
        <v>2734</v>
      </c>
      <c r="C1688" s="28">
        <v>3.1750995374412166E-4</v>
      </c>
      <c r="D1688" s="2">
        <v>2</v>
      </c>
      <c r="E1688" s="2">
        <v>2</v>
      </c>
      <c r="F1688" s="2">
        <v>17</v>
      </c>
      <c r="G1688" s="2">
        <v>945</v>
      </c>
    </row>
    <row r="1689" spans="2:7" x14ac:dyDescent="0.25">
      <c r="B1689" s="2">
        <v>2733</v>
      </c>
      <c r="C1689" s="28">
        <v>3.1584475637491883E-4</v>
      </c>
      <c r="D1689" s="2">
        <v>2</v>
      </c>
      <c r="E1689" s="2">
        <v>2</v>
      </c>
      <c r="F1689" s="2">
        <v>733</v>
      </c>
      <c r="G1689" s="2">
        <v>1424</v>
      </c>
    </row>
    <row r="1690" spans="2:7" x14ac:dyDescent="0.25">
      <c r="B1690" s="2">
        <v>2732</v>
      </c>
      <c r="C1690" s="28">
        <v>3.1283117719871112E-4</v>
      </c>
      <c r="D1690" s="2">
        <v>3</v>
      </c>
      <c r="E1690" s="2">
        <v>3</v>
      </c>
      <c r="F1690" s="2">
        <v>31</v>
      </c>
      <c r="G1690" s="2">
        <v>2522</v>
      </c>
    </row>
    <row r="1691" spans="2:7" x14ac:dyDescent="0.25">
      <c r="B1691" s="2">
        <v>2731</v>
      </c>
      <c r="C1691" s="28">
        <v>3.1096548492601608E-4</v>
      </c>
      <c r="D1691" s="2">
        <v>2</v>
      </c>
      <c r="E1691" s="2">
        <v>2</v>
      </c>
      <c r="F1691" s="2">
        <v>458</v>
      </c>
      <c r="G1691" s="2">
        <v>1165</v>
      </c>
    </row>
    <row r="1692" spans="2:7" x14ac:dyDescent="0.25">
      <c r="B1692" s="2">
        <v>2730</v>
      </c>
      <c r="C1692" s="28">
        <v>3.1008007354826921E-4</v>
      </c>
      <c r="D1692" s="2">
        <v>2</v>
      </c>
      <c r="E1692" s="2">
        <v>2</v>
      </c>
      <c r="F1692" s="2">
        <v>1835</v>
      </c>
      <c r="G1692" s="2">
        <v>2007</v>
      </c>
    </row>
    <row r="1693" spans="2:7" x14ac:dyDescent="0.25">
      <c r="B1693" s="2">
        <v>2729</v>
      </c>
      <c r="C1693" s="28">
        <v>3.0976261110173621E-4</v>
      </c>
      <c r="D1693" s="2">
        <v>2</v>
      </c>
      <c r="E1693" s="2">
        <v>2</v>
      </c>
      <c r="F1693" s="2">
        <v>1676</v>
      </c>
      <c r="G1693" s="2">
        <v>2036</v>
      </c>
    </row>
    <row r="1694" spans="2:7" x14ac:dyDescent="0.25">
      <c r="B1694" s="2">
        <v>2728</v>
      </c>
      <c r="C1694" s="28">
        <v>3.0914471712316317E-4</v>
      </c>
      <c r="D1694" s="2">
        <v>2</v>
      </c>
      <c r="E1694" s="2">
        <v>2</v>
      </c>
      <c r="F1694" s="2">
        <v>929</v>
      </c>
      <c r="G1694" s="2">
        <v>1640</v>
      </c>
    </row>
    <row r="1695" spans="2:7" x14ac:dyDescent="0.25">
      <c r="B1695" s="2">
        <v>2727</v>
      </c>
      <c r="C1695" s="28">
        <v>3.0911662411794581E-4</v>
      </c>
      <c r="D1695" s="2">
        <v>2</v>
      </c>
      <c r="E1695" s="2">
        <v>2</v>
      </c>
      <c r="F1695" s="2">
        <v>598</v>
      </c>
      <c r="G1695" s="2">
        <v>1720</v>
      </c>
    </row>
    <row r="1696" spans="2:7" x14ac:dyDescent="0.25">
      <c r="B1696" s="2">
        <v>2726</v>
      </c>
      <c r="C1696" s="28">
        <v>3.0821140435561124E-4</v>
      </c>
      <c r="D1696" s="2">
        <v>3</v>
      </c>
      <c r="E1696" s="2">
        <v>3</v>
      </c>
      <c r="F1696" s="2">
        <v>496</v>
      </c>
      <c r="G1696" s="2">
        <v>2525</v>
      </c>
    </row>
    <row r="1697" spans="2:7" x14ac:dyDescent="0.25">
      <c r="B1697" s="2">
        <v>2725</v>
      </c>
      <c r="C1697" s="28">
        <v>3.0761089627200186E-4</v>
      </c>
      <c r="D1697" s="2">
        <v>2</v>
      </c>
      <c r="E1697" s="2">
        <v>2</v>
      </c>
      <c r="F1697" s="2">
        <v>669</v>
      </c>
      <c r="G1697" s="2">
        <v>1145</v>
      </c>
    </row>
    <row r="1698" spans="2:7" x14ac:dyDescent="0.25">
      <c r="B1698" s="2">
        <v>2724</v>
      </c>
      <c r="C1698" s="28">
        <v>3.0415490155996069E-4</v>
      </c>
      <c r="D1698" s="2">
        <v>2</v>
      </c>
      <c r="E1698" s="2">
        <v>2</v>
      </c>
      <c r="F1698" s="2">
        <v>1456</v>
      </c>
      <c r="G1698" s="2">
        <v>2034</v>
      </c>
    </row>
    <row r="1699" spans="2:7" x14ac:dyDescent="0.25">
      <c r="B1699" s="2">
        <v>2723</v>
      </c>
      <c r="C1699" s="28">
        <v>3.0396247169579095E-4</v>
      </c>
      <c r="D1699" s="2">
        <v>3</v>
      </c>
      <c r="E1699" s="2">
        <v>3</v>
      </c>
      <c r="F1699" s="2">
        <v>532</v>
      </c>
      <c r="G1699" s="2">
        <v>2470</v>
      </c>
    </row>
    <row r="1700" spans="2:7" x14ac:dyDescent="0.25">
      <c r="B1700" s="2">
        <v>2722</v>
      </c>
      <c r="C1700" s="28">
        <v>3.0313772956565543E-4</v>
      </c>
      <c r="D1700" s="2">
        <v>2</v>
      </c>
      <c r="E1700" s="2">
        <v>2</v>
      </c>
      <c r="F1700" s="2">
        <v>417</v>
      </c>
      <c r="G1700" s="2">
        <v>1748</v>
      </c>
    </row>
    <row r="1701" spans="2:7" x14ac:dyDescent="0.25">
      <c r="B1701" s="2">
        <v>2721</v>
      </c>
      <c r="C1701" s="28">
        <v>3.0293882573855489E-4</v>
      </c>
      <c r="D1701" s="2">
        <v>2</v>
      </c>
      <c r="E1701" s="2">
        <v>2</v>
      </c>
      <c r="F1701" s="2">
        <v>1853</v>
      </c>
      <c r="G1701" s="2">
        <v>2196</v>
      </c>
    </row>
    <row r="1702" spans="2:7" x14ac:dyDescent="0.25">
      <c r="B1702" s="2">
        <v>2720</v>
      </c>
      <c r="C1702" s="28">
        <v>3.0214166409767135E-4</v>
      </c>
      <c r="D1702" s="2">
        <v>3</v>
      </c>
      <c r="E1702" s="2">
        <v>3</v>
      </c>
      <c r="F1702" s="2">
        <v>307</v>
      </c>
      <c r="G1702" s="2">
        <v>2589</v>
      </c>
    </row>
    <row r="1703" spans="2:7" x14ac:dyDescent="0.25">
      <c r="B1703" s="2">
        <v>2719</v>
      </c>
      <c r="C1703" s="28">
        <v>3.0079203309384193E-4</v>
      </c>
      <c r="D1703" s="2">
        <v>2</v>
      </c>
      <c r="E1703" s="2">
        <v>2</v>
      </c>
      <c r="F1703" s="2">
        <v>944</v>
      </c>
      <c r="G1703" s="2">
        <v>1949</v>
      </c>
    </row>
    <row r="1704" spans="2:7" x14ac:dyDescent="0.25">
      <c r="B1704" s="2">
        <v>2718</v>
      </c>
      <c r="C1704" s="28">
        <v>3.0075050892839792E-4</v>
      </c>
      <c r="D1704" s="2">
        <v>3</v>
      </c>
      <c r="E1704" s="2">
        <v>3</v>
      </c>
      <c r="F1704" s="2">
        <v>65</v>
      </c>
      <c r="G1704" s="2">
        <v>2508</v>
      </c>
    </row>
    <row r="1705" spans="2:7" x14ac:dyDescent="0.25">
      <c r="B1705" s="2">
        <v>2717</v>
      </c>
      <c r="C1705" s="28">
        <v>2.9978185741878484E-4</v>
      </c>
      <c r="D1705" s="2">
        <v>2</v>
      </c>
      <c r="E1705" s="2">
        <v>2</v>
      </c>
      <c r="F1705" s="2">
        <v>591</v>
      </c>
      <c r="G1705" s="2">
        <v>1214</v>
      </c>
    </row>
    <row r="1706" spans="2:7" x14ac:dyDescent="0.25">
      <c r="B1706" s="2">
        <v>2716</v>
      </c>
      <c r="C1706" s="28">
        <v>2.9961895278831637E-4</v>
      </c>
      <c r="D1706" s="2">
        <v>2</v>
      </c>
      <c r="E1706" s="2">
        <v>2</v>
      </c>
      <c r="F1706" s="2">
        <v>530</v>
      </c>
      <c r="G1706" s="2">
        <v>1551</v>
      </c>
    </row>
    <row r="1707" spans="2:7" x14ac:dyDescent="0.25">
      <c r="B1707" s="2">
        <v>2715</v>
      </c>
      <c r="C1707" s="28">
        <v>2.9904013099844005E-4</v>
      </c>
      <c r="D1707" s="2">
        <v>2</v>
      </c>
      <c r="E1707" s="2">
        <v>2</v>
      </c>
      <c r="F1707" s="2">
        <v>152</v>
      </c>
      <c r="G1707" s="2">
        <v>1965</v>
      </c>
    </row>
    <row r="1708" spans="2:7" x14ac:dyDescent="0.25">
      <c r="B1708" s="2">
        <v>2714</v>
      </c>
      <c r="C1708" s="28">
        <v>2.978728388092403E-4</v>
      </c>
      <c r="D1708" s="2">
        <v>2</v>
      </c>
      <c r="E1708" s="2">
        <v>2</v>
      </c>
      <c r="F1708" s="2">
        <v>491</v>
      </c>
      <c r="G1708" s="2">
        <v>2031</v>
      </c>
    </row>
    <row r="1709" spans="2:7" x14ac:dyDescent="0.25">
      <c r="B1709" s="2">
        <v>2713</v>
      </c>
      <c r="C1709" s="28">
        <v>2.975419914021461E-4</v>
      </c>
      <c r="D1709" s="2">
        <v>2</v>
      </c>
      <c r="E1709" s="2">
        <v>2</v>
      </c>
      <c r="F1709" s="2">
        <v>356</v>
      </c>
      <c r="G1709" s="2">
        <v>1051</v>
      </c>
    </row>
    <row r="1710" spans="2:7" x14ac:dyDescent="0.25">
      <c r="B1710" s="2">
        <v>2712</v>
      </c>
      <c r="C1710" s="28">
        <v>2.9663701410623369E-4</v>
      </c>
      <c r="D1710" s="2">
        <v>2</v>
      </c>
      <c r="E1710" s="2">
        <v>2</v>
      </c>
      <c r="F1710" s="2">
        <v>131</v>
      </c>
      <c r="G1710" s="2">
        <v>1569</v>
      </c>
    </row>
    <row r="1711" spans="2:7" x14ac:dyDescent="0.25">
      <c r="B1711" s="2">
        <v>2711</v>
      </c>
      <c r="C1711" s="28">
        <v>2.9657072764970304E-4</v>
      </c>
      <c r="D1711" s="2">
        <v>2</v>
      </c>
      <c r="E1711" s="2">
        <v>2</v>
      </c>
      <c r="F1711" s="2">
        <v>340</v>
      </c>
      <c r="G1711" s="2">
        <v>2165</v>
      </c>
    </row>
    <row r="1712" spans="2:7" x14ac:dyDescent="0.25">
      <c r="B1712" s="2">
        <v>2710</v>
      </c>
      <c r="C1712" s="28">
        <v>2.9657072764970109E-4</v>
      </c>
      <c r="D1712" s="2">
        <v>2</v>
      </c>
      <c r="E1712" s="2">
        <v>2</v>
      </c>
      <c r="F1712" s="2">
        <v>787</v>
      </c>
      <c r="G1712" s="2">
        <v>1320</v>
      </c>
    </row>
    <row r="1713" spans="2:7" x14ac:dyDescent="0.25">
      <c r="B1713" s="2">
        <v>2709</v>
      </c>
      <c r="C1713" s="28">
        <v>2.9644676077110189E-4</v>
      </c>
      <c r="D1713" s="2">
        <v>2</v>
      </c>
      <c r="E1713" s="2">
        <v>2</v>
      </c>
      <c r="F1713" s="2">
        <v>807</v>
      </c>
      <c r="G1713" s="2">
        <v>2125</v>
      </c>
    </row>
    <row r="1714" spans="2:7" x14ac:dyDescent="0.25">
      <c r="B1714" s="2">
        <v>2708</v>
      </c>
      <c r="C1714" s="28">
        <v>2.9570463851401514E-4</v>
      </c>
      <c r="D1714" s="2">
        <v>2</v>
      </c>
      <c r="E1714" s="2">
        <v>2</v>
      </c>
      <c r="F1714" s="2">
        <v>550</v>
      </c>
      <c r="G1714" s="2">
        <v>803</v>
      </c>
    </row>
    <row r="1715" spans="2:7" x14ac:dyDescent="0.25">
      <c r="B1715" s="2">
        <v>2707</v>
      </c>
      <c r="C1715" s="28">
        <v>2.950260176293466E-4</v>
      </c>
      <c r="D1715" s="2">
        <v>2</v>
      </c>
      <c r="E1715" s="2">
        <v>2</v>
      </c>
      <c r="F1715" s="2">
        <v>1583</v>
      </c>
      <c r="G1715" s="2">
        <v>1770</v>
      </c>
    </row>
    <row r="1716" spans="2:7" x14ac:dyDescent="0.25">
      <c r="B1716" s="2">
        <v>2706</v>
      </c>
      <c r="C1716" s="28">
        <v>2.9420126116525827E-4</v>
      </c>
      <c r="D1716" s="2">
        <v>2</v>
      </c>
      <c r="E1716" s="2">
        <v>2</v>
      </c>
      <c r="F1716" s="2">
        <v>848</v>
      </c>
      <c r="G1716" s="2">
        <v>1090</v>
      </c>
    </row>
    <row r="1717" spans="2:7" x14ac:dyDescent="0.25">
      <c r="B1717" s="2">
        <v>2705</v>
      </c>
      <c r="C1717" s="28">
        <v>2.925410969306033E-4</v>
      </c>
      <c r="D1717" s="2">
        <v>2</v>
      </c>
      <c r="E1717" s="2">
        <v>2</v>
      </c>
      <c r="F1717" s="2">
        <v>139</v>
      </c>
      <c r="G1717" s="2">
        <v>432</v>
      </c>
    </row>
    <row r="1718" spans="2:7" x14ac:dyDescent="0.25">
      <c r="B1718" s="2">
        <v>2704</v>
      </c>
      <c r="C1718" s="28">
        <v>2.9248595316883031E-4</v>
      </c>
      <c r="D1718" s="2">
        <v>2</v>
      </c>
      <c r="E1718" s="2">
        <v>2</v>
      </c>
      <c r="F1718" s="2">
        <v>1270</v>
      </c>
      <c r="G1718" s="2">
        <v>2044</v>
      </c>
    </row>
    <row r="1719" spans="2:7" x14ac:dyDescent="0.25">
      <c r="B1719" s="2">
        <v>2703</v>
      </c>
      <c r="C1719" s="28">
        <v>2.9102073490552285E-4</v>
      </c>
      <c r="D1719" s="2">
        <v>3</v>
      </c>
      <c r="E1719" s="2">
        <v>3</v>
      </c>
      <c r="F1719" s="2">
        <v>1043</v>
      </c>
      <c r="G1719" s="2">
        <v>2492</v>
      </c>
    </row>
    <row r="1720" spans="2:7" x14ac:dyDescent="0.25">
      <c r="B1720" s="2">
        <v>2702</v>
      </c>
      <c r="C1720" s="28">
        <v>2.8920568659484809E-4</v>
      </c>
      <c r="D1720" s="2">
        <v>2</v>
      </c>
      <c r="E1720" s="2">
        <v>2</v>
      </c>
      <c r="F1720" s="2">
        <v>717</v>
      </c>
      <c r="G1720" s="2">
        <v>1287</v>
      </c>
    </row>
    <row r="1721" spans="2:7" x14ac:dyDescent="0.25">
      <c r="B1721" s="2">
        <v>2701</v>
      </c>
      <c r="C1721" s="28">
        <v>2.8871242643654531E-4</v>
      </c>
      <c r="D1721" s="2">
        <v>3</v>
      </c>
      <c r="E1721" s="2">
        <v>3</v>
      </c>
      <c r="F1721" s="2">
        <v>380</v>
      </c>
      <c r="G1721" s="2">
        <v>2588</v>
      </c>
    </row>
    <row r="1722" spans="2:7" x14ac:dyDescent="0.25">
      <c r="B1722" s="2">
        <v>2700</v>
      </c>
      <c r="C1722" s="28">
        <v>2.8776359359294229E-4</v>
      </c>
      <c r="D1722" s="2">
        <v>4</v>
      </c>
      <c r="E1722" s="2">
        <v>4</v>
      </c>
      <c r="F1722" s="2">
        <v>620</v>
      </c>
      <c r="G1722" s="2">
        <v>2445</v>
      </c>
    </row>
    <row r="1723" spans="2:7" x14ac:dyDescent="0.25">
      <c r="B1723" s="2">
        <v>2699</v>
      </c>
      <c r="C1723" s="28">
        <v>2.8691724015664661E-4</v>
      </c>
      <c r="D1723" s="2">
        <v>2</v>
      </c>
      <c r="E1723" s="2">
        <v>2</v>
      </c>
      <c r="F1723" s="2">
        <v>1914</v>
      </c>
      <c r="G1723" s="2">
        <v>1993</v>
      </c>
    </row>
    <row r="1724" spans="2:7" x14ac:dyDescent="0.25">
      <c r="B1724" s="2">
        <v>2698</v>
      </c>
      <c r="C1724" s="28">
        <v>2.85086865036343E-4</v>
      </c>
      <c r="D1724" s="2">
        <v>2</v>
      </c>
      <c r="E1724" s="2">
        <v>2</v>
      </c>
      <c r="F1724" s="2">
        <v>941</v>
      </c>
      <c r="G1724" s="2">
        <v>1989</v>
      </c>
    </row>
    <row r="1725" spans="2:7" x14ac:dyDescent="0.25">
      <c r="B1725" s="2">
        <v>2697</v>
      </c>
      <c r="C1725" s="28">
        <v>2.8328669964227722E-4</v>
      </c>
      <c r="D1725" s="2">
        <v>2</v>
      </c>
      <c r="E1725" s="2">
        <v>2</v>
      </c>
      <c r="F1725" s="2">
        <v>153</v>
      </c>
      <c r="G1725" s="2">
        <v>1281</v>
      </c>
    </row>
    <row r="1726" spans="2:7" x14ac:dyDescent="0.25">
      <c r="B1726" s="2">
        <v>2696</v>
      </c>
      <c r="C1726" s="28">
        <v>2.8182035808879484E-4</v>
      </c>
      <c r="D1726" s="2">
        <v>2</v>
      </c>
      <c r="E1726" s="2">
        <v>2</v>
      </c>
      <c r="F1726" s="2">
        <v>360</v>
      </c>
      <c r="G1726" s="2">
        <v>1318</v>
      </c>
    </row>
    <row r="1727" spans="2:7" x14ac:dyDescent="0.25">
      <c r="B1727" s="2">
        <v>2695</v>
      </c>
      <c r="C1727" s="28">
        <v>2.7879538709439639E-4</v>
      </c>
      <c r="D1727" s="2">
        <v>2</v>
      </c>
      <c r="E1727" s="2">
        <v>2</v>
      </c>
      <c r="F1727" s="2">
        <v>1295</v>
      </c>
      <c r="G1727" s="2">
        <v>1512</v>
      </c>
    </row>
    <row r="1728" spans="2:7" x14ac:dyDescent="0.25">
      <c r="B1728" s="2">
        <v>2694</v>
      </c>
      <c r="C1728" s="28">
        <v>2.770438525438441E-4</v>
      </c>
      <c r="D1728" s="2">
        <v>2</v>
      </c>
      <c r="E1728" s="2">
        <v>2</v>
      </c>
      <c r="F1728" s="2">
        <v>647</v>
      </c>
      <c r="G1728" s="2">
        <v>1068</v>
      </c>
    </row>
    <row r="1729" spans="2:7" x14ac:dyDescent="0.25">
      <c r="B1729" s="2">
        <v>2693</v>
      </c>
      <c r="C1729" s="28">
        <v>2.7619456277292028E-4</v>
      </c>
      <c r="D1729" s="2">
        <v>2</v>
      </c>
      <c r="E1729" s="2">
        <v>2</v>
      </c>
      <c r="F1729" s="2">
        <v>400</v>
      </c>
      <c r="G1729" s="2">
        <v>1457</v>
      </c>
    </row>
    <row r="1730" spans="2:7" x14ac:dyDescent="0.25">
      <c r="B1730" s="2">
        <v>2692</v>
      </c>
      <c r="C1730" s="28">
        <v>2.7572933507293571E-4</v>
      </c>
      <c r="D1730" s="2">
        <v>2</v>
      </c>
      <c r="E1730" s="2">
        <v>2</v>
      </c>
      <c r="F1730" s="2">
        <v>1046</v>
      </c>
      <c r="G1730" s="2">
        <v>1860</v>
      </c>
    </row>
    <row r="1731" spans="2:7" x14ac:dyDescent="0.25">
      <c r="B1731" s="2">
        <v>2691</v>
      </c>
      <c r="C1731" s="28">
        <v>2.7327466064350881E-4</v>
      </c>
      <c r="D1731" s="2">
        <v>2</v>
      </c>
      <c r="E1731" s="2">
        <v>2</v>
      </c>
      <c r="F1731" s="2">
        <v>60</v>
      </c>
      <c r="G1731" s="2">
        <v>931</v>
      </c>
    </row>
    <row r="1732" spans="2:7" x14ac:dyDescent="0.25">
      <c r="B1732" s="2">
        <v>2690</v>
      </c>
      <c r="C1732" s="28">
        <v>2.732483171139419E-4</v>
      </c>
      <c r="D1732" s="2">
        <v>2</v>
      </c>
      <c r="E1732" s="2">
        <v>2</v>
      </c>
      <c r="F1732" s="2">
        <v>499</v>
      </c>
      <c r="G1732" s="2">
        <v>724</v>
      </c>
    </row>
    <row r="1733" spans="2:7" x14ac:dyDescent="0.25">
      <c r="B1733" s="2">
        <v>2689</v>
      </c>
      <c r="C1733" s="28">
        <v>2.7194513699597207E-4</v>
      </c>
      <c r="D1733" s="2">
        <v>3</v>
      </c>
      <c r="E1733" s="2">
        <v>3</v>
      </c>
      <c r="F1733" s="2">
        <v>510</v>
      </c>
      <c r="G1733" s="2">
        <v>2393</v>
      </c>
    </row>
    <row r="1734" spans="2:7" x14ac:dyDescent="0.25">
      <c r="B1734" s="2">
        <v>2688</v>
      </c>
      <c r="C1734" s="28">
        <v>2.7001081074086263E-4</v>
      </c>
      <c r="D1734" s="2">
        <v>2</v>
      </c>
      <c r="E1734" s="2">
        <v>2</v>
      </c>
      <c r="F1734" s="2">
        <v>456</v>
      </c>
      <c r="G1734" s="2">
        <v>900</v>
      </c>
    </row>
    <row r="1735" spans="2:7" x14ac:dyDescent="0.25">
      <c r="B1735" s="2">
        <v>2687</v>
      </c>
      <c r="C1735" s="28">
        <v>2.6971879407517157E-4</v>
      </c>
      <c r="D1735" s="2">
        <v>2</v>
      </c>
      <c r="E1735" s="2">
        <v>2</v>
      </c>
      <c r="F1735" s="2">
        <v>95</v>
      </c>
      <c r="G1735" s="2">
        <v>414</v>
      </c>
    </row>
    <row r="1736" spans="2:7" x14ac:dyDescent="0.25">
      <c r="B1736" s="2">
        <v>2686</v>
      </c>
      <c r="C1736" s="28">
        <v>2.6889390287004254E-4</v>
      </c>
      <c r="D1736" s="2">
        <v>2</v>
      </c>
      <c r="E1736" s="2">
        <v>2</v>
      </c>
      <c r="F1736" s="2">
        <v>223</v>
      </c>
      <c r="G1736" s="2">
        <v>2186</v>
      </c>
    </row>
    <row r="1737" spans="2:7" x14ac:dyDescent="0.25">
      <c r="B1737" s="2">
        <v>2685</v>
      </c>
      <c r="C1737" s="28">
        <v>2.6883574707124876E-4</v>
      </c>
      <c r="D1737" s="2">
        <v>9</v>
      </c>
      <c r="E1737" s="2">
        <v>9</v>
      </c>
      <c r="F1737" s="2">
        <v>1970</v>
      </c>
      <c r="G1737" s="2">
        <v>2277</v>
      </c>
    </row>
    <row r="1738" spans="2:7" x14ac:dyDescent="0.25">
      <c r="B1738" s="2">
        <v>2684</v>
      </c>
      <c r="C1738" s="28">
        <v>2.6864238926040492E-4</v>
      </c>
      <c r="D1738" s="2">
        <v>2</v>
      </c>
      <c r="E1738" s="2">
        <v>2</v>
      </c>
      <c r="F1738" s="2">
        <v>703</v>
      </c>
      <c r="G1738" s="2">
        <v>2093</v>
      </c>
    </row>
    <row r="1739" spans="2:7" x14ac:dyDescent="0.25">
      <c r="B1739" s="2">
        <v>2683</v>
      </c>
      <c r="C1739" s="28">
        <v>2.6852124455596372E-4</v>
      </c>
      <c r="D1739" s="2">
        <v>2</v>
      </c>
      <c r="E1739" s="2">
        <v>2</v>
      </c>
      <c r="F1739" s="2">
        <v>1175</v>
      </c>
      <c r="G1739" s="2">
        <v>2134</v>
      </c>
    </row>
    <row r="1740" spans="2:7" x14ac:dyDescent="0.25">
      <c r="B1740" s="2">
        <v>2682</v>
      </c>
      <c r="C1740" s="28">
        <v>2.6565679388039162E-4</v>
      </c>
      <c r="D1740" s="2">
        <v>2</v>
      </c>
      <c r="E1740" s="2">
        <v>2</v>
      </c>
      <c r="F1740" s="2">
        <v>505</v>
      </c>
      <c r="G1740" s="2">
        <v>1846</v>
      </c>
    </row>
    <row r="1741" spans="2:7" x14ac:dyDescent="0.25">
      <c r="B1741" s="2">
        <v>2681</v>
      </c>
      <c r="C1741" s="28">
        <v>2.6512601220577965E-4</v>
      </c>
      <c r="D1741" s="2">
        <v>2</v>
      </c>
      <c r="E1741" s="2">
        <v>2</v>
      </c>
      <c r="F1741" s="2">
        <v>69</v>
      </c>
      <c r="G1741" s="2">
        <v>1172</v>
      </c>
    </row>
    <row r="1742" spans="2:7" x14ac:dyDescent="0.25">
      <c r="B1742" s="2">
        <v>2680</v>
      </c>
      <c r="C1742" s="28">
        <v>2.6274185179321044E-4</v>
      </c>
      <c r="D1742" s="2">
        <v>2</v>
      </c>
      <c r="E1742" s="2">
        <v>2</v>
      </c>
      <c r="F1742" s="2">
        <v>217</v>
      </c>
      <c r="G1742" s="2">
        <v>2054</v>
      </c>
    </row>
    <row r="1743" spans="2:7" x14ac:dyDescent="0.25">
      <c r="B1743" s="2">
        <v>2679</v>
      </c>
      <c r="C1743" s="28">
        <v>2.6192800722824641E-4</v>
      </c>
      <c r="D1743" s="2">
        <v>2</v>
      </c>
      <c r="E1743" s="2">
        <v>2</v>
      </c>
      <c r="F1743" s="2">
        <v>954</v>
      </c>
      <c r="G1743" s="2">
        <v>1193</v>
      </c>
    </row>
    <row r="1744" spans="2:7" x14ac:dyDescent="0.25">
      <c r="B1744" s="2">
        <v>2678</v>
      </c>
      <c r="C1744" s="28">
        <v>2.6126466063644999E-4</v>
      </c>
      <c r="D1744" s="2">
        <v>2</v>
      </c>
      <c r="E1744" s="2">
        <v>2</v>
      </c>
      <c r="F1744" s="2">
        <v>350</v>
      </c>
      <c r="G1744" s="2">
        <v>581</v>
      </c>
    </row>
    <row r="1745" spans="2:7" x14ac:dyDescent="0.25">
      <c r="B1745" s="2">
        <v>2677</v>
      </c>
      <c r="C1745" s="28">
        <v>2.6082126033381055E-4</v>
      </c>
      <c r="D1745" s="2">
        <v>2</v>
      </c>
      <c r="E1745" s="2">
        <v>2</v>
      </c>
      <c r="F1745" s="2">
        <v>1094</v>
      </c>
      <c r="G1745" s="2">
        <v>1957</v>
      </c>
    </row>
    <row r="1746" spans="2:7" x14ac:dyDescent="0.25">
      <c r="B1746" s="2">
        <v>2676</v>
      </c>
      <c r="C1746" s="28">
        <v>2.5953098026744621E-4</v>
      </c>
      <c r="D1746" s="2">
        <v>2</v>
      </c>
      <c r="E1746" s="2">
        <v>2</v>
      </c>
      <c r="F1746" s="2">
        <v>926</v>
      </c>
      <c r="G1746" s="2">
        <v>1415</v>
      </c>
    </row>
    <row r="1747" spans="2:7" x14ac:dyDescent="0.25">
      <c r="B1747" s="2">
        <v>2675</v>
      </c>
      <c r="C1747" s="28">
        <v>2.5867649581479618E-4</v>
      </c>
      <c r="D1747" s="2">
        <v>2</v>
      </c>
      <c r="E1747" s="2">
        <v>2</v>
      </c>
      <c r="F1747" s="2">
        <v>20</v>
      </c>
      <c r="G1747" s="2">
        <v>1256</v>
      </c>
    </row>
    <row r="1748" spans="2:7" x14ac:dyDescent="0.25">
      <c r="B1748" s="2">
        <v>2674</v>
      </c>
      <c r="C1748" s="28">
        <v>2.5767755253973282E-4</v>
      </c>
      <c r="D1748" s="2">
        <v>2</v>
      </c>
      <c r="E1748" s="2">
        <v>2</v>
      </c>
      <c r="F1748" s="2">
        <v>721</v>
      </c>
      <c r="G1748" s="2">
        <v>2167</v>
      </c>
    </row>
    <row r="1749" spans="2:7" x14ac:dyDescent="0.25">
      <c r="B1749" s="2">
        <v>2673</v>
      </c>
      <c r="C1749" s="28">
        <v>2.5652353863742653E-4</v>
      </c>
      <c r="D1749" s="2">
        <v>4</v>
      </c>
      <c r="E1749" s="2">
        <v>4</v>
      </c>
      <c r="F1749" s="2">
        <v>2381</v>
      </c>
      <c r="G1749" s="2">
        <v>2419</v>
      </c>
    </row>
    <row r="1750" spans="2:7" x14ac:dyDescent="0.25">
      <c r="B1750" s="2">
        <v>2672</v>
      </c>
      <c r="C1750" s="28">
        <v>2.5565377364913662E-4</v>
      </c>
      <c r="D1750" s="2">
        <v>2</v>
      </c>
      <c r="E1750" s="2">
        <v>2</v>
      </c>
      <c r="F1750" s="2">
        <v>903</v>
      </c>
      <c r="G1750" s="2">
        <v>1617</v>
      </c>
    </row>
    <row r="1751" spans="2:7" x14ac:dyDescent="0.25">
      <c r="B1751" s="2">
        <v>2671</v>
      </c>
      <c r="C1751" s="28">
        <v>2.5539341320781218E-4</v>
      </c>
      <c r="D1751" s="2">
        <v>2</v>
      </c>
      <c r="E1751" s="2">
        <v>2</v>
      </c>
      <c r="F1751" s="2">
        <v>1584</v>
      </c>
      <c r="G1751" s="2">
        <v>1661</v>
      </c>
    </row>
    <row r="1752" spans="2:7" x14ac:dyDescent="0.25">
      <c r="B1752" s="2">
        <v>2670</v>
      </c>
      <c r="C1752" s="28">
        <v>2.5440085939102032E-4</v>
      </c>
      <c r="D1752" s="2">
        <v>2</v>
      </c>
      <c r="E1752" s="2">
        <v>2</v>
      </c>
      <c r="F1752" s="2">
        <v>767</v>
      </c>
      <c r="G1752" s="2">
        <v>990</v>
      </c>
    </row>
    <row r="1753" spans="2:7" x14ac:dyDescent="0.25">
      <c r="B1753" s="2">
        <v>2669</v>
      </c>
      <c r="C1753" s="28">
        <v>2.5402103406071258E-4</v>
      </c>
      <c r="D1753" s="2">
        <v>2</v>
      </c>
      <c r="E1753" s="2">
        <v>2</v>
      </c>
      <c r="F1753" s="2">
        <v>1123</v>
      </c>
      <c r="G1753" s="2">
        <v>1747</v>
      </c>
    </row>
    <row r="1754" spans="2:7" x14ac:dyDescent="0.25">
      <c r="B1754" s="2">
        <v>2668</v>
      </c>
      <c r="C1754" s="28">
        <v>2.521311673842962E-4</v>
      </c>
      <c r="D1754" s="2">
        <v>2</v>
      </c>
      <c r="E1754" s="2">
        <v>2</v>
      </c>
      <c r="F1754" s="2">
        <v>1111</v>
      </c>
      <c r="G1754" s="2">
        <v>1553</v>
      </c>
    </row>
    <row r="1755" spans="2:7" x14ac:dyDescent="0.25">
      <c r="B1755" s="2">
        <v>2667</v>
      </c>
      <c r="C1755" s="28">
        <v>2.4745269083013187E-4</v>
      </c>
      <c r="D1755" s="2">
        <v>4</v>
      </c>
      <c r="E1755" s="2">
        <v>4</v>
      </c>
      <c r="F1755" s="2">
        <v>1587</v>
      </c>
      <c r="G1755" s="2">
        <v>2435</v>
      </c>
    </row>
    <row r="1756" spans="2:7" x14ac:dyDescent="0.25">
      <c r="B1756" s="2">
        <v>2666</v>
      </c>
      <c r="C1756" s="28">
        <v>2.4696874378997712E-4</v>
      </c>
      <c r="D1756" s="2">
        <v>3</v>
      </c>
      <c r="E1756" s="2">
        <v>3</v>
      </c>
      <c r="F1756" s="2">
        <v>773</v>
      </c>
      <c r="G1756" s="2">
        <v>2291</v>
      </c>
    </row>
    <row r="1757" spans="2:7" x14ac:dyDescent="0.25">
      <c r="B1757" s="2">
        <v>2665</v>
      </c>
      <c r="C1757" s="28">
        <v>2.4472812736897528E-4</v>
      </c>
      <c r="D1757" s="2">
        <v>2</v>
      </c>
      <c r="E1757" s="2">
        <v>2</v>
      </c>
      <c r="F1757" s="2">
        <v>426</v>
      </c>
      <c r="G1757" s="2">
        <v>943</v>
      </c>
    </row>
    <row r="1758" spans="2:7" x14ac:dyDescent="0.25">
      <c r="B1758" s="2">
        <v>2664</v>
      </c>
      <c r="C1758" s="28">
        <v>2.4435176169121663E-4</v>
      </c>
      <c r="D1758" s="2">
        <v>2</v>
      </c>
      <c r="E1758" s="2">
        <v>2</v>
      </c>
      <c r="F1758" s="2">
        <v>985</v>
      </c>
      <c r="G1758" s="2">
        <v>2130</v>
      </c>
    </row>
    <row r="1759" spans="2:7" x14ac:dyDescent="0.25">
      <c r="B1759" s="2">
        <v>2663</v>
      </c>
      <c r="C1759" s="28">
        <v>2.4286633932949327E-4</v>
      </c>
      <c r="D1759" s="2">
        <v>2</v>
      </c>
      <c r="E1759" s="2">
        <v>2</v>
      </c>
      <c r="F1759" s="2">
        <v>564</v>
      </c>
      <c r="G1759" s="2">
        <v>1130</v>
      </c>
    </row>
    <row r="1760" spans="2:7" x14ac:dyDescent="0.25">
      <c r="B1760" s="2">
        <v>2662</v>
      </c>
      <c r="C1760" s="28">
        <v>2.4140920907894236E-4</v>
      </c>
      <c r="D1760" s="2">
        <v>5</v>
      </c>
      <c r="E1760" s="2">
        <v>5</v>
      </c>
      <c r="F1760" s="2">
        <v>2309</v>
      </c>
      <c r="G1760" s="2">
        <v>2330</v>
      </c>
    </row>
    <row r="1761" spans="2:7" x14ac:dyDescent="0.25">
      <c r="B1761" s="2">
        <v>2661</v>
      </c>
      <c r="C1761" s="28">
        <v>2.3904699208712887E-4</v>
      </c>
      <c r="D1761" s="2">
        <v>2</v>
      </c>
      <c r="E1761" s="2">
        <v>2</v>
      </c>
      <c r="F1761" s="2">
        <v>494</v>
      </c>
      <c r="G1761" s="2">
        <v>1797</v>
      </c>
    </row>
    <row r="1762" spans="2:7" x14ac:dyDescent="0.25">
      <c r="B1762" s="2">
        <v>2660</v>
      </c>
      <c r="C1762" s="28">
        <v>2.3892399812069047E-4</v>
      </c>
      <c r="D1762" s="2">
        <v>3</v>
      </c>
      <c r="E1762" s="2">
        <v>3</v>
      </c>
      <c r="F1762" s="2">
        <v>880</v>
      </c>
      <c r="G1762" s="2">
        <v>2426</v>
      </c>
    </row>
    <row r="1763" spans="2:7" x14ac:dyDescent="0.25">
      <c r="B1763" s="2">
        <v>2659</v>
      </c>
      <c r="C1763" s="28">
        <v>2.3792289002574508E-4</v>
      </c>
      <c r="D1763" s="2">
        <v>3</v>
      </c>
      <c r="E1763" s="2">
        <v>3</v>
      </c>
      <c r="F1763" s="2">
        <v>522</v>
      </c>
      <c r="G1763" s="2">
        <v>2376</v>
      </c>
    </row>
    <row r="1764" spans="2:7" x14ac:dyDescent="0.25">
      <c r="B1764" s="2">
        <v>2658</v>
      </c>
      <c r="C1764" s="28">
        <v>2.3774101923873414E-4</v>
      </c>
      <c r="D1764" s="2">
        <v>2</v>
      </c>
      <c r="E1764" s="2">
        <v>2</v>
      </c>
      <c r="F1764" s="2">
        <v>230</v>
      </c>
      <c r="G1764" s="2">
        <v>1283</v>
      </c>
    </row>
    <row r="1765" spans="2:7" x14ac:dyDescent="0.25">
      <c r="B1765" s="2">
        <v>2657</v>
      </c>
      <c r="C1765" s="28">
        <v>2.3572948654867372E-4</v>
      </c>
      <c r="D1765" s="2">
        <v>2</v>
      </c>
      <c r="E1765" s="2">
        <v>2</v>
      </c>
      <c r="F1765" s="2">
        <v>443</v>
      </c>
      <c r="G1765" s="2">
        <v>1022</v>
      </c>
    </row>
    <row r="1766" spans="2:7" x14ac:dyDescent="0.25">
      <c r="B1766" s="2">
        <v>2656</v>
      </c>
      <c r="C1766" s="28">
        <v>2.35679901729663E-4</v>
      </c>
      <c r="D1766" s="2">
        <v>2</v>
      </c>
      <c r="E1766" s="2">
        <v>2</v>
      </c>
      <c r="F1766" s="2">
        <v>611</v>
      </c>
      <c r="G1766" s="2">
        <v>927</v>
      </c>
    </row>
    <row r="1767" spans="2:7" x14ac:dyDescent="0.25">
      <c r="B1767" s="2">
        <v>2655</v>
      </c>
      <c r="C1767" s="28">
        <v>2.3550710387244247E-4</v>
      </c>
      <c r="D1767" s="2">
        <v>3</v>
      </c>
      <c r="E1767" s="2">
        <v>3</v>
      </c>
      <c r="F1767" s="2">
        <v>1693</v>
      </c>
      <c r="G1767" s="2">
        <v>2345</v>
      </c>
    </row>
    <row r="1768" spans="2:7" x14ac:dyDescent="0.25">
      <c r="B1768" s="2">
        <v>2654</v>
      </c>
      <c r="C1768" s="28">
        <v>2.3160844870651691E-4</v>
      </c>
      <c r="D1768" s="2">
        <v>3</v>
      </c>
      <c r="E1768" s="2">
        <v>3</v>
      </c>
      <c r="F1768" s="2">
        <v>150</v>
      </c>
      <c r="G1768" s="2">
        <v>2379</v>
      </c>
    </row>
    <row r="1769" spans="2:7" x14ac:dyDescent="0.25">
      <c r="B1769" s="2">
        <v>2653</v>
      </c>
      <c r="C1769" s="28">
        <v>2.3040709656253842E-4</v>
      </c>
      <c r="D1769" s="2">
        <v>2</v>
      </c>
      <c r="E1769" s="2">
        <v>2</v>
      </c>
      <c r="F1769" s="2">
        <v>511</v>
      </c>
      <c r="G1769" s="2">
        <v>771</v>
      </c>
    </row>
    <row r="1770" spans="2:7" x14ac:dyDescent="0.25">
      <c r="B1770" s="2">
        <v>2652</v>
      </c>
      <c r="C1770" s="28">
        <v>2.2794958958070706E-4</v>
      </c>
      <c r="D1770" s="2">
        <v>2</v>
      </c>
      <c r="E1770" s="2">
        <v>2</v>
      </c>
      <c r="F1770" s="2">
        <v>178</v>
      </c>
      <c r="G1770" s="2">
        <v>734</v>
      </c>
    </row>
    <row r="1771" spans="2:7" x14ac:dyDescent="0.25">
      <c r="B1771" s="2">
        <v>2651</v>
      </c>
      <c r="C1771" s="28">
        <v>2.279062809208152E-4</v>
      </c>
      <c r="D1771" s="2">
        <v>2</v>
      </c>
      <c r="E1771" s="2">
        <v>2</v>
      </c>
      <c r="F1771" s="2">
        <v>760</v>
      </c>
      <c r="G1771" s="2">
        <v>1883</v>
      </c>
    </row>
    <row r="1772" spans="2:7" x14ac:dyDescent="0.25">
      <c r="B1772" s="2">
        <v>2650</v>
      </c>
      <c r="C1772" s="28">
        <v>2.2767288038273042E-4</v>
      </c>
      <c r="D1772" s="2">
        <v>2</v>
      </c>
      <c r="E1772" s="2">
        <v>2</v>
      </c>
      <c r="F1772" s="2">
        <v>266</v>
      </c>
      <c r="G1772" s="2">
        <v>968</v>
      </c>
    </row>
    <row r="1773" spans="2:7" x14ac:dyDescent="0.25">
      <c r="B1773" s="2">
        <v>2649</v>
      </c>
      <c r="C1773" s="28">
        <v>2.2681285445133064E-4</v>
      </c>
      <c r="D1773" s="2">
        <v>2</v>
      </c>
      <c r="E1773" s="2">
        <v>2</v>
      </c>
      <c r="F1773" s="2">
        <v>677</v>
      </c>
      <c r="G1773" s="2">
        <v>1656</v>
      </c>
    </row>
    <row r="1774" spans="2:7" x14ac:dyDescent="0.25">
      <c r="B1774" s="2">
        <v>2648</v>
      </c>
      <c r="C1774" s="28">
        <v>2.2306826099115841E-4</v>
      </c>
      <c r="D1774" s="2">
        <v>2</v>
      </c>
      <c r="E1774" s="2">
        <v>2</v>
      </c>
      <c r="F1774" s="2">
        <v>16</v>
      </c>
      <c r="G1774" s="2">
        <v>243</v>
      </c>
    </row>
    <row r="1775" spans="2:7" x14ac:dyDescent="0.25">
      <c r="B1775" s="2">
        <v>2647</v>
      </c>
      <c r="C1775" s="28">
        <v>2.2277799853094861E-4</v>
      </c>
      <c r="D1775" s="2">
        <v>2</v>
      </c>
      <c r="E1775" s="2">
        <v>2</v>
      </c>
      <c r="F1775" s="2">
        <v>589</v>
      </c>
      <c r="G1775" s="2">
        <v>2030</v>
      </c>
    </row>
    <row r="1776" spans="2:7" x14ac:dyDescent="0.25">
      <c r="B1776" s="2">
        <v>2646</v>
      </c>
      <c r="C1776" s="28">
        <v>2.2217139363926475E-4</v>
      </c>
      <c r="D1776" s="2">
        <v>2</v>
      </c>
      <c r="E1776" s="2">
        <v>2</v>
      </c>
      <c r="F1776" s="2">
        <v>1315</v>
      </c>
      <c r="G1776" s="2">
        <v>1546</v>
      </c>
    </row>
    <row r="1777" spans="2:7" x14ac:dyDescent="0.25">
      <c r="B1777" s="2">
        <v>2645</v>
      </c>
      <c r="C1777" s="28">
        <v>2.2149324490864413E-4</v>
      </c>
      <c r="D1777" s="2">
        <v>3</v>
      </c>
      <c r="E1777" s="2">
        <v>3</v>
      </c>
      <c r="F1777" s="2">
        <v>764</v>
      </c>
      <c r="G1777" s="2">
        <v>2390</v>
      </c>
    </row>
    <row r="1778" spans="2:7" x14ac:dyDescent="0.25">
      <c r="B1778" s="2">
        <v>2644</v>
      </c>
      <c r="C1778" s="28">
        <v>2.2115424764350956E-4</v>
      </c>
      <c r="D1778" s="2">
        <v>3</v>
      </c>
      <c r="E1778" s="2">
        <v>3</v>
      </c>
      <c r="F1778" s="2">
        <v>672</v>
      </c>
      <c r="G1778" s="2">
        <v>2410</v>
      </c>
    </row>
    <row r="1779" spans="2:7" x14ac:dyDescent="0.25">
      <c r="B1779" s="2">
        <v>2643</v>
      </c>
      <c r="C1779" s="28">
        <v>2.2059871085568111E-4</v>
      </c>
      <c r="D1779" s="2">
        <v>2</v>
      </c>
      <c r="E1779" s="2">
        <v>2</v>
      </c>
      <c r="F1779" s="2">
        <v>2135</v>
      </c>
      <c r="G1779" s="2">
        <v>2141</v>
      </c>
    </row>
    <row r="1780" spans="2:7" x14ac:dyDescent="0.25">
      <c r="B1780" s="2">
        <v>2642</v>
      </c>
      <c r="C1780" s="28">
        <v>2.1826899783694155E-4</v>
      </c>
      <c r="D1780" s="2">
        <v>2</v>
      </c>
      <c r="E1780" s="2">
        <v>2</v>
      </c>
      <c r="F1780" s="2">
        <v>262</v>
      </c>
      <c r="G1780" s="2">
        <v>629</v>
      </c>
    </row>
    <row r="1781" spans="2:7" x14ac:dyDescent="0.25">
      <c r="B1781" s="2">
        <v>2641</v>
      </c>
      <c r="C1781" s="28">
        <v>2.1344272391232358E-4</v>
      </c>
      <c r="D1781" s="2">
        <v>2</v>
      </c>
      <c r="E1781" s="2">
        <v>2</v>
      </c>
      <c r="F1781" s="2">
        <v>910</v>
      </c>
      <c r="G1781" s="2">
        <v>1620</v>
      </c>
    </row>
    <row r="1782" spans="2:7" x14ac:dyDescent="0.25">
      <c r="B1782" s="2">
        <v>2640</v>
      </c>
      <c r="C1782" s="28">
        <v>2.1141828749823168E-4</v>
      </c>
      <c r="D1782" s="2">
        <v>2</v>
      </c>
      <c r="E1782" s="2">
        <v>2</v>
      </c>
      <c r="F1782" s="2">
        <v>309</v>
      </c>
      <c r="G1782" s="2">
        <v>1332</v>
      </c>
    </row>
    <row r="1783" spans="2:7" x14ac:dyDescent="0.25">
      <c r="B1783" s="2">
        <v>2639</v>
      </c>
      <c r="C1783" s="28">
        <v>2.0998320017305122E-4</v>
      </c>
      <c r="D1783" s="2">
        <v>2</v>
      </c>
      <c r="E1783" s="2">
        <v>2</v>
      </c>
      <c r="F1783" s="2">
        <v>641</v>
      </c>
      <c r="G1783" s="2">
        <v>699</v>
      </c>
    </row>
    <row r="1784" spans="2:7" x14ac:dyDescent="0.25">
      <c r="B1784" s="2">
        <v>2638</v>
      </c>
      <c r="C1784" s="28">
        <v>2.0911332692606071E-4</v>
      </c>
      <c r="D1784" s="2">
        <v>2</v>
      </c>
      <c r="E1784" s="2">
        <v>2</v>
      </c>
      <c r="F1784" s="2">
        <v>238</v>
      </c>
      <c r="G1784" s="2">
        <v>547</v>
      </c>
    </row>
    <row r="1785" spans="2:7" x14ac:dyDescent="0.25">
      <c r="B1785" s="2">
        <v>2637</v>
      </c>
      <c r="C1785" s="28">
        <v>2.0774318551922426E-4</v>
      </c>
      <c r="D1785" s="2">
        <v>2</v>
      </c>
      <c r="E1785" s="2">
        <v>2</v>
      </c>
      <c r="F1785" s="2">
        <v>132</v>
      </c>
      <c r="G1785" s="2">
        <v>625</v>
      </c>
    </row>
    <row r="1786" spans="2:7" x14ac:dyDescent="0.25">
      <c r="B1786" s="2">
        <v>2636</v>
      </c>
      <c r="C1786" s="28">
        <v>2.069886404398209E-4</v>
      </c>
      <c r="D1786" s="2">
        <v>3</v>
      </c>
      <c r="E1786" s="2">
        <v>3</v>
      </c>
      <c r="F1786" s="2">
        <v>2017</v>
      </c>
      <c r="G1786" s="2">
        <v>2458</v>
      </c>
    </row>
    <row r="1787" spans="2:7" x14ac:dyDescent="0.25">
      <c r="B1787" s="2">
        <v>2635</v>
      </c>
      <c r="C1787" s="28">
        <v>2.0654057120696116E-4</v>
      </c>
      <c r="D1787" s="2">
        <v>2</v>
      </c>
      <c r="E1787" s="2">
        <v>2</v>
      </c>
      <c r="F1787" s="2">
        <v>240</v>
      </c>
      <c r="G1787" s="2">
        <v>2014</v>
      </c>
    </row>
    <row r="1788" spans="2:7" x14ac:dyDescent="0.25">
      <c r="B1788" s="2">
        <v>2634</v>
      </c>
      <c r="C1788" s="28">
        <v>2.0539599207743773E-4</v>
      </c>
      <c r="D1788" s="2">
        <v>2</v>
      </c>
      <c r="E1788" s="2">
        <v>2</v>
      </c>
      <c r="F1788" s="2">
        <v>3</v>
      </c>
      <c r="G1788" s="2">
        <v>1859</v>
      </c>
    </row>
    <row r="1789" spans="2:7" x14ac:dyDescent="0.25">
      <c r="B1789" s="2">
        <v>2633</v>
      </c>
      <c r="C1789" s="28">
        <v>2.0520157728477835E-4</v>
      </c>
      <c r="D1789" s="2">
        <v>2</v>
      </c>
      <c r="E1789" s="2">
        <v>2</v>
      </c>
      <c r="F1789" s="2">
        <v>94</v>
      </c>
      <c r="G1789" s="2">
        <v>408</v>
      </c>
    </row>
    <row r="1790" spans="2:7" x14ac:dyDescent="0.25">
      <c r="B1790" s="2">
        <v>2632</v>
      </c>
      <c r="C1790" s="28">
        <v>2.0387670852701153E-4</v>
      </c>
      <c r="D1790" s="2">
        <v>2</v>
      </c>
      <c r="E1790" s="2">
        <v>2</v>
      </c>
      <c r="F1790" s="2">
        <v>236</v>
      </c>
      <c r="G1790" s="2">
        <v>863</v>
      </c>
    </row>
    <row r="1791" spans="2:7" x14ac:dyDescent="0.25">
      <c r="B1791" s="2">
        <v>2631</v>
      </c>
      <c r="C1791" s="28">
        <v>2.026530064271332E-4</v>
      </c>
      <c r="D1791" s="2">
        <v>2</v>
      </c>
      <c r="E1791" s="2">
        <v>2</v>
      </c>
      <c r="F1791" s="2">
        <v>250</v>
      </c>
      <c r="G1791" s="2">
        <v>1504</v>
      </c>
    </row>
    <row r="1792" spans="2:7" x14ac:dyDescent="0.25">
      <c r="B1792" s="2">
        <v>2630</v>
      </c>
      <c r="C1792" s="28">
        <v>2.023796001087699E-4</v>
      </c>
      <c r="D1792" s="2">
        <v>2</v>
      </c>
      <c r="E1792" s="2">
        <v>2</v>
      </c>
      <c r="F1792" s="2">
        <v>164</v>
      </c>
      <c r="G1792" s="2">
        <v>1854</v>
      </c>
    </row>
    <row r="1793" spans="2:7" x14ac:dyDescent="0.25">
      <c r="B1793" s="2">
        <v>2629</v>
      </c>
      <c r="C1793" s="28">
        <v>1.9942511407027813E-4</v>
      </c>
      <c r="D1793" s="2">
        <v>2</v>
      </c>
      <c r="E1793" s="2">
        <v>2</v>
      </c>
      <c r="F1793" s="2">
        <v>1687</v>
      </c>
      <c r="G1793" s="2">
        <v>2161</v>
      </c>
    </row>
    <row r="1794" spans="2:7" x14ac:dyDescent="0.25">
      <c r="B1794" s="2">
        <v>2628</v>
      </c>
      <c r="C1794" s="28">
        <v>1.9927499342173302E-4</v>
      </c>
      <c r="D1794" s="2">
        <v>2</v>
      </c>
      <c r="E1794" s="2">
        <v>2</v>
      </c>
      <c r="F1794" s="2">
        <v>575</v>
      </c>
      <c r="G1794" s="2">
        <v>2067</v>
      </c>
    </row>
    <row r="1795" spans="2:7" x14ac:dyDescent="0.25">
      <c r="B1795" s="2">
        <v>2627</v>
      </c>
      <c r="C1795" s="28">
        <v>1.9812369648377297E-4</v>
      </c>
      <c r="D1795" s="2">
        <v>2</v>
      </c>
      <c r="E1795" s="2">
        <v>2</v>
      </c>
      <c r="F1795" s="2">
        <v>54</v>
      </c>
      <c r="G1795" s="2">
        <v>1867</v>
      </c>
    </row>
    <row r="1796" spans="2:7" x14ac:dyDescent="0.25">
      <c r="B1796" s="2">
        <v>2626</v>
      </c>
      <c r="C1796" s="28">
        <v>1.9311334507800045E-4</v>
      </c>
      <c r="D1796" s="2">
        <v>2</v>
      </c>
      <c r="E1796" s="2">
        <v>2</v>
      </c>
      <c r="F1796" s="2">
        <v>483</v>
      </c>
      <c r="G1796" s="2">
        <v>1350</v>
      </c>
    </row>
    <row r="1797" spans="2:7" x14ac:dyDescent="0.25">
      <c r="B1797" s="2">
        <v>2625</v>
      </c>
      <c r="C1797" s="28">
        <v>1.9269558609002715E-4</v>
      </c>
      <c r="D1797" s="2">
        <v>2</v>
      </c>
      <c r="E1797" s="2">
        <v>2</v>
      </c>
      <c r="F1797" s="2">
        <v>980</v>
      </c>
      <c r="G1797" s="2">
        <v>1917</v>
      </c>
    </row>
    <row r="1798" spans="2:7" x14ac:dyDescent="0.25">
      <c r="B1798" s="2">
        <v>2624</v>
      </c>
      <c r="C1798" s="28">
        <v>1.9245215533324149E-4</v>
      </c>
      <c r="D1798" s="2">
        <v>2</v>
      </c>
      <c r="E1798" s="2">
        <v>2</v>
      </c>
      <c r="F1798" s="2">
        <v>391</v>
      </c>
      <c r="G1798" s="2">
        <v>1243</v>
      </c>
    </row>
    <row r="1799" spans="2:7" x14ac:dyDescent="0.25">
      <c r="B1799" s="2">
        <v>2623</v>
      </c>
      <c r="C1799" s="28">
        <v>1.9240178639611454E-4</v>
      </c>
      <c r="D1799" s="2">
        <v>2</v>
      </c>
      <c r="E1799" s="2">
        <v>2</v>
      </c>
      <c r="F1799" s="2">
        <v>1373</v>
      </c>
      <c r="G1799" s="2">
        <v>1920</v>
      </c>
    </row>
    <row r="1800" spans="2:7" x14ac:dyDescent="0.25">
      <c r="B1800" s="2">
        <v>2622</v>
      </c>
      <c r="C1800" s="28">
        <v>1.9159359047997657E-4</v>
      </c>
      <c r="D1800" s="2">
        <v>2</v>
      </c>
      <c r="E1800" s="2">
        <v>2</v>
      </c>
      <c r="F1800" s="2">
        <v>638</v>
      </c>
      <c r="G1800" s="2">
        <v>1069</v>
      </c>
    </row>
    <row r="1801" spans="2:7" x14ac:dyDescent="0.25">
      <c r="B1801" s="2">
        <v>2621</v>
      </c>
      <c r="C1801" s="28">
        <v>1.9097659811954861E-4</v>
      </c>
      <c r="D1801" s="2">
        <v>3</v>
      </c>
      <c r="E1801" s="2">
        <v>3</v>
      </c>
      <c r="F1801" s="2">
        <v>2079</v>
      </c>
      <c r="G1801" s="2">
        <v>2439</v>
      </c>
    </row>
    <row r="1802" spans="2:7" x14ac:dyDescent="0.25">
      <c r="B1802" s="2">
        <v>2620</v>
      </c>
      <c r="C1802" s="28">
        <v>1.9011927199026585E-4</v>
      </c>
      <c r="D1802" s="2">
        <v>2</v>
      </c>
      <c r="E1802" s="2">
        <v>2</v>
      </c>
      <c r="F1802" s="2">
        <v>163</v>
      </c>
      <c r="G1802" s="2">
        <v>1018</v>
      </c>
    </row>
    <row r="1803" spans="2:7" x14ac:dyDescent="0.25">
      <c r="B1803" s="2">
        <v>2619</v>
      </c>
      <c r="C1803" s="28">
        <v>1.8916164897403017E-4</v>
      </c>
      <c r="D1803" s="2">
        <v>2</v>
      </c>
      <c r="E1803" s="2">
        <v>2</v>
      </c>
      <c r="F1803" s="2">
        <v>1026</v>
      </c>
      <c r="G1803" s="2">
        <v>1899</v>
      </c>
    </row>
    <row r="1804" spans="2:7" x14ac:dyDescent="0.25">
      <c r="B1804" s="2">
        <v>2618</v>
      </c>
      <c r="C1804" s="28">
        <v>1.8867880642497209E-4</v>
      </c>
      <c r="D1804" s="2">
        <v>2</v>
      </c>
      <c r="E1804" s="2">
        <v>2</v>
      </c>
      <c r="F1804" s="2">
        <v>5</v>
      </c>
      <c r="G1804" s="2">
        <v>1706</v>
      </c>
    </row>
    <row r="1805" spans="2:7" x14ac:dyDescent="0.25">
      <c r="B1805" s="2">
        <v>2617</v>
      </c>
      <c r="C1805" s="28">
        <v>1.8763615029882263E-4</v>
      </c>
      <c r="D1805" s="2">
        <v>2</v>
      </c>
      <c r="E1805" s="2">
        <v>2</v>
      </c>
      <c r="F1805" s="2">
        <v>288</v>
      </c>
      <c r="G1805" s="2">
        <v>881</v>
      </c>
    </row>
    <row r="1806" spans="2:7" x14ac:dyDescent="0.25">
      <c r="B1806" s="2">
        <v>2616</v>
      </c>
      <c r="C1806" s="28">
        <v>1.8744952177970789E-4</v>
      </c>
      <c r="D1806" s="2">
        <v>3</v>
      </c>
      <c r="E1806" s="2">
        <v>3</v>
      </c>
      <c r="F1806" s="2">
        <v>1449</v>
      </c>
      <c r="G1806" s="2">
        <v>2322</v>
      </c>
    </row>
    <row r="1807" spans="2:7" x14ac:dyDescent="0.25">
      <c r="B1807" s="2">
        <v>2615</v>
      </c>
      <c r="C1807" s="28">
        <v>1.8694357473783289E-4</v>
      </c>
      <c r="D1807" s="2">
        <v>2</v>
      </c>
      <c r="E1807" s="2">
        <v>2</v>
      </c>
      <c r="F1807" s="2">
        <v>6</v>
      </c>
      <c r="G1807" s="2">
        <v>590</v>
      </c>
    </row>
    <row r="1808" spans="2:7" x14ac:dyDescent="0.25">
      <c r="B1808" s="2">
        <v>2614</v>
      </c>
      <c r="C1808" s="28">
        <v>1.8626181999988181E-4</v>
      </c>
      <c r="D1808" s="2">
        <v>2</v>
      </c>
      <c r="E1808" s="2">
        <v>2</v>
      </c>
      <c r="F1808" s="2">
        <v>422</v>
      </c>
      <c r="G1808" s="2">
        <v>878</v>
      </c>
    </row>
    <row r="1809" spans="2:7" x14ac:dyDescent="0.25">
      <c r="B1809" s="2">
        <v>2613</v>
      </c>
      <c r="C1809" s="28">
        <v>1.8546012444189012E-4</v>
      </c>
      <c r="D1809" s="2">
        <v>2</v>
      </c>
      <c r="E1809" s="2">
        <v>2</v>
      </c>
      <c r="F1809" s="2">
        <v>156</v>
      </c>
      <c r="G1809" s="2">
        <v>1623</v>
      </c>
    </row>
    <row r="1810" spans="2:7" x14ac:dyDescent="0.25">
      <c r="B1810" s="2">
        <v>2612</v>
      </c>
      <c r="C1810" s="28">
        <v>1.8530961255318798E-4</v>
      </c>
      <c r="D1810" s="2">
        <v>2</v>
      </c>
      <c r="E1810" s="2">
        <v>2</v>
      </c>
      <c r="F1810" s="2">
        <v>334</v>
      </c>
      <c r="G1810" s="2">
        <v>1319</v>
      </c>
    </row>
    <row r="1811" spans="2:7" x14ac:dyDescent="0.25">
      <c r="B1811" s="2">
        <v>2611</v>
      </c>
      <c r="C1811" s="28">
        <v>1.8496776530106887E-4</v>
      </c>
      <c r="D1811" s="2">
        <v>3</v>
      </c>
      <c r="E1811" s="2">
        <v>3</v>
      </c>
      <c r="F1811" s="2">
        <v>1364</v>
      </c>
      <c r="G1811" s="2">
        <v>2511</v>
      </c>
    </row>
    <row r="1812" spans="2:7" x14ac:dyDescent="0.25">
      <c r="B1812" s="2">
        <v>2610</v>
      </c>
      <c r="C1812" s="28">
        <v>1.8477223369880357E-4</v>
      </c>
      <c r="D1812" s="2">
        <v>2</v>
      </c>
      <c r="E1812" s="2">
        <v>2</v>
      </c>
      <c r="F1812" s="2">
        <v>289</v>
      </c>
      <c r="G1812" s="2">
        <v>1146</v>
      </c>
    </row>
    <row r="1813" spans="2:7" x14ac:dyDescent="0.25">
      <c r="B1813" s="2">
        <v>2609</v>
      </c>
      <c r="C1813" s="28">
        <v>1.8429505801792031E-4</v>
      </c>
      <c r="D1813" s="2">
        <v>2</v>
      </c>
      <c r="E1813" s="2">
        <v>2</v>
      </c>
      <c r="F1813" s="2">
        <v>134</v>
      </c>
      <c r="G1813" s="2">
        <v>2097</v>
      </c>
    </row>
    <row r="1814" spans="2:7" x14ac:dyDescent="0.25">
      <c r="B1814" s="2">
        <v>2608</v>
      </c>
      <c r="C1814" s="28">
        <v>1.8344039923891368E-4</v>
      </c>
      <c r="D1814" s="2">
        <v>2</v>
      </c>
      <c r="E1814" s="2">
        <v>2</v>
      </c>
      <c r="F1814" s="2">
        <v>561</v>
      </c>
      <c r="G1814" s="2">
        <v>743</v>
      </c>
    </row>
    <row r="1815" spans="2:7" x14ac:dyDescent="0.25">
      <c r="B1815" s="2">
        <v>2607</v>
      </c>
      <c r="C1815" s="28">
        <v>1.8343944791872563E-4</v>
      </c>
      <c r="D1815" s="2">
        <v>2</v>
      </c>
      <c r="E1815" s="2">
        <v>2</v>
      </c>
      <c r="F1815" s="2">
        <v>540</v>
      </c>
      <c r="G1815" s="2">
        <v>746</v>
      </c>
    </row>
    <row r="1816" spans="2:7" x14ac:dyDescent="0.25">
      <c r="B1816" s="2">
        <v>2606</v>
      </c>
      <c r="C1816" s="28">
        <v>1.8216608816933784E-4</v>
      </c>
      <c r="D1816" s="2">
        <v>2</v>
      </c>
      <c r="E1816" s="2">
        <v>2</v>
      </c>
      <c r="F1816" s="2">
        <v>1354</v>
      </c>
      <c r="G1816" s="2">
        <v>2000</v>
      </c>
    </row>
    <row r="1817" spans="2:7" x14ac:dyDescent="0.25">
      <c r="B1817" s="2">
        <v>2605</v>
      </c>
      <c r="C1817" s="28">
        <v>1.8091202639487891E-4</v>
      </c>
      <c r="D1817" s="2">
        <v>2</v>
      </c>
      <c r="E1817" s="2">
        <v>2</v>
      </c>
      <c r="F1817" s="2">
        <v>978</v>
      </c>
      <c r="G1817" s="2">
        <v>1728</v>
      </c>
    </row>
    <row r="1818" spans="2:7" x14ac:dyDescent="0.25">
      <c r="B1818" s="2">
        <v>2604</v>
      </c>
      <c r="C1818" s="28">
        <v>1.8041670723760943E-4</v>
      </c>
      <c r="D1818" s="2">
        <v>3</v>
      </c>
      <c r="E1818" s="2">
        <v>3</v>
      </c>
      <c r="F1818" s="2">
        <v>232</v>
      </c>
      <c r="G1818" s="2">
        <v>2434</v>
      </c>
    </row>
    <row r="1819" spans="2:7" x14ac:dyDescent="0.25">
      <c r="B1819" s="2">
        <v>2603</v>
      </c>
      <c r="C1819" s="28">
        <v>1.8036282478289822E-4</v>
      </c>
      <c r="D1819" s="2">
        <v>2</v>
      </c>
      <c r="E1819" s="2">
        <v>2</v>
      </c>
      <c r="F1819" s="2">
        <v>28</v>
      </c>
      <c r="G1819" s="2">
        <v>947</v>
      </c>
    </row>
    <row r="1820" spans="2:7" x14ac:dyDescent="0.25">
      <c r="B1820" s="2">
        <v>2602</v>
      </c>
      <c r="C1820" s="28">
        <v>1.7992427149218139E-4</v>
      </c>
      <c r="D1820" s="2">
        <v>2</v>
      </c>
      <c r="E1820" s="2">
        <v>2</v>
      </c>
      <c r="F1820" s="2">
        <v>1001</v>
      </c>
      <c r="G1820" s="2">
        <v>1159</v>
      </c>
    </row>
    <row r="1821" spans="2:7" x14ac:dyDescent="0.25">
      <c r="B1821" s="2">
        <v>2601</v>
      </c>
      <c r="C1821" s="28">
        <v>1.7971913173957027E-4</v>
      </c>
      <c r="D1821" s="2">
        <v>2</v>
      </c>
      <c r="E1821" s="2">
        <v>2</v>
      </c>
      <c r="F1821" s="2">
        <v>242</v>
      </c>
      <c r="G1821" s="2">
        <v>1179</v>
      </c>
    </row>
    <row r="1822" spans="2:7" x14ac:dyDescent="0.25">
      <c r="B1822" s="2">
        <v>2600</v>
      </c>
      <c r="C1822" s="28">
        <v>1.7958639621650882E-4</v>
      </c>
      <c r="D1822" s="2">
        <v>2</v>
      </c>
      <c r="E1822" s="2">
        <v>2</v>
      </c>
      <c r="F1822" s="2">
        <v>63</v>
      </c>
      <c r="G1822" s="2">
        <v>1810</v>
      </c>
    </row>
    <row r="1823" spans="2:7" x14ac:dyDescent="0.25">
      <c r="B1823" s="2">
        <v>2599</v>
      </c>
      <c r="C1823" s="28">
        <v>1.7888726700391E-4</v>
      </c>
      <c r="D1823" s="2">
        <v>2</v>
      </c>
      <c r="E1823" s="2">
        <v>2</v>
      </c>
      <c r="F1823" s="2">
        <v>1679</v>
      </c>
      <c r="G1823" s="2">
        <v>1696</v>
      </c>
    </row>
    <row r="1824" spans="2:7" x14ac:dyDescent="0.25">
      <c r="B1824" s="2">
        <v>2598</v>
      </c>
      <c r="C1824" s="28">
        <v>1.7755440437663443E-4</v>
      </c>
      <c r="D1824" s="2">
        <v>2</v>
      </c>
      <c r="E1824" s="2">
        <v>2</v>
      </c>
      <c r="F1824" s="2">
        <v>159</v>
      </c>
      <c r="G1824" s="2">
        <v>1372</v>
      </c>
    </row>
    <row r="1825" spans="2:7" x14ac:dyDescent="0.25">
      <c r="B1825" s="2">
        <v>2597</v>
      </c>
      <c r="C1825" s="28">
        <v>1.7712236964574949E-4</v>
      </c>
      <c r="D1825" s="2">
        <v>2</v>
      </c>
      <c r="E1825" s="2">
        <v>2</v>
      </c>
      <c r="F1825" s="2">
        <v>126</v>
      </c>
      <c r="G1825" s="2">
        <v>864</v>
      </c>
    </row>
    <row r="1826" spans="2:7" x14ac:dyDescent="0.25">
      <c r="B1826" s="2">
        <v>2596</v>
      </c>
      <c r="C1826" s="28">
        <v>1.7674313335985117E-4</v>
      </c>
      <c r="D1826" s="2">
        <v>2</v>
      </c>
      <c r="E1826" s="2">
        <v>2</v>
      </c>
      <c r="F1826" s="2">
        <v>234</v>
      </c>
      <c r="G1826" s="2">
        <v>1356</v>
      </c>
    </row>
    <row r="1827" spans="2:7" x14ac:dyDescent="0.25">
      <c r="B1827" s="2">
        <v>2595</v>
      </c>
      <c r="C1827" s="28">
        <v>1.7596621438669704E-4</v>
      </c>
      <c r="D1827" s="2">
        <v>2</v>
      </c>
      <c r="E1827" s="2">
        <v>2</v>
      </c>
      <c r="F1827" s="2">
        <v>300</v>
      </c>
      <c r="G1827" s="2">
        <v>1359</v>
      </c>
    </row>
    <row r="1828" spans="2:7" x14ac:dyDescent="0.25">
      <c r="B1828" s="2">
        <v>2594</v>
      </c>
      <c r="C1828" s="28">
        <v>1.7575515964812644E-4</v>
      </c>
      <c r="D1828" s="2">
        <v>2</v>
      </c>
      <c r="E1828" s="2">
        <v>2</v>
      </c>
      <c r="F1828" s="2">
        <v>73</v>
      </c>
      <c r="G1828" s="2">
        <v>2001</v>
      </c>
    </row>
    <row r="1829" spans="2:7" x14ac:dyDescent="0.25">
      <c r="B1829" s="2">
        <v>2593</v>
      </c>
      <c r="C1829" s="28">
        <v>1.7436457818853244E-4</v>
      </c>
      <c r="D1829" s="2">
        <v>2</v>
      </c>
      <c r="E1829" s="2">
        <v>2</v>
      </c>
      <c r="F1829" s="2">
        <v>631</v>
      </c>
      <c r="G1829" s="2">
        <v>1376</v>
      </c>
    </row>
    <row r="1830" spans="2:7" x14ac:dyDescent="0.25">
      <c r="B1830" s="2">
        <v>2592</v>
      </c>
      <c r="C1830" s="28">
        <v>1.7086532214544798E-4</v>
      </c>
      <c r="D1830" s="2">
        <v>2</v>
      </c>
      <c r="E1830" s="2">
        <v>2</v>
      </c>
      <c r="F1830" s="2">
        <v>140</v>
      </c>
      <c r="G1830" s="2">
        <v>224</v>
      </c>
    </row>
    <row r="1831" spans="2:7" x14ac:dyDescent="0.25">
      <c r="B1831" s="2">
        <v>2591</v>
      </c>
      <c r="C1831" s="28">
        <v>1.7042343434886851E-4</v>
      </c>
      <c r="D1831" s="2">
        <v>2</v>
      </c>
      <c r="E1831" s="2">
        <v>2</v>
      </c>
      <c r="F1831" s="2">
        <v>523</v>
      </c>
      <c r="G1831" s="2">
        <v>658</v>
      </c>
    </row>
    <row r="1832" spans="2:7" x14ac:dyDescent="0.25">
      <c r="B1832" s="2">
        <v>2590</v>
      </c>
      <c r="C1832" s="28">
        <v>1.7022400682197017E-4</v>
      </c>
      <c r="D1832" s="2">
        <v>2</v>
      </c>
      <c r="E1832" s="2">
        <v>2</v>
      </c>
      <c r="F1832" s="2">
        <v>249</v>
      </c>
      <c r="G1832" s="2">
        <v>265</v>
      </c>
    </row>
    <row r="1833" spans="2:7" x14ac:dyDescent="0.25">
      <c r="B1833" s="2">
        <v>2589</v>
      </c>
      <c r="C1833" s="28">
        <v>1.6927837860926983E-4</v>
      </c>
      <c r="D1833" s="2">
        <v>2</v>
      </c>
      <c r="E1833" s="2">
        <v>2</v>
      </c>
      <c r="F1833" s="2">
        <v>736</v>
      </c>
      <c r="G1833" s="2">
        <v>1520</v>
      </c>
    </row>
    <row r="1834" spans="2:7" x14ac:dyDescent="0.25">
      <c r="B1834" s="2">
        <v>2588</v>
      </c>
      <c r="C1834" s="28">
        <v>1.6917629629152056E-4</v>
      </c>
      <c r="D1834" s="2">
        <v>2</v>
      </c>
      <c r="E1834" s="2">
        <v>2</v>
      </c>
      <c r="F1834" s="2">
        <v>1629</v>
      </c>
      <c r="G1834" s="2">
        <v>2107</v>
      </c>
    </row>
    <row r="1835" spans="2:7" x14ac:dyDescent="0.25">
      <c r="B1835" s="2">
        <v>2587</v>
      </c>
      <c r="C1835" s="28">
        <v>1.6840758483910697E-4</v>
      </c>
      <c r="D1835" s="2">
        <v>2</v>
      </c>
      <c r="E1835" s="2">
        <v>2</v>
      </c>
      <c r="F1835" s="2">
        <v>1729</v>
      </c>
      <c r="G1835" s="2">
        <v>1869</v>
      </c>
    </row>
    <row r="1836" spans="2:7" x14ac:dyDescent="0.25">
      <c r="B1836" s="2">
        <v>2586</v>
      </c>
      <c r="C1836" s="28">
        <v>1.6839270101029206E-4</v>
      </c>
      <c r="D1836" s="2">
        <v>2</v>
      </c>
      <c r="E1836" s="2">
        <v>2</v>
      </c>
      <c r="F1836" s="2">
        <v>1757</v>
      </c>
      <c r="G1836" s="2">
        <v>1963</v>
      </c>
    </row>
    <row r="1837" spans="2:7" x14ac:dyDescent="0.25">
      <c r="B1837" s="2">
        <v>2585</v>
      </c>
      <c r="C1837" s="28">
        <v>1.6808646875356514E-4</v>
      </c>
      <c r="D1837" s="2">
        <v>2</v>
      </c>
      <c r="E1837" s="2">
        <v>2</v>
      </c>
      <c r="F1837" s="2">
        <v>162</v>
      </c>
      <c r="G1837" s="2">
        <v>317</v>
      </c>
    </row>
    <row r="1838" spans="2:7" x14ac:dyDescent="0.25">
      <c r="B1838" s="2">
        <v>2584</v>
      </c>
      <c r="C1838" s="28">
        <v>1.6715951191574282E-4</v>
      </c>
      <c r="D1838" s="2">
        <v>2</v>
      </c>
      <c r="E1838" s="2">
        <v>2</v>
      </c>
      <c r="F1838" s="2">
        <v>741</v>
      </c>
      <c r="G1838" s="2">
        <v>1036</v>
      </c>
    </row>
    <row r="1839" spans="2:7" x14ac:dyDescent="0.25">
      <c r="B1839" s="2">
        <v>2583</v>
      </c>
      <c r="C1839" s="28">
        <v>1.6586140227090073E-4</v>
      </c>
      <c r="D1839" s="2">
        <v>2</v>
      </c>
      <c r="E1839" s="2">
        <v>2</v>
      </c>
      <c r="F1839" s="2">
        <v>113</v>
      </c>
      <c r="G1839" s="2">
        <v>1796</v>
      </c>
    </row>
    <row r="1840" spans="2:7" x14ac:dyDescent="0.25">
      <c r="B1840" s="2">
        <v>2582</v>
      </c>
      <c r="C1840" s="28">
        <v>1.6514941183113431E-4</v>
      </c>
      <c r="D1840" s="2">
        <v>2</v>
      </c>
      <c r="E1840" s="2">
        <v>2</v>
      </c>
      <c r="F1840" s="2">
        <v>79</v>
      </c>
      <c r="G1840" s="2">
        <v>772</v>
      </c>
    </row>
    <row r="1841" spans="2:7" x14ac:dyDescent="0.25">
      <c r="B1841" s="2">
        <v>2581</v>
      </c>
      <c r="C1841" s="28">
        <v>1.6493742168258057E-4</v>
      </c>
      <c r="D1841" s="2">
        <v>2</v>
      </c>
      <c r="E1841" s="2">
        <v>2</v>
      </c>
      <c r="F1841" s="2">
        <v>1378</v>
      </c>
      <c r="G1841" s="2">
        <v>1453</v>
      </c>
    </row>
    <row r="1842" spans="2:7" x14ac:dyDescent="0.25">
      <c r="B1842" s="2">
        <v>2580</v>
      </c>
      <c r="C1842" s="28">
        <v>1.6438818349653444E-4</v>
      </c>
      <c r="D1842" s="2">
        <v>2</v>
      </c>
      <c r="E1842" s="2">
        <v>2</v>
      </c>
      <c r="F1842" s="2">
        <v>1168</v>
      </c>
      <c r="G1842" s="2">
        <v>1756</v>
      </c>
    </row>
    <row r="1843" spans="2:7" x14ac:dyDescent="0.25">
      <c r="B1843" s="2">
        <v>2579</v>
      </c>
      <c r="C1843" s="28">
        <v>1.6373742809702526E-4</v>
      </c>
      <c r="D1843" s="2">
        <v>2</v>
      </c>
      <c r="E1843" s="2">
        <v>2</v>
      </c>
      <c r="F1843" s="2">
        <v>1742</v>
      </c>
      <c r="G1843" s="2">
        <v>1795</v>
      </c>
    </row>
    <row r="1844" spans="2:7" x14ac:dyDescent="0.25">
      <c r="B1844" s="2">
        <v>2578</v>
      </c>
      <c r="C1844" s="28">
        <v>1.6325016773984977E-4</v>
      </c>
      <c r="D1844" s="2">
        <v>2</v>
      </c>
      <c r="E1844" s="2">
        <v>2</v>
      </c>
      <c r="F1844" s="2">
        <v>154</v>
      </c>
      <c r="G1844" s="2">
        <v>2055</v>
      </c>
    </row>
    <row r="1845" spans="2:7" x14ac:dyDescent="0.25">
      <c r="B1845" s="2">
        <v>2577</v>
      </c>
      <c r="C1845" s="28">
        <v>1.6309650213540969E-4</v>
      </c>
      <c r="D1845" s="2">
        <v>2</v>
      </c>
      <c r="E1845" s="2">
        <v>2</v>
      </c>
      <c r="F1845" s="2">
        <v>382</v>
      </c>
      <c r="G1845" s="2">
        <v>889</v>
      </c>
    </row>
    <row r="1846" spans="2:7" x14ac:dyDescent="0.25">
      <c r="B1846" s="2">
        <v>2576</v>
      </c>
      <c r="C1846" s="28">
        <v>1.6262332494062099E-4</v>
      </c>
      <c r="D1846" s="2">
        <v>2</v>
      </c>
      <c r="E1846" s="2">
        <v>2</v>
      </c>
      <c r="F1846" s="2">
        <v>173</v>
      </c>
      <c r="G1846" s="2">
        <v>939</v>
      </c>
    </row>
    <row r="1847" spans="2:7" x14ac:dyDescent="0.25">
      <c r="B1847" s="2">
        <v>2575</v>
      </c>
      <c r="C1847" s="28">
        <v>1.6105493554773639E-4</v>
      </c>
      <c r="D1847" s="2">
        <v>2</v>
      </c>
      <c r="E1847" s="2">
        <v>2</v>
      </c>
      <c r="F1847" s="2">
        <v>1562</v>
      </c>
      <c r="G1847" s="2">
        <v>1743</v>
      </c>
    </row>
    <row r="1848" spans="2:7" x14ac:dyDescent="0.25">
      <c r="B1848" s="2">
        <v>2574</v>
      </c>
      <c r="C1848" s="28">
        <v>1.5996735893254171E-4</v>
      </c>
      <c r="D1848" s="2">
        <v>2</v>
      </c>
      <c r="E1848" s="2">
        <v>2</v>
      </c>
      <c r="F1848" s="2">
        <v>325</v>
      </c>
      <c r="G1848" s="2">
        <v>1064</v>
      </c>
    </row>
    <row r="1849" spans="2:7" x14ac:dyDescent="0.25">
      <c r="B1849" s="2">
        <v>2573</v>
      </c>
      <c r="C1849" s="28">
        <v>1.593028035582388E-4</v>
      </c>
      <c r="D1849" s="2">
        <v>2</v>
      </c>
      <c r="E1849" s="2">
        <v>2</v>
      </c>
      <c r="F1849" s="2">
        <v>425</v>
      </c>
      <c r="G1849" s="2">
        <v>474</v>
      </c>
    </row>
    <row r="1850" spans="2:7" x14ac:dyDescent="0.25">
      <c r="B1850" s="2">
        <v>2572</v>
      </c>
      <c r="C1850" s="28">
        <v>1.5733148562853598E-4</v>
      </c>
      <c r="D1850" s="2">
        <v>2</v>
      </c>
      <c r="E1850" s="2">
        <v>2</v>
      </c>
      <c r="F1850" s="2">
        <v>39</v>
      </c>
      <c r="G1850" s="2">
        <v>1528</v>
      </c>
    </row>
    <row r="1851" spans="2:7" x14ac:dyDescent="0.25">
      <c r="B1851" s="2">
        <v>2571</v>
      </c>
      <c r="C1851" s="28">
        <v>1.568149235438921E-4</v>
      </c>
      <c r="D1851" s="2">
        <v>2</v>
      </c>
      <c r="E1851" s="2">
        <v>2</v>
      </c>
      <c r="F1851" s="2">
        <v>1117</v>
      </c>
      <c r="G1851" s="2">
        <v>1489</v>
      </c>
    </row>
    <row r="1852" spans="2:7" x14ac:dyDescent="0.25">
      <c r="B1852" s="2">
        <v>2570</v>
      </c>
      <c r="C1852" s="28">
        <v>1.5670535311180288E-4</v>
      </c>
      <c r="D1852" s="2">
        <v>2</v>
      </c>
      <c r="E1852" s="2">
        <v>2</v>
      </c>
      <c r="F1852" s="2">
        <v>780</v>
      </c>
      <c r="G1852" s="2">
        <v>907</v>
      </c>
    </row>
    <row r="1853" spans="2:7" x14ac:dyDescent="0.25">
      <c r="B1853" s="2">
        <v>2569</v>
      </c>
      <c r="C1853" s="28">
        <v>1.562948573728406E-4</v>
      </c>
      <c r="D1853" s="2">
        <v>3</v>
      </c>
      <c r="E1853" s="2">
        <v>3</v>
      </c>
      <c r="F1853" s="2">
        <v>1734</v>
      </c>
      <c r="G1853" s="2">
        <v>2415</v>
      </c>
    </row>
    <row r="1854" spans="2:7" x14ac:dyDescent="0.25">
      <c r="B1854" s="2">
        <v>2568</v>
      </c>
      <c r="C1854" s="28">
        <v>1.5624949168988641E-4</v>
      </c>
      <c r="D1854" s="2">
        <v>2</v>
      </c>
      <c r="E1854" s="2">
        <v>2</v>
      </c>
      <c r="F1854" s="2">
        <v>1013</v>
      </c>
      <c r="G1854" s="2">
        <v>1602</v>
      </c>
    </row>
    <row r="1855" spans="2:7" x14ac:dyDescent="0.25">
      <c r="B1855" s="2">
        <v>2567</v>
      </c>
      <c r="C1855" s="28">
        <v>1.5535168426399789E-4</v>
      </c>
      <c r="D1855" s="2">
        <v>2</v>
      </c>
      <c r="E1855" s="2">
        <v>2</v>
      </c>
      <c r="F1855" s="2">
        <v>506</v>
      </c>
      <c r="G1855" s="2">
        <v>1452</v>
      </c>
    </row>
    <row r="1856" spans="2:7" x14ac:dyDescent="0.25">
      <c r="B1856" s="2">
        <v>2566</v>
      </c>
      <c r="C1856" s="28">
        <v>1.5413186365706427E-4</v>
      </c>
      <c r="D1856" s="2">
        <v>2</v>
      </c>
      <c r="E1856" s="2">
        <v>2</v>
      </c>
      <c r="F1856" s="2">
        <v>752</v>
      </c>
      <c r="G1856" s="2">
        <v>826</v>
      </c>
    </row>
    <row r="1857" spans="2:7" x14ac:dyDescent="0.25">
      <c r="B1857" s="2">
        <v>2565</v>
      </c>
      <c r="C1857" s="28">
        <v>1.5142418400656472E-4</v>
      </c>
      <c r="D1857" s="2">
        <v>2</v>
      </c>
      <c r="E1857" s="2">
        <v>2</v>
      </c>
      <c r="F1857" s="2">
        <v>956</v>
      </c>
      <c r="G1857" s="2">
        <v>1837</v>
      </c>
    </row>
    <row r="1858" spans="2:7" x14ac:dyDescent="0.25">
      <c r="B1858" s="2">
        <v>2564</v>
      </c>
      <c r="C1858" s="28">
        <v>1.5122010772757887E-4</v>
      </c>
      <c r="D1858" s="2">
        <v>2</v>
      </c>
      <c r="E1858" s="2">
        <v>2</v>
      </c>
      <c r="F1858" s="2">
        <v>462</v>
      </c>
      <c r="G1858" s="2">
        <v>493</v>
      </c>
    </row>
    <row r="1859" spans="2:7" x14ac:dyDescent="0.25">
      <c r="B1859" s="2">
        <v>2563</v>
      </c>
      <c r="C1859" s="28">
        <v>1.5088075567434172E-4</v>
      </c>
      <c r="D1859" s="2">
        <v>4</v>
      </c>
      <c r="E1859" s="2">
        <v>4</v>
      </c>
      <c r="F1859" s="2">
        <v>347</v>
      </c>
      <c r="G1859" s="2">
        <v>2324</v>
      </c>
    </row>
    <row r="1860" spans="2:7" x14ac:dyDescent="0.25">
      <c r="B1860" s="2">
        <v>2562</v>
      </c>
      <c r="C1860" s="28">
        <v>1.4991950452015361E-4</v>
      </c>
      <c r="D1860" s="2">
        <v>2</v>
      </c>
      <c r="E1860" s="2">
        <v>2</v>
      </c>
      <c r="F1860" s="2">
        <v>125</v>
      </c>
      <c r="G1860" s="2">
        <v>1190</v>
      </c>
    </row>
    <row r="1861" spans="2:7" x14ac:dyDescent="0.25">
      <c r="B1861" s="2">
        <v>2561</v>
      </c>
      <c r="C1861" s="28">
        <v>1.4969958530728245E-4</v>
      </c>
      <c r="D1861" s="2">
        <v>4</v>
      </c>
      <c r="E1861" s="2">
        <v>4</v>
      </c>
      <c r="F1861" s="2">
        <v>668</v>
      </c>
      <c r="G1861" s="2">
        <v>2453</v>
      </c>
    </row>
    <row r="1862" spans="2:7" x14ac:dyDescent="0.25">
      <c r="B1862" s="2">
        <v>2560</v>
      </c>
      <c r="C1862" s="28">
        <v>1.4947391773469115E-4</v>
      </c>
      <c r="D1862" s="2">
        <v>3</v>
      </c>
      <c r="E1862" s="2">
        <v>3</v>
      </c>
      <c r="F1862" s="2">
        <v>103</v>
      </c>
      <c r="G1862" s="2">
        <v>2397</v>
      </c>
    </row>
    <row r="1863" spans="2:7" x14ac:dyDescent="0.25">
      <c r="B1863" s="2">
        <v>2559</v>
      </c>
      <c r="C1863" s="28">
        <v>1.4699596147603629E-4</v>
      </c>
      <c r="D1863" s="2">
        <v>2</v>
      </c>
      <c r="E1863" s="2">
        <v>2</v>
      </c>
      <c r="F1863" s="2">
        <v>615</v>
      </c>
      <c r="G1863" s="2">
        <v>1003</v>
      </c>
    </row>
    <row r="1864" spans="2:7" x14ac:dyDescent="0.25">
      <c r="B1864" s="2">
        <v>2558</v>
      </c>
      <c r="C1864" s="28">
        <v>1.4567123017004101E-4</v>
      </c>
      <c r="D1864" s="2">
        <v>2</v>
      </c>
      <c r="E1864" s="2">
        <v>2</v>
      </c>
      <c r="F1864" s="2">
        <v>490</v>
      </c>
      <c r="G1864" s="2">
        <v>812</v>
      </c>
    </row>
    <row r="1865" spans="2:7" x14ac:dyDescent="0.25">
      <c r="B1865" s="2">
        <v>2557</v>
      </c>
      <c r="C1865" s="28">
        <v>1.4539145019194644E-4</v>
      </c>
      <c r="D1865" s="2">
        <v>2</v>
      </c>
      <c r="E1865" s="2">
        <v>2</v>
      </c>
      <c r="F1865" s="2">
        <v>1590</v>
      </c>
      <c r="G1865" s="2">
        <v>2048</v>
      </c>
    </row>
    <row r="1866" spans="2:7" x14ac:dyDescent="0.25">
      <c r="B1866" s="2">
        <v>2556</v>
      </c>
      <c r="C1866" s="28">
        <v>1.4539145019194555E-4</v>
      </c>
      <c r="D1866" s="2">
        <v>2</v>
      </c>
      <c r="E1866" s="2">
        <v>2</v>
      </c>
      <c r="F1866" s="2">
        <v>461</v>
      </c>
      <c r="G1866" s="2">
        <v>1134</v>
      </c>
    </row>
    <row r="1867" spans="2:7" x14ac:dyDescent="0.25">
      <c r="B1867" s="2">
        <v>2555</v>
      </c>
      <c r="C1867" s="28">
        <v>1.4483856295680392E-4</v>
      </c>
      <c r="D1867" s="2">
        <v>2</v>
      </c>
      <c r="E1867" s="2">
        <v>2</v>
      </c>
      <c r="F1867" s="2">
        <v>606</v>
      </c>
      <c r="G1867" s="2">
        <v>1207</v>
      </c>
    </row>
    <row r="1868" spans="2:7" x14ac:dyDescent="0.25">
      <c r="B1868" s="2">
        <v>2554</v>
      </c>
      <c r="C1868" s="28">
        <v>1.4483856295680332E-4</v>
      </c>
      <c r="D1868" s="2">
        <v>2</v>
      </c>
      <c r="E1868" s="2">
        <v>2</v>
      </c>
      <c r="F1868" s="2">
        <v>91</v>
      </c>
      <c r="G1868" s="2">
        <v>2021</v>
      </c>
    </row>
    <row r="1869" spans="2:7" x14ac:dyDescent="0.25">
      <c r="B1869" s="2">
        <v>2553</v>
      </c>
      <c r="C1869" s="28">
        <v>1.4375269729372222E-4</v>
      </c>
      <c r="D1869" s="2">
        <v>2</v>
      </c>
      <c r="E1869" s="2">
        <v>2</v>
      </c>
      <c r="F1869" s="2">
        <v>1072</v>
      </c>
      <c r="G1869" s="2">
        <v>1518</v>
      </c>
    </row>
    <row r="1870" spans="2:7" x14ac:dyDescent="0.25">
      <c r="B1870" s="2">
        <v>2552</v>
      </c>
      <c r="C1870" s="28">
        <v>1.4206276533751294E-4</v>
      </c>
      <c r="D1870" s="2">
        <v>3</v>
      </c>
      <c r="E1870" s="2">
        <v>3</v>
      </c>
      <c r="F1870" s="2">
        <v>1392</v>
      </c>
      <c r="G1870" s="2">
        <v>2357</v>
      </c>
    </row>
    <row r="1871" spans="2:7" x14ac:dyDescent="0.25">
      <c r="B1871" s="2">
        <v>2551</v>
      </c>
      <c r="C1871" s="28">
        <v>1.4171129620425902E-4</v>
      </c>
      <c r="D1871" s="2">
        <v>2</v>
      </c>
      <c r="E1871" s="2">
        <v>2</v>
      </c>
      <c r="F1871" s="2">
        <v>770</v>
      </c>
      <c r="G1871" s="2">
        <v>1217</v>
      </c>
    </row>
    <row r="1872" spans="2:7" x14ac:dyDescent="0.25">
      <c r="B1872" s="2">
        <v>2550</v>
      </c>
      <c r="C1872" s="28">
        <v>1.4108081724737052E-4</v>
      </c>
      <c r="D1872" s="2">
        <v>3</v>
      </c>
      <c r="E1872" s="2">
        <v>3</v>
      </c>
      <c r="F1872" s="2">
        <v>58</v>
      </c>
      <c r="G1872" s="2">
        <v>2362</v>
      </c>
    </row>
    <row r="1873" spans="2:7" x14ac:dyDescent="0.25">
      <c r="B1873" s="2">
        <v>2549</v>
      </c>
      <c r="C1873" s="28">
        <v>1.4058714133478097E-4</v>
      </c>
      <c r="D1873" s="2">
        <v>2</v>
      </c>
      <c r="E1873" s="2">
        <v>2</v>
      </c>
      <c r="F1873" s="2">
        <v>839</v>
      </c>
      <c r="G1873" s="2">
        <v>2103</v>
      </c>
    </row>
    <row r="1874" spans="2:7" x14ac:dyDescent="0.25">
      <c r="B1874" s="2">
        <v>2548</v>
      </c>
      <c r="C1874" s="28">
        <v>1.3956432430271081E-4</v>
      </c>
      <c r="D1874" s="2">
        <v>2</v>
      </c>
      <c r="E1874" s="2">
        <v>2</v>
      </c>
      <c r="F1874" s="2">
        <v>1235</v>
      </c>
      <c r="G1874" s="2">
        <v>1496</v>
      </c>
    </row>
    <row r="1875" spans="2:7" x14ac:dyDescent="0.25">
      <c r="B1875" s="2">
        <v>2547</v>
      </c>
      <c r="C1875" s="28">
        <v>1.3948875446335681E-4</v>
      </c>
      <c r="D1875" s="2">
        <v>2</v>
      </c>
      <c r="E1875" s="2">
        <v>2</v>
      </c>
      <c r="F1875" s="2">
        <v>680</v>
      </c>
      <c r="G1875" s="2">
        <v>1082</v>
      </c>
    </row>
    <row r="1876" spans="2:7" x14ac:dyDescent="0.25">
      <c r="B1876" s="2">
        <v>2546</v>
      </c>
      <c r="C1876" s="28">
        <v>1.3934561588427799E-4</v>
      </c>
      <c r="D1876" s="2">
        <v>2</v>
      </c>
      <c r="E1876" s="2">
        <v>2</v>
      </c>
      <c r="F1876" s="2">
        <v>22</v>
      </c>
      <c r="G1876" s="2">
        <v>1437</v>
      </c>
    </row>
    <row r="1877" spans="2:7" x14ac:dyDescent="0.25">
      <c r="B1877" s="2">
        <v>2545</v>
      </c>
      <c r="C1877" s="28">
        <v>1.3832969615729348E-4</v>
      </c>
      <c r="D1877" s="2">
        <v>3</v>
      </c>
      <c r="E1877" s="2">
        <v>3</v>
      </c>
      <c r="F1877" s="2">
        <v>580</v>
      </c>
      <c r="G1877" s="2">
        <v>2391</v>
      </c>
    </row>
    <row r="1878" spans="2:7" x14ac:dyDescent="0.25">
      <c r="B1878" s="2">
        <v>2544</v>
      </c>
      <c r="C1878" s="28">
        <v>1.3824769803871608E-4</v>
      </c>
      <c r="D1878" s="2">
        <v>3</v>
      </c>
      <c r="E1878" s="2">
        <v>3</v>
      </c>
      <c r="F1878" s="2">
        <v>1475</v>
      </c>
      <c r="G1878" s="2">
        <v>2336</v>
      </c>
    </row>
    <row r="1879" spans="2:7" x14ac:dyDescent="0.25">
      <c r="B1879" s="2">
        <v>2543</v>
      </c>
      <c r="C1879" s="28">
        <v>1.3796636144428179E-4</v>
      </c>
      <c r="D1879" s="2">
        <v>2</v>
      </c>
      <c r="E1879" s="2">
        <v>2</v>
      </c>
      <c r="F1879" s="2">
        <v>691</v>
      </c>
      <c r="G1879" s="2">
        <v>761</v>
      </c>
    </row>
    <row r="1880" spans="2:7" x14ac:dyDescent="0.25">
      <c r="B1880" s="2">
        <v>2542</v>
      </c>
      <c r="C1880" s="28">
        <v>1.378864204641953E-4</v>
      </c>
      <c r="D1880" s="2">
        <v>3</v>
      </c>
      <c r="E1880" s="2">
        <v>3</v>
      </c>
      <c r="F1880" s="2">
        <v>1108</v>
      </c>
      <c r="G1880" s="2">
        <v>2428</v>
      </c>
    </row>
    <row r="1881" spans="2:7" x14ac:dyDescent="0.25">
      <c r="B1881" s="2">
        <v>2541</v>
      </c>
      <c r="C1881" s="28">
        <v>1.3766567961565632E-4</v>
      </c>
      <c r="D1881" s="2">
        <v>2</v>
      </c>
      <c r="E1881" s="2">
        <v>2</v>
      </c>
      <c r="F1881" s="2">
        <v>108</v>
      </c>
      <c r="G1881" s="2">
        <v>377</v>
      </c>
    </row>
    <row r="1882" spans="2:7" x14ac:dyDescent="0.25">
      <c r="B1882" s="2">
        <v>2540</v>
      </c>
      <c r="C1882" s="28">
        <v>1.3766567961565553E-4</v>
      </c>
      <c r="D1882" s="2">
        <v>2</v>
      </c>
      <c r="E1882" s="2">
        <v>2</v>
      </c>
      <c r="F1882" s="2">
        <v>50</v>
      </c>
      <c r="G1882" s="2">
        <v>368</v>
      </c>
    </row>
    <row r="1883" spans="2:7" x14ac:dyDescent="0.25">
      <c r="B1883" s="2">
        <v>2539</v>
      </c>
      <c r="C1883" s="28">
        <v>1.3730121871632946E-4</v>
      </c>
      <c r="D1883" s="2">
        <v>2</v>
      </c>
      <c r="E1883" s="2">
        <v>2</v>
      </c>
      <c r="F1883" s="2">
        <v>213</v>
      </c>
      <c r="G1883" s="2">
        <v>2059</v>
      </c>
    </row>
    <row r="1884" spans="2:7" x14ac:dyDescent="0.25">
      <c r="B1884" s="2">
        <v>2538</v>
      </c>
      <c r="C1884" s="28">
        <v>1.3687682031735587E-4</v>
      </c>
      <c r="D1884" s="2">
        <v>2</v>
      </c>
      <c r="E1884" s="2">
        <v>2</v>
      </c>
      <c r="F1884" s="2">
        <v>1302</v>
      </c>
      <c r="G1884" s="2">
        <v>1776</v>
      </c>
    </row>
    <row r="1885" spans="2:7" x14ac:dyDescent="0.25">
      <c r="B1885" s="2">
        <v>2537</v>
      </c>
      <c r="C1885" s="28">
        <v>1.3672819681362185E-4</v>
      </c>
      <c r="D1885" s="2">
        <v>2</v>
      </c>
      <c r="E1885" s="2">
        <v>2</v>
      </c>
      <c r="F1885" s="2">
        <v>310</v>
      </c>
      <c r="G1885" s="2">
        <v>1027</v>
      </c>
    </row>
    <row r="1886" spans="2:7" x14ac:dyDescent="0.25">
      <c r="B1886" s="2">
        <v>2536</v>
      </c>
      <c r="C1886" s="28">
        <v>1.362254352329779E-4</v>
      </c>
      <c r="D1886" s="2">
        <v>2</v>
      </c>
      <c r="E1886" s="2">
        <v>2</v>
      </c>
      <c r="F1886" s="2">
        <v>860</v>
      </c>
      <c r="G1886" s="2">
        <v>861</v>
      </c>
    </row>
    <row r="1887" spans="2:7" x14ac:dyDescent="0.25">
      <c r="B1887" s="2">
        <v>2535</v>
      </c>
      <c r="C1887" s="28">
        <v>1.357494454010577E-4</v>
      </c>
      <c r="D1887" s="2">
        <v>2</v>
      </c>
      <c r="E1887" s="2">
        <v>2</v>
      </c>
      <c r="F1887" s="2">
        <v>504</v>
      </c>
      <c r="G1887" s="2">
        <v>856</v>
      </c>
    </row>
    <row r="1888" spans="2:7" x14ac:dyDescent="0.25">
      <c r="B1888" s="2">
        <v>2534</v>
      </c>
      <c r="C1888" s="28">
        <v>1.352640131001492E-4</v>
      </c>
      <c r="D1888" s="2">
        <v>3</v>
      </c>
      <c r="E1888" s="2">
        <v>3</v>
      </c>
      <c r="F1888" s="2">
        <v>2071</v>
      </c>
      <c r="G1888" s="2">
        <v>2471</v>
      </c>
    </row>
    <row r="1889" spans="2:7" x14ac:dyDescent="0.25">
      <c r="B1889" s="2">
        <v>2533</v>
      </c>
      <c r="C1889" s="28">
        <v>1.3400655777407629E-4</v>
      </c>
      <c r="D1889" s="2">
        <v>2</v>
      </c>
      <c r="E1889" s="2">
        <v>2</v>
      </c>
      <c r="F1889" s="2">
        <v>635</v>
      </c>
      <c r="G1889" s="2">
        <v>1822</v>
      </c>
    </row>
    <row r="1890" spans="2:7" x14ac:dyDescent="0.25">
      <c r="B1890" s="2">
        <v>2532</v>
      </c>
      <c r="C1890" s="28">
        <v>1.3268687631717575E-4</v>
      </c>
      <c r="D1890" s="2">
        <v>2</v>
      </c>
      <c r="E1890" s="2">
        <v>2</v>
      </c>
      <c r="F1890" s="2">
        <v>650</v>
      </c>
      <c r="G1890" s="2">
        <v>1785</v>
      </c>
    </row>
    <row r="1891" spans="2:7" x14ac:dyDescent="0.25">
      <c r="B1891" s="2">
        <v>2531</v>
      </c>
      <c r="C1891" s="28">
        <v>1.3218694596679221E-4</v>
      </c>
      <c r="D1891" s="2">
        <v>2</v>
      </c>
      <c r="E1891" s="2">
        <v>2</v>
      </c>
      <c r="F1891" s="2">
        <v>72</v>
      </c>
      <c r="G1891" s="2">
        <v>1621</v>
      </c>
    </row>
    <row r="1892" spans="2:7" x14ac:dyDescent="0.25">
      <c r="B1892" s="2">
        <v>2530</v>
      </c>
      <c r="C1892" s="28">
        <v>1.3194663182617081E-4</v>
      </c>
      <c r="D1892" s="2">
        <v>2</v>
      </c>
      <c r="E1892" s="2">
        <v>2</v>
      </c>
      <c r="F1892" s="2">
        <v>1505</v>
      </c>
      <c r="G1892" s="2">
        <v>1966</v>
      </c>
    </row>
    <row r="1893" spans="2:7" x14ac:dyDescent="0.25">
      <c r="B1893" s="2">
        <v>2529</v>
      </c>
      <c r="C1893" s="28">
        <v>1.2580964810299391E-4</v>
      </c>
      <c r="D1893" s="2">
        <v>2</v>
      </c>
      <c r="E1893" s="2">
        <v>2</v>
      </c>
      <c r="F1893" s="2">
        <v>222</v>
      </c>
      <c r="G1893" s="2">
        <v>1286</v>
      </c>
    </row>
    <row r="1894" spans="2:7" x14ac:dyDescent="0.25">
      <c r="B1894" s="2">
        <v>2528</v>
      </c>
      <c r="C1894" s="28">
        <v>1.2505603723658983E-4</v>
      </c>
      <c r="D1894" s="2">
        <v>2</v>
      </c>
      <c r="E1894" s="2">
        <v>2</v>
      </c>
      <c r="F1894" s="2">
        <v>313</v>
      </c>
      <c r="G1894" s="2">
        <v>1015</v>
      </c>
    </row>
    <row r="1895" spans="2:7" x14ac:dyDescent="0.25">
      <c r="B1895" s="2">
        <v>2527</v>
      </c>
      <c r="C1895" s="28">
        <v>1.2059785538376795E-4</v>
      </c>
      <c r="D1895" s="2">
        <v>2</v>
      </c>
      <c r="E1895" s="2">
        <v>2</v>
      </c>
      <c r="F1895" s="2">
        <v>434</v>
      </c>
      <c r="G1895" s="2">
        <v>1580</v>
      </c>
    </row>
    <row r="1896" spans="2:7" x14ac:dyDescent="0.25">
      <c r="B1896" s="2">
        <v>2526</v>
      </c>
      <c r="C1896" s="28">
        <v>1.1944721044683243E-4</v>
      </c>
      <c r="D1896" s="2">
        <v>3</v>
      </c>
      <c r="E1896" s="2">
        <v>3</v>
      </c>
      <c r="F1896" s="2">
        <v>1873</v>
      </c>
      <c r="G1896" s="2">
        <v>2412</v>
      </c>
    </row>
    <row r="1897" spans="2:7" x14ac:dyDescent="0.25">
      <c r="B1897" s="2">
        <v>2525</v>
      </c>
      <c r="C1897" s="28">
        <v>1.1879839516531065E-4</v>
      </c>
      <c r="D1897" s="2">
        <v>2</v>
      </c>
      <c r="E1897" s="2">
        <v>2</v>
      </c>
      <c r="F1897" s="2">
        <v>1227</v>
      </c>
      <c r="G1897" s="2">
        <v>1570</v>
      </c>
    </row>
    <row r="1898" spans="2:7" x14ac:dyDescent="0.25">
      <c r="B1898" s="2">
        <v>2524</v>
      </c>
      <c r="C1898" s="28">
        <v>1.182977777484736E-4</v>
      </c>
      <c r="D1898" s="2">
        <v>2</v>
      </c>
      <c r="E1898" s="2">
        <v>2</v>
      </c>
      <c r="F1898" s="2">
        <v>256</v>
      </c>
      <c r="G1898" s="2">
        <v>1809</v>
      </c>
    </row>
    <row r="1899" spans="2:7" x14ac:dyDescent="0.25">
      <c r="B1899" s="2">
        <v>2523</v>
      </c>
      <c r="C1899" s="28">
        <v>1.1785076702683813E-4</v>
      </c>
      <c r="D1899" s="2">
        <v>3</v>
      </c>
      <c r="E1899" s="2">
        <v>3</v>
      </c>
      <c r="F1899" s="2">
        <v>964</v>
      </c>
      <c r="G1899" s="2">
        <v>2335</v>
      </c>
    </row>
    <row r="1900" spans="2:7" x14ac:dyDescent="0.25">
      <c r="B1900" s="2">
        <v>2522</v>
      </c>
      <c r="C1900" s="28">
        <v>1.1774713630057563E-4</v>
      </c>
      <c r="D1900" s="2">
        <v>2</v>
      </c>
      <c r="E1900" s="2">
        <v>2</v>
      </c>
      <c r="F1900" s="2">
        <v>1749</v>
      </c>
      <c r="G1900" s="2">
        <v>1875</v>
      </c>
    </row>
    <row r="1901" spans="2:7" x14ac:dyDescent="0.25">
      <c r="B1901" s="2">
        <v>2521</v>
      </c>
      <c r="C1901" s="28">
        <v>1.1721625767743997E-4</v>
      </c>
      <c r="D1901" s="2">
        <v>2</v>
      </c>
      <c r="E1901" s="2">
        <v>2</v>
      </c>
      <c r="F1901" s="2">
        <v>1106</v>
      </c>
      <c r="G1901" s="2">
        <v>1771</v>
      </c>
    </row>
    <row r="1902" spans="2:7" x14ac:dyDescent="0.25">
      <c r="B1902" s="2">
        <v>2520</v>
      </c>
      <c r="C1902" s="28">
        <v>1.1680654668739386E-4</v>
      </c>
      <c r="D1902" s="2">
        <v>2</v>
      </c>
      <c r="E1902" s="2">
        <v>2</v>
      </c>
      <c r="F1902" s="2">
        <v>1112</v>
      </c>
      <c r="G1902" s="2">
        <v>1377</v>
      </c>
    </row>
    <row r="1903" spans="2:7" x14ac:dyDescent="0.25">
      <c r="B1903" s="2">
        <v>2519</v>
      </c>
      <c r="C1903" s="28">
        <v>1.1659414497405213E-4</v>
      </c>
      <c r="D1903" s="2">
        <v>2</v>
      </c>
      <c r="E1903" s="2">
        <v>2</v>
      </c>
      <c r="F1903" s="2">
        <v>1195</v>
      </c>
      <c r="G1903" s="2">
        <v>1476</v>
      </c>
    </row>
    <row r="1904" spans="2:7" x14ac:dyDescent="0.25">
      <c r="B1904" s="2">
        <v>2518</v>
      </c>
      <c r="C1904" s="28">
        <v>1.1650723555864803E-4</v>
      </c>
      <c r="D1904" s="2">
        <v>2</v>
      </c>
      <c r="E1904" s="2">
        <v>2</v>
      </c>
      <c r="F1904" s="2">
        <v>1290</v>
      </c>
      <c r="G1904" s="2">
        <v>2149</v>
      </c>
    </row>
    <row r="1905" spans="2:7" x14ac:dyDescent="0.25">
      <c r="B1905" s="2">
        <v>2517</v>
      </c>
      <c r="C1905" s="28">
        <v>1.1616053527773099E-4</v>
      </c>
      <c r="D1905" s="2">
        <v>2</v>
      </c>
      <c r="E1905" s="2">
        <v>2</v>
      </c>
      <c r="F1905" s="2">
        <v>1514</v>
      </c>
      <c r="G1905" s="2">
        <v>1677</v>
      </c>
    </row>
    <row r="1906" spans="2:7" x14ac:dyDescent="0.25">
      <c r="B1906" s="2">
        <v>2516</v>
      </c>
      <c r="C1906" s="28">
        <v>1.1411567110163122E-4</v>
      </c>
      <c r="D1906" s="2">
        <v>2</v>
      </c>
      <c r="E1906" s="2">
        <v>2</v>
      </c>
      <c r="F1906" s="2">
        <v>603</v>
      </c>
      <c r="G1906" s="2">
        <v>821</v>
      </c>
    </row>
    <row r="1907" spans="2:7" x14ac:dyDescent="0.25">
      <c r="B1907" s="2">
        <v>2515</v>
      </c>
      <c r="C1907" s="28">
        <v>1.1338665325915204E-4</v>
      </c>
      <c r="D1907" s="2">
        <v>2</v>
      </c>
      <c r="E1907" s="2">
        <v>2</v>
      </c>
      <c r="F1907" s="2">
        <v>763</v>
      </c>
      <c r="G1907" s="2">
        <v>1780</v>
      </c>
    </row>
    <row r="1908" spans="2:7" x14ac:dyDescent="0.25">
      <c r="B1908" s="2">
        <v>2514</v>
      </c>
      <c r="C1908" s="28">
        <v>1.1292283654038079E-4</v>
      </c>
      <c r="D1908" s="2">
        <v>2</v>
      </c>
      <c r="E1908" s="2">
        <v>2</v>
      </c>
      <c r="F1908" s="2">
        <v>1002</v>
      </c>
      <c r="G1908" s="2">
        <v>1682</v>
      </c>
    </row>
    <row r="1909" spans="2:7" x14ac:dyDescent="0.25">
      <c r="B1909" s="2">
        <v>2513</v>
      </c>
      <c r="C1909" s="28">
        <v>1.1292283654037929E-4</v>
      </c>
      <c r="D1909" s="2">
        <v>2</v>
      </c>
      <c r="E1909" s="2">
        <v>2</v>
      </c>
      <c r="F1909" s="2">
        <v>124</v>
      </c>
      <c r="G1909" s="2">
        <v>457</v>
      </c>
    </row>
    <row r="1910" spans="2:7" x14ac:dyDescent="0.25">
      <c r="B1910" s="2">
        <v>2512</v>
      </c>
      <c r="C1910" s="28">
        <v>1.1084361582570474E-4</v>
      </c>
      <c r="D1910" s="2">
        <v>2</v>
      </c>
      <c r="E1910" s="2">
        <v>2</v>
      </c>
      <c r="F1910" s="2">
        <v>785</v>
      </c>
      <c r="G1910" s="2">
        <v>1972</v>
      </c>
    </row>
    <row r="1911" spans="2:7" x14ac:dyDescent="0.25">
      <c r="B1911" s="2">
        <v>2511</v>
      </c>
      <c r="C1911" s="28">
        <v>1.103374609831408E-4</v>
      </c>
      <c r="D1911" s="2">
        <v>2</v>
      </c>
      <c r="E1911" s="2">
        <v>2</v>
      </c>
      <c r="F1911" s="2">
        <v>1073</v>
      </c>
      <c r="G1911" s="2">
        <v>1526</v>
      </c>
    </row>
    <row r="1912" spans="2:7" x14ac:dyDescent="0.25">
      <c r="B1912" s="2">
        <v>2510</v>
      </c>
      <c r="C1912" s="28">
        <v>1.095971966802361E-4</v>
      </c>
      <c r="D1912" s="2">
        <v>2</v>
      </c>
      <c r="E1912" s="2">
        <v>2</v>
      </c>
      <c r="F1912" s="2">
        <v>172</v>
      </c>
      <c r="G1912" s="2">
        <v>2057</v>
      </c>
    </row>
    <row r="1913" spans="2:7" x14ac:dyDescent="0.25">
      <c r="B1913" s="2">
        <v>2509</v>
      </c>
      <c r="C1913" s="28">
        <v>1.0879274739175147E-4</v>
      </c>
      <c r="D1913" s="2">
        <v>2</v>
      </c>
      <c r="E1913" s="2">
        <v>2</v>
      </c>
      <c r="F1913" s="2">
        <v>2023</v>
      </c>
      <c r="G1913" s="2">
        <v>2041</v>
      </c>
    </row>
    <row r="1914" spans="2:7" x14ac:dyDescent="0.25">
      <c r="B1914" s="2">
        <v>2508</v>
      </c>
      <c r="C1914" s="28">
        <v>1.0873664774921211E-4</v>
      </c>
      <c r="D1914" s="2">
        <v>2</v>
      </c>
      <c r="E1914" s="2">
        <v>2</v>
      </c>
      <c r="F1914" s="2">
        <v>784</v>
      </c>
      <c r="G1914" s="2">
        <v>2029</v>
      </c>
    </row>
    <row r="1915" spans="2:7" x14ac:dyDescent="0.25">
      <c r="B1915" s="2">
        <v>2507</v>
      </c>
      <c r="C1915" s="28">
        <v>1.0800461185898206E-4</v>
      </c>
      <c r="D1915" s="2">
        <v>3</v>
      </c>
      <c r="E1915" s="2">
        <v>3</v>
      </c>
      <c r="F1915" s="2">
        <v>2078</v>
      </c>
      <c r="G1915" s="2">
        <v>2383</v>
      </c>
    </row>
    <row r="1916" spans="2:7" x14ac:dyDescent="0.25">
      <c r="B1916" s="2">
        <v>2506</v>
      </c>
      <c r="C1916" s="28">
        <v>1.0745396525649077E-4</v>
      </c>
      <c r="D1916" s="2">
        <v>2</v>
      </c>
      <c r="E1916" s="2">
        <v>2</v>
      </c>
      <c r="F1916" s="2">
        <v>644</v>
      </c>
      <c r="G1916" s="2">
        <v>744</v>
      </c>
    </row>
    <row r="1917" spans="2:7" x14ac:dyDescent="0.25">
      <c r="B1917" s="2">
        <v>2505</v>
      </c>
      <c r="C1917" s="28">
        <v>1.0730350550464883E-4</v>
      </c>
      <c r="D1917" s="2">
        <v>2</v>
      </c>
      <c r="E1917" s="2">
        <v>2</v>
      </c>
      <c r="F1917" s="2">
        <v>534</v>
      </c>
      <c r="G1917" s="2">
        <v>882</v>
      </c>
    </row>
    <row r="1918" spans="2:7" x14ac:dyDescent="0.25">
      <c r="B1918" s="2">
        <v>2504</v>
      </c>
      <c r="C1918" s="28">
        <v>1.0496024622269455E-4</v>
      </c>
      <c r="D1918" s="2">
        <v>2</v>
      </c>
      <c r="E1918" s="2">
        <v>2</v>
      </c>
      <c r="F1918" s="2">
        <v>1079</v>
      </c>
      <c r="G1918" s="2">
        <v>1369</v>
      </c>
    </row>
    <row r="1919" spans="2:7" x14ac:dyDescent="0.25">
      <c r="B1919" s="2">
        <v>2503</v>
      </c>
      <c r="C1919" s="28">
        <v>1.0402589522759753E-4</v>
      </c>
      <c r="D1919" s="2">
        <v>2</v>
      </c>
      <c r="E1919" s="2">
        <v>2</v>
      </c>
      <c r="F1919" s="2">
        <v>711</v>
      </c>
      <c r="G1919" s="2">
        <v>1038</v>
      </c>
    </row>
    <row r="1920" spans="2:7" x14ac:dyDescent="0.25">
      <c r="B1920" s="2">
        <v>2502</v>
      </c>
      <c r="C1920" s="28">
        <v>1.0391041794305852E-4</v>
      </c>
      <c r="D1920" s="2">
        <v>2</v>
      </c>
      <c r="E1920" s="2">
        <v>2</v>
      </c>
      <c r="F1920" s="2">
        <v>502</v>
      </c>
      <c r="G1920" s="2">
        <v>1279</v>
      </c>
    </row>
    <row r="1921" spans="2:7" x14ac:dyDescent="0.25">
      <c r="B1921" s="2">
        <v>2501</v>
      </c>
      <c r="C1921" s="28">
        <v>1.0318681364325463E-4</v>
      </c>
      <c r="D1921" s="2">
        <v>2</v>
      </c>
      <c r="E1921" s="2">
        <v>2</v>
      </c>
      <c r="F1921" s="2">
        <v>1192</v>
      </c>
      <c r="G1921" s="2">
        <v>2070</v>
      </c>
    </row>
    <row r="1922" spans="2:7" x14ac:dyDescent="0.25">
      <c r="B1922" s="2">
        <v>2500</v>
      </c>
      <c r="C1922" s="28">
        <v>1.0298042394885078E-4</v>
      </c>
      <c r="D1922" s="2">
        <v>2</v>
      </c>
      <c r="E1922" s="2">
        <v>2</v>
      </c>
      <c r="F1922" s="2">
        <v>789</v>
      </c>
      <c r="G1922" s="2">
        <v>2139</v>
      </c>
    </row>
    <row r="1923" spans="2:7" x14ac:dyDescent="0.25">
      <c r="B1923" s="2">
        <v>2499</v>
      </c>
      <c r="C1923" s="28">
        <v>1.0162961617162499E-4</v>
      </c>
      <c r="D1923" s="2">
        <v>2</v>
      </c>
      <c r="E1923" s="2">
        <v>2</v>
      </c>
      <c r="F1923" s="2">
        <v>127</v>
      </c>
      <c r="G1923" s="2">
        <v>888</v>
      </c>
    </row>
    <row r="1924" spans="2:7" x14ac:dyDescent="0.25">
      <c r="B1924" s="2">
        <v>2498</v>
      </c>
      <c r="C1924" s="28">
        <v>1.0151902483963712E-4</v>
      </c>
      <c r="D1924" s="2">
        <v>2</v>
      </c>
      <c r="E1924" s="2">
        <v>2</v>
      </c>
      <c r="F1924" s="2">
        <v>604</v>
      </c>
      <c r="G1924" s="2">
        <v>919</v>
      </c>
    </row>
    <row r="1925" spans="2:7" x14ac:dyDescent="0.25">
      <c r="B1925" s="2">
        <v>2497</v>
      </c>
      <c r="C1925" s="28">
        <v>1.0117993715627344E-4</v>
      </c>
      <c r="D1925" s="2">
        <v>2</v>
      </c>
      <c r="E1925" s="2">
        <v>2</v>
      </c>
      <c r="F1925" s="2">
        <v>464</v>
      </c>
      <c r="G1925" s="2">
        <v>1631</v>
      </c>
    </row>
    <row r="1926" spans="2:7" x14ac:dyDescent="0.25">
      <c r="B1926" s="2">
        <v>2496</v>
      </c>
      <c r="C1926" s="28">
        <v>1.008197058068083E-4</v>
      </c>
      <c r="D1926" s="2">
        <v>2</v>
      </c>
      <c r="E1926" s="2">
        <v>2</v>
      </c>
      <c r="F1926" s="2">
        <v>1445</v>
      </c>
      <c r="G1926" s="2">
        <v>1855</v>
      </c>
    </row>
    <row r="1927" spans="2:7" x14ac:dyDescent="0.25">
      <c r="B1927" s="2">
        <v>2495</v>
      </c>
      <c r="C1927" s="28">
        <v>1.0058717044956114E-4</v>
      </c>
      <c r="D1927" s="2">
        <v>2</v>
      </c>
      <c r="E1927" s="2">
        <v>2</v>
      </c>
      <c r="F1927" s="2">
        <v>1510</v>
      </c>
      <c r="G1927" s="2">
        <v>1935</v>
      </c>
    </row>
    <row r="1928" spans="2:7" x14ac:dyDescent="0.25">
      <c r="B1928" s="2">
        <v>2494</v>
      </c>
      <c r="C1928" s="28">
        <v>1.0058717044955931E-4</v>
      </c>
      <c r="D1928" s="2">
        <v>2</v>
      </c>
      <c r="E1928" s="2">
        <v>2</v>
      </c>
      <c r="F1928" s="2">
        <v>327</v>
      </c>
      <c r="G1928" s="2">
        <v>754</v>
      </c>
    </row>
    <row r="1929" spans="2:7" x14ac:dyDescent="0.25">
      <c r="B1929" s="2">
        <v>2493</v>
      </c>
      <c r="C1929" s="28">
        <v>1.0044308643040152E-4</v>
      </c>
      <c r="D1929" s="2">
        <v>2</v>
      </c>
      <c r="E1929" s="2">
        <v>2</v>
      </c>
      <c r="F1929" s="2">
        <v>576</v>
      </c>
      <c r="G1929" s="2">
        <v>1239</v>
      </c>
    </row>
    <row r="1930" spans="2:7" x14ac:dyDescent="0.25">
      <c r="B1930" s="2">
        <v>2492</v>
      </c>
      <c r="C1930" s="28">
        <v>9.9763940616062036E-5</v>
      </c>
      <c r="D1930" s="2">
        <v>2</v>
      </c>
      <c r="E1930" s="2">
        <v>2</v>
      </c>
      <c r="F1930" s="2">
        <v>850</v>
      </c>
      <c r="G1930" s="2">
        <v>1433</v>
      </c>
    </row>
    <row r="1931" spans="2:7" x14ac:dyDescent="0.25">
      <c r="B1931" s="2">
        <v>2491</v>
      </c>
      <c r="C1931" s="28">
        <v>9.9756530462936203E-5</v>
      </c>
      <c r="D1931" s="2">
        <v>2</v>
      </c>
      <c r="E1931" s="2">
        <v>2</v>
      </c>
      <c r="F1931" s="2">
        <v>1363</v>
      </c>
      <c r="G1931" s="2">
        <v>2062</v>
      </c>
    </row>
    <row r="1932" spans="2:7" x14ac:dyDescent="0.25">
      <c r="B1932" s="2">
        <v>2490</v>
      </c>
      <c r="C1932" s="28">
        <v>9.8138172774282309E-5</v>
      </c>
      <c r="D1932" s="2">
        <v>2</v>
      </c>
      <c r="E1932" s="2">
        <v>2</v>
      </c>
      <c r="F1932" s="2">
        <v>433</v>
      </c>
      <c r="G1932" s="2">
        <v>2008</v>
      </c>
    </row>
    <row r="1933" spans="2:7" x14ac:dyDescent="0.25">
      <c r="B1933" s="2">
        <v>2489</v>
      </c>
      <c r="C1933" s="28">
        <v>9.7802963927499746E-5</v>
      </c>
      <c r="D1933" s="2">
        <v>2</v>
      </c>
      <c r="E1933" s="2">
        <v>2</v>
      </c>
      <c r="F1933" s="2">
        <v>778</v>
      </c>
      <c r="G1933" s="2">
        <v>2105</v>
      </c>
    </row>
    <row r="1934" spans="2:7" x14ac:dyDescent="0.25">
      <c r="B1934" s="2">
        <v>2488</v>
      </c>
      <c r="C1934" s="28">
        <v>9.6280417382961004E-5</v>
      </c>
      <c r="D1934" s="2">
        <v>2</v>
      </c>
      <c r="E1934" s="2">
        <v>2</v>
      </c>
      <c r="F1934" s="2">
        <v>1143</v>
      </c>
      <c r="G1934" s="2">
        <v>1345</v>
      </c>
    </row>
    <row r="1935" spans="2:7" x14ac:dyDescent="0.25">
      <c r="B1935" s="2">
        <v>2487</v>
      </c>
      <c r="C1935" s="28">
        <v>9.5305993017397894E-5</v>
      </c>
      <c r="D1935" s="2">
        <v>2</v>
      </c>
      <c r="E1935" s="2">
        <v>2</v>
      </c>
      <c r="F1935" s="2">
        <v>572</v>
      </c>
      <c r="G1935" s="2">
        <v>2096</v>
      </c>
    </row>
    <row r="1936" spans="2:7" x14ac:dyDescent="0.25">
      <c r="B1936" s="2">
        <v>2486</v>
      </c>
      <c r="C1936" s="28">
        <v>9.4575965501316492E-5</v>
      </c>
      <c r="D1936" s="2">
        <v>2</v>
      </c>
      <c r="E1936" s="2">
        <v>2</v>
      </c>
      <c r="F1936" s="2">
        <v>596</v>
      </c>
      <c r="G1936" s="2">
        <v>1717</v>
      </c>
    </row>
    <row r="1937" spans="2:7" x14ac:dyDescent="0.25">
      <c r="B1937" s="2">
        <v>2485</v>
      </c>
      <c r="C1937" s="28">
        <v>9.3114301879907834E-5</v>
      </c>
      <c r="D1937" s="2">
        <v>2</v>
      </c>
      <c r="E1937" s="2">
        <v>2</v>
      </c>
      <c r="F1937" s="2">
        <v>379</v>
      </c>
      <c r="G1937" s="2">
        <v>1645</v>
      </c>
    </row>
    <row r="1938" spans="2:7" x14ac:dyDescent="0.25">
      <c r="B1938" s="2">
        <v>2484</v>
      </c>
      <c r="C1938" s="28">
        <v>9.3079063426653423E-5</v>
      </c>
      <c r="D1938" s="2">
        <v>2</v>
      </c>
      <c r="E1938" s="2">
        <v>2</v>
      </c>
      <c r="F1938" s="2">
        <v>996</v>
      </c>
      <c r="G1938" s="2">
        <v>2060</v>
      </c>
    </row>
    <row r="1939" spans="2:7" x14ac:dyDescent="0.25">
      <c r="B1939" s="2">
        <v>2483</v>
      </c>
      <c r="C1939" s="28">
        <v>9.2015412450433174E-5</v>
      </c>
      <c r="D1939" s="2">
        <v>2</v>
      </c>
      <c r="E1939" s="2">
        <v>2</v>
      </c>
      <c r="F1939" s="2">
        <v>906</v>
      </c>
      <c r="G1939" s="2">
        <v>1441</v>
      </c>
    </row>
    <row r="1940" spans="2:7" x14ac:dyDescent="0.25">
      <c r="B1940" s="2">
        <v>2482</v>
      </c>
      <c r="C1940" s="28">
        <v>9.1448062531071151E-5</v>
      </c>
      <c r="D1940" s="2">
        <v>2</v>
      </c>
      <c r="E1940" s="2">
        <v>2</v>
      </c>
      <c r="F1940" s="2">
        <v>1953</v>
      </c>
      <c r="G1940" s="2">
        <v>2147</v>
      </c>
    </row>
    <row r="1941" spans="2:7" x14ac:dyDescent="0.25">
      <c r="B1941" s="2">
        <v>2481</v>
      </c>
      <c r="C1941" s="28">
        <v>8.8372815256169512E-5</v>
      </c>
      <c r="D1941" s="2">
        <v>2</v>
      </c>
      <c r="E1941" s="2">
        <v>2</v>
      </c>
      <c r="F1941" s="2">
        <v>700</v>
      </c>
      <c r="G1941" s="2">
        <v>1200</v>
      </c>
    </row>
    <row r="1942" spans="2:7" x14ac:dyDescent="0.25">
      <c r="B1942" s="2">
        <v>2480</v>
      </c>
      <c r="C1942" s="28">
        <v>8.7639109752655768E-5</v>
      </c>
      <c r="D1942" s="2">
        <v>2</v>
      </c>
      <c r="E1942" s="2">
        <v>2</v>
      </c>
      <c r="F1942" s="2">
        <v>524</v>
      </c>
      <c r="G1942" s="2">
        <v>1035</v>
      </c>
    </row>
    <row r="1943" spans="2:7" x14ac:dyDescent="0.25">
      <c r="B1943" s="2">
        <v>2479</v>
      </c>
      <c r="C1943" s="28">
        <v>8.7579788363049954E-5</v>
      </c>
      <c r="D1943" s="2">
        <v>2</v>
      </c>
      <c r="E1943" s="2">
        <v>2</v>
      </c>
      <c r="F1943" s="2">
        <v>460</v>
      </c>
      <c r="G1943" s="2">
        <v>1331</v>
      </c>
    </row>
    <row r="1944" spans="2:7" x14ac:dyDescent="0.25">
      <c r="B1944" s="2">
        <v>2478</v>
      </c>
      <c r="C1944" s="28">
        <v>8.7299192663961152E-5</v>
      </c>
      <c r="D1944" s="2">
        <v>2</v>
      </c>
      <c r="E1944" s="2">
        <v>2</v>
      </c>
      <c r="F1944" s="2">
        <v>12</v>
      </c>
      <c r="G1944" s="2">
        <v>406</v>
      </c>
    </row>
    <row r="1945" spans="2:7" x14ac:dyDescent="0.25">
      <c r="B1945" s="2">
        <v>2477</v>
      </c>
      <c r="C1945" s="28">
        <v>8.7075037841876431E-5</v>
      </c>
      <c r="D1945" s="2">
        <v>2</v>
      </c>
      <c r="E1945" s="2">
        <v>2</v>
      </c>
      <c r="F1945" s="2">
        <v>962</v>
      </c>
      <c r="G1945" s="2">
        <v>2137</v>
      </c>
    </row>
    <row r="1946" spans="2:7" x14ac:dyDescent="0.25">
      <c r="B1946" s="2">
        <v>2476</v>
      </c>
      <c r="C1946" s="28">
        <v>8.5333644686545702E-5</v>
      </c>
      <c r="D1946" s="2">
        <v>2</v>
      </c>
      <c r="E1946" s="2">
        <v>2</v>
      </c>
      <c r="F1946" s="2">
        <v>1065</v>
      </c>
      <c r="G1946" s="2">
        <v>1719</v>
      </c>
    </row>
    <row r="1947" spans="2:7" x14ac:dyDescent="0.25">
      <c r="B1947" s="2">
        <v>2475</v>
      </c>
      <c r="C1947" s="28">
        <v>8.5292435909137788E-5</v>
      </c>
      <c r="D1947" s="2">
        <v>2</v>
      </c>
      <c r="E1947" s="2">
        <v>2</v>
      </c>
      <c r="F1947" s="2">
        <v>409</v>
      </c>
      <c r="G1947" s="2">
        <v>1614</v>
      </c>
    </row>
    <row r="1948" spans="2:7" x14ac:dyDescent="0.25">
      <c r="B1948" s="2">
        <v>2474</v>
      </c>
      <c r="C1948" s="28">
        <v>8.4947754928383842E-5</v>
      </c>
      <c r="D1948" s="2">
        <v>2</v>
      </c>
      <c r="E1948" s="2">
        <v>2</v>
      </c>
      <c r="F1948" s="2">
        <v>759</v>
      </c>
      <c r="G1948" s="2">
        <v>1048</v>
      </c>
    </row>
    <row r="1949" spans="2:7" x14ac:dyDescent="0.25">
      <c r="B1949" s="2">
        <v>2473</v>
      </c>
      <c r="C1949" s="28">
        <v>8.4078229160865594E-5</v>
      </c>
      <c r="D1949" s="2">
        <v>2</v>
      </c>
      <c r="E1949" s="2">
        <v>2</v>
      </c>
      <c r="F1949" s="2">
        <v>624</v>
      </c>
      <c r="G1949" s="2">
        <v>1157</v>
      </c>
    </row>
    <row r="1950" spans="2:7" x14ac:dyDescent="0.25">
      <c r="B1950" s="2">
        <v>2472</v>
      </c>
      <c r="C1950" s="28">
        <v>8.3532234901998514E-5</v>
      </c>
      <c r="D1950" s="2">
        <v>2</v>
      </c>
      <c r="E1950" s="2">
        <v>2</v>
      </c>
      <c r="F1950" s="2">
        <v>1702</v>
      </c>
      <c r="G1950" s="2">
        <v>2028</v>
      </c>
    </row>
    <row r="1951" spans="2:7" x14ac:dyDescent="0.25">
      <c r="B1951" s="2">
        <v>2471</v>
      </c>
      <c r="C1951" s="28">
        <v>8.1646566343350916E-5</v>
      </c>
      <c r="D1951" s="2">
        <v>2</v>
      </c>
      <c r="E1951" s="2">
        <v>2</v>
      </c>
      <c r="F1951" s="2">
        <v>884</v>
      </c>
      <c r="G1951" s="2">
        <v>1766</v>
      </c>
    </row>
    <row r="1952" spans="2:7" x14ac:dyDescent="0.25">
      <c r="B1952" s="2">
        <v>2470</v>
      </c>
      <c r="C1952" s="28">
        <v>8.1614844518543416E-5</v>
      </c>
      <c r="D1952" s="2">
        <v>2</v>
      </c>
      <c r="E1952" s="2">
        <v>2</v>
      </c>
      <c r="F1952" s="2">
        <v>387</v>
      </c>
      <c r="G1952" s="2">
        <v>549</v>
      </c>
    </row>
    <row r="1953" spans="2:7" x14ac:dyDescent="0.25">
      <c r="B1953" s="2">
        <v>2469</v>
      </c>
      <c r="C1953" s="28">
        <v>8.1558257241963388E-5</v>
      </c>
      <c r="D1953" s="2">
        <v>2</v>
      </c>
      <c r="E1953" s="2">
        <v>2</v>
      </c>
      <c r="F1953" s="2">
        <v>1543</v>
      </c>
      <c r="G1953" s="2">
        <v>1793</v>
      </c>
    </row>
    <row r="1954" spans="2:7" x14ac:dyDescent="0.25">
      <c r="B1954" s="2">
        <v>2468</v>
      </c>
      <c r="C1954" s="28">
        <v>8.1427108919042085E-5</v>
      </c>
      <c r="D1954" s="2">
        <v>2</v>
      </c>
      <c r="E1954" s="2">
        <v>2</v>
      </c>
      <c r="F1954" s="2">
        <v>828</v>
      </c>
      <c r="G1954" s="2">
        <v>1493</v>
      </c>
    </row>
    <row r="1955" spans="2:7" x14ac:dyDescent="0.25">
      <c r="B1955" s="2">
        <v>2467</v>
      </c>
      <c r="C1955" s="28">
        <v>8.1409289087769815E-5</v>
      </c>
      <c r="D1955" s="2">
        <v>2</v>
      </c>
      <c r="E1955" s="2">
        <v>2</v>
      </c>
      <c r="F1955" s="2">
        <v>612</v>
      </c>
      <c r="G1955" s="2">
        <v>2018</v>
      </c>
    </row>
    <row r="1956" spans="2:7" x14ac:dyDescent="0.25">
      <c r="B1956" s="2">
        <v>2466</v>
      </c>
      <c r="C1956" s="28">
        <v>8.1202478197121196E-5</v>
      </c>
      <c r="D1956" s="2">
        <v>2</v>
      </c>
      <c r="E1956" s="2">
        <v>2</v>
      </c>
      <c r="F1956" s="2">
        <v>1154</v>
      </c>
      <c r="G1956" s="2">
        <v>2063</v>
      </c>
    </row>
    <row r="1957" spans="2:7" x14ac:dyDescent="0.25">
      <c r="B1957" s="2">
        <v>2465</v>
      </c>
      <c r="C1957" s="28">
        <v>8.0233266756595385E-5</v>
      </c>
      <c r="D1957" s="2">
        <v>2</v>
      </c>
      <c r="E1957" s="2">
        <v>2</v>
      </c>
      <c r="F1957" s="2">
        <v>1460</v>
      </c>
      <c r="G1957" s="2">
        <v>1862</v>
      </c>
    </row>
    <row r="1958" spans="2:7" x14ac:dyDescent="0.25">
      <c r="B1958" s="2">
        <v>2464</v>
      </c>
      <c r="C1958" s="28">
        <v>8.0199365624548333E-5</v>
      </c>
      <c r="D1958" s="2">
        <v>2</v>
      </c>
      <c r="E1958" s="2">
        <v>2</v>
      </c>
      <c r="F1958" s="2">
        <v>9</v>
      </c>
      <c r="G1958" s="2">
        <v>1655</v>
      </c>
    </row>
    <row r="1959" spans="2:7" x14ac:dyDescent="0.25">
      <c r="B1959" s="2">
        <v>2463</v>
      </c>
      <c r="C1959" s="28">
        <v>7.8273695207003931E-5</v>
      </c>
      <c r="D1959" s="2">
        <v>2</v>
      </c>
      <c r="E1959" s="2">
        <v>2</v>
      </c>
      <c r="F1959" s="2">
        <v>1362</v>
      </c>
      <c r="G1959" s="2">
        <v>2171</v>
      </c>
    </row>
    <row r="1960" spans="2:7" x14ac:dyDescent="0.25">
      <c r="B1960" s="2">
        <v>2462</v>
      </c>
      <c r="C1960" s="28">
        <v>7.7693031747549701E-5</v>
      </c>
      <c r="D1960" s="2">
        <v>2</v>
      </c>
      <c r="E1960" s="2">
        <v>2</v>
      </c>
      <c r="F1960" s="2">
        <v>145</v>
      </c>
      <c r="G1960" s="2">
        <v>529</v>
      </c>
    </row>
    <row r="1961" spans="2:7" x14ac:dyDescent="0.25">
      <c r="B1961" s="2">
        <v>2461</v>
      </c>
      <c r="C1961" s="28">
        <v>7.4584338693976676E-5</v>
      </c>
      <c r="D1961" s="2">
        <v>2</v>
      </c>
      <c r="E1961" s="2">
        <v>2</v>
      </c>
      <c r="F1961" s="2">
        <v>227</v>
      </c>
      <c r="G1961" s="2">
        <v>652</v>
      </c>
    </row>
    <row r="1962" spans="2:7" x14ac:dyDescent="0.25">
      <c r="B1962" s="2">
        <v>2460</v>
      </c>
      <c r="C1962" s="28">
        <v>7.4451627120686472E-5</v>
      </c>
      <c r="D1962" s="2">
        <v>2</v>
      </c>
      <c r="E1962" s="2">
        <v>2</v>
      </c>
      <c r="F1962" s="2">
        <v>1232</v>
      </c>
      <c r="G1962" s="2">
        <v>1563</v>
      </c>
    </row>
    <row r="1963" spans="2:7" x14ac:dyDescent="0.25">
      <c r="B1963" s="2">
        <v>2459</v>
      </c>
      <c r="C1963" s="28">
        <v>7.2492747191848565E-5</v>
      </c>
      <c r="D1963" s="2">
        <v>2</v>
      </c>
      <c r="E1963" s="2">
        <v>2</v>
      </c>
      <c r="F1963" s="2">
        <v>123</v>
      </c>
      <c r="G1963" s="2">
        <v>1824</v>
      </c>
    </row>
    <row r="1964" spans="2:7" x14ac:dyDescent="0.25">
      <c r="B1964" s="2">
        <v>2458</v>
      </c>
      <c r="C1964" s="28">
        <v>7.2479171847343073E-5</v>
      </c>
      <c r="D1964" s="2">
        <v>2</v>
      </c>
      <c r="E1964" s="2">
        <v>2</v>
      </c>
      <c r="F1964" s="2">
        <v>897</v>
      </c>
      <c r="G1964" s="2">
        <v>1394</v>
      </c>
    </row>
    <row r="1965" spans="2:7" x14ac:dyDescent="0.25">
      <c r="B1965" s="2">
        <v>2457</v>
      </c>
      <c r="C1965" s="28">
        <v>6.9806929853198402E-5</v>
      </c>
      <c r="D1965" s="2">
        <v>3</v>
      </c>
      <c r="E1965" s="2">
        <v>3</v>
      </c>
      <c r="F1965" s="2">
        <v>1230</v>
      </c>
      <c r="G1965" s="2">
        <v>2389</v>
      </c>
    </row>
    <row r="1966" spans="2:7" x14ac:dyDescent="0.25">
      <c r="B1966" s="2">
        <v>2456</v>
      </c>
      <c r="C1966" s="28">
        <v>6.842351808573335E-5</v>
      </c>
      <c r="D1966" s="2">
        <v>2</v>
      </c>
      <c r="E1966" s="2">
        <v>2</v>
      </c>
      <c r="F1966" s="2">
        <v>804</v>
      </c>
      <c r="G1966" s="2">
        <v>872</v>
      </c>
    </row>
    <row r="1967" spans="2:7" x14ac:dyDescent="0.25">
      <c r="B1967" s="2">
        <v>2455</v>
      </c>
      <c r="C1967" s="28">
        <v>6.8402093173837637E-5</v>
      </c>
      <c r="D1967" s="2">
        <v>2</v>
      </c>
      <c r="E1967" s="2">
        <v>2</v>
      </c>
      <c r="F1967" s="2">
        <v>46</v>
      </c>
      <c r="G1967" s="2">
        <v>1792</v>
      </c>
    </row>
    <row r="1968" spans="2:7" x14ac:dyDescent="0.25">
      <c r="B1968" s="2">
        <v>2454</v>
      </c>
      <c r="C1968" s="28">
        <v>6.7087506359432428E-5</v>
      </c>
      <c r="D1968" s="2">
        <v>2</v>
      </c>
      <c r="E1968" s="2">
        <v>2</v>
      </c>
      <c r="F1968" s="2">
        <v>893</v>
      </c>
      <c r="G1968" s="2">
        <v>1688</v>
      </c>
    </row>
    <row r="1969" spans="2:7" x14ac:dyDescent="0.25">
      <c r="B1969" s="2">
        <v>2453</v>
      </c>
      <c r="C1969" s="28">
        <v>6.6141077420047616E-5</v>
      </c>
      <c r="D1969" s="2">
        <v>3</v>
      </c>
      <c r="E1969" s="2">
        <v>3</v>
      </c>
      <c r="F1969" s="2">
        <v>1498</v>
      </c>
      <c r="G1969" s="2">
        <v>2344</v>
      </c>
    </row>
    <row r="1970" spans="2:7" x14ac:dyDescent="0.25">
      <c r="B1970" s="2">
        <v>2452</v>
      </c>
      <c r="C1970" s="28">
        <v>6.5740213602359844E-5</v>
      </c>
      <c r="D1970" s="2">
        <v>2</v>
      </c>
      <c r="E1970" s="2">
        <v>2</v>
      </c>
      <c r="F1970" s="2">
        <v>97</v>
      </c>
      <c r="G1970" s="2">
        <v>1258</v>
      </c>
    </row>
    <row r="1971" spans="2:7" x14ac:dyDescent="0.25">
      <c r="B1971" s="2">
        <v>2451</v>
      </c>
      <c r="C1971" s="28">
        <v>6.5223030430030195E-5</v>
      </c>
      <c r="D1971" s="2">
        <v>2</v>
      </c>
      <c r="E1971" s="2">
        <v>2</v>
      </c>
      <c r="F1971" s="2">
        <v>228</v>
      </c>
      <c r="G1971" s="2">
        <v>1925</v>
      </c>
    </row>
    <row r="1972" spans="2:7" x14ac:dyDescent="0.25">
      <c r="B1972" s="2">
        <v>2450</v>
      </c>
      <c r="C1972" s="28">
        <v>6.4698406489457907E-5</v>
      </c>
      <c r="D1972" s="2">
        <v>2</v>
      </c>
      <c r="E1972" s="2">
        <v>2</v>
      </c>
      <c r="F1972" s="2">
        <v>595</v>
      </c>
      <c r="G1972" s="2">
        <v>1121</v>
      </c>
    </row>
    <row r="1973" spans="2:7" x14ac:dyDescent="0.25">
      <c r="B1973" s="2">
        <v>2449</v>
      </c>
      <c r="C1973" s="28">
        <v>6.2924734549704329E-5</v>
      </c>
      <c r="D1973" s="2">
        <v>2</v>
      </c>
      <c r="E1973" s="2">
        <v>2</v>
      </c>
      <c r="F1973" s="2">
        <v>998</v>
      </c>
      <c r="G1973" s="2">
        <v>1538</v>
      </c>
    </row>
    <row r="1974" spans="2:7" x14ac:dyDescent="0.25">
      <c r="B1974" s="2">
        <v>2448</v>
      </c>
      <c r="C1974" s="28">
        <v>6.2204396591132997E-5</v>
      </c>
      <c r="D1974" s="2">
        <v>2</v>
      </c>
      <c r="E1974" s="2">
        <v>2</v>
      </c>
      <c r="F1974" s="2">
        <v>1667</v>
      </c>
      <c r="G1974" s="2">
        <v>2065</v>
      </c>
    </row>
    <row r="1975" spans="2:7" x14ac:dyDescent="0.25">
      <c r="B1975" s="2">
        <v>2447</v>
      </c>
      <c r="C1975" s="28">
        <v>6.1539864155376415E-5</v>
      </c>
      <c r="D1975" s="2">
        <v>2</v>
      </c>
      <c r="E1975" s="2">
        <v>2</v>
      </c>
      <c r="F1975" s="2">
        <v>430</v>
      </c>
      <c r="G1975" s="2">
        <v>1658</v>
      </c>
    </row>
    <row r="1976" spans="2:7" x14ac:dyDescent="0.25">
      <c r="B1976" s="2">
        <v>2446</v>
      </c>
      <c r="C1976" s="28">
        <v>6.1160773387965855E-5</v>
      </c>
      <c r="D1976" s="2">
        <v>2</v>
      </c>
      <c r="E1976" s="2">
        <v>2</v>
      </c>
      <c r="F1976" s="2">
        <v>158</v>
      </c>
      <c r="G1976" s="2">
        <v>1852</v>
      </c>
    </row>
    <row r="1977" spans="2:7" x14ac:dyDescent="0.25">
      <c r="B1977" s="2">
        <v>2445</v>
      </c>
      <c r="C1977" s="28">
        <v>6.0421938775490033E-5</v>
      </c>
      <c r="D1977" s="2">
        <v>3</v>
      </c>
      <c r="E1977" s="2">
        <v>3</v>
      </c>
      <c r="F1977" s="2">
        <v>1548</v>
      </c>
      <c r="G1977" s="2">
        <v>2323</v>
      </c>
    </row>
    <row r="1978" spans="2:7" x14ac:dyDescent="0.25">
      <c r="B1978" s="2">
        <v>2444</v>
      </c>
      <c r="C1978" s="28">
        <v>5.6371959986786902E-5</v>
      </c>
      <c r="D1978" s="2">
        <v>3</v>
      </c>
      <c r="E1978" s="2">
        <v>3</v>
      </c>
      <c r="F1978" s="2">
        <v>2193</v>
      </c>
      <c r="G1978" s="2">
        <v>2385</v>
      </c>
    </row>
    <row r="1979" spans="2:7" x14ac:dyDescent="0.25">
      <c r="B1979" s="2">
        <v>2443</v>
      </c>
      <c r="C1979" s="28">
        <v>5.6083454169261957E-5</v>
      </c>
      <c r="D1979" s="2">
        <v>2</v>
      </c>
      <c r="E1979" s="2">
        <v>2</v>
      </c>
      <c r="F1979" s="2">
        <v>303</v>
      </c>
      <c r="G1979" s="2">
        <v>846</v>
      </c>
    </row>
    <row r="1980" spans="2:7" x14ac:dyDescent="0.25">
      <c r="B1980" s="2">
        <v>2442</v>
      </c>
      <c r="C1980" s="28">
        <v>5.5255205169865301E-5</v>
      </c>
      <c r="D1980" s="2">
        <v>2</v>
      </c>
      <c r="E1980" s="2">
        <v>2</v>
      </c>
      <c r="F1980" s="2">
        <v>879</v>
      </c>
      <c r="G1980" s="2">
        <v>913</v>
      </c>
    </row>
    <row r="1981" spans="2:7" x14ac:dyDescent="0.25">
      <c r="B1981" s="2">
        <v>2441</v>
      </c>
      <c r="C1981" s="28">
        <v>5.5016987672012132E-5</v>
      </c>
      <c r="D1981" s="2">
        <v>2</v>
      </c>
      <c r="E1981" s="2">
        <v>2</v>
      </c>
      <c r="F1981" s="2">
        <v>683</v>
      </c>
      <c r="G1981" s="2">
        <v>1326</v>
      </c>
    </row>
    <row r="1982" spans="2:7" x14ac:dyDescent="0.25">
      <c r="B1982" s="2">
        <v>2440</v>
      </c>
      <c r="C1982" s="28">
        <v>5.4759753211158431E-5</v>
      </c>
      <c r="D1982" s="2">
        <v>3</v>
      </c>
      <c r="E1982" s="2">
        <v>3</v>
      </c>
      <c r="F1982" s="2">
        <v>1480</v>
      </c>
      <c r="G1982" s="2">
        <v>2340</v>
      </c>
    </row>
    <row r="1983" spans="2:7" x14ac:dyDescent="0.25">
      <c r="B1983" s="2">
        <v>2439</v>
      </c>
      <c r="C1983" s="28">
        <v>5.4554798808677421E-5</v>
      </c>
      <c r="D1983" s="2">
        <v>2</v>
      </c>
      <c r="E1983" s="2">
        <v>2</v>
      </c>
      <c r="F1983" s="2">
        <v>118</v>
      </c>
      <c r="G1983" s="2">
        <v>1429</v>
      </c>
    </row>
    <row r="1984" spans="2:7" x14ac:dyDescent="0.25">
      <c r="B1984" s="2">
        <v>2438</v>
      </c>
      <c r="C1984" s="28">
        <v>5.3084125857908807E-5</v>
      </c>
      <c r="D1984" s="2">
        <v>3</v>
      </c>
      <c r="E1984" s="2">
        <v>3</v>
      </c>
      <c r="F1984" s="2">
        <v>1224</v>
      </c>
      <c r="G1984" s="2">
        <v>2288</v>
      </c>
    </row>
    <row r="1985" spans="2:7" x14ac:dyDescent="0.25">
      <c r="B1985" s="2">
        <v>2437</v>
      </c>
      <c r="C1985" s="28">
        <v>5.3068133466104116E-5</v>
      </c>
      <c r="D1985" s="2">
        <v>2</v>
      </c>
      <c r="E1985" s="2">
        <v>2</v>
      </c>
      <c r="F1985" s="2">
        <v>1479</v>
      </c>
      <c r="G1985" s="2">
        <v>1870</v>
      </c>
    </row>
    <row r="1986" spans="2:7" x14ac:dyDescent="0.25">
      <c r="B1986" s="2">
        <v>2436</v>
      </c>
      <c r="C1986" s="28">
        <v>5.2974473323575827E-5</v>
      </c>
      <c r="D1986" s="2">
        <v>2</v>
      </c>
      <c r="E1986" s="2">
        <v>2</v>
      </c>
      <c r="F1986" s="2">
        <v>1704</v>
      </c>
      <c r="G1986" s="2">
        <v>1768</v>
      </c>
    </row>
    <row r="1987" spans="2:7" x14ac:dyDescent="0.25">
      <c r="B1987" s="2">
        <v>2435</v>
      </c>
      <c r="C1987" s="28">
        <v>5.2520486123450025E-5</v>
      </c>
      <c r="D1987" s="2">
        <v>3</v>
      </c>
      <c r="E1987" s="2">
        <v>3</v>
      </c>
      <c r="F1987" s="2">
        <v>7</v>
      </c>
      <c r="G1987" s="2">
        <v>2363</v>
      </c>
    </row>
    <row r="1988" spans="2:7" x14ac:dyDescent="0.25">
      <c r="B1988" s="2">
        <v>2434</v>
      </c>
      <c r="C1988" s="28">
        <v>5.217873900458962E-5</v>
      </c>
      <c r="D1988" s="2">
        <v>2</v>
      </c>
      <c r="E1988" s="2">
        <v>2</v>
      </c>
      <c r="F1988" s="2">
        <v>924</v>
      </c>
      <c r="G1988" s="2">
        <v>1300</v>
      </c>
    </row>
    <row r="1989" spans="2:7" x14ac:dyDescent="0.25">
      <c r="B1989" s="2">
        <v>2433</v>
      </c>
      <c r="C1989" s="28">
        <v>5.1677260169611563E-5</v>
      </c>
      <c r="D1989" s="2">
        <v>2</v>
      </c>
      <c r="E1989" s="2">
        <v>2</v>
      </c>
      <c r="F1989" s="2">
        <v>33</v>
      </c>
      <c r="G1989" s="2">
        <v>357</v>
      </c>
    </row>
    <row r="1990" spans="2:7" x14ac:dyDescent="0.25">
      <c r="B1990" s="2">
        <v>2432</v>
      </c>
      <c r="C1990" s="28">
        <v>5.0499551231193739E-5</v>
      </c>
      <c r="D1990" s="2">
        <v>2</v>
      </c>
      <c r="E1990" s="2">
        <v>2</v>
      </c>
      <c r="F1990" s="2">
        <v>275</v>
      </c>
      <c r="G1990" s="2">
        <v>1968</v>
      </c>
    </row>
    <row r="1991" spans="2:7" x14ac:dyDescent="0.25">
      <c r="B1991" s="2">
        <v>2431</v>
      </c>
      <c r="C1991" s="28">
        <v>4.9661460608531586E-5</v>
      </c>
      <c r="D1991" s="2">
        <v>2</v>
      </c>
      <c r="E1991" s="2">
        <v>2</v>
      </c>
      <c r="F1991" s="2">
        <v>254</v>
      </c>
      <c r="G1991" s="2">
        <v>816</v>
      </c>
    </row>
    <row r="1992" spans="2:7" x14ac:dyDescent="0.25">
      <c r="B1992" s="2">
        <v>2430</v>
      </c>
      <c r="C1992" s="28">
        <v>4.9530924120944381E-5</v>
      </c>
      <c r="D1992" s="2">
        <v>2</v>
      </c>
      <c r="E1992" s="2">
        <v>2</v>
      </c>
      <c r="F1992" s="2">
        <v>450</v>
      </c>
      <c r="G1992" s="2">
        <v>1254</v>
      </c>
    </row>
    <row r="1993" spans="2:7" x14ac:dyDescent="0.25">
      <c r="B1993" s="2">
        <v>2429</v>
      </c>
      <c r="C1993" s="28">
        <v>4.9530924120944259E-5</v>
      </c>
      <c r="D1993" s="2">
        <v>2</v>
      </c>
      <c r="E1993" s="2">
        <v>2</v>
      </c>
      <c r="F1993" s="2">
        <v>997</v>
      </c>
      <c r="G1993" s="2">
        <v>2174</v>
      </c>
    </row>
    <row r="1994" spans="2:7" x14ac:dyDescent="0.25">
      <c r="B1994" s="2">
        <v>2428</v>
      </c>
      <c r="C1994" s="28">
        <v>4.8400365082146227E-5</v>
      </c>
      <c r="D1994" s="2">
        <v>2</v>
      </c>
      <c r="E1994" s="2">
        <v>2</v>
      </c>
      <c r="F1994" s="2">
        <v>419</v>
      </c>
      <c r="G1994" s="2">
        <v>1694</v>
      </c>
    </row>
    <row r="1995" spans="2:7" x14ac:dyDescent="0.25">
      <c r="B1995" s="2">
        <v>2427</v>
      </c>
      <c r="C1995" s="28">
        <v>4.8383665394192898E-5</v>
      </c>
      <c r="D1995" s="2">
        <v>2</v>
      </c>
      <c r="E1995" s="2">
        <v>2</v>
      </c>
      <c r="F1995" s="2">
        <v>614</v>
      </c>
      <c r="G1995" s="2">
        <v>1961</v>
      </c>
    </row>
    <row r="1996" spans="2:7" x14ac:dyDescent="0.25">
      <c r="B1996" s="2">
        <v>2426</v>
      </c>
      <c r="C1996" s="28">
        <v>4.6978262587287638E-5</v>
      </c>
      <c r="D1996" s="2">
        <v>2</v>
      </c>
      <c r="E1996" s="2">
        <v>2</v>
      </c>
      <c r="F1996" s="2">
        <v>1310</v>
      </c>
      <c r="G1996" s="2">
        <v>1523</v>
      </c>
    </row>
    <row r="1997" spans="2:7" x14ac:dyDescent="0.25">
      <c r="B1997" s="2">
        <v>2425</v>
      </c>
      <c r="C1997" s="28">
        <v>4.6534936119796675E-5</v>
      </c>
      <c r="D1997" s="2">
        <v>3</v>
      </c>
      <c r="E1997" s="2">
        <v>3</v>
      </c>
      <c r="F1997" s="2">
        <v>2168</v>
      </c>
      <c r="G1997" s="2">
        <v>2331</v>
      </c>
    </row>
    <row r="1998" spans="2:7" x14ac:dyDescent="0.25">
      <c r="B1998" s="2">
        <v>2424</v>
      </c>
      <c r="C1998" s="28">
        <v>4.6419751109781391E-5</v>
      </c>
      <c r="D1998" s="2">
        <v>2</v>
      </c>
      <c r="E1998" s="2">
        <v>2</v>
      </c>
      <c r="F1998" s="2">
        <v>1554</v>
      </c>
      <c r="G1998" s="2">
        <v>2068</v>
      </c>
    </row>
    <row r="1999" spans="2:7" x14ac:dyDescent="0.25">
      <c r="B1999" s="2">
        <v>2423</v>
      </c>
      <c r="C1999" s="28">
        <v>4.5316454081618055E-5</v>
      </c>
      <c r="D1999" s="2">
        <v>2</v>
      </c>
      <c r="E1999" s="2">
        <v>2</v>
      </c>
      <c r="F1999" s="2">
        <v>890</v>
      </c>
      <c r="G1999" s="2">
        <v>1282</v>
      </c>
    </row>
    <row r="2000" spans="2:7" x14ac:dyDescent="0.25">
      <c r="B2000" s="2">
        <v>2422</v>
      </c>
      <c r="C2000" s="28">
        <v>4.5316454081618055E-5</v>
      </c>
      <c r="D2000" s="2">
        <v>2</v>
      </c>
      <c r="E2000" s="2">
        <v>2</v>
      </c>
      <c r="F2000" s="2">
        <v>649</v>
      </c>
      <c r="G2000" s="2">
        <v>708</v>
      </c>
    </row>
    <row r="2001" spans="2:7" x14ac:dyDescent="0.25">
      <c r="B2001" s="2">
        <v>2421</v>
      </c>
      <c r="C2001" s="28">
        <v>4.5316454081617479E-5</v>
      </c>
      <c r="D2001" s="2">
        <v>2</v>
      </c>
      <c r="E2001" s="2">
        <v>2</v>
      </c>
      <c r="F2001" s="2">
        <v>216</v>
      </c>
      <c r="G2001" s="2">
        <v>1774</v>
      </c>
    </row>
    <row r="2002" spans="2:7" x14ac:dyDescent="0.25">
      <c r="B2002" s="2">
        <v>2420</v>
      </c>
      <c r="C2002" s="28">
        <v>4.5316454081617479E-5</v>
      </c>
      <c r="D2002" s="2">
        <v>2</v>
      </c>
      <c r="E2002" s="2">
        <v>2</v>
      </c>
      <c r="F2002" s="2">
        <v>8</v>
      </c>
      <c r="G2002" s="2">
        <v>423</v>
      </c>
    </row>
    <row r="2003" spans="2:7" x14ac:dyDescent="0.25">
      <c r="B2003" s="2">
        <v>2419</v>
      </c>
      <c r="C2003" s="28">
        <v>4.5316454081617201E-5</v>
      </c>
      <c r="D2003" s="2">
        <v>2</v>
      </c>
      <c r="E2003" s="2">
        <v>2</v>
      </c>
      <c r="F2003" s="2">
        <v>538</v>
      </c>
      <c r="G2003" s="2">
        <v>1901</v>
      </c>
    </row>
    <row r="2004" spans="2:7" x14ac:dyDescent="0.25">
      <c r="B2004" s="2">
        <v>2418</v>
      </c>
      <c r="C2004" s="28">
        <v>4.519965273526044E-5</v>
      </c>
      <c r="D2004" s="2">
        <v>2</v>
      </c>
      <c r="E2004" s="2">
        <v>2</v>
      </c>
      <c r="F2004" s="2">
        <v>818</v>
      </c>
      <c r="G2004" s="2">
        <v>935</v>
      </c>
    </row>
    <row r="2005" spans="2:7" x14ac:dyDescent="0.25">
      <c r="B2005" s="2">
        <v>2417</v>
      </c>
      <c r="C2005" s="28">
        <v>4.4640979740653E-5</v>
      </c>
      <c r="D2005" s="2">
        <v>2</v>
      </c>
      <c r="E2005" s="2">
        <v>2</v>
      </c>
      <c r="F2005" s="2">
        <v>1150</v>
      </c>
      <c r="G2005" s="2">
        <v>1371</v>
      </c>
    </row>
    <row r="2006" spans="2:7" x14ac:dyDescent="0.25">
      <c r="B2006" s="2">
        <v>2416</v>
      </c>
      <c r="C2006" s="28">
        <v>4.4137953910276216E-5</v>
      </c>
      <c r="D2006" s="2">
        <v>2</v>
      </c>
      <c r="E2006" s="2">
        <v>2</v>
      </c>
      <c r="F2006" s="2">
        <v>339</v>
      </c>
      <c r="G2006" s="2">
        <v>1971</v>
      </c>
    </row>
    <row r="2007" spans="2:7" x14ac:dyDescent="0.25">
      <c r="B2007" s="2">
        <v>2415</v>
      </c>
      <c r="C2007" s="28">
        <v>4.413795391027415E-5</v>
      </c>
      <c r="D2007" s="2">
        <v>2</v>
      </c>
      <c r="E2007" s="2">
        <v>2</v>
      </c>
      <c r="F2007" s="2">
        <v>328</v>
      </c>
      <c r="G2007" s="2">
        <v>1341</v>
      </c>
    </row>
    <row r="2008" spans="2:7" x14ac:dyDescent="0.25">
      <c r="B2008" s="2">
        <v>2414</v>
      </c>
      <c r="C2008" s="28">
        <v>4.4137953910273919E-5</v>
      </c>
      <c r="D2008" s="2">
        <v>2</v>
      </c>
      <c r="E2008" s="2">
        <v>2</v>
      </c>
      <c r="F2008" s="2">
        <v>59</v>
      </c>
      <c r="G2008" s="2">
        <v>1571</v>
      </c>
    </row>
    <row r="2009" spans="2:7" x14ac:dyDescent="0.25">
      <c r="B2009" s="2">
        <v>2413</v>
      </c>
      <c r="C2009" s="28">
        <v>4.4099912949772027E-5</v>
      </c>
      <c r="D2009" s="2">
        <v>2</v>
      </c>
      <c r="E2009" s="2">
        <v>2</v>
      </c>
      <c r="F2009" s="2">
        <v>170</v>
      </c>
      <c r="G2009" s="2">
        <v>686</v>
      </c>
    </row>
    <row r="2010" spans="2:7" x14ac:dyDescent="0.25">
      <c r="B2010" s="2">
        <v>2412</v>
      </c>
      <c r="C2010" s="28">
        <v>4.4031647944157413E-5</v>
      </c>
      <c r="D2010" s="2">
        <v>2</v>
      </c>
      <c r="E2010" s="2">
        <v>2</v>
      </c>
      <c r="F2010" s="2">
        <v>768</v>
      </c>
      <c r="G2010" s="2">
        <v>1660</v>
      </c>
    </row>
    <row r="2011" spans="2:7" x14ac:dyDescent="0.25">
      <c r="B2011" s="2">
        <v>2411</v>
      </c>
      <c r="C2011" s="28">
        <v>4.3516887878018051E-5</v>
      </c>
      <c r="D2011" s="2">
        <v>2</v>
      </c>
      <c r="E2011" s="2">
        <v>2</v>
      </c>
      <c r="F2011" s="2">
        <v>797</v>
      </c>
      <c r="G2011" s="2">
        <v>1202</v>
      </c>
    </row>
    <row r="2012" spans="2:7" x14ac:dyDescent="0.25">
      <c r="B2012" s="2">
        <v>2410</v>
      </c>
      <c r="C2012" s="28">
        <v>4.3426247385850839E-5</v>
      </c>
      <c r="D2012" s="2">
        <v>2</v>
      </c>
      <c r="E2012" s="2">
        <v>2</v>
      </c>
      <c r="F2012" s="2">
        <v>805</v>
      </c>
      <c r="G2012" s="2">
        <v>1169</v>
      </c>
    </row>
    <row r="2013" spans="2:7" x14ac:dyDescent="0.25">
      <c r="B2013" s="2">
        <v>2409</v>
      </c>
      <c r="C2013" s="28">
        <v>4.2967977167400066E-5</v>
      </c>
      <c r="D2013" s="2">
        <v>2</v>
      </c>
      <c r="E2013" s="2">
        <v>2</v>
      </c>
      <c r="F2013" s="2">
        <v>1126</v>
      </c>
      <c r="G2013" s="2">
        <v>1431</v>
      </c>
    </row>
    <row r="2014" spans="2:7" x14ac:dyDescent="0.25">
      <c r="B2014" s="2">
        <v>2408</v>
      </c>
      <c r="C2014" s="28">
        <v>4.2941987263880525E-5</v>
      </c>
      <c r="D2014" s="2">
        <v>2</v>
      </c>
      <c r="E2014" s="2">
        <v>2</v>
      </c>
      <c r="F2014" s="2">
        <v>135</v>
      </c>
      <c r="G2014" s="2">
        <v>1006</v>
      </c>
    </row>
    <row r="2015" spans="2:7" x14ac:dyDescent="0.25">
      <c r="B2015" s="2">
        <v>2407</v>
      </c>
      <c r="C2015" s="28">
        <v>4.219360419220997E-5</v>
      </c>
      <c r="D2015" s="2">
        <v>2</v>
      </c>
      <c r="E2015" s="2">
        <v>2</v>
      </c>
      <c r="F2015" s="2">
        <v>1186</v>
      </c>
      <c r="G2015" s="2">
        <v>1547</v>
      </c>
    </row>
    <row r="2016" spans="2:7" x14ac:dyDescent="0.25">
      <c r="B2016" s="2">
        <v>2406</v>
      </c>
      <c r="C2016" s="28">
        <v>4.1982567271875482E-5</v>
      </c>
      <c r="D2016" s="2">
        <v>2</v>
      </c>
      <c r="E2016" s="2">
        <v>2</v>
      </c>
      <c r="F2016" s="2">
        <v>55</v>
      </c>
      <c r="G2016" s="2">
        <v>1700</v>
      </c>
    </row>
    <row r="2017" spans="2:7" x14ac:dyDescent="0.25">
      <c r="B2017" s="2">
        <v>2405</v>
      </c>
      <c r="C2017" s="28">
        <v>4.1538041333259882E-5</v>
      </c>
      <c r="D2017" s="2">
        <v>2</v>
      </c>
      <c r="E2017" s="2">
        <v>2</v>
      </c>
      <c r="F2017" s="2">
        <v>329</v>
      </c>
      <c r="G2017" s="2">
        <v>689</v>
      </c>
    </row>
    <row r="2018" spans="2:7" x14ac:dyDescent="0.25">
      <c r="B2018" s="2">
        <v>2404</v>
      </c>
      <c r="C2018" s="28">
        <v>4.1137694051669099E-5</v>
      </c>
      <c r="D2018" s="2">
        <v>2</v>
      </c>
      <c r="E2018" s="2">
        <v>2</v>
      </c>
      <c r="F2018" s="2">
        <v>441</v>
      </c>
      <c r="G2018" s="2">
        <v>705</v>
      </c>
    </row>
    <row r="2019" spans="2:7" x14ac:dyDescent="0.25">
      <c r="B2019" s="2">
        <v>2403</v>
      </c>
      <c r="C2019" s="28">
        <v>3.7643340165360606E-5</v>
      </c>
      <c r="D2019" s="2">
        <v>2</v>
      </c>
      <c r="E2019" s="2">
        <v>2</v>
      </c>
      <c r="F2019" s="2">
        <v>421</v>
      </c>
      <c r="G2019" s="2">
        <v>1823</v>
      </c>
    </row>
    <row r="2020" spans="2:7" x14ac:dyDescent="0.25">
      <c r="B2020" s="2">
        <v>2402</v>
      </c>
      <c r="C2020" s="28">
        <v>3.764334016536041E-5</v>
      </c>
      <c r="D2020" s="2">
        <v>2</v>
      </c>
      <c r="E2020" s="2">
        <v>2</v>
      </c>
      <c r="F2020" s="2">
        <v>264</v>
      </c>
      <c r="G2020" s="2">
        <v>1872</v>
      </c>
    </row>
    <row r="2021" spans="2:7" x14ac:dyDescent="0.25">
      <c r="B2021" s="2">
        <v>2401</v>
      </c>
      <c r="C2021" s="28">
        <v>3.663953217143495E-5</v>
      </c>
      <c r="D2021" s="2">
        <v>3</v>
      </c>
      <c r="E2021" s="2">
        <v>3</v>
      </c>
      <c r="F2021" s="2">
        <v>833</v>
      </c>
      <c r="G2021" s="2">
        <v>2343</v>
      </c>
    </row>
    <row r="2022" spans="2:7" x14ac:dyDescent="0.25">
      <c r="B2022" s="2">
        <v>2400</v>
      </c>
      <c r="C2022" s="28">
        <v>3.5830135946155416E-5</v>
      </c>
      <c r="D2022" s="2">
        <v>2</v>
      </c>
      <c r="E2022" s="2">
        <v>2</v>
      </c>
      <c r="F2022" s="2">
        <v>252</v>
      </c>
      <c r="G2022" s="2">
        <v>1723</v>
      </c>
    </row>
    <row r="2023" spans="2:7" x14ac:dyDescent="0.25">
      <c r="B2023" s="2">
        <v>2399</v>
      </c>
      <c r="C2023" s="28">
        <v>3.5825549087977448E-5</v>
      </c>
      <c r="D2023" s="2">
        <v>2</v>
      </c>
      <c r="E2023" s="2">
        <v>2</v>
      </c>
      <c r="F2023" s="2">
        <v>1650</v>
      </c>
      <c r="G2023" s="2">
        <v>1844</v>
      </c>
    </row>
    <row r="2024" spans="2:7" x14ac:dyDescent="0.25">
      <c r="B2024" s="2">
        <v>2398</v>
      </c>
      <c r="C2024" s="28">
        <v>3.4513709670564698E-5</v>
      </c>
      <c r="D2024" s="2">
        <v>3</v>
      </c>
      <c r="E2024" s="2">
        <v>3</v>
      </c>
      <c r="F2024" s="2">
        <v>1494</v>
      </c>
      <c r="G2024" s="2">
        <v>2334</v>
      </c>
    </row>
    <row r="2025" spans="2:7" x14ac:dyDescent="0.25">
      <c r="B2025" s="2">
        <v>2397</v>
      </c>
      <c r="C2025" s="28">
        <v>3.4357153701880464E-5</v>
      </c>
      <c r="D2025" s="2">
        <v>2</v>
      </c>
      <c r="E2025" s="2">
        <v>2</v>
      </c>
      <c r="F2025" s="2">
        <v>41</v>
      </c>
      <c r="G2025" s="2">
        <v>488</v>
      </c>
    </row>
    <row r="2026" spans="2:7" x14ac:dyDescent="0.25">
      <c r="B2026" s="2">
        <v>2396</v>
      </c>
      <c r="C2026" s="28">
        <v>3.3888651628626991E-5</v>
      </c>
      <c r="D2026" s="2">
        <v>2</v>
      </c>
      <c r="E2026" s="2">
        <v>2</v>
      </c>
      <c r="F2026" s="2">
        <v>1218</v>
      </c>
      <c r="G2026" s="2">
        <v>2047</v>
      </c>
    </row>
    <row r="2027" spans="2:7" x14ac:dyDescent="0.25">
      <c r="B2027" s="2">
        <v>2395</v>
      </c>
      <c r="C2027" s="28">
        <v>3.3262654867967899E-5</v>
      </c>
      <c r="D2027" s="2">
        <v>2</v>
      </c>
      <c r="E2027" s="2">
        <v>2</v>
      </c>
      <c r="F2027" s="2">
        <v>1129</v>
      </c>
      <c r="G2027" s="2">
        <v>1292</v>
      </c>
    </row>
    <row r="2028" spans="2:7" x14ac:dyDescent="0.25">
      <c r="B2028" s="2">
        <v>2394</v>
      </c>
      <c r="C2028" s="28">
        <v>3.3169441475320853E-5</v>
      </c>
      <c r="D2028" s="2">
        <v>2</v>
      </c>
      <c r="E2028" s="2">
        <v>2</v>
      </c>
      <c r="F2028" s="2">
        <v>286</v>
      </c>
      <c r="G2028" s="2">
        <v>653</v>
      </c>
    </row>
    <row r="2029" spans="2:7" x14ac:dyDescent="0.25">
      <c r="B2029" s="2">
        <v>2393</v>
      </c>
      <c r="C2029" s="28">
        <v>3.2970022436087464E-5</v>
      </c>
      <c r="D2029" s="2">
        <v>2</v>
      </c>
      <c r="E2029" s="2">
        <v>2</v>
      </c>
      <c r="F2029" s="2">
        <v>783</v>
      </c>
      <c r="G2029" s="2">
        <v>2038</v>
      </c>
    </row>
    <row r="2030" spans="2:7" x14ac:dyDescent="0.25">
      <c r="B2030" s="2">
        <v>2392</v>
      </c>
      <c r="C2030" s="28">
        <v>3.2705355489699878E-5</v>
      </c>
      <c r="D2030" s="2">
        <v>2</v>
      </c>
      <c r="E2030" s="2">
        <v>2</v>
      </c>
      <c r="F2030" s="2">
        <v>287</v>
      </c>
      <c r="G2030" s="2">
        <v>1155</v>
      </c>
    </row>
    <row r="2031" spans="2:7" x14ac:dyDescent="0.25">
      <c r="B2031" s="2">
        <v>2391</v>
      </c>
      <c r="C2031" s="28">
        <v>3.2705355489698923E-5</v>
      </c>
      <c r="D2031" s="2">
        <v>2</v>
      </c>
      <c r="E2031" s="2">
        <v>2</v>
      </c>
      <c r="F2031" s="2">
        <v>1752</v>
      </c>
      <c r="G2031" s="2">
        <v>1975</v>
      </c>
    </row>
    <row r="2032" spans="2:7" x14ac:dyDescent="0.25">
      <c r="B2032" s="2">
        <v>2390</v>
      </c>
      <c r="C2032" s="28">
        <v>3.2705355489697757E-5</v>
      </c>
      <c r="D2032" s="2">
        <v>2</v>
      </c>
      <c r="E2032" s="2">
        <v>2</v>
      </c>
      <c r="F2032" s="2">
        <v>454</v>
      </c>
      <c r="G2032" s="2">
        <v>923</v>
      </c>
    </row>
    <row r="2033" spans="2:7" x14ac:dyDescent="0.25">
      <c r="B2033" s="2">
        <v>2389</v>
      </c>
      <c r="C2033" s="28">
        <v>3.1788234844470491E-5</v>
      </c>
      <c r="D2033" s="2">
        <v>2</v>
      </c>
      <c r="E2033" s="2">
        <v>2</v>
      </c>
      <c r="F2033" s="2">
        <v>1926</v>
      </c>
      <c r="G2033" s="2">
        <v>1958</v>
      </c>
    </row>
    <row r="2034" spans="2:7" x14ac:dyDescent="0.25">
      <c r="B2034" s="2">
        <v>2388</v>
      </c>
      <c r="C2034" s="28">
        <v>3.1102785348768352E-5</v>
      </c>
      <c r="D2034" s="2">
        <v>2</v>
      </c>
      <c r="E2034" s="2">
        <v>2</v>
      </c>
      <c r="F2034" s="2">
        <v>688</v>
      </c>
      <c r="G2034" s="2">
        <v>809</v>
      </c>
    </row>
    <row r="2035" spans="2:7" x14ac:dyDescent="0.25">
      <c r="B2035" s="2">
        <v>2387</v>
      </c>
      <c r="C2035" s="28">
        <v>3.037505764659853E-5</v>
      </c>
      <c r="D2035" s="2">
        <v>2</v>
      </c>
      <c r="E2035" s="2">
        <v>2</v>
      </c>
      <c r="F2035" s="2">
        <v>593</v>
      </c>
      <c r="G2035" s="2">
        <v>1954</v>
      </c>
    </row>
    <row r="2036" spans="2:7" x14ac:dyDescent="0.25">
      <c r="B2036" s="2">
        <v>2386</v>
      </c>
      <c r="C2036" s="28">
        <v>3.0078126887781019E-5</v>
      </c>
      <c r="D2036" s="2">
        <v>2</v>
      </c>
      <c r="E2036" s="2">
        <v>2</v>
      </c>
      <c r="F2036" s="2">
        <v>528</v>
      </c>
      <c r="G2036" s="2">
        <v>1891</v>
      </c>
    </row>
    <row r="2037" spans="2:7" x14ac:dyDescent="0.25">
      <c r="B2037" s="2">
        <v>2385</v>
      </c>
      <c r="C2037" s="28">
        <v>2.9825965291933971E-5</v>
      </c>
      <c r="D2037" s="2">
        <v>2</v>
      </c>
      <c r="E2037" s="2">
        <v>2</v>
      </c>
      <c r="F2037" s="2">
        <v>1692</v>
      </c>
      <c r="G2037" s="2">
        <v>1730</v>
      </c>
    </row>
    <row r="2038" spans="2:7" x14ac:dyDescent="0.25">
      <c r="B2038" s="2">
        <v>2384</v>
      </c>
      <c r="C2038" s="28">
        <v>2.9041066037418625E-5</v>
      </c>
      <c r="D2038" s="2">
        <v>2</v>
      </c>
      <c r="E2038" s="2">
        <v>2</v>
      </c>
      <c r="F2038" s="2">
        <v>842</v>
      </c>
      <c r="G2038" s="2">
        <v>1741</v>
      </c>
    </row>
    <row r="2039" spans="2:7" x14ac:dyDescent="0.25">
      <c r="B2039" s="2">
        <v>2383</v>
      </c>
      <c r="C2039" s="28">
        <v>2.8539053539003921E-5</v>
      </c>
      <c r="D2039" s="2">
        <v>2</v>
      </c>
      <c r="E2039" s="2">
        <v>2</v>
      </c>
      <c r="F2039" s="2">
        <v>1032</v>
      </c>
      <c r="G2039" s="2">
        <v>1922</v>
      </c>
    </row>
    <row r="2040" spans="2:7" x14ac:dyDescent="0.25">
      <c r="B2040" s="2">
        <v>2382</v>
      </c>
      <c r="C2040" s="28">
        <v>2.8336793672948503E-5</v>
      </c>
      <c r="D2040" s="2">
        <v>2</v>
      </c>
      <c r="E2040" s="2">
        <v>2</v>
      </c>
      <c r="F2040" s="2">
        <v>1196</v>
      </c>
      <c r="G2040" s="2">
        <v>1649</v>
      </c>
    </row>
    <row r="2041" spans="2:7" x14ac:dyDescent="0.25">
      <c r="B2041" s="2">
        <v>2381</v>
      </c>
      <c r="C2041" s="28">
        <v>2.6820318695370181E-5</v>
      </c>
      <c r="D2041" s="2">
        <v>2</v>
      </c>
      <c r="E2041" s="2">
        <v>2</v>
      </c>
      <c r="F2041" s="2">
        <v>267</v>
      </c>
      <c r="G2041" s="2">
        <v>2200</v>
      </c>
    </row>
    <row r="2042" spans="2:7" x14ac:dyDescent="0.25">
      <c r="B2042" s="2">
        <v>2380</v>
      </c>
      <c r="C2042" s="28">
        <v>2.6679829975877149E-5</v>
      </c>
      <c r="D2042" s="2">
        <v>2</v>
      </c>
      <c r="E2042" s="2">
        <v>2</v>
      </c>
      <c r="F2042" s="2">
        <v>372</v>
      </c>
      <c r="G2042" s="2">
        <v>1535</v>
      </c>
    </row>
    <row r="2043" spans="2:7" x14ac:dyDescent="0.25">
      <c r="B2043" s="2">
        <v>2379</v>
      </c>
      <c r="C2043" s="28">
        <v>2.6517360555521085E-5</v>
      </c>
      <c r="D2043" s="2">
        <v>2</v>
      </c>
      <c r="E2043" s="2">
        <v>2</v>
      </c>
      <c r="F2043" s="2">
        <v>648</v>
      </c>
      <c r="G2043" s="2">
        <v>834</v>
      </c>
    </row>
    <row r="2044" spans="2:7" x14ac:dyDescent="0.25">
      <c r="B2044" s="2">
        <v>2378</v>
      </c>
      <c r="C2044" s="28">
        <v>2.5327772098064655E-5</v>
      </c>
      <c r="D2044" s="2">
        <v>2</v>
      </c>
      <c r="E2044" s="2">
        <v>2</v>
      </c>
      <c r="F2044" s="2">
        <v>726</v>
      </c>
      <c r="G2044" s="2">
        <v>1596</v>
      </c>
    </row>
    <row r="2045" spans="2:7" x14ac:dyDescent="0.25">
      <c r="B2045" s="2">
        <v>2377</v>
      </c>
      <c r="C2045" s="28">
        <v>2.4865117750939645E-5</v>
      </c>
      <c r="D2045" s="2">
        <v>2</v>
      </c>
      <c r="E2045" s="2">
        <v>2</v>
      </c>
      <c r="F2045" s="2">
        <v>1467</v>
      </c>
      <c r="G2045" s="2">
        <v>1962</v>
      </c>
    </row>
    <row r="2046" spans="2:7" x14ac:dyDescent="0.25">
      <c r="B2046" s="2">
        <v>2376</v>
      </c>
      <c r="C2046" s="28">
        <v>2.4191508298403672E-5</v>
      </c>
      <c r="D2046" s="2">
        <v>2</v>
      </c>
      <c r="E2046" s="2">
        <v>2</v>
      </c>
      <c r="F2046" s="2">
        <v>183</v>
      </c>
      <c r="G2046" s="2">
        <v>555</v>
      </c>
    </row>
    <row r="2047" spans="2:7" x14ac:dyDescent="0.25">
      <c r="B2047" s="2">
        <v>2375</v>
      </c>
      <c r="C2047" s="28">
        <v>2.3947215202178288E-5</v>
      </c>
      <c r="D2047" s="2">
        <v>2</v>
      </c>
      <c r="E2047" s="2">
        <v>2</v>
      </c>
      <c r="F2047" s="2">
        <v>180</v>
      </c>
      <c r="G2047" s="2">
        <v>1948</v>
      </c>
    </row>
    <row r="2048" spans="2:7" x14ac:dyDescent="0.25">
      <c r="B2048" s="2">
        <v>2374</v>
      </c>
      <c r="C2048" s="28">
        <v>2.3894255894099844E-5</v>
      </c>
      <c r="D2048" s="2">
        <v>2</v>
      </c>
      <c r="E2048" s="2">
        <v>2</v>
      </c>
      <c r="F2048" s="2">
        <v>1303</v>
      </c>
      <c r="G2048" s="2">
        <v>1451</v>
      </c>
    </row>
    <row r="2049" spans="2:7" x14ac:dyDescent="0.25">
      <c r="B2049" s="2">
        <v>2373</v>
      </c>
      <c r="C2049" s="28">
        <v>2.3681525216036497E-5</v>
      </c>
      <c r="D2049" s="2">
        <v>2</v>
      </c>
      <c r="E2049" s="2">
        <v>2</v>
      </c>
      <c r="F2049" s="2">
        <v>489</v>
      </c>
      <c r="G2049" s="2">
        <v>1210</v>
      </c>
    </row>
    <row r="2050" spans="2:7" x14ac:dyDescent="0.25">
      <c r="B2050" s="2">
        <v>2372</v>
      </c>
      <c r="C2050" s="28">
        <v>2.3108094191530341E-5</v>
      </c>
      <c r="D2050" s="2">
        <v>2</v>
      </c>
      <c r="E2050" s="2">
        <v>2</v>
      </c>
      <c r="F2050" s="2">
        <v>594</v>
      </c>
      <c r="G2050" s="2">
        <v>946</v>
      </c>
    </row>
    <row r="2051" spans="2:7" x14ac:dyDescent="0.25">
      <c r="B2051" s="2">
        <v>2371</v>
      </c>
      <c r="C2051" s="28">
        <v>2.3003853112607206E-5</v>
      </c>
      <c r="D2051" s="2">
        <v>2</v>
      </c>
      <c r="E2051" s="2">
        <v>2</v>
      </c>
      <c r="F2051" s="2">
        <v>27</v>
      </c>
      <c r="G2051" s="2">
        <v>1857</v>
      </c>
    </row>
    <row r="2052" spans="2:7" x14ac:dyDescent="0.25">
      <c r="B2052" s="2">
        <v>2370</v>
      </c>
      <c r="C2052" s="28">
        <v>2.1901436395072499E-5</v>
      </c>
      <c r="D2052" s="2">
        <v>2</v>
      </c>
      <c r="E2052" s="2">
        <v>2</v>
      </c>
      <c r="F2052" s="2">
        <v>23</v>
      </c>
      <c r="G2052" s="2">
        <v>292</v>
      </c>
    </row>
    <row r="2053" spans="2:7" x14ac:dyDescent="0.25">
      <c r="B2053" s="2">
        <v>2369</v>
      </c>
      <c r="C2053" s="28">
        <v>2.1864905374213306E-5</v>
      </c>
      <c r="D2053" s="2">
        <v>2</v>
      </c>
      <c r="E2053" s="2">
        <v>2</v>
      </c>
      <c r="F2053" s="2">
        <v>1685</v>
      </c>
      <c r="G2053" s="2">
        <v>1746</v>
      </c>
    </row>
    <row r="2054" spans="2:7" x14ac:dyDescent="0.25">
      <c r="B2054" s="2">
        <v>2368</v>
      </c>
      <c r="C2054" s="28">
        <v>2.1545778102883593E-5</v>
      </c>
      <c r="D2054" s="2">
        <v>2</v>
      </c>
      <c r="E2054" s="2">
        <v>2</v>
      </c>
      <c r="F2054" s="2">
        <v>713</v>
      </c>
      <c r="G2054" s="2">
        <v>921</v>
      </c>
    </row>
    <row r="2055" spans="2:7" x14ac:dyDescent="0.25">
      <c r="B2055" s="2">
        <v>2367</v>
      </c>
      <c r="C2055" s="28">
        <v>2.0728208373104638E-5</v>
      </c>
      <c r="D2055" s="2">
        <v>2</v>
      </c>
      <c r="E2055" s="2">
        <v>2</v>
      </c>
      <c r="F2055" s="2">
        <v>78</v>
      </c>
      <c r="G2055" s="2">
        <v>148</v>
      </c>
    </row>
    <row r="2056" spans="2:7" x14ac:dyDescent="0.25">
      <c r="B2056" s="2">
        <v>2366</v>
      </c>
      <c r="C2056" s="28">
        <v>2.0265482828859261E-5</v>
      </c>
      <c r="D2056" s="2">
        <v>2</v>
      </c>
      <c r="E2056" s="2">
        <v>2</v>
      </c>
      <c r="F2056" s="2">
        <v>1886</v>
      </c>
      <c r="G2056" s="2">
        <v>1893</v>
      </c>
    </row>
    <row r="2057" spans="2:7" x14ac:dyDescent="0.25">
      <c r="B2057" s="2">
        <v>2365</v>
      </c>
      <c r="C2057" s="28">
        <v>1.976353015666162E-5</v>
      </c>
      <c r="D2057" s="2">
        <v>2</v>
      </c>
      <c r="E2057" s="2">
        <v>2</v>
      </c>
      <c r="F2057" s="2">
        <v>241</v>
      </c>
      <c r="G2057" s="2">
        <v>1236</v>
      </c>
    </row>
    <row r="2058" spans="2:7" x14ac:dyDescent="0.25">
      <c r="B2058" s="2">
        <v>2364</v>
      </c>
      <c r="C2058" s="28">
        <v>1.9240573458325509E-5</v>
      </c>
      <c r="D2058" s="2">
        <v>2</v>
      </c>
      <c r="E2058" s="2">
        <v>2</v>
      </c>
      <c r="F2058" s="2">
        <v>948</v>
      </c>
      <c r="G2058" s="2">
        <v>1762</v>
      </c>
    </row>
    <row r="2059" spans="2:7" x14ac:dyDescent="0.25">
      <c r="B2059" s="2">
        <v>2363</v>
      </c>
      <c r="C2059" s="28">
        <v>1.7878421927838707E-5</v>
      </c>
      <c r="D2059" s="2">
        <v>2</v>
      </c>
      <c r="E2059" s="2">
        <v>2</v>
      </c>
      <c r="F2059" s="2">
        <v>578</v>
      </c>
      <c r="G2059" s="2">
        <v>1764</v>
      </c>
    </row>
    <row r="2060" spans="2:7" x14ac:dyDescent="0.25">
      <c r="B2060" s="2">
        <v>2362</v>
      </c>
      <c r="C2060" s="28">
        <v>1.7697194619950808E-5</v>
      </c>
      <c r="D2060" s="2">
        <v>2</v>
      </c>
      <c r="E2060" s="2">
        <v>2</v>
      </c>
      <c r="F2060" s="2">
        <v>972</v>
      </c>
      <c r="G2060" s="2">
        <v>1638</v>
      </c>
    </row>
    <row r="2061" spans="2:7" x14ac:dyDescent="0.25">
      <c r="B2061" s="2">
        <v>2361</v>
      </c>
      <c r="C2061" s="28">
        <v>1.5788993078035528E-5</v>
      </c>
      <c r="D2061" s="2">
        <v>2</v>
      </c>
      <c r="E2061" s="2">
        <v>2</v>
      </c>
      <c r="F2061" s="2">
        <v>673</v>
      </c>
      <c r="G2061" s="2">
        <v>1651</v>
      </c>
    </row>
    <row r="2062" spans="2:7" x14ac:dyDescent="0.25">
      <c r="B2062" s="2">
        <v>2360</v>
      </c>
      <c r="C2062" s="28">
        <v>1.3840541407460815E-5</v>
      </c>
      <c r="D2062" s="2">
        <v>2</v>
      </c>
      <c r="E2062" s="2">
        <v>2</v>
      </c>
      <c r="F2062" s="2">
        <v>1443</v>
      </c>
      <c r="G2062" s="2">
        <v>1916</v>
      </c>
    </row>
    <row r="2063" spans="2:7" x14ac:dyDescent="0.25">
      <c r="B2063" s="2">
        <v>2359</v>
      </c>
      <c r="C2063" s="28">
        <v>1.3728542018427086E-5</v>
      </c>
      <c r="D2063" s="2">
        <v>2</v>
      </c>
      <c r="E2063" s="2">
        <v>2</v>
      </c>
      <c r="F2063" s="2">
        <v>1509</v>
      </c>
      <c r="G2063" s="2">
        <v>1889</v>
      </c>
    </row>
    <row r="2064" spans="2:7" x14ac:dyDescent="0.25">
      <c r="B2064" s="2">
        <v>2358</v>
      </c>
      <c r="C2064" s="28">
        <v>1.2944587453012921E-5</v>
      </c>
      <c r="D2064" s="2">
        <v>2</v>
      </c>
      <c r="E2064" s="2">
        <v>2</v>
      </c>
      <c r="F2064" s="2">
        <v>1699</v>
      </c>
      <c r="G2064" s="2">
        <v>2066</v>
      </c>
    </row>
    <row r="2065" spans="2:7" x14ac:dyDescent="0.25">
      <c r="B2065" s="2">
        <v>2357</v>
      </c>
      <c r="C2065" s="28">
        <v>1.2733858384323148E-5</v>
      </c>
      <c r="D2065" s="2">
        <v>2</v>
      </c>
      <c r="E2065" s="2">
        <v>2</v>
      </c>
      <c r="F2065" s="2">
        <v>83</v>
      </c>
      <c r="G2065" s="2">
        <v>176</v>
      </c>
    </row>
    <row r="2066" spans="2:7" x14ac:dyDescent="0.25">
      <c r="B2066" s="2">
        <v>2356</v>
      </c>
      <c r="C2066" s="28">
        <v>1.2279486837894656E-5</v>
      </c>
      <c r="D2066" s="2">
        <v>2</v>
      </c>
      <c r="E2066" s="2">
        <v>2</v>
      </c>
      <c r="F2066" s="2">
        <v>295</v>
      </c>
      <c r="G2066" s="2">
        <v>1019</v>
      </c>
    </row>
    <row r="2067" spans="2:7" x14ac:dyDescent="0.25">
      <c r="B2067" s="2">
        <v>2355</v>
      </c>
      <c r="C2067" s="28">
        <v>1.2072135149405555E-5</v>
      </c>
      <c r="D2067" s="2">
        <v>2</v>
      </c>
      <c r="E2067" s="2">
        <v>2</v>
      </c>
      <c r="F2067" s="2">
        <v>626</v>
      </c>
      <c r="G2067" s="2">
        <v>1115</v>
      </c>
    </row>
    <row r="2068" spans="2:7" x14ac:dyDescent="0.25">
      <c r="B2068" s="2">
        <v>2354</v>
      </c>
      <c r="C2068" s="28">
        <v>1.1450126442968668E-5</v>
      </c>
      <c r="D2068" s="2">
        <v>2</v>
      </c>
      <c r="E2068" s="2">
        <v>2</v>
      </c>
      <c r="F2068" s="2">
        <v>2045</v>
      </c>
      <c r="G2068" s="2">
        <v>2084</v>
      </c>
    </row>
    <row r="2069" spans="2:7" x14ac:dyDescent="0.25">
      <c r="B2069" s="2">
        <v>2353</v>
      </c>
      <c r="C2069" s="28">
        <v>1.1444735008231112E-5</v>
      </c>
      <c r="D2069" s="2">
        <v>2</v>
      </c>
      <c r="E2069" s="2">
        <v>2</v>
      </c>
      <c r="F2069" s="2">
        <v>1464</v>
      </c>
      <c r="G2069" s="2">
        <v>1604</v>
      </c>
    </row>
    <row r="2070" spans="2:7" x14ac:dyDescent="0.25">
      <c r="B2070" s="2">
        <v>2352</v>
      </c>
      <c r="C2070" s="28">
        <v>1.1039223021357348E-5</v>
      </c>
      <c r="D2070" s="2">
        <v>2</v>
      </c>
      <c r="E2070" s="2">
        <v>2</v>
      </c>
      <c r="F2070" s="2">
        <v>1637</v>
      </c>
      <c r="G2070" s="2">
        <v>2046</v>
      </c>
    </row>
    <row r="2071" spans="2:7" x14ac:dyDescent="0.25">
      <c r="B2071" s="2">
        <v>2351</v>
      </c>
      <c r="C2071" s="28">
        <v>1.1034488477569173E-5</v>
      </c>
      <c r="D2071" s="2">
        <v>2</v>
      </c>
      <c r="E2071" s="2">
        <v>2</v>
      </c>
      <c r="F2071" s="2">
        <v>442</v>
      </c>
      <c r="G2071" s="2">
        <v>2040</v>
      </c>
    </row>
    <row r="2072" spans="2:7" x14ac:dyDescent="0.25">
      <c r="B2072" s="2">
        <v>2350</v>
      </c>
      <c r="C2072" s="28">
        <v>1.1034488477569054E-5</v>
      </c>
      <c r="D2072" s="2">
        <v>2</v>
      </c>
      <c r="E2072" s="2">
        <v>2</v>
      </c>
      <c r="F2072" s="2">
        <v>271</v>
      </c>
      <c r="G2072" s="2">
        <v>874</v>
      </c>
    </row>
    <row r="2073" spans="2:7" x14ac:dyDescent="0.25">
      <c r="B2073" s="2">
        <v>2349</v>
      </c>
      <c r="C2073" s="28">
        <v>1.1034488477568133E-5</v>
      </c>
      <c r="D2073" s="2">
        <v>2</v>
      </c>
      <c r="E2073" s="2">
        <v>2</v>
      </c>
      <c r="F2073" s="2">
        <v>621</v>
      </c>
      <c r="G2073" s="2">
        <v>1066</v>
      </c>
    </row>
    <row r="2074" spans="2:7" x14ac:dyDescent="0.25">
      <c r="B2074" s="2">
        <v>2348</v>
      </c>
      <c r="C2074" s="28">
        <v>1.1034488477568019E-5</v>
      </c>
      <c r="D2074" s="2">
        <v>2</v>
      </c>
      <c r="E2074" s="2">
        <v>2</v>
      </c>
      <c r="F2074" s="2">
        <v>175</v>
      </c>
      <c r="G2074" s="2">
        <v>515</v>
      </c>
    </row>
    <row r="2075" spans="2:7" x14ac:dyDescent="0.25">
      <c r="B2075" s="2">
        <v>2347</v>
      </c>
      <c r="C2075" s="28">
        <v>1.0992653392478942E-5</v>
      </c>
      <c r="D2075" s="2">
        <v>2</v>
      </c>
      <c r="E2075" s="2">
        <v>2</v>
      </c>
      <c r="F2075" s="2">
        <v>229</v>
      </c>
      <c r="G2075" s="2">
        <v>521</v>
      </c>
    </row>
    <row r="2076" spans="2:7" x14ac:dyDescent="0.25">
      <c r="B2076" s="2">
        <v>2346</v>
      </c>
      <c r="C2076" s="28">
        <v>1.0816407917452721E-5</v>
      </c>
      <c r="D2076" s="2">
        <v>2</v>
      </c>
      <c r="E2076" s="2">
        <v>2</v>
      </c>
      <c r="F2076" s="2">
        <v>1381</v>
      </c>
      <c r="G2076" s="2">
        <v>2052</v>
      </c>
    </row>
    <row r="2077" spans="2:7" x14ac:dyDescent="0.25">
      <c r="B2077" s="2">
        <v>2345</v>
      </c>
      <c r="C2077" s="28">
        <v>1.0816407917452306E-5</v>
      </c>
      <c r="D2077" s="2">
        <v>2</v>
      </c>
      <c r="E2077" s="2">
        <v>2</v>
      </c>
      <c r="F2077" s="2">
        <v>832</v>
      </c>
      <c r="G2077" s="2">
        <v>2117</v>
      </c>
    </row>
    <row r="2078" spans="2:7" x14ac:dyDescent="0.25">
      <c r="B2078" s="2">
        <v>2344</v>
      </c>
      <c r="C2078" s="28">
        <v>1.0761661894520332E-5</v>
      </c>
      <c r="D2078" s="2">
        <v>2</v>
      </c>
      <c r="E2078" s="2">
        <v>2</v>
      </c>
      <c r="F2078" s="2">
        <v>218</v>
      </c>
      <c r="G2078" s="2">
        <v>692</v>
      </c>
    </row>
    <row r="2079" spans="2:7" x14ac:dyDescent="0.25">
      <c r="B2079" s="2">
        <v>2343</v>
      </c>
      <c r="C2079" s="28">
        <v>9.3277452905051826E-6</v>
      </c>
      <c r="D2079" s="2">
        <v>2</v>
      </c>
      <c r="E2079" s="2">
        <v>2</v>
      </c>
      <c r="F2079" s="2">
        <v>654</v>
      </c>
      <c r="G2079" s="2">
        <v>678</v>
      </c>
    </row>
    <row r="2080" spans="2:7" x14ac:dyDescent="0.25">
      <c r="B2080" s="2">
        <v>2342</v>
      </c>
      <c r="C2080" s="28">
        <v>8.8786058972924929E-6</v>
      </c>
      <c r="D2080" s="2">
        <v>2</v>
      </c>
      <c r="E2080" s="2">
        <v>2</v>
      </c>
      <c r="F2080" s="2">
        <v>29</v>
      </c>
      <c r="G2080" s="2">
        <v>2182</v>
      </c>
    </row>
    <row r="2081" spans="2:7" x14ac:dyDescent="0.25">
      <c r="B2081" s="2">
        <v>2341</v>
      </c>
      <c r="C2081" s="28">
        <v>8.0016097654907822E-6</v>
      </c>
      <c r="D2081" s="2">
        <v>2</v>
      </c>
      <c r="E2081" s="2">
        <v>2</v>
      </c>
      <c r="F2081" s="2">
        <v>47</v>
      </c>
      <c r="G2081" s="2">
        <v>209</v>
      </c>
    </row>
    <row r="2082" spans="2:7" x14ac:dyDescent="0.25">
      <c r="B2082" s="2">
        <v>2340</v>
      </c>
      <c r="C2082" s="28">
        <v>7.3551855663788362E-6</v>
      </c>
      <c r="D2082" s="2">
        <v>2</v>
      </c>
      <c r="E2082" s="2">
        <v>2</v>
      </c>
      <c r="F2082" s="2">
        <v>1527</v>
      </c>
      <c r="G2082" s="2">
        <v>2191</v>
      </c>
    </row>
    <row r="2083" spans="2:7" x14ac:dyDescent="0.25">
      <c r="B2083" s="2">
        <v>2339</v>
      </c>
      <c r="C2083" s="28">
        <v>6.3777457205027833E-6</v>
      </c>
      <c r="D2083" s="2">
        <v>2</v>
      </c>
      <c r="E2083" s="2">
        <v>2</v>
      </c>
      <c r="F2083" s="2">
        <v>751</v>
      </c>
      <c r="G2083" s="2">
        <v>1166</v>
      </c>
    </row>
    <row r="2084" spans="2:7" x14ac:dyDescent="0.25">
      <c r="B2084" s="2">
        <v>2338</v>
      </c>
      <c r="C2084" s="28">
        <v>3.7609361152361961E-6</v>
      </c>
      <c r="D2084" s="2">
        <v>2</v>
      </c>
      <c r="E2084" s="2">
        <v>2</v>
      </c>
      <c r="F2084" s="2">
        <v>235</v>
      </c>
      <c r="G2084" s="2">
        <v>323</v>
      </c>
    </row>
    <row r="2085" spans="2:7" x14ac:dyDescent="0.25">
      <c r="B2085" s="2">
        <v>2337</v>
      </c>
      <c r="C2085" s="28">
        <v>3.5628116958587404E-6</v>
      </c>
      <c r="D2085" s="2">
        <v>2</v>
      </c>
      <c r="E2085" s="2">
        <v>2</v>
      </c>
      <c r="F2085" s="2">
        <v>272</v>
      </c>
      <c r="G2085" s="2">
        <v>1162</v>
      </c>
    </row>
    <row r="2086" spans="2:7" x14ac:dyDescent="0.25">
      <c r="B2086" s="2">
        <v>2336</v>
      </c>
      <c r="C2086" s="28">
        <v>3.1063098822110085E-6</v>
      </c>
      <c r="D2086" s="2">
        <v>2</v>
      </c>
      <c r="E2086" s="2">
        <v>2</v>
      </c>
      <c r="F2086" s="2">
        <v>1534</v>
      </c>
      <c r="G2086" s="2">
        <v>2083</v>
      </c>
    </row>
    <row r="2087" spans="2:7" x14ac:dyDescent="0.25">
      <c r="B2087" s="2">
        <v>2335</v>
      </c>
      <c r="C2087" s="28">
        <v>3.0973414981265361E-6</v>
      </c>
      <c r="D2087" s="2">
        <v>2</v>
      </c>
      <c r="E2087" s="2">
        <v>2</v>
      </c>
      <c r="F2087" s="2">
        <v>190</v>
      </c>
      <c r="G2087" s="2">
        <v>1865</v>
      </c>
    </row>
    <row r="2088" spans="2:7" x14ac:dyDescent="0.25">
      <c r="B2088" s="2">
        <v>2334</v>
      </c>
      <c r="C2088" s="28">
        <v>2.7191168141743843E-6</v>
      </c>
      <c r="D2088" s="2">
        <v>2</v>
      </c>
      <c r="E2088" s="2">
        <v>2</v>
      </c>
      <c r="F2088" s="2">
        <v>44</v>
      </c>
      <c r="G2088" s="2">
        <v>2100</v>
      </c>
    </row>
    <row r="2089" spans="2:7" x14ac:dyDescent="0.25">
      <c r="B2089" s="2">
        <v>2333</v>
      </c>
      <c r="C2089" s="28">
        <v>1.940526759014251E-6</v>
      </c>
      <c r="D2089" s="2">
        <v>2</v>
      </c>
      <c r="E2089" s="2">
        <v>2</v>
      </c>
      <c r="F2089" s="2">
        <v>136</v>
      </c>
      <c r="G2089" s="2">
        <v>497</v>
      </c>
    </row>
    <row r="2090" spans="2:7" x14ac:dyDescent="0.25">
      <c r="B2090" s="2">
        <v>2332</v>
      </c>
      <c r="C2090" s="28">
        <v>1.8631282511795668E-6</v>
      </c>
      <c r="D2090" s="2">
        <v>2</v>
      </c>
      <c r="E2090" s="2">
        <v>2</v>
      </c>
      <c r="F2090" s="2">
        <v>1133</v>
      </c>
      <c r="G2090" s="2">
        <v>1684</v>
      </c>
    </row>
    <row r="2091" spans="2:7" x14ac:dyDescent="0.25">
      <c r="B2091" s="2">
        <v>2331</v>
      </c>
      <c r="C2091" s="28">
        <v>1.3934028332866447E-6</v>
      </c>
      <c r="D2091" s="2">
        <v>2</v>
      </c>
      <c r="E2091" s="2">
        <v>2</v>
      </c>
      <c r="F2091" s="2">
        <v>1118</v>
      </c>
      <c r="G2091" s="2">
        <v>1422</v>
      </c>
    </row>
    <row r="2092" spans="2:7" x14ac:dyDescent="0.25">
      <c r="B2092" s="2">
        <v>2330</v>
      </c>
      <c r="C2092" s="28">
        <v>0</v>
      </c>
      <c r="D2092" s="2">
        <v>2</v>
      </c>
      <c r="E2092" s="2">
        <v>2</v>
      </c>
      <c r="F2092" s="2">
        <v>2085</v>
      </c>
      <c r="G2092" s="2">
        <v>2106</v>
      </c>
    </row>
    <row r="2093" spans="2:7" x14ac:dyDescent="0.25">
      <c r="B2093" s="2">
        <v>2329</v>
      </c>
      <c r="C2093" s="28">
        <v>0</v>
      </c>
      <c r="D2093" s="2">
        <v>2</v>
      </c>
      <c r="E2093" s="2">
        <v>2</v>
      </c>
      <c r="F2093" s="2">
        <v>1634</v>
      </c>
      <c r="G2093" s="2">
        <v>1733</v>
      </c>
    </row>
    <row r="2094" spans="2:7" x14ac:dyDescent="0.25">
      <c r="B2094" s="2">
        <v>2328</v>
      </c>
      <c r="C2094" s="28">
        <v>0</v>
      </c>
      <c r="D2094" s="2">
        <v>2</v>
      </c>
      <c r="E2094" s="2">
        <v>2</v>
      </c>
      <c r="F2094" s="2">
        <v>1609</v>
      </c>
      <c r="G2094" s="2">
        <v>1843</v>
      </c>
    </row>
    <row r="2095" spans="2:7" x14ac:dyDescent="0.25">
      <c r="B2095" s="2">
        <v>2327</v>
      </c>
      <c r="C2095" s="28">
        <v>0</v>
      </c>
      <c r="D2095" s="2">
        <v>2</v>
      </c>
      <c r="E2095" s="2">
        <v>2</v>
      </c>
      <c r="F2095" s="2">
        <v>1575</v>
      </c>
      <c r="G2095" s="2">
        <v>1753</v>
      </c>
    </row>
    <row r="2096" spans="2:7" x14ac:dyDescent="0.25">
      <c r="B2096" s="2">
        <v>2326</v>
      </c>
      <c r="C2096" s="28">
        <v>0</v>
      </c>
      <c r="D2096" s="2">
        <v>2</v>
      </c>
      <c r="E2096" s="2">
        <v>2</v>
      </c>
      <c r="F2096" s="2">
        <v>1566</v>
      </c>
      <c r="G2096" s="2">
        <v>1722</v>
      </c>
    </row>
    <row r="2097" spans="2:7" x14ac:dyDescent="0.25">
      <c r="B2097" s="2">
        <v>2325</v>
      </c>
      <c r="C2097" s="28">
        <v>0</v>
      </c>
      <c r="D2097" s="2">
        <v>3</v>
      </c>
      <c r="E2097" s="2">
        <v>3</v>
      </c>
      <c r="F2097" s="2">
        <v>2099</v>
      </c>
      <c r="G2097" s="2">
        <v>2306</v>
      </c>
    </row>
    <row r="2098" spans="2:7" x14ac:dyDescent="0.25">
      <c r="B2098" s="2">
        <v>2324</v>
      </c>
      <c r="C2098" s="28">
        <v>0</v>
      </c>
      <c r="D2098" s="2">
        <v>3</v>
      </c>
      <c r="E2098" s="2">
        <v>3</v>
      </c>
      <c r="F2098" s="2">
        <v>2187</v>
      </c>
      <c r="G2098" s="2">
        <v>2305</v>
      </c>
    </row>
    <row r="2099" spans="2:7" x14ac:dyDescent="0.25">
      <c r="B2099" s="2">
        <v>2323</v>
      </c>
      <c r="C2099" s="28">
        <v>0</v>
      </c>
      <c r="D2099" s="2">
        <v>2</v>
      </c>
      <c r="E2099" s="2">
        <v>2</v>
      </c>
      <c r="F2099" s="2">
        <v>1374</v>
      </c>
      <c r="G2099" s="2">
        <v>1418</v>
      </c>
    </row>
    <row r="2100" spans="2:7" x14ac:dyDescent="0.25">
      <c r="B2100" s="2">
        <v>2322</v>
      </c>
      <c r="C2100" s="28">
        <v>0</v>
      </c>
      <c r="D2100" s="2">
        <v>2</v>
      </c>
      <c r="E2100" s="2">
        <v>2</v>
      </c>
      <c r="F2100" s="2">
        <v>1306</v>
      </c>
      <c r="G2100" s="2">
        <v>1653</v>
      </c>
    </row>
    <row r="2101" spans="2:7" x14ac:dyDescent="0.25">
      <c r="B2101" s="2">
        <v>2321</v>
      </c>
      <c r="C2101" s="28">
        <v>0</v>
      </c>
      <c r="D2101" s="2">
        <v>2</v>
      </c>
      <c r="E2101" s="2">
        <v>2</v>
      </c>
      <c r="F2101" s="2">
        <v>1171</v>
      </c>
      <c r="G2101" s="2">
        <v>1368</v>
      </c>
    </row>
    <row r="2102" spans="2:7" x14ac:dyDescent="0.25">
      <c r="B2102" s="2">
        <v>2320</v>
      </c>
      <c r="C2102" s="28">
        <v>0</v>
      </c>
      <c r="D2102" s="2">
        <v>5</v>
      </c>
      <c r="E2102" s="2">
        <v>5</v>
      </c>
      <c r="F2102" s="2">
        <v>1910</v>
      </c>
      <c r="G2102" s="2">
        <v>2319</v>
      </c>
    </row>
    <row r="2103" spans="2:7" x14ac:dyDescent="0.25">
      <c r="B2103" s="2">
        <v>2319</v>
      </c>
      <c r="C2103" s="28">
        <v>0</v>
      </c>
      <c r="D2103" s="2">
        <v>4</v>
      </c>
      <c r="E2103" s="2">
        <v>4</v>
      </c>
      <c r="F2103" s="2">
        <v>1531</v>
      </c>
      <c r="G2103" s="2">
        <v>2318</v>
      </c>
    </row>
    <row r="2104" spans="2:7" x14ac:dyDescent="0.25">
      <c r="B2104" s="2">
        <v>2318</v>
      </c>
      <c r="C2104" s="28">
        <v>0</v>
      </c>
      <c r="D2104" s="2">
        <v>3</v>
      </c>
      <c r="E2104" s="2">
        <v>3</v>
      </c>
      <c r="F2104" s="2">
        <v>1238</v>
      </c>
      <c r="G2104" s="2">
        <v>2289</v>
      </c>
    </row>
    <row r="2105" spans="2:7" x14ac:dyDescent="0.25">
      <c r="B2105" s="2">
        <v>2317</v>
      </c>
      <c r="C2105" s="28">
        <v>0</v>
      </c>
      <c r="D2105" s="2">
        <v>3</v>
      </c>
      <c r="E2105" s="2">
        <v>3</v>
      </c>
      <c r="F2105" s="2">
        <v>2164</v>
      </c>
      <c r="G2105" s="2">
        <v>2312</v>
      </c>
    </row>
    <row r="2106" spans="2:7" x14ac:dyDescent="0.25">
      <c r="B2106" s="2">
        <v>2316</v>
      </c>
      <c r="C2106" s="28">
        <v>0</v>
      </c>
      <c r="D2106" s="2">
        <v>4</v>
      </c>
      <c r="E2106" s="2">
        <v>4</v>
      </c>
      <c r="F2106" s="2">
        <v>2151</v>
      </c>
      <c r="G2106" s="2">
        <v>2315</v>
      </c>
    </row>
    <row r="2107" spans="2:7" x14ac:dyDescent="0.25">
      <c r="B2107" s="2">
        <v>2315</v>
      </c>
      <c r="C2107" s="28">
        <v>0</v>
      </c>
      <c r="D2107" s="2">
        <v>3</v>
      </c>
      <c r="E2107" s="2">
        <v>3</v>
      </c>
      <c r="F2107" s="2">
        <v>1616</v>
      </c>
      <c r="G2107" s="2">
        <v>2271</v>
      </c>
    </row>
    <row r="2108" spans="2:7" x14ac:dyDescent="0.25">
      <c r="B2108" s="2">
        <v>2314</v>
      </c>
      <c r="C2108" s="28">
        <v>0</v>
      </c>
      <c r="D2108" s="2">
        <v>4</v>
      </c>
      <c r="E2108" s="2">
        <v>4</v>
      </c>
      <c r="F2108" s="2">
        <v>1877</v>
      </c>
      <c r="G2108" s="2">
        <v>2313</v>
      </c>
    </row>
    <row r="2109" spans="2:7" x14ac:dyDescent="0.25">
      <c r="B2109" s="2">
        <v>2313</v>
      </c>
      <c r="C2109" s="28">
        <v>0</v>
      </c>
      <c r="D2109" s="2">
        <v>3</v>
      </c>
      <c r="E2109" s="2">
        <v>3</v>
      </c>
      <c r="F2109" s="2">
        <v>1473</v>
      </c>
      <c r="G2109" s="2">
        <v>2310</v>
      </c>
    </row>
    <row r="2110" spans="2:7" x14ac:dyDescent="0.25">
      <c r="B2110" s="2">
        <v>2312</v>
      </c>
      <c r="C2110" s="28">
        <v>0</v>
      </c>
      <c r="D2110" s="2">
        <v>2</v>
      </c>
      <c r="E2110" s="2">
        <v>2</v>
      </c>
      <c r="F2110" s="2">
        <v>969</v>
      </c>
      <c r="G2110" s="2">
        <v>1163</v>
      </c>
    </row>
    <row r="2111" spans="2:7" x14ac:dyDescent="0.25">
      <c r="B2111" s="2">
        <v>2311</v>
      </c>
      <c r="C2111" s="28">
        <v>0</v>
      </c>
      <c r="D2111" s="2">
        <v>3</v>
      </c>
      <c r="E2111" s="2">
        <v>3</v>
      </c>
      <c r="F2111" s="2">
        <v>2088</v>
      </c>
      <c r="G2111" s="2">
        <v>2292</v>
      </c>
    </row>
    <row r="2112" spans="2:7" x14ac:dyDescent="0.25">
      <c r="B2112" s="2">
        <v>2310</v>
      </c>
      <c r="C2112" s="28">
        <v>0</v>
      </c>
      <c r="D2112" s="2">
        <v>2</v>
      </c>
      <c r="E2112" s="2">
        <v>2</v>
      </c>
      <c r="F2112" s="2">
        <v>870</v>
      </c>
      <c r="G2112" s="2">
        <v>987</v>
      </c>
    </row>
    <row r="2113" spans="2:7" x14ac:dyDescent="0.25">
      <c r="B2113" s="2">
        <v>2309</v>
      </c>
      <c r="C2113" s="28">
        <v>0</v>
      </c>
      <c r="D2113" s="2">
        <v>3</v>
      </c>
      <c r="E2113" s="2">
        <v>3</v>
      </c>
      <c r="F2113" s="2">
        <v>1884</v>
      </c>
      <c r="G2113" s="2">
        <v>2285</v>
      </c>
    </row>
    <row r="2114" spans="2:7" x14ac:dyDescent="0.25">
      <c r="B2114" s="2">
        <v>2308</v>
      </c>
      <c r="C2114" s="28">
        <v>0</v>
      </c>
      <c r="D2114" s="2">
        <v>3</v>
      </c>
      <c r="E2114" s="2">
        <v>3</v>
      </c>
      <c r="F2114" s="2">
        <v>1268</v>
      </c>
      <c r="G2114" s="2">
        <v>2295</v>
      </c>
    </row>
    <row r="2115" spans="2:7" x14ac:dyDescent="0.25">
      <c r="B2115" s="2">
        <v>2307</v>
      </c>
      <c r="C2115" s="28">
        <v>0</v>
      </c>
      <c r="D2115" s="2">
        <v>2</v>
      </c>
      <c r="E2115" s="2">
        <v>2</v>
      </c>
      <c r="F2115" s="2">
        <v>793</v>
      </c>
      <c r="G2115" s="2">
        <v>937</v>
      </c>
    </row>
    <row r="2116" spans="2:7" x14ac:dyDescent="0.25">
      <c r="B2116" s="2">
        <v>2306</v>
      </c>
      <c r="C2116" s="28">
        <v>0</v>
      </c>
      <c r="D2116" s="2">
        <v>2</v>
      </c>
      <c r="E2116" s="2">
        <v>2</v>
      </c>
      <c r="F2116" s="2">
        <v>777</v>
      </c>
      <c r="G2116" s="2">
        <v>1463</v>
      </c>
    </row>
    <row r="2117" spans="2:7" x14ac:dyDescent="0.25">
      <c r="B2117" s="2">
        <v>2305</v>
      </c>
      <c r="C2117" s="28">
        <v>0</v>
      </c>
      <c r="D2117" s="2">
        <v>2</v>
      </c>
      <c r="E2117" s="2">
        <v>2</v>
      </c>
      <c r="F2117" s="2">
        <v>597</v>
      </c>
      <c r="G2117" s="2">
        <v>1458</v>
      </c>
    </row>
    <row r="2118" spans="2:7" x14ac:dyDescent="0.25">
      <c r="B2118" s="2">
        <v>2304</v>
      </c>
      <c r="C2118" s="28">
        <v>0</v>
      </c>
      <c r="D2118" s="2">
        <v>11</v>
      </c>
      <c r="E2118" s="2">
        <v>11</v>
      </c>
      <c r="F2118" s="2">
        <v>2110</v>
      </c>
      <c r="G2118" s="2">
        <v>2303</v>
      </c>
    </row>
    <row r="2119" spans="2:7" x14ac:dyDescent="0.25">
      <c r="B2119" s="2">
        <v>2303</v>
      </c>
      <c r="C2119" s="28">
        <v>0</v>
      </c>
      <c r="D2119" s="2">
        <v>10</v>
      </c>
      <c r="E2119" s="2">
        <v>10</v>
      </c>
      <c r="F2119" s="2">
        <v>1772</v>
      </c>
      <c r="G2119" s="2">
        <v>2302</v>
      </c>
    </row>
    <row r="2120" spans="2:7" x14ac:dyDescent="0.25">
      <c r="B2120" s="2">
        <v>2302</v>
      </c>
      <c r="C2120" s="28">
        <v>0</v>
      </c>
      <c r="D2120" s="2">
        <v>9</v>
      </c>
      <c r="E2120" s="2">
        <v>9</v>
      </c>
      <c r="F2120" s="2">
        <v>1289</v>
      </c>
      <c r="G2120" s="2">
        <v>2301</v>
      </c>
    </row>
    <row r="2121" spans="2:7" x14ac:dyDescent="0.25">
      <c r="B2121" s="2">
        <v>2301</v>
      </c>
      <c r="C2121" s="28">
        <v>0</v>
      </c>
      <c r="D2121" s="2">
        <v>8</v>
      </c>
      <c r="E2121" s="2">
        <v>8</v>
      </c>
      <c r="F2121" s="2">
        <v>1260</v>
      </c>
      <c r="G2121" s="2">
        <v>2300</v>
      </c>
    </row>
    <row r="2122" spans="2:7" x14ac:dyDescent="0.25">
      <c r="B2122" s="2">
        <v>2300</v>
      </c>
      <c r="C2122" s="28">
        <v>0</v>
      </c>
      <c r="D2122" s="2">
        <v>7</v>
      </c>
      <c r="E2122" s="2">
        <v>7</v>
      </c>
      <c r="F2122" s="2">
        <v>1237</v>
      </c>
      <c r="G2122" s="2">
        <v>2299</v>
      </c>
    </row>
    <row r="2123" spans="2:7" x14ac:dyDescent="0.25">
      <c r="B2123" s="2">
        <v>2299</v>
      </c>
      <c r="C2123" s="28">
        <v>0</v>
      </c>
      <c r="D2123" s="2">
        <v>6</v>
      </c>
      <c r="E2123" s="2">
        <v>6</v>
      </c>
      <c r="F2123" s="2">
        <v>1199</v>
      </c>
      <c r="G2123" s="2">
        <v>2298</v>
      </c>
    </row>
    <row r="2124" spans="2:7" x14ac:dyDescent="0.25">
      <c r="B2124" s="2">
        <v>2298</v>
      </c>
      <c r="C2124" s="28">
        <v>0</v>
      </c>
      <c r="D2124" s="2">
        <v>5</v>
      </c>
      <c r="E2124" s="2">
        <v>5</v>
      </c>
      <c r="F2124" s="2">
        <v>1058</v>
      </c>
      <c r="G2124" s="2">
        <v>2297</v>
      </c>
    </row>
    <row r="2125" spans="2:7" x14ac:dyDescent="0.25">
      <c r="B2125" s="2">
        <v>2297</v>
      </c>
      <c r="C2125" s="28">
        <v>0</v>
      </c>
      <c r="D2125" s="2">
        <v>4</v>
      </c>
      <c r="E2125" s="2">
        <v>4</v>
      </c>
      <c r="F2125" s="2">
        <v>1041</v>
      </c>
      <c r="G2125" s="2">
        <v>2296</v>
      </c>
    </row>
    <row r="2126" spans="2:7" x14ac:dyDescent="0.25">
      <c r="B2126" s="2">
        <v>2296</v>
      </c>
      <c r="C2126" s="28">
        <v>0</v>
      </c>
      <c r="D2126" s="2">
        <v>3</v>
      </c>
      <c r="E2126" s="2">
        <v>3</v>
      </c>
      <c r="F2126" s="2">
        <v>1014</v>
      </c>
      <c r="G2126" s="2">
        <v>2202</v>
      </c>
    </row>
    <row r="2127" spans="2:7" x14ac:dyDescent="0.25">
      <c r="B2127" s="2">
        <v>2295</v>
      </c>
      <c r="C2127" s="28">
        <v>0</v>
      </c>
      <c r="D2127" s="2">
        <v>2</v>
      </c>
      <c r="E2127" s="2">
        <v>2</v>
      </c>
      <c r="F2127" s="2">
        <v>470</v>
      </c>
      <c r="G2127" s="2">
        <v>802</v>
      </c>
    </row>
    <row r="2128" spans="2:7" x14ac:dyDescent="0.25">
      <c r="B2128" s="2">
        <v>2294</v>
      </c>
      <c r="C2128" s="28">
        <v>0</v>
      </c>
      <c r="D2128" s="2">
        <v>3</v>
      </c>
      <c r="E2128" s="2">
        <v>3</v>
      </c>
      <c r="F2128" s="2">
        <v>651</v>
      </c>
      <c r="G2128" s="2">
        <v>2287</v>
      </c>
    </row>
    <row r="2129" spans="2:7" x14ac:dyDescent="0.25">
      <c r="B2129" s="2">
        <v>2293</v>
      </c>
      <c r="C2129" s="28">
        <v>0</v>
      </c>
      <c r="D2129" s="2">
        <v>2</v>
      </c>
      <c r="E2129" s="2">
        <v>2</v>
      </c>
      <c r="F2129" s="2">
        <v>452</v>
      </c>
      <c r="G2129" s="2">
        <v>553</v>
      </c>
    </row>
    <row r="2130" spans="2:7" x14ac:dyDescent="0.25">
      <c r="B2130" s="2">
        <v>2292</v>
      </c>
      <c r="C2130" s="28">
        <v>0</v>
      </c>
      <c r="D2130" s="2">
        <v>2</v>
      </c>
      <c r="E2130" s="2">
        <v>2</v>
      </c>
      <c r="F2130" s="2">
        <v>436</v>
      </c>
      <c r="G2130" s="2">
        <v>967</v>
      </c>
    </row>
    <row r="2131" spans="2:7" x14ac:dyDescent="0.25">
      <c r="B2131" s="2">
        <v>2291</v>
      </c>
      <c r="C2131" s="28">
        <v>0</v>
      </c>
      <c r="D2131" s="2">
        <v>2</v>
      </c>
      <c r="E2131" s="2">
        <v>2</v>
      </c>
      <c r="F2131" s="2">
        <v>404</v>
      </c>
      <c r="G2131" s="2">
        <v>1933</v>
      </c>
    </row>
    <row r="2132" spans="2:7" x14ac:dyDescent="0.25">
      <c r="B2132" s="2">
        <v>2290</v>
      </c>
      <c r="C2132" s="28">
        <v>0</v>
      </c>
      <c r="D2132" s="2">
        <v>2</v>
      </c>
      <c r="E2132" s="2">
        <v>2</v>
      </c>
      <c r="F2132" s="2">
        <v>393</v>
      </c>
      <c r="G2132" s="2">
        <v>500</v>
      </c>
    </row>
    <row r="2133" spans="2:7" x14ac:dyDescent="0.25">
      <c r="B2133" s="2">
        <v>2289</v>
      </c>
      <c r="C2133" s="28">
        <v>0</v>
      </c>
      <c r="D2133" s="2">
        <v>2</v>
      </c>
      <c r="E2133" s="2">
        <v>2</v>
      </c>
      <c r="F2133" s="2">
        <v>376</v>
      </c>
      <c r="G2133" s="2">
        <v>1167</v>
      </c>
    </row>
    <row r="2134" spans="2:7" x14ac:dyDescent="0.25">
      <c r="B2134" s="2">
        <v>2288</v>
      </c>
      <c r="C2134" s="28">
        <v>0</v>
      </c>
      <c r="D2134" s="2">
        <v>2</v>
      </c>
      <c r="E2134" s="2">
        <v>2</v>
      </c>
      <c r="F2134" s="2">
        <v>318</v>
      </c>
      <c r="G2134" s="2">
        <v>1689</v>
      </c>
    </row>
    <row r="2135" spans="2:7" x14ac:dyDescent="0.25">
      <c r="B2135" s="2">
        <v>2287</v>
      </c>
      <c r="C2135" s="28">
        <v>0</v>
      </c>
      <c r="D2135" s="2">
        <v>2</v>
      </c>
      <c r="E2135" s="2">
        <v>2</v>
      </c>
      <c r="F2135" s="2">
        <v>215</v>
      </c>
      <c r="G2135" s="2">
        <v>469</v>
      </c>
    </row>
    <row r="2136" spans="2:7" x14ac:dyDescent="0.25">
      <c r="B2136" s="2">
        <v>2286</v>
      </c>
      <c r="C2136" s="28">
        <v>0</v>
      </c>
      <c r="D2136" s="2">
        <v>2</v>
      </c>
      <c r="E2136" s="2">
        <v>2</v>
      </c>
      <c r="F2136" s="2">
        <v>182</v>
      </c>
      <c r="G2136" s="2">
        <v>1506</v>
      </c>
    </row>
    <row r="2137" spans="2:7" x14ac:dyDescent="0.25">
      <c r="B2137" s="2">
        <v>2285</v>
      </c>
      <c r="C2137" s="28">
        <v>0</v>
      </c>
      <c r="D2137" s="2">
        <v>2</v>
      </c>
      <c r="E2137" s="2">
        <v>2</v>
      </c>
      <c r="F2137" s="2">
        <v>181</v>
      </c>
      <c r="G2137" s="2">
        <v>836</v>
      </c>
    </row>
    <row r="2138" spans="2:7" x14ac:dyDescent="0.25">
      <c r="B2138" s="2">
        <v>2284</v>
      </c>
      <c r="C2138" s="28">
        <v>0</v>
      </c>
      <c r="D2138" s="2">
        <v>9</v>
      </c>
      <c r="E2138" s="2">
        <v>9</v>
      </c>
      <c r="F2138" s="2">
        <v>1269</v>
      </c>
      <c r="G2138" s="2">
        <v>2283</v>
      </c>
    </row>
    <row r="2139" spans="2:7" x14ac:dyDescent="0.25">
      <c r="B2139" s="2">
        <v>2283</v>
      </c>
      <c r="C2139" s="28">
        <v>0</v>
      </c>
      <c r="D2139" s="2">
        <v>8</v>
      </c>
      <c r="E2139" s="2">
        <v>8</v>
      </c>
      <c r="F2139" s="2">
        <v>1125</v>
      </c>
      <c r="G2139" s="2">
        <v>2282</v>
      </c>
    </row>
    <row r="2140" spans="2:7" x14ac:dyDescent="0.25">
      <c r="B2140" s="2">
        <v>2282</v>
      </c>
      <c r="C2140" s="28">
        <v>0</v>
      </c>
      <c r="D2140" s="2">
        <v>7</v>
      </c>
      <c r="E2140" s="2">
        <v>7</v>
      </c>
      <c r="F2140" s="2">
        <v>1008</v>
      </c>
      <c r="G2140" s="2">
        <v>2281</v>
      </c>
    </row>
    <row r="2141" spans="2:7" x14ac:dyDescent="0.25">
      <c r="B2141" s="2">
        <v>2281</v>
      </c>
      <c r="C2141" s="28">
        <v>0</v>
      </c>
      <c r="D2141" s="2">
        <v>6</v>
      </c>
      <c r="E2141" s="2">
        <v>6</v>
      </c>
      <c r="F2141" s="2">
        <v>342</v>
      </c>
      <c r="G2141" s="2">
        <v>2280</v>
      </c>
    </row>
    <row r="2142" spans="2:7" x14ac:dyDescent="0.25">
      <c r="B2142" s="2">
        <v>2280</v>
      </c>
      <c r="C2142" s="28">
        <v>0</v>
      </c>
      <c r="D2142" s="2">
        <v>5</v>
      </c>
      <c r="E2142" s="2">
        <v>5</v>
      </c>
      <c r="F2142" s="2">
        <v>314</v>
      </c>
      <c r="G2142" s="2">
        <v>2279</v>
      </c>
    </row>
    <row r="2143" spans="2:7" x14ac:dyDescent="0.25">
      <c r="B2143" s="2">
        <v>2279</v>
      </c>
      <c r="C2143" s="28">
        <v>0</v>
      </c>
      <c r="D2143" s="2">
        <v>4</v>
      </c>
      <c r="E2143" s="2">
        <v>4</v>
      </c>
      <c r="F2143" s="2">
        <v>283</v>
      </c>
      <c r="G2143" s="2">
        <v>2278</v>
      </c>
    </row>
    <row r="2144" spans="2:7" x14ac:dyDescent="0.25">
      <c r="B2144" s="2">
        <v>2278</v>
      </c>
      <c r="C2144" s="28">
        <v>0</v>
      </c>
      <c r="D2144" s="2">
        <v>3</v>
      </c>
      <c r="E2144" s="2">
        <v>3</v>
      </c>
      <c r="F2144" s="2">
        <v>206</v>
      </c>
      <c r="G2144" s="2">
        <v>2269</v>
      </c>
    </row>
    <row r="2145" spans="2:7" x14ac:dyDescent="0.25">
      <c r="B2145" s="2">
        <v>2277</v>
      </c>
      <c r="C2145" s="28">
        <v>0</v>
      </c>
      <c r="D2145" s="2">
        <v>8</v>
      </c>
      <c r="E2145" s="2">
        <v>8</v>
      </c>
      <c r="F2145" s="2">
        <v>1980</v>
      </c>
      <c r="G2145" s="2">
        <v>2276</v>
      </c>
    </row>
    <row r="2146" spans="2:7" x14ac:dyDescent="0.25">
      <c r="B2146" s="2">
        <v>2276</v>
      </c>
      <c r="C2146" s="28">
        <v>0</v>
      </c>
      <c r="D2146" s="2">
        <v>7</v>
      </c>
      <c r="E2146" s="2">
        <v>7</v>
      </c>
      <c r="F2146" s="2">
        <v>1564</v>
      </c>
      <c r="G2146" s="2">
        <v>2275</v>
      </c>
    </row>
    <row r="2147" spans="2:7" x14ac:dyDescent="0.25">
      <c r="B2147" s="2">
        <v>2275</v>
      </c>
      <c r="C2147" s="28">
        <v>0</v>
      </c>
      <c r="D2147" s="2">
        <v>6</v>
      </c>
      <c r="E2147" s="2">
        <v>6</v>
      </c>
      <c r="F2147" s="2">
        <v>1309</v>
      </c>
      <c r="G2147" s="2">
        <v>2274</v>
      </c>
    </row>
    <row r="2148" spans="2:7" x14ac:dyDescent="0.25">
      <c r="B2148" s="2">
        <v>2274</v>
      </c>
      <c r="C2148" s="28">
        <v>0</v>
      </c>
      <c r="D2148" s="2">
        <v>5</v>
      </c>
      <c r="E2148" s="2">
        <v>5</v>
      </c>
      <c r="F2148" s="2">
        <v>835</v>
      </c>
      <c r="G2148" s="2">
        <v>2273</v>
      </c>
    </row>
    <row r="2149" spans="2:7" x14ac:dyDescent="0.25">
      <c r="B2149" s="2">
        <v>2273</v>
      </c>
      <c r="C2149" s="28">
        <v>0</v>
      </c>
      <c r="D2149" s="2">
        <v>4</v>
      </c>
      <c r="E2149" s="2">
        <v>4</v>
      </c>
      <c r="F2149" s="2">
        <v>599</v>
      </c>
      <c r="G2149" s="2">
        <v>2272</v>
      </c>
    </row>
    <row r="2150" spans="2:7" x14ac:dyDescent="0.25">
      <c r="B2150" s="2">
        <v>2272</v>
      </c>
      <c r="C2150" s="28">
        <v>0</v>
      </c>
      <c r="D2150" s="2">
        <v>3</v>
      </c>
      <c r="E2150" s="2">
        <v>3</v>
      </c>
      <c r="F2150" s="2">
        <v>239</v>
      </c>
      <c r="G2150" s="2">
        <v>2268</v>
      </c>
    </row>
    <row r="2151" spans="2:7" x14ac:dyDescent="0.25">
      <c r="B2151" s="2">
        <v>2271</v>
      </c>
      <c r="C2151" s="28">
        <v>0</v>
      </c>
      <c r="D2151" s="2">
        <v>2</v>
      </c>
      <c r="E2151" s="2">
        <v>2</v>
      </c>
      <c r="F2151" s="2">
        <v>121</v>
      </c>
      <c r="G2151" s="2">
        <v>993</v>
      </c>
    </row>
    <row r="2152" spans="2:7" x14ac:dyDescent="0.25">
      <c r="B2152" s="2">
        <v>2270</v>
      </c>
      <c r="C2152" s="28">
        <v>0</v>
      </c>
      <c r="D2152" s="2">
        <v>2</v>
      </c>
      <c r="E2152" s="2">
        <v>2</v>
      </c>
      <c r="F2152" s="2">
        <v>105</v>
      </c>
      <c r="G2152" s="2">
        <v>562</v>
      </c>
    </row>
    <row r="2153" spans="2:7" x14ac:dyDescent="0.25">
      <c r="B2153" s="2">
        <v>2269</v>
      </c>
      <c r="C2153" s="28">
        <v>0</v>
      </c>
      <c r="D2153" s="2">
        <v>2</v>
      </c>
      <c r="E2153" s="2">
        <v>2</v>
      </c>
      <c r="F2153" s="2">
        <v>104</v>
      </c>
      <c r="G2153" s="2">
        <v>151</v>
      </c>
    </row>
    <row r="2154" spans="2:7" x14ac:dyDescent="0.25">
      <c r="B2154" s="2">
        <v>2268</v>
      </c>
      <c r="C2154" s="28">
        <v>0</v>
      </c>
      <c r="D2154" s="2">
        <v>2</v>
      </c>
      <c r="E2154" s="2">
        <v>2</v>
      </c>
      <c r="F2154" s="2">
        <v>74</v>
      </c>
      <c r="G2154" s="2">
        <v>147</v>
      </c>
    </row>
    <row r="2155" spans="2:7" x14ac:dyDescent="0.25">
      <c r="B2155" s="2">
        <v>2267</v>
      </c>
      <c r="C2155" s="28">
        <v>0</v>
      </c>
      <c r="D2155" s="2">
        <v>66</v>
      </c>
      <c r="E2155" s="2">
        <v>66</v>
      </c>
      <c r="F2155" s="2">
        <v>2185</v>
      </c>
      <c r="G2155" s="2">
        <v>2266</v>
      </c>
    </row>
    <row r="2156" spans="2:7" x14ac:dyDescent="0.25">
      <c r="B2156" s="2">
        <v>2266</v>
      </c>
      <c r="C2156" s="28">
        <v>0</v>
      </c>
      <c r="D2156" s="2">
        <v>65</v>
      </c>
      <c r="E2156" s="2">
        <v>65</v>
      </c>
      <c r="F2156" s="2">
        <v>2121</v>
      </c>
      <c r="G2156" s="2">
        <v>2265</v>
      </c>
    </row>
    <row r="2157" spans="2:7" x14ac:dyDescent="0.25">
      <c r="B2157" s="2">
        <v>2265</v>
      </c>
      <c r="C2157" s="28">
        <v>0</v>
      </c>
      <c r="D2157" s="2">
        <v>64</v>
      </c>
      <c r="E2157" s="2">
        <v>64</v>
      </c>
      <c r="F2157" s="2">
        <v>2056</v>
      </c>
      <c r="G2157" s="2">
        <v>2264</v>
      </c>
    </row>
    <row r="2158" spans="2:7" x14ac:dyDescent="0.25">
      <c r="B2158" s="2">
        <v>2264</v>
      </c>
      <c r="C2158" s="28">
        <v>0</v>
      </c>
      <c r="D2158" s="2">
        <v>63</v>
      </c>
      <c r="E2158" s="2">
        <v>63</v>
      </c>
      <c r="F2158" s="2">
        <v>2043</v>
      </c>
      <c r="G2158" s="2">
        <v>2263</v>
      </c>
    </row>
    <row r="2159" spans="2:7" x14ac:dyDescent="0.25">
      <c r="B2159" s="2">
        <v>2263</v>
      </c>
      <c r="C2159" s="28">
        <v>0</v>
      </c>
      <c r="D2159" s="2">
        <v>62</v>
      </c>
      <c r="E2159" s="2">
        <v>62</v>
      </c>
      <c r="F2159" s="2">
        <v>1967</v>
      </c>
      <c r="G2159" s="2">
        <v>2262</v>
      </c>
    </row>
    <row r="2160" spans="2:7" x14ac:dyDescent="0.25">
      <c r="B2160" s="2">
        <v>2262</v>
      </c>
      <c r="C2160" s="28">
        <v>0</v>
      </c>
      <c r="D2160" s="2">
        <v>61</v>
      </c>
      <c r="E2160" s="2">
        <v>61</v>
      </c>
      <c r="F2160" s="2">
        <v>1956</v>
      </c>
      <c r="G2160" s="2">
        <v>2261</v>
      </c>
    </row>
    <row r="2161" spans="2:7" x14ac:dyDescent="0.25">
      <c r="B2161" s="2">
        <v>2261</v>
      </c>
      <c r="C2161" s="28">
        <v>0</v>
      </c>
      <c r="D2161" s="2">
        <v>60</v>
      </c>
      <c r="E2161" s="2">
        <v>60</v>
      </c>
      <c r="F2161" s="2">
        <v>1942</v>
      </c>
      <c r="G2161" s="2">
        <v>2260</v>
      </c>
    </row>
    <row r="2162" spans="2:7" x14ac:dyDescent="0.25">
      <c r="B2162" s="2">
        <v>2260</v>
      </c>
      <c r="C2162" s="28">
        <v>0</v>
      </c>
      <c r="D2162" s="2">
        <v>59</v>
      </c>
      <c r="E2162" s="2">
        <v>59</v>
      </c>
      <c r="F2162" s="2">
        <v>1909</v>
      </c>
      <c r="G2162" s="2">
        <v>2259</v>
      </c>
    </row>
    <row r="2163" spans="2:7" x14ac:dyDescent="0.25">
      <c r="B2163" s="2">
        <v>2259</v>
      </c>
      <c r="C2163" s="28">
        <v>0</v>
      </c>
      <c r="D2163" s="2">
        <v>58</v>
      </c>
      <c r="E2163" s="2">
        <v>58</v>
      </c>
      <c r="F2163" s="2">
        <v>1894</v>
      </c>
      <c r="G2163" s="2">
        <v>2258</v>
      </c>
    </row>
    <row r="2164" spans="2:7" x14ac:dyDescent="0.25">
      <c r="B2164" s="2">
        <v>2258</v>
      </c>
      <c r="C2164" s="28">
        <v>0</v>
      </c>
      <c r="D2164" s="2">
        <v>57</v>
      </c>
      <c r="E2164" s="2">
        <v>57</v>
      </c>
      <c r="F2164" s="2">
        <v>1800</v>
      </c>
      <c r="G2164" s="2">
        <v>2257</v>
      </c>
    </row>
    <row r="2165" spans="2:7" x14ac:dyDescent="0.25">
      <c r="B2165" s="2">
        <v>2257</v>
      </c>
      <c r="C2165" s="28">
        <v>0</v>
      </c>
      <c r="D2165" s="2">
        <v>56</v>
      </c>
      <c r="E2165" s="2">
        <v>56</v>
      </c>
      <c r="F2165" s="2">
        <v>1794</v>
      </c>
      <c r="G2165" s="2">
        <v>2256</v>
      </c>
    </row>
    <row r="2166" spans="2:7" x14ac:dyDescent="0.25">
      <c r="B2166" s="2">
        <v>2256</v>
      </c>
      <c r="C2166" s="28">
        <v>0</v>
      </c>
      <c r="D2166" s="2">
        <v>55</v>
      </c>
      <c r="E2166" s="2">
        <v>55</v>
      </c>
      <c r="F2166" s="2">
        <v>1791</v>
      </c>
      <c r="G2166" s="2">
        <v>2255</v>
      </c>
    </row>
    <row r="2167" spans="2:7" x14ac:dyDescent="0.25">
      <c r="B2167" s="2">
        <v>2255</v>
      </c>
      <c r="C2167" s="28">
        <v>0</v>
      </c>
      <c r="D2167" s="2">
        <v>54</v>
      </c>
      <c r="E2167" s="2">
        <v>54</v>
      </c>
      <c r="F2167" s="2">
        <v>1738</v>
      </c>
      <c r="G2167" s="2">
        <v>2254</v>
      </c>
    </row>
    <row r="2168" spans="2:7" x14ac:dyDescent="0.25">
      <c r="B2168" s="2">
        <v>2254</v>
      </c>
      <c r="C2168" s="28">
        <v>0</v>
      </c>
      <c r="D2168" s="2">
        <v>53</v>
      </c>
      <c r="E2168" s="2">
        <v>53</v>
      </c>
      <c r="F2168" s="2">
        <v>1691</v>
      </c>
      <c r="G2168" s="2">
        <v>2253</v>
      </c>
    </row>
    <row r="2169" spans="2:7" x14ac:dyDescent="0.25">
      <c r="B2169" s="2">
        <v>2253</v>
      </c>
      <c r="C2169" s="28">
        <v>0</v>
      </c>
      <c r="D2169" s="2">
        <v>52</v>
      </c>
      <c r="E2169" s="2">
        <v>52</v>
      </c>
      <c r="F2169" s="2">
        <v>1681</v>
      </c>
      <c r="G2169" s="2">
        <v>2252</v>
      </c>
    </row>
    <row r="2170" spans="2:7" x14ac:dyDescent="0.25">
      <c r="B2170" s="2">
        <v>2252</v>
      </c>
      <c r="C2170" s="28">
        <v>0</v>
      </c>
      <c r="D2170" s="2">
        <v>51</v>
      </c>
      <c r="E2170" s="2">
        <v>51</v>
      </c>
      <c r="F2170" s="2">
        <v>1646</v>
      </c>
      <c r="G2170" s="2">
        <v>2251</v>
      </c>
    </row>
    <row r="2171" spans="2:7" x14ac:dyDescent="0.25">
      <c r="B2171" s="2">
        <v>2251</v>
      </c>
      <c r="C2171" s="28">
        <v>0</v>
      </c>
      <c r="D2171" s="2">
        <v>50</v>
      </c>
      <c r="E2171" s="2">
        <v>50</v>
      </c>
      <c r="F2171" s="2">
        <v>1615</v>
      </c>
      <c r="G2171" s="2">
        <v>2250</v>
      </c>
    </row>
    <row r="2172" spans="2:7" x14ac:dyDescent="0.25">
      <c r="B2172" s="2">
        <v>2250</v>
      </c>
      <c r="C2172" s="28">
        <v>0</v>
      </c>
      <c r="D2172" s="2">
        <v>49</v>
      </c>
      <c r="E2172" s="2">
        <v>49</v>
      </c>
      <c r="F2172" s="2">
        <v>1586</v>
      </c>
      <c r="G2172" s="2">
        <v>2249</v>
      </c>
    </row>
    <row r="2173" spans="2:7" x14ac:dyDescent="0.25">
      <c r="B2173" s="2">
        <v>2249</v>
      </c>
      <c r="C2173" s="28">
        <v>0</v>
      </c>
      <c r="D2173" s="2">
        <v>48</v>
      </c>
      <c r="E2173" s="2">
        <v>48</v>
      </c>
      <c r="F2173" s="2">
        <v>1552</v>
      </c>
      <c r="G2173" s="2">
        <v>2248</v>
      </c>
    </row>
    <row r="2174" spans="2:7" x14ac:dyDescent="0.25">
      <c r="B2174" s="2">
        <v>2248</v>
      </c>
      <c r="C2174" s="28">
        <v>0</v>
      </c>
      <c r="D2174" s="2">
        <v>47</v>
      </c>
      <c r="E2174" s="2">
        <v>47</v>
      </c>
      <c r="F2174" s="2">
        <v>1529</v>
      </c>
      <c r="G2174" s="2">
        <v>2247</v>
      </c>
    </row>
    <row r="2175" spans="2:7" x14ac:dyDescent="0.25">
      <c r="B2175" s="2">
        <v>2247</v>
      </c>
      <c r="C2175" s="28">
        <v>0</v>
      </c>
      <c r="D2175" s="2">
        <v>46</v>
      </c>
      <c r="E2175" s="2">
        <v>46</v>
      </c>
      <c r="F2175" s="2">
        <v>1515</v>
      </c>
      <c r="G2175" s="2">
        <v>2246</v>
      </c>
    </row>
    <row r="2176" spans="2:7" x14ac:dyDescent="0.25">
      <c r="B2176" s="2">
        <v>2246</v>
      </c>
      <c r="C2176" s="28">
        <v>0</v>
      </c>
      <c r="D2176" s="2">
        <v>45</v>
      </c>
      <c r="E2176" s="2">
        <v>45</v>
      </c>
      <c r="F2176" s="2">
        <v>1485</v>
      </c>
      <c r="G2176" s="2">
        <v>2245</v>
      </c>
    </row>
    <row r="2177" spans="2:7" x14ac:dyDescent="0.25">
      <c r="B2177" s="2">
        <v>2245</v>
      </c>
      <c r="C2177" s="28">
        <v>0</v>
      </c>
      <c r="D2177" s="2">
        <v>44</v>
      </c>
      <c r="E2177" s="2">
        <v>44</v>
      </c>
      <c r="F2177" s="2">
        <v>1484</v>
      </c>
      <c r="G2177" s="2">
        <v>2244</v>
      </c>
    </row>
    <row r="2178" spans="2:7" x14ac:dyDescent="0.25">
      <c r="B2178" s="2">
        <v>2244</v>
      </c>
      <c r="C2178" s="28">
        <v>0</v>
      </c>
      <c r="D2178" s="2">
        <v>43</v>
      </c>
      <c r="E2178" s="2">
        <v>43</v>
      </c>
      <c r="F2178" s="2">
        <v>1466</v>
      </c>
      <c r="G2178" s="2">
        <v>2243</v>
      </c>
    </row>
    <row r="2179" spans="2:7" x14ac:dyDescent="0.25">
      <c r="B2179" s="2">
        <v>2243</v>
      </c>
      <c r="C2179" s="28">
        <v>0</v>
      </c>
      <c r="D2179" s="2">
        <v>42</v>
      </c>
      <c r="E2179" s="2">
        <v>42</v>
      </c>
      <c r="F2179" s="2">
        <v>1444</v>
      </c>
      <c r="G2179" s="2">
        <v>2242</v>
      </c>
    </row>
    <row r="2180" spans="2:7" x14ac:dyDescent="0.25">
      <c r="B2180" s="2">
        <v>2242</v>
      </c>
      <c r="C2180" s="28">
        <v>0</v>
      </c>
      <c r="D2180" s="2">
        <v>41</v>
      </c>
      <c r="E2180" s="2">
        <v>41</v>
      </c>
      <c r="F2180" s="2">
        <v>1436</v>
      </c>
      <c r="G2180" s="2">
        <v>2241</v>
      </c>
    </row>
    <row r="2181" spans="2:7" x14ac:dyDescent="0.25">
      <c r="B2181" s="2">
        <v>2241</v>
      </c>
      <c r="C2181" s="28">
        <v>0</v>
      </c>
      <c r="D2181" s="2">
        <v>40</v>
      </c>
      <c r="E2181" s="2">
        <v>40</v>
      </c>
      <c r="F2181" s="2">
        <v>1353</v>
      </c>
      <c r="G2181" s="2">
        <v>2240</v>
      </c>
    </row>
    <row r="2182" spans="2:7" x14ac:dyDescent="0.25">
      <c r="B2182" s="2">
        <v>2240</v>
      </c>
      <c r="C2182" s="28">
        <v>0</v>
      </c>
      <c r="D2182" s="2">
        <v>39</v>
      </c>
      <c r="E2182" s="2">
        <v>39</v>
      </c>
      <c r="F2182" s="2">
        <v>1328</v>
      </c>
      <c r="G2182" s="2">
        <v>2239</v>
      </c>
    </row>
    <row r="2183" spans="2:7" x14ac:dyDescent="0.25">
      <c r="B2183" s="2">
        <v>2239</v>
      </c>
      <c r="C2183" s="28">
        <v>0</v>
      </c>
      <c r="D2183" s="2">
        <v>38</v>
      </c>
      <c r="E2183" s="2">
        <v>38</v>
      </c>
      <c r="F2183" s="2">
        <v>1209</v>
      </c>
      <c r="G2183" s="2">
        <v>2238</v>
      </c>
    </row>
    <row r="2184" spans="2:7" x14ac:dyDescent="0.25">
      <c r="B2184" s="2">
        <v>2238</v>
      </c>
      <c r="C2184" s="28">
        <v>0</v>
      </c>
      <c r="D2184" s="2">
        <v>37</v>
      </c>
      <c r="E2184" s="2">
        <v>37</v>
      </c>
      <c r="F2184" s="2">
        <v>1136</v>
      </c>
      <c r="G2184" s="2">
        <v>2237</v>
      </c>
    </row>
    <row r="2185" spans="2:7" x14ac:dyDescent="0.25">
      <c r="B2185" s="2">
        <v>2237</v>
      </c>
      <c r="C2185" s="28">
        <v>0</v>
      </c>
      <c r="D2185" s="2">
        <v>36</v>
      </c>
      <c r="E2185" s="2">
        <v>36</v>
      </c>
      <c r="F2185" s="2">
        <v>1101</v>
      </c>
      <c r="G2185" s="2">
        <v>2236</v>
      </c>
    </row>
    <row r="2186" spans="2:7" x14ac:dyDescent="0.25">
      <c r="B2186" s="2">
        <v>2236</v>
      </c>
      <c r="C2186" s="28">
        <v>0</v>
      </c>
      <c r="D2186" s="2">
        <v>35</v>
      </c>
      <c r="E2186" s="2">
        <v>35</v>
      </c>
      <c r="F2186" s="2">
        <v>1088</v>
      </c>
      <c r="G2186" s="2">
        <v>2235</v>
      </c>
    </row>
    <row r="2187" spans="2:7" x14ac:dyDescent="0.25">
      <c r="B2187" s="2">
        <v>2235</v>
      </c>
      <c r="C2187" s="28">
        <v>0</v>
      </c>
      <c r="D2187" s="2">
        <v>34</v>
      </c>
      <c r="E2187" s="2">
        <v>34</v>
      </c>
      <c r="F2187" s="2">
        <v>1055</v>
      </c>
      <c r="G2187" s="2">
        <v>2234</v>
      </c>
    </row>
    <row r="2188" spans="2:7" x14ac:dyDescent="0.25">
      <c r="B2188" s="2">
        <v>2234</v>
      </c>
      <c r="C2188" s="28">
        <v>0</v>
      </c>
      <c r="D2188" s="2">
        <v>33</v>
      </c>
      <c r="E2188" s="2">
        <v>33</v>
      </c>
      <c r="F2188" s="2">
        <v>1037</v>
      </c>
      <c r="G2188" s="2">
        <v>2233</v>
      </c>
    </row>
    <row r="2189" spans="2:7" x14ac:dyDescent="0.25">
      <c r="B2189" s="2">
        <v>2233</v>
      </c>
      <c r="C2189" s="28">
        <v>0</v>
      </c>
      <c r="D2189" s="2">
        <v>32</v>
      </c>
      <c r="E2189" s="2">
        <v>32</v>
      </c>
      <c r="F2189" s="2">
        <v>1034</v>
      </c>
      <c r="G2189" s="2">
        <v>2232</v>
      </c>
    </row>
    <row r="2190" spans="2:7" x14ac:dyDescent="0.25">
      <c r="B2190" s="2">
        <v>2232</v>
      </c>
      <c r="C2190" s="28">
        <v>0</v>
      </c>
      <c r="D2190" s="2">
        <v>31</v>
      </c>
      <c r="E2190" s="2">
        <v>31</v>
      </c>
      <c r="F2190" s="2">
        <v>1030</v>
      </c>
      <c r="G2190" s="2">
        <v>2231</v>
      </c>
    </row>
    <row r="2191" spans="2:7" x14ac:dyDescent="0.25">
      <c r="B2191" s="2">
        <v>2231</v>
      </c>
      <c r="C2191" s="28">
        <v>0</v>
      </c>
      <c r="D2191" s="2">
        <v>30</v>
      </c>
      <c r="E2191" s="2">
        <v>30</v>
      </c>
      <c r="F2191" s="2">
        <v>983</v>
      </c>
      <c r="G2191" s="2">
        <v>2230</v>
      </c>
    </row>
    <row r="2192" spans="2:7" x14ac:dyDescent="0.25">
      <c r="B2192" s="2">
        <v>2230</v>
      </c>
      <c r="C2192" s="28">
        <v>0</v>
      </c>
      <c r="D2192" s="2">
        <v>29</v>
      </c>
      <c r="E2192" s="2">
        <v>29</v>
      </c>
      <c r="F2192" s="2">
        <v>959</v>
      </c>
      <c r="G2192" s="2">
        <v>2229</v>
      </c>
    </row>
    <row r="2193" spans="2:7" x14ac:dyDescent="0.25">
      <c r="B2193" s="2">
        <v>2229</v>
      </c>
      <c r="C2193" s="28">
        <v>0</v>
      </c>
      <c r="D2193" s="2">
        <v>28</v>
      </c>
      <c r="E2193" s="2">
        <v>28</v>
      </c>
      <c r="F2193" s="2">
        <v>952</v>
      </c>
      <c r="G2193" s="2">
        <v>2228</v>
      </c>
    </row>
    <row r="2194" spans="2:7" x14ac:dyDescent="0.25">
      <c r="B2194" s="2">
        <v>2228</v>
      </c>
      <c r="C2194" s="28">
        <v>0</v>
      </c>
      <c r="D2194" s="2">
        <v>27</v>
      </c>
      <c r="E2194" s="2">
        <v>27</v>
      </c>
      <c r="F2194" s="2">
        <v>938</v>
      </c>
      <c r="G2194" s="2">
        <v>2227</v>
      </c>
    </row>
    <row r="2195" spans="2:7" x14ac:dyDescent="0.25">
      <c r="B2195" s="2">
        <v>2227</v>
      </c>
      <c r="C2195" s="28">
        <v>0</v>
      </c>
      <c r="D2195" s="2">
        <v>26</v>
      </c>
      <c r="E2195" s="2">
        <v>26</v>
      </c>
      <c r="F2195" s="2">
        <v>871</v>
      </c>
      <c r="G2195" s="2">
        <v>2226</v>
      </c>
    </row>
    <row r="2196" spans="2:7" x14ac:dyDescent="0.25">
      <c r="B2196" s="2">
        <v>2226</v>
      </c>
      <c r="C2196" s="28">
        <v>0</v>
      </c>
      <c r="D2196" s="2">
        <v>25</v>
      </c>
      <c r="E2196" s="2">
        <v>25</v>
      </c>
      <c r="F2196" s="2">
        <v>830</v>
      </c>
      <c r="G2196" s="2">
        <v>2225</v>
      </c>
    </row>
    <row r="2197" spans="2:7" x14ac:dyDescent="0.25">
      <c r="B2197" s="2">
        <v>2225</v>
      </c>
      <c r="C2197" s="28">
        <v>0</v>
      </c>
      <c r="D2197" s="2">
        <v>24</v>
      </c>
      <c r="E2197" s="2">
        <v>24</v>
      </c>
      <c r="F2197" s="2">
        <v>825</v>
      </c>
      <c r="G2197" s="2">
        <v>2224</v>
      </c>
    </row>
    <row r="2198" spans="2:7" x14ac:dyDescent="0.25">
      <c r="B2198" s="2">
        <v>2224</v>
      </c>
      <c r="C2198" s="28">
        <v>0</v>
      </c>
      <c r="D2198" s="2">
        <v>23</v>
      </c>
      <c r="E2198" s="2">
        <v>23</v>
      </c>
      <c r="F2198" s="2">
        <v>757</v>
      </c>
      <c r="G2198" s="2">
        <v>2223</v>
      </c>
    </row>
    <row r="2199" spans="2:7" x14ac:dyDescent="0.25">
      <c r="B2199" s="2">
        <v>2223</v>
      </c>
      <c r="C2199" s="28">
        <v>0</v>
      </c>
      <c r="D2199" s="2">
        <v>22</v>
      </c>
      <c r="E2199" s="2">
        <v>22</v>
      </c>
      <c r="F2199" s="2">
        <v>747</v>
      </c>
      <c r="G2199" s="2">
        <v>2222</v>
      </c>
    </row>
    <row r="2200" spans="2:7" x14ac:dyDescent="0.25">
      <c r="B2200" s="2">
        <v>2222</v>
      </c>
      <c r="C2200" s="28">
        <v>0</v>
      </c>
      <c r="D2200" s="2">
        <v>21</v>
      </c>
      <c r="E2200" s="2">
        <v>21</v>
      </c>
      <c r="F2200" s="2">
        <v>642</v>
      </c>
      <c r="G2200" s="2">
        <v>2221</v>
      </c>
    </row>
    <row r="2201" spans="2:7" x14ac:dyDescent="0.25">
      <c r="B2201" s="2">
        <v>2221</v>
      </c>
      <c r="C2201" s="28">
        <v>0</v>
      </c>
      <c r="D2201" s="2">
        <v>20</v>
      </c>
      <c r="E2201" s="2">
        <v>20</v>
      </c>
      <c r="F2201" s="2">
        <v>617</v>
      </c>
      <c r="G2201" s="2">
        <v>2220</v>
      </c>
    </row>
    <row r="2202" spans="2:7" x14ac:dyDescent="0.25">
      <c r="B2202" s="2">
        <v>2220</v>
      </c>
      <c r="C2202" s="28">
        <v>0</v>
      </c>
      <c r="D2202" s="2">
        <v>19</v>
      </c>
      <c r="E2202" s="2">
        <v>19</v>
      </c>
      <c r="F2202" s="2">
        <v>608</v>
      </c>
      <c r="G2202" s="2">
        <v>2219</v>
      </c>
    </row>
    <row r="2203" spans="2:7" x14ac:dyDescent="0.25">
      <c r="B2203" s="2">
        <v>2219</v>
      </c>
      <c r="C2203" s="28">
        <v>0</v>
      </c>
      <c r="D2203" s="2">
        <v>18</v>
      </c>
      <c r="E2203" s="2">
        <v>18</v>
      </c>
      <c r="F2203" s="2">
        <v>475</v>
      </c>
      <c r="G2203" s="2">
        <v>2218</v>
      </c>
    </row>
    <row r="2204" spans="2:7" x14ac:dyDescent="0.25">
      <c r="B2204" s="2">
        <v>2218</v>
      </c>
      <c r="C2204" s="28">
        <v>0</v>
      </c>
      <c r="D2204" s="2">
        <v>17</v>
      </c>
      <c r="E2204" s="2">
        <v>17</v>
      </c>
      <c r="F2204" s="2">
        <v>466</v>
      </c>
      <c r="G2204" s="2">
        <v>2217</v>
      </c>
    </row>
    <row r="2205" spans="2:7" x14ac:dyDescent="0.25">
      <c r="B2205" s="2">
        <v>2217</v>
      </c>
      <c r="C2205" s="28">
        <v>0</v>
      </c>
      <c r="D2205" s="2">
        <v>16</v>
      </c>
      <c r="E2205" s="2">
        <v>16</v>
      </c>
      <c r="F2205" s="2">
        <v>459</v>
      </c>
      <c r="G2205" s="2">
        <v>2216</v>
      </c>
    </row>
    <row r="2206" spans="2:7" x14ac:dyDescent="0.25">
      <c r="B2206" s="2">
        <v>2216</v>
      </c>
      <c r="C2206" s="28">
        <v>0</v>
      </c>
      <c r="D2206" s="2">
        <v>15</v>
      </c>
      <c r="E2206" s="2">
        <v>15</v>
      </c>
      <c r="F2206" s="2">
        <v>403</v>
      </c>
      <c r="G2206" s="2">
        <v>2215</v>
      </c>
    </row>
    <row r="2207" spans="2:7" x14ac:dyDescent="0.25">
      <c r="B2207" s="2">
        <v>2215</v>
      </c>
      <c r="C2207" s="28">
        <v>0</v>
      </c>
      <c r="D2207" s="2">
        <v>14</v>
      </c>
      <c r="E2207" s="2">
        <v>14</v>
      </c>
      <c r="F2207" s="2">
        <v>378</v>
      </c>
      <c r="G2207" s="2">
        <v>2214</v>
      </c>
    </row>
    <row r="2208" spans="2:7" x14ac:dyDescent="0.25">
      <c r="B2208" s="2">
        <v>2214</v>
      </c>
      <c r="C2208" s="28">
        <v>0</v>
      </c>
      <c r="D2208" s="2">
        <v>13</v>
      </c>
      <c r="E2208" s="2">
        <v>13</v>
      </c>
      <c r="F2208" s="2">
        <v>352</v>
      </c>
      <c r="G2208" s="2">
        <v>2213</v>
      </c>
    </row>
    <row r="2209" spans="2:7" x14ac:dyDescent="0.25">
      <c r="B2209" s="2">
        <v>2213</v>
      </c>
      <c r="C2209" s="28">
        <v>0</v>
      </c>
      <c r="D2209" s="2">
        <v>12</v>
      </c>
      <c r="E2209" s="2">
        <v>12</v>
      </c>
      <c r="F2209" s="2">
        <v>261</v>
      </c>
      <c r="G2209" s="2">
        <v>2212</v>
      </c>
    </row>
    <row r="2210" spans="2:7" x14ac:dyDescent="0.25">
      <c r="B2210" s="2">
        <v>2212</v>
      </c>
      <c r="C2210" s="28">
        <v>0</v>
      </c>
      <c r="D2210" s="2">
        <v>11</v>
      </c>
      <c r="E2210" s="2">
        <v>11</v>
      </c>
      <c r="F2210" s="2">
        <v>255</v>
      </c>
      <c r="G2210" s="2">
        <v>2211</v>
      </c>
    </row>
    <row r="2211" spans="2:7" x14ac:dyDescent="0.25">
      <c r="B2211" s="2">
        <v>2211</v>
      </c>
      <c r="C2211" s="28">
        <v>0</v>
      </c>
      <c r="D2211" s="2">
        <v>10</v>
      </c>
      <c r="E2211" s="2">
        <v>10</v>
      </c>
      <c r="F2211" s="2">
        <v>231</v>
      </c>
      <c r="G2211" s="2">
        <v>2210</v>
      </c>
    </row>
    <row r="2212" spans="2:7" x14ac:dyDescent="0.25">
      <c r="B2212" s="2">
        <v>2210</v>
      </c>
      <c r="C2212" s="28">
        <v>0</v>
      </c>
      <c r="D2212" s="2">
        <v>9</v>
      </c>
      <c r="E2212" s="2">
        <v>9</v>
      </c>
      <c r="F2212" s="2">
        <v>202</v>
      </c>
      <c r="G2212" s="2">
        <v>2209</v>
      </c>
    </row>
    <row r="2213" spans="2:7" x14ac:dyDescent="0.25">
      <c r="B2213" s="2">
        <v>2209</v>
      </c>
      <c r="C2213" s="28">
        <v>0</v>
      </c>
      <c r="D2213" s="2">
        <v>8</v>
      </c>
      <c r="E2213" s="2">
        <v>8</v>
      </c>
      <c r="F2213" s="2">
        <v>192</v>
      </c>
      <c r="G2213" s="2">
        <v>2208</v>
      </c>
    </row>
    <row r="2214" spans="2:7" x14ac:dyDescent="0.25">
      <c r="B2214" s="2">
        <v>2208</v>
      </c>
      <c r="C2214" s="28">
        <v>0</v>
      </c>
      <c r="D2214" s="2">
        <v>7</v>
      </c>
      <c r="E2214" s="2">
        <v>7</v>
      </c>
      <c r="F2214" s="2">
        <v>167</v>
      </c>
      <c r="G2214" s="2">
        <v>2207</v>
      </c>
    </row>
    <row r="2215" spans="2:7" x14ac:dyDescent="0.25">
      <c r="B2215" s="2">
        <v>2207</v>
      </c>
      <c r="C2215" s="28">
        <v>0</v>
      </c>
      <c r="D2215" s="2">
        <v>6</v>
      </c>
      <c r="E2215" s="2">
        <v>6</v>
      </c>
      <c r="F2215" s="2">
        <v>157</v>
      </c>
      <c r="G2215" s="2">
        <v>2206</v>
      </c>
    </row>
    <row r="2216" spans="2:7" x14ac:dyDescent="0.25">
      <c r="B2216" s="2">
        <v>2206</v>
      </c>
      <c r="C2216" s="28">
        <v>0</v>
      </c>
      <c r="D2216" s="2">
        <v>5</v>
      </c>
      <c r="E2216" s="2">
        <v>5</v>
      </c>
      <c r="F2216" s="2">
        <v>107</v>
      </c>
      <c r="G2216" s="2">
        <v>2205</v>
      </c>
    </row>
    <row r="2217" spans="2:7" x14ac:dyDescent="0.25">
      <c r="B2217" s="2">
        <v>2205</v>
      </c>
      <c r="C2217" s="28">
        <v>0</v>
      </c>
      <c r="D2217" s="2">
        <v>4</v>
      </c>
      <c r="E2217" s="2">
        <v>4</v>
      </c>
      <c r="F2217" s="2">
        <v>81</v>
      </c>
      <c r="G2217" s="2">
        <v>2204</v>
      </c>
    </row>
    <row r="2218" spans="2:7" x14ac:dyDescent="0.25">
      <c r="B2218" s="2">
        <v>2204</v>
      </c>
      <c r="C2218" s="28">
        <v>0</v>
      </c>
      <c r="D2218" s="2">
        <v>3</v>
      </c>
      <c r="E2218" s="2">
        <v>3</v>
      </c>
      <c r="F2218" s="2">
        <v>76</v>
      </c>
      <c r="G2218" s="2">
        <v>2201</v>
      </c>
    </row>
    <row r="2219" spans="2:7" x14ac:dyDescent="0.25">
      <c r="B2219" s="2">
        <v>2203</v>
      </c>
      <c r="C2219" s="28">
        <v>0</v>
      </c>
      <c r="D2219" s="2">
        <v>2</v>
      </c>
      <c r="E2219" s="2">
        <v>2</v>
      </c>
      <c r="F2219" s="2">
        <v>51</v>
      </c>
      <c r="G2219" s="2">
        <v>2126</v>
      </c>
    </row>
    <row r="2220" spans="2:7" x14ac:dyDescent="0.25">
      <c r="B2220" s="2">
        <v>2202</v>
      </c>
      <c r="C2220" s="28">
        <v>0</v>
      </c>
      <c r="D2220" s="2">
        <v>2</v>
      </c>
      <c r="E2220" s="2">
        <v>2</v>
      </c>
      <c r="F2220" s="2">
        <v>11</v>
      </c>
      <c r="G2220" s="2">
        <v>570</v>
      </c>
    </row>
    <row r="2221" spans="2:7" ht="15.75" thickBot="1" x14ac:dyDescent="0.3">
      <c r="B2221" s="26">
        <v>2201</v>
      </c>
      <c r="C2221" s="29">
        <v>0</v>
      </c>
      <c r="D2221" s="26">
        <v>2</v>
      </c>
      <c r="E2221" s="26">
        <v>2</v>
      </c>
      <c r="F2221" s="26">
        <v>1</v>
      </c>
      <c r="G2221" s="26">
        <v>68</v>
      </c>
    </row>
    <row r="2240" spans="7:7" x14ac:dyDescent="0.25">
      <c r="G2240" t="s">
        <v>42</v>
      </c>
    </row>
    <row r="2259" spans="7:7" x14ac:dyDescent="0.25">
      <c r="G2259" t="s">
        <v>42</v>
      </c>
    </row>
    <row r="2278" spans="2:7" x14ac:dyDescent="0.25">
      <c r="G2278" t="s">
        <v>42</v>
      </c>
    </row>
    <row r="2281" spans="2:7" x14ac:dyDescent="0.25">
      <c r="B2281" t="s">
        <v>2281</v>
      </c>
    </row>
    <row r="2282" spans="2:7" ht="15.75" thickBot="1" x14ac:dyDescent="0.3"/>
    <row r="2283" spans="2:7" x14ac:dyDescent="0.25">
      <c r="B2283" s="4"/>
      <c r="C2283" s="5" t="s">
        <v>2282</v>
      </c>
      <c r="D2283" s="5" t="s">
        <v>2283</v>
      </c>
    </row>
    <row r="2284" spans="2:7" x14ac:dyDescent="0.25">
      <c r="B2284" s="6" t="s">
        <v>2284</v>
      </c>
      <c r="C2284" s="11">
        <v>0.70253608210993623</v>
      </c>
      <c r="D2284" s="30">
        <v>0.43459474485296046</v>
      </c>
    </row>
    <row r="2285" spans="2:7" x14ac:dyDescent="0.25">
      <c r="B2285" s="3" t="s">
        <v>2285</v>
      </c>
      <c r="C2285" s="12">
        <v>0.91399538871498209</v>
      </c>
      <c r="D2285" s="31">
        <v>0.56540525514703954</v>
      </c>
    </row>
    <row r="2286" spans="2:7" ht="15.75" thickBot="1" x14ac:dyDescent="0.3">
      <c r="B2286" s="7" t="s">
        <v>2286</v>
      </c>
      <c r="C2286" s="13">
        <v>1.6165314708249183</v>
      </c>
      <c r="D2286" s="32">
        <v>1</v>
      </c>
    </row>
    <row r="2289" spans="2:5" x14ac:dyDescent="0.25">
      <c r="B2289" t="s">
        <v>2287</v>
      </c>
    </row>
    <row r="2290" spans="2:5" ht="15.75" thickBot="1" x14ac:dyDescent="0.3"/>
    <row r="2291" spans="2:5" x14ac:dyDescent="0.25">
      <c r="B2291" s="4" t="s">
        <v>2288</v>
      </c>
      <c r="C2291" s="5" t="s">
        <v>2259</v>
      </c>
      <c r="D2291" s="5" t="s">
        <v>2260</v>
      </c>
    </row>
    <row r="2292" spans="2:5" x14ac:dyDescent="0.25">
      <c r="B2292" s="25">
        <v>1</v>
      </c>
      <c r="C2292" s="11">
        <v>-0.69645908386378486</v>
      </c>
      <c r="D2292" s="11">
        <v>-0.98404832558633237</v>
      </c>
    </row>
    <row r="2293" spans="2:5" x14ac:dyDescent="0.25">
      <c r="B2293" s="2">
        <v>2</v>
      </c>
      <c r="C2293" s="12">
        <v>0.63417088444356662</v>
      </c>
      <c r="D2293" s="12">
        <v>0.15131715106208932</v>
      </c>
    </row>
    <row r="2294" spans="2:5" ht="15.75" thickBot="1" x14ac:dyDescent="0.3">
      <c r="B2294" s="26">
        <v>3</v>
      </c>
      <c r="C2294" s="13">
        <v>-0.56341899693544928</v>
      </c>
      <c r="D2294" s="13">
        <v>1.0141760680769298</v>
      </c>
    </row>
    <row r="2297" spans="2:5" x14ac:dyDescent="0.25">
      <c r="B2297" t="s">
        <v>2289</v>
      </c>
    </row>
    <row r="2298" spans="2:5" ht="15.75" thickBot="1" x14ac:dyDescent="0.3"/>
    <row r="2299" spans="2:5" x14ac:dyDescent="0.25">
      <c r="B2299" s="4"/>
      <c r="C2299" s="5" t="s">
        <v>2290</v>
      </c>
      <c r="D2299" s="5" t="s">
        <v>2291</v>
      </c>
      <c r="E2299" s="5" t="s">
        <v>2292</v>
      </c>
    </row>
    <row r="2300" spans="2:5" x14ac:dyDescent="0.25">
      <c r="B2300" s="25">
        <v>1</v>
      </c>
      <c r="C2300" s="8">
        <v>0</v>
      </c>
      <c r="D2300" s="11">
        <v>1.749180058805474</v>
      </c>
      <c r="E2300" s="11">
        <v>2.0026483446079122</v>
      </c>
    </row>
    <row r="2301" spans="2:5" x14ac:dyDescent="0.25">
      <c r="B2301" s="2">
        <v>2</v>
      </c>
      <c r="C2301" s="12">
        <v>1.749180058805474</v>
      </c>
      <c r="D2301" s="9">
        <v>0</v>
      </c>
      <c r="E2301" s="12">
        <v>1.4760579374311256</v>
      </c>
    </row>
    <row r="2302" spans="2:5" ht="15.75" thickBot="1" x14ac:dyDescent="0.3">
      <c r="B2302" s="26">
        <v>3</v>
      </c>
      <c r="C2302" s="13">
        <v>2.0026483446079122</v>
      </c>
      <c r="D2302" s="13">
        <v>1.4760579374311256</v>
      </c>
      <c r="E2302" s="10">
        <v>0</v>
      </c>
    </row>
    <row r="2305" spans="2:5" x14ac:dyDescent="0.25">
      <c r="B2305" t="s">
        <v>2293</v>
      </c>
    </row>
    <row r="2306" spans="2:5" ht="15.75" thickBot="1" x14ac:dyDescent="0.3"/>
    <row r="2307" spans="2:5" x14ac:dyDescent="0.25">
      <c r="B2307" s="4" t="s">
        <v>2288</v>
      </c>
      <c r="C2307" s="5" t="s">
        <v>2259</v>
      </c>
      <c r="D2307" s="5" t="s">
        <v>2260</v>
      </c>
    </row>
    <row r="2308" spans="2:5" x14ac:dyDescent="0.25">
      <c r="B2308" s="25" t="s">
        <v>2294</v>
      </c>
      <c r="C2308" s="11">
        <v>-0.67068255495889817</v>
      </c>
      <c r="D2308" s="11">
        <v>-1.0234466775865014</v>
      </c>
    </row>
    <row r="2309" spans="2:5" x14ac:dyDescent="0.25">
      <c r="B2309" s="2" t="s">
        <v>2295</v>
      </c>
      <c r="C2309" s="12">
        <v>0.59170953461172404</v>
      </c>
      <c r="D2309" s="12">
        <v>0.16392083802957291</v>
      </c>
    </row>
    <row r="2310" spans="2:5" ht="15.75" thickBot="1" x14ac:dyDescent="0.3">
      <c r="B2310" s="26" t="s">
        <v>2296</v>
      </c>
      <c r="C2310" s="13">
        <v>-0.61387356752991518</v>
      </c>
      <c r="D2310" s="13">
        <v>1.0750705240950333</v>
      </c>
    </row>
    <row r="2313" spans="2:5" x14ac:dyDescent="0.25">
      <c r="B2313" t="s">
        <v>2297</v>
      </c>
    </row>
    <row r="2314" spans="2:5" ht="15.75" thickBot="1" x14ac:dyDescent="0.3"/>
    <row r="2315" spans="2:5" x14ac:dyDescent="0.25">
      <c r="B2315" s="4"/>
      <c r="C2315" s="5" t="s">
        <v>2294</v>
      </c>
      <c r="D2315" s="5" t="s">
        <v>2295</v>
      </c>
      <c r="E2315" s="5" t="s">
        <v>2296</v>
      </c>
    </row>
    <row r="2316" spans="2:5" x14ac:dyDescent="0.25">
      <c r="B2316" s="25" t="s">
        <v>2294</v>
      </c>
      <c r="C2316" s="8">
        <v>0</v>
      </c>
      <c r="D2316" s="11">
        <v>1.7330537801668968</v>
      </c>
      <c r="E2316" s="11">
        <v>2.0992859992878543</v>
      </c>
    </row>
    <row r="2317" spans="2:5" x14ac:dyDescent="0.25">
      <c r="B2317" s="2" t="s">
        <v>2295</v>
      </c>
      <c r="C2317" s="12">
        <v>1.7330537801668968</v>
      </c>
      <c r="D2317" s="9">
        <v>0</v>
      </c>
      <c r="E2317" s="12">
        <v>1.5111665581882909</v>
      </c>
    </row>
    <row r="2318" spans="2:5" ht="15.75" thickBot="1" x14ac:dyDescent="0.3">
      <c r="B2318" s="26" t="s">
        <v>2296</v>
      </c>
      <c r="C2318" s="13">
        <v>2.0992859992878543</v>
      </c>
      <c r="D2318" s="13">
        <v>1.5111665581882909</v>
      </c>
      <c r="E2318" s="10">
        <v>0</v>
      </c>
    </row>
    <row r="2321" spans="2:5" x14ac:dyDescent="0.25">
      <c r="B2321" t="s">
        <v>2298</v>
      </c>
    </row>
    <row r="2322" spans="2:5" ht="15.75" thickBot="1" x14ac:dyDescent="0.3"/>
    <row r="2323" spans="2:5" x14ac:dyDescent="0.25">
      <c r="B2323" s="4" t="s">
        <v>2288</v>
      </c>
      <c r="C2323" s="5">
        <v>1</v>
      </c>
      <c r="D2323" s="5">
        <v>2</v>
      </c>
      <c r="E2323" s="5">
        <v>3</v>
      </c>
    </row>
    <row r="2324" spans="2:5" x14ac:dyDescent="0.25">
      <c r="B2324" s="6" t="s">
        <v>2278</v>
      </c>
      <c r="C2324" s="8">
        <v>639</v>
      </c>
      <c r="D2324" s="8">
        <v>1106</v>
      </c>
      <c r="E2324" s="8">
        <v>455</v>
      </c>
    </row>
    <row r="2325" spans="2:5" x14ac:dyDescent="0.25">
      <c r="B2325" s="3" t="s">
        <v>2299</v>
      </c>
      <c r="C2325" s="9">
        <v>639</v>
      </c>
      <c r="D2325" s="9">
        <v>1106</v>
      </c>
      <c r="E2325" s="9">
        <v>455</v>
      </c>
    </row>
    <row r="2326" spans="2:5" x14ac:dyDescent="0.25">
      <c r="B2326" s="3" t="s">
        <v>2300</v>
      </c>
      <c r="C2326" s="12">
        <v>0.65376371050774795</v>
      </c>
      <c r="D2326" s="12">
        <v>0.81330009512419066</v>
      </c>
      <c r="E2326" s="12">
        <v>0.50148440524087223</v>
      </c>
    </row>
    <row r="2327" spans="2:5" x14ac:dyDescent="0.25">
      <c r="B2327" s="3" t="s">
        <v>2301</v>
      </c>
      <c r="C2327" s="12">
        <v>4.7081414408593161E-2</v>
      </c>
      <c r="D2327" s="12">
        <v>4.4292427735634826E-2</v>
      </c>
      <c r="E2327" s="12">
        <v>7.9080961473749697E-2</v>
      </c>
    </row>
    <row r="2328" spans="2:5" x14ac:dyDescent="0.25">
      <c r="B2328" s="3" t="s">
        <v>2302</v>
      </c>
      <c r="C2328" s="12">
        <v>0.74606710593687775</v>
      </c>
      <c r="D2328" s="12">
        <v>0.81233674157680869</v>
      </c>
      <c r="E2328" s="12">
        <v>0.6377979476490252</v>
      </c>
    </row>
    <row r="2329" spans="2:5" x14ac:dyDescent="0.25">
      <c r="B2329" s="33" t="s">
        <v>2303</v>
      </c>
      <c r="C2329" s="34">
        <v>1.5188682999946272</v>
      </c>
      <c r="D2329" s="34">
        <v>2.9154002900216298</v>
      </c>
      <c r="E2329" s="34">
        <v>1.7169757271845625</v>
      </c>
    </row>
    <row r="2330" spans="2:5" x14ac:dyDescent="0.25">
      <c r="B2330" s="6"/>
      <c r="C2330" s="25" t="s">
        <v>53</v>
      </c>
      <c r="D2330" s="25" t="s">
        <v>54</v>
      </c>
      <c r="E2330" s="25" t="s">
        <v>57</v>
      </c>
    </row>
    <row r="2331" spans="2:5" x14ac:dyDescent="0.25">
      <c r="B2331" s="3"/>
      <c r="C2331" s="2" t="s">
        <v>56</v>
      </c>
      <c r="D2331" s="2" t="s">
        <v>55</v>
      </c>
      <c r="E2331" s="2" t="s">
        <v>65</v>
      </c>
    </row>
    <row r="2332" spans="2:5" x14ac:dyDescent="0.25">
      <c r="B2332" s="3"/>
      <c r="C2332" s="2" t="s">
        <v>58</v>
      </c>
      <c r="D2332" s="2" t="s">
        <v>59</v>
      </c>
      <c r="E2332" s="2" t="s">
        <v>68</v>
      </c>
    </row>
    <row r="2333" spans="2:5" x14ac:dyDescent="0.25">
      <c r="B2333" s="3"/>
      <c r="C2333" s="2" t="s">
        <v>60</v>
      </c>
      <c r="D2333" s="2" t="s">
        <v>61</v>
      </c>
      <c r="E2333" s="2" t="s">
        <v>76</v>
      </c>
    </row>
    <row r="2334" spans="2:5" x14ac:dyDescent="0.25">
      <c r="B2334" s="3"/>
      <c r="C2334" s="2" t="s">
        <v>63</v>
      </c>
      <c r="D2334" s="2" t="s">
        <v>62</v>
      </c>
      <c r="E2334" s="2" t="s">
        <v>86</v>
      </c>
    </row>
    <row r="2335" spans="2:5" x14ac:dyDescent="0.25">
      <c r="B2335" s="3"/>
      <c r="C2335" s="2" t="s">
        <v>71</v>
      </c>
      <c r="D2335" s="2" t="s">
        <v>64</v>
      </c>
      <c r="E2335" s="2" t="s">
        <v>88</v>
      </c>
    </row>
    <row r="2336" spans="2:5" x14ac:dyDescent="0.25">
      <c r="B2336" s="3"/>
      <c r="C2336" s="2" t="s">
        <v>73</v>
      </c>
      <c r="D2336" s="2" t="s">
        <v>66</v>
      </c>
      <c r="E2336" s="2" t="s">
        <v>101</v>
      </c>
    </row>
    <row r="2337" spans="2:5" x14ac:dyDescent="0.25">
      <c r="B2337" s="3"/>
      <c r="C2337" s="2" t="s">
        <v>79</v>
      </c>
      <c r="D2337" s="2" t="s">
        <v>67</v>
      </c>
      <c r="E2337" s="2" t="s">
        <v>109</v>
      </c>
    </row>
    <row r="2338" spans="2:5" x14ac:dyDescent="0.25">
      <c r="B2338" s="3"/>
      <c r="C2338" s="2" t="s">
        <v>81</v>
      </c>
      <c r="D2338" s="2" t="s">
        <v>69</v>
      </c>
      <c r="E2338" s="2" t="s">
        <v>110</v>
      </c>
    </row>
    <row r="2339" spans="2:5" x14ac:dyDescent="0.25">
      <c r="B2339" s="3"/>
      <c r="C2339" s="2" t="s">
        <v>87</v>
      </c>
      <c r="D2339" s="2" t="s">
        <v>70</v>
      </c>
      <c r="E2339" s="2" t="s">
        <v>124</v>
      </c>
    </row>
    <row r="2340" spans="2:5" x14ac:dyDescent="0.25">
      <c r="B2340" s="3"/>
      <c r="C2340" s="2" t="s">
        <v>90</v>
      </c>
      <c r="D2340" s="2" t="s">
        <v>72</v>
      </c>
      <c r="E2340" s="2" t="s">
        <v>129</v>
      </c>
    </row>
    <row r="2341" spans="2:5" x14ac:dyDescent="0.25">
      <c r="B2341" s="3"/>
      <c r="C2341" s="2" t="s">
        <v>100</v>
      </c>
      <c r="D2341" s="2" t="s">
        <v>74</v>
      </c>
      <c r="E2341" s="2" t="s">
        <v>146</v>
      </c>
    </row>
    <row r="2342" spans="2:5" x14ac:dyDescent="0.25">
      <c r="B2342" s="3"/>
      <c r="C2342" s="2" t="s">
        <v>103</v>
      </c>
      <c r="D2342" s="2" t="s">
        <v>75</v>
      </c>
      <c r="E2342" s="2" t="s">
        <v>149</v>
      </c>
    </row>
    <row r="2343" spans="2:5" x14ac:dyDescent="0.25">
      <c r="B2343" s="3"/>
      <c r="C2343" s="2" t="s">
        <v>104</v>
      </c>
      <c r="D2343" s="2" t="s">
        <v>77</v>
      </c>
      <c r="E2343" s="2" t="s">
        <v>150</v>
      </c>
    </row>
    <row r="2344" spans="2:5" x14ac:dyDescent="0.25">
      <c r="B2344" s="3"/>
      <c r="C2344" s="2" t="s">
        <v>108</v>
      </c>
      <c r="D2344" s="2" t="s">
        <v>78</v>
      </c>
      <c r="E2344" s="2" t="s">
        <v>152</v>
      </c>
    </row>
    <row r="2345" spans="2:5" x14ac:dyDescent="0.25">
      <c r="B2345" s="3"/>
      <c r="C2345" s="2" t="s">
        <v>113</v>
      </c>
      <c r="D2345" s="2" t="s">
        <v>80</v>
      </c>
      <c r="E2345" s="2" t="s">
        <v>153</v>
      </c>
    </row>
    <row r="2346" spans="2:5" x14ac:dyDescent="0.25">
      <c r="B2346" s="3"/>
      <c r="C2346" s="2" t="s">
        <v>114</v>
      </c>
      <c r="D2346" s="2" t="s">
        <v>82</v>
      </c>
      <c r="E2346" s="2" t="s">
        <v>158</v>
      </c>
    </row>
    <row r="2347" spans="2:5" x14ac:dyDescent="0.25">
      <c r="B2347" s="3"/>
      <c r="C2347" s="2" t="s">
        <v>116</v>
      </c>
      <c r="D2347" s="2" t="s">
        <v>83</v>
      </c>
      <c r="E2347" s="2" t="s">
        <v>161</v>
      </c>
    </row>
    <row r="2348" spans="2:5" x14ac:dyDescent="0.25">
      <c r="B2348" s="3"/>
      <c r="C2348" s="2" t="s">
        <v>118</v>
      </c>
      <c r="D2348" s="2" t="s">
        <v>84</v>
      </c>
      <c r="E2348" s="2" t="s">
        <v>163</v>
      </c>
    </row>
    <row r="2349" spans="2:5" x14ac:dyDescent="0.25">
      <c r="B2349" s="3"/>
      <c r="C2349" s="2" t="s">
        <v>120</v>
      </c>
      <c r="D2349" s="2" t="s">
        <v>85</v>
      </c>
      <c r="E2349" s="2" t="s">
        <v>165</v>
      </c>
    </row>
    <row r="2350" spans="2:5" x14ac:dyDescent="0.25">
      <c r="B2350" s="3"/>
      <c r="C2350" s="2" t="s">
        <v>121</v>
      </c>
      <c r="D2350" s="2" t="s">
        <v>89</v>
      </c>
      <c r="E2350" s="2" t="s">
        <v>168</v>
      </c>
    </row>
    <row r="2351" spans="2:5" x14ac:dyDescent="0.25">
      <c r="B2351" s="3"/>
      <c r="C2351" s="2" t="s">
        <v>123</v>
      </c>
      <c r="D2351" s="2" t="s">
        <v>91</v>
      </c>
      <c r="E2351" s="2" t="s">
        <v>178</v>
      </c>
    </row>
    <row r="2352" spans="2:5" x14ac:dyDescent="0.25">
      <c r="B2352" s="3"/>
      <c r="C2352" s="2" t="s">
        <v>126</v>
      </c>
      <c r="D2352" s="2" t="s">
        <v>92</v>
      </c>
      <c r="E2352" s="2" t="s">
        <v>182</v>
      </c>
    </row>
    <row r="2353" spans="2:5" x14ac:dyDescent="0.25">
      <c r="B2353" s="3"/>
      <c r="C2353" s="2" t="s">
        <v>127</v>
      </c>
      <c r="D2353" s="2" t="s">
        <v>93</v>
      </c>
      <c r="E2353" s="2" t="s">
        <v>201</v>
      </c>
    </row>
    <row r="2354" spans="2:5" x14ac:dyDescent="0.25">
      <c r="B2354" s="3"/>
      <c r="C2354" s="2" t="s">
        <v>128</v>
      </c>
      <c r="D2354" s="2" t="s">
        <v>94</v>
      </c>
      <c r="E2354" s="2" t="s">
        <v>211</v>
      </c>
    </row>
    <row r="2355" spans="2:5" x14ac:dyDescent="0.25">
      <c r="B2355" s="3"/>
      <c r="C2355" s="2" t="s">
        <v>131</v>
      </c>
      <c r="D2355" s="2" t="s">
        <v>95</v>
      </c>
      <c r="E2355" s="2" t="s">
        <v>212</v>
      </c>
    </row>
    <row r="2356" spans="2:5" x14ac:dyDescent="0.25">
      <c r="B2356" s="3"/>
      <c r="C2356" s="2" t="s">
        <v>132</v>
      </c>
      <c r="D2356" s="2" t="s">
        <v>96</v>
      </c>
      <c r="E2356" s="2" t="s">
        <v>217</v>
      </c>
    </row>
    <row r="2357" spans="2:5" x14ac:dyDescent="0.25">
      <c r="B2357" s="3"/>
      <c r="C2357" s="2" t="s">
        <v>133</v>
      </c>
      <c r="D2357" s="2" t="s">
        <v>97</v>
      </c>
      <c r="E2357" s="2" t="s">
        <v>222</v>
      </c>
    </row>
    <row r="2358" spans="2:5" x14ac:dyDescent="0.25">
      <c r="B2358" s="3"/>
      <c r="C2358" s="2" t="s">
        <v>134</v>
      </c>
      <c r="D2358" s="2" t="s">
        <v>98</v>
      </c>
      <c r="E2358" s="2" t="s">
        <v>238</v>
      </c>
    </row>
    <row r="2359" spans="2:5" x14ac:dyDescent="0.25">
      <c r="B2359" s="3"/>
      <c r="C2359" s="2" t="s">
        <v>136</v>
      </c>
      <c r="D2359" s="2" t="s">
        <v>99</v>
      </c>
      <c r="E2359" s="2" t="s">
        <v>245</v>
      </c>
    </row>
    <row r="2360" spans="2:5" x14ac:dyDescent="0.25">
      <c r="B2360" s="3"/>
      <c r="C2360" s="2" t="s">
        <v>139</v>
      </c>
      <c r="D2360" s="2" t="s">
        <v>102</v>
      </c>
      <c r="E2360" s="2" t="s">
        <v>249</v>
      </c>
    </row>
    <row r="2361" spans="2:5" x14ac:dyDescent="0.25">
      <c r="B2361" s="3"/>
      <c r="C2361" s="2" t="s">
        <v>140</v>
      </c>
      <c r="D2361" s="2" t="s">
        <v>105</v>
      </c>
      <c r="E2361" s="2" t="s">
        <v>257</v>
      </c>
    </row>
    <row r="2362" spans="2:5" x14ac:dyDescent="0.25">
      <c r="B2362" s="3"/>
      <c r="C2362" s="2" t="s">
        <v>141</v>
      </c>
      <c r="D2362" s="2" t="s">
        <v>106</v>
      </c>
      <c r="E2362" s="2" t="s">
        <v>270</v>
      </c>
    </row>
    <row r="2363" spans="2:5" x14ac:dyDescent="0.25">
      <c r="B2363" s="3"/>
      <c r="C2363" s="2" t="s">
        <v>142</v>
      </c>
      <c r="D2363" s="2" t="s">
        <v>107</v>
      </c>
      <c r="E2363" s="2" t="s">
        <v>274</v>
      </c>
    </row>
    <row r="2364" spans="2:5" x14ac:dyDescent="0.25">
      <c r="B2364" s="3"/>
      <c r="C2364" s="2" t="s">
        <v>145</v>
      </c>
      <c r="D2364" s="2" t="s">
        <v>111</v>
      </c>
      <c r="E2364" s="2" t="s">
        <v>275</v>
      </c>
    </row>
    <row r="2365" spans="2:5" x14ac:dyDescent="0.25">
      <c r="B2365" s="3"/>
      <c r="C2365" s="2" t="s">
        <v>156</v>
      </c>
      <c r="D2365" s="2" t="s">
        <v>112</v>
      </c>
      <c r="E2365" s="2" t="s">
        <v>278</v>
      </c>
    </row>
    <row r="2366" spans="2:5" x14ac:dyDescent="0.25">
      <c r="B2366" s="3"/>
      <c r="C2366" s="2" t="s">
        <v>157</v>
      </c>
      <c r="D2366" s="2" t="s">
        <v>115</v>
      </c>
      <c r="E2366" s="2" t="s">
        <v>282</v>
      </c>
    </row>
    <row r="2367" spans="2:5" x14ac:dyDescent="0.25">
      <c r="B2367" s="3"/>
      <c r="C2367" s="2" t="s">
        <v>159</v>
      </c>
      <c r="D2367" s="2" t="s">
        <v>117</v>
      </c>
      <c r="E2367" s="2" t="s">
        <v>284</v>
      </c>
    </row>
    <row r="2368" spans="2:5" x14ac:dyDescent="0.25">
      <c r="B2368" s="3"/>
      <c r="C2368" s="2" t="s">
        <v>162</v>
      </c>
      <c r="D2368" s="2" t="s">
        <v>119</v>
      </c>
      <c r="E2368" s="2" t="s">
        <v>293</v>
      </c>
    </row>
    <row r="2369" spans="2:5" x14ac:dyDescent="0.25">
      <c r="B2369" s="3"/>
      <c r="C2369" s="2" t="s">
        <v>166</v>
      </c>
      <c r="D2369" s="2" t="s">
        <v>122</v>
      </c>
      <c r="E2369" s="2" t="s">
        <v>295</v>
      </c>
    </row>
    <row r="2370" spans="2:5" x14ac:dyDescent="0.25">
      <c r="B2370" s="3"/>
      <c r="C2370" s="2" t="s">
        <v>167</v>
      </c>
      <c r="D2370" s="2" t="s">
        <v>125</v>
      </c>
      <c r="E2370" s="2" t="s">
        <v>298</v>
      </c>
    </row>
    <row r="2371" spans="2:5" x14ac:dyDescent="0.25">
      <c r="B2371" s="3"/>
      <c r="C2371" s="2" t="s">
        <v>172</v>
      </c>
      <c r="D2371" s="2" t="s">
        <v>130</v>
      </c>
      <c r="E2371" s="2" t="s">
        <v>302</v>
      </c>
    </row>
    <row r="2372" spans="2:5" x14ac:dyDescent="0.25">
      <c r="B2372" s="3"/>
      <c r="C2372" s="2" t="s">
        <v>173</v>
      </c>
      <c r="D2372" s="2" t="s">
        <v>135</v>
      </c>
      <c r="E2372" s="2" t="s">
        <v>305</v>
      </c>
    </row>
    <row r="2373" spans="2:5" x14ac:dyDescent="0.25">
      <c r="B2373" s="3"/>
      <c r="C2373" s="2" t="s">
        <v>181</v>
      </c>
      <c r="D2373" s="2" t="s">
        <v>137</v>
      </c>
      <c r="E2373" s="2" t="s">
        <v>306</v>
      </c>
    </row>
    <row r="2374" spans="2:5" x14ac:dyDescent="0.25">
      <c r="B2374" s="3"/>
      <c r="C2374" s="2" t="s">
        <v>186</v>
      </c>
      <c r="D2374" s="2" t="s">
        <v>138</v>
      </c>
      <c r="E2374" s="2" t="s">
        <v>312</v>
      </c>
    </row>
    <row r="2375" spans="2:5" x14ac:dyDescent="0.25">
      <c r="B2375" s="3"/>
      <c r="C2375" s="2" t="s">
        <v>188</v>
      </c>
      <c r="D2375" s="2" t="s">
        <v>143</v>
      </c>
      <c r="E2375" s="2" t="s">
        <v>324</v>
      </c>
    </row>
    <row r="2376" spans="2:5" x14ac:dyDescent="0.25">
      <c r="B2376" s="3"/>
      <c r="C2376" s="2" t="s">
        <v>197</v>
      </c>
      <c r="D2376" s="2" t="s">
        <v>144</v>
      </c>
      <c r="E2376" s="2" t="s">
        <v>325</v>
      </c>
    </row>
    <row r="2377" spans="2:5" x14ac:dyDescent="0.25">
      <c r="B2377" s="3"/>
      <c r="C2377" s="2" t="s">
        <v>199</v>
      </c>
      <c r="D2377" s="2" t="s">
        <v>147</v>
      </c>
      <c r="E2377" s="2" t="s">
        <v>327</v>
      </c>
    </row>
    <row r="2378" spans="2:5" x14ac:dyDescent="0.25">
      <c r="B2378" s="3"/>
      <c r="C2378" s="2" t="s">
        <v>203</v>
      </c>
      <c r="D2378" s="2" t="s">
        <v>148</v>
      </c>
      <c r="E2378" s="2" t="s">
        <v>332</v>
      </c>
    </row>
    <row r="2379" spans="2:5" x14ac:dyDescent="0.25">
      <c r="B2379" s="3"/>
      <c r="C2379" s="2" t="s">
        <v>204</v>
      </c>
      <c r="D2379" s="2" t="s">
        <v>151</v>
      </c>
      <c r="E2379" s="2" t="s">
        <v>340</v>
      </c>
    </row>
    <row r="2380" spans="2:5" x14ac:dyDescent="0.25">
      <c r="B2380" s="3"/>
      <c r="C2380" s="2" t="s">
        <v>209</v>
      </c>
      <c r="D2380" s="2" t="s">
        <v>154</v>
      </c>
      <c r="E2380" s="2" t="s">
        <v>341</v>
      </c>
    </row>
    <row r="2381" spans="2:5" x14ac:dyDescent="0.25">
      <c r="B2381" s="3"/>
      <c r="C2381" s="2" t="s">
        <v>215</v>
      </c>
      <c r="D2381" s="2" t="s">
        <v>155</v>
      </c>
      <c r="E2381" s="2" t="s">
        <v>350</v>
      </c>
    </row>
    <row r="2382" spans="2:5" x14ac:dyDescent="0.25">
      <c r="B2382" s="3"/>
      <c r="C2382" s="2" t="s">
        <v>219</v>
      </c>
      <c r="D2382" s="2" t="s">
        <v>160</v>
      </c>
      <c r="E2382" s="2" t="s">
        <v>351</v>
      </c>
    </row>
    <row r="2383" spans="2:5" x14ac:dyDescent="0.25">
      <c r="B2383" s="3"/>
      <c r="C2383" s="2" t="s">
        <v>224</v>
      </c>
      <c r="D2383" s="2" t="s">
        <v>164</v>
      </c>
      <c r="E2383" s="2" t="s">
        <v>359</v>
      </c>
    </row>
    <row r="2384" spans="2:5" x14ac:dyDescent="0.25">
      <c r="B2384" s="3"/>
      <c r="C2384" s="2" t="s">
        <v>226</v>
      </c>
      <c r="D2384" s="2" t="s">
        <v>169</v>
      </c>
      <c r="E2384" s="2" t="s">
        <v>387</v>
      </c>
    </row>
    <row r="2385" spans="2:5" x14ac:dyDescent="0.25">
      <c r="B2385" s="3"/>
      <c r="C2385" s="2" t="s">
        <v>231</v>
      </c>
      <c r="D2385" s="2" t="s">
        <v>170</v>
      </c>
      <c r="E2385" s="2" t="s">
        <v>389</v>
      </c>
    </row>
    <row r="2386" spans="2:5" x14ac:dyDescent="0.25">
      <c r="B2386" s="3"/>
      <c r="C2386" s="2" t="s">
        <v>233</v>
      </c>
      <c r="D2386" s="2" t="s">
        <v>171</v>
      </c>
      <c r="E2386" s="2" t="s">
        <v>400</v>
      </c>
    </row>
    <row r="2387" spans="2:5" x14ac:dyDescent="0.25">
      <c r="B2387" s="3"/>
      <c r="C2387" s="2" t="s">
        <v>234</v>
      </c>
      <c r="D2387" s="2" t="s">
        <v>174</v>
      </c>
      <c r="E2387" s="2" t="s">
        <v>411</v>
      </c>
    </row>
    <row r="2388" spans="2:5" x14ac:dyDescent="0.25">
      <c r="B2388" s="3"/>
      <c r="C2388" s="2" t="s">
        <v>235</v>
      </c>
      <c r="D2388" s="2" t="s">
        <v>175</v>
      </c>
      <c r="E2388" s="2" t="s">
        <v>422</v>
      </c>
    </row>
    <row r="2389" spans="2:5" x14ac:dyDescent="0.25">
      <c r="B2389" s="3"/>
      <c r="C2389" s="2" t="s">
        <v>239</v>
      </c>
      <c r="D2389" s="2" t="s">
        <v>176</v>
      </c>
      <c r="E2389" s="2" t="s">
        <v>426</v>
      </c>
    </row>
    <row r="2390" spans="2:5" x14ac:dyDescent="0.25">
      <c r="B2390" s="3"/>
      <c r="C2390" s="2" t="s">
        <v>240</v>
      </c>
      <c r="D2390" s="2" t="s">
        <v>177</v>
      </c>
      <c r="E2390" s="2" t="s">
        <v>432</v>
      </c>
    </row>
    <row r="2391" spans="2:5" x14ac:dyDescent="0.25">
      <c r="B2391" s="3"/>
      <c r="C2391" s="2" t="s">
        <v>243</v>
      </c>
      <c r="D2391" s="2" t="s">
        <v>179</v>
      </c>
      <c r="E2391" s="2" t="s">
        <v>434</v>
      </c>
    </row>
    <row r="2392" spans="2:5" x14ac:dyDescent="0.25">
      <c r="B2392" s="3"/>
      <c r="C2392" s="2" t="s">
        <v>244</v>
      </c>
      <c r="D2392" s="2" t="s">
        <v>180</v>
      </c>
      <c r="E2392" s="2" t="s">
        <v>441</v>
      </c>
    </row>
    <row r="2393" spans="2:5" x14ac:dyDescent="0.25">
      <c r="B2393" s="3"/>
      <c r="C2393" s="2" t="s">
        <v>248</v>
      </c>
      <c r="D2393" s="2" t="s">
        <v>183</v>
      </c>
      <c r="E2393" s="2" t="s">
        <v>442</v>
      </c>
    </row>
    <row r="2394" spans="2:5" x14ac:dyDescent="0.25">
      <c r="B2394" s="3"/>
      <c r="C2394" s="2" t="s">
        <v>250</v>
      </c>
      <c r="D2394" s="2" t="s">
        <v>184</v>
      </c>
      <c r="E2394" s="2" t="s">
        <v>447</v>
      </c>
    </row>
    <row r="2395" spans="2:5" x14ac:dyDescent="0.25">
      <c r="B2395" s="3"/>
      <c r="C2395" s="2" t="s">
        <v>251</v>
      </c>
      <c r="D2395" s="2" t="s">
        <v>185</v>
      </c>
      <c r="E2395" s="2" t="s">
        <v>452</v>
      </c>
    </row>
    <row r="2396" spans="2:5" x14ac:dyDescent="0.25">
      <c r="B2396" s="3"/>
      <c r="C2396" s="2" t="s">
        <v>254</v>
      </c>
      <c r="D2396" s="2" t="s">
        <v>187</v>
      </c>
      <c r="E2396" s="2" t="s">
        <v>454</v>
      </c>
    </row>
    <row r="2397" spans="2:5" x14ac:dyDescent="0.25">
      <c r="B2397" s="3"/>
      <c r="C2397" s="2" t="s">
        <v>256</v>
      </c>
      <c r="D2397" s="2" t="s">
        <v>189</v>
      </c>
      <c r="E2397" s="2" t="s">
        <v>457</v>
      </c>
    </row>
    <row r="2398" spans="2:5" x14ac:dyDescent="0.25">
      <c r="B2398" s="3"/>
      <c r="C2398" s="2" t="s">
        <v>258</v>
      </c>
      <c r="D2398" s="2" t="s">
        <v>190</v>
      </c>
      <c r="E2398" s="2" t="s">
        <v>460</v>
      </c>
    </row>
    <row r="2399" spans="2:5" x14ac:dyDescent="0.25">
      <c r="B2399" s="3"/>
      <c r="C2399" s="2" t="s">
        <v>266</v>
      </c>
      <c r="D2399" s="2" t="s">
        <v>191</v>
      </c>
      <c r="E2399" s="2" t="s">
        <v>468</v>
      </c>
    </row>
    <row r="2400" spans="2:5" x14ac:dyDescent="0.25">
      <c r="B2400" s="3"/>
      <c r="C2400" s="2" t="s">
        <v>268</v>
      </c>
      <c r="D2400" s="2" t="s">
        <v>192</v>
      </c>
      <c r="E2400" s="2" t="s">
        <v>472</v>
      </c>
    </row>
    <row r="2401" spans="2:5" x14ac:dyDescent="0.25">
      <c r="B2401" s="3"/>
      <c r="C2401" s="2" t="s">
        <v>280</v>
      </c>
      <c r="D2401" s="2" t="s">
        <v>193</v>
      </c>
      <c r="E2401" s="2" t="s">
        <v>473</v>
      </c>
    </row>
    <row r="2402" spans="2:5" x14ac:dyDescent="0.25">
      <c r="B2402" s="3"/>
      <c r="C2402" s="2" t="s">
        <v>283</v>
      </c>
      <c r="D2402" s="2" t="s">
        <v>194</v>
      </c>
      <c r="E2402" s="2" t="s">
        <v>478</v>
      </c>
    </row>
    <row r="2403" spans="2:5" x14ac:dyDescent="0.25">
      <c r="B2403" s="3"/>
      <c r="C2403" s="2" t="s">
        <v>285</v>
      </c>
      <c r="D2403" s="2" t="s">
        <v>195</v>
      </c>
      <c r="E2403" s="2" t="s">
        <v>483</v>
      </c>
    </row>
    <row r="2404" spans="2:5" x14ac:dyDescent="0.25">
      <c r="B2404" s="3"/>
      <c r="C2404" s="2" t="s">
        <v>291</v>
      </c>
      <c r="D2404" s="2" t="s">
        <v>196</v>
      </c>
      <c r="E2404" s="2" t="s">
        <v>499</v>
      </c>
    </row>
    <row r="2405" spans="2:5" x14ac:dyDescent="0.25">
      <c r="B2405" s="3"/>
      <c r="C2405" s="2" t="s">
        <v>297</v>
      </c>
      <c r="D2405" s="2" t="s">
        <v>198</v>
      </c>
      <c r="E2405" s="2" t="s">
        <v>501</v>
      </c>
    </row>
    <row r="2406" spans="2:5" x14ac:dyDescent="0.25">
      <c r="B2406" s="3"/>
      <c r="C2406" s="2" t="s">
        <v>300</v>
      </c>
      <c r="D2406" s="2" t="s">
        <v>200</v>
      </c>
      <c r="E2406" s="2" t="s">
        <v>506</v>
      </c>
    </row>
    <row r="2407" spans="2:5" x14ac:dyDescent="0.25">
      <c r="B2407" s="3"/>
      <c r="C2407" s="2" t="s">
        <v>303</v>
      </c>
      <c r="D2407" s="2" t="s">
        <v>202</v>
      </c>
      <c r="E2407" s="2" t="s">
        <v>514</v>
      </c>
    </row>
    <row r="2408" spans="2:5" x14ac:dyDescent="0.25">
      <c r="B2408" s="3"/>
      <c r="C2408" s="2" t="s">
        <v>304</v>
      </c>
      <c r="D2408" s="2" t="s">
        <v>205</v>
      </c>
      <c r="E2408" s="2" t="s">
        <v>515</v>
      </c>
    </row>
    <row r="2409" spans="2:5" x14ac:dyDescent="0.25">
      <c r="B2409" s="3"/>
      <c r="C2409" s="2" t="s">
        <v>307</v>
      </c>
      <c r="D2409" s="2" t="s">
        <v>206</v>
      </c>
      <c r="E2409" s="2" t="s">
        <v>516</v>
      </c>
    </row>
    <row r="2410" spans="2:5" x14ac:dyDescent="0.25">
      <c r="B2410" s="3"/>
      <c r="C2410" s="2" t="s">
        <v>308</v>
      </c>
      <c r="D2410" s="2" t="s">
        <v>207</v>
      </c>
      <c r="E2410" s="2" t="s">
        <v>519</v>
      </c>
    </row>
    <row r="2411" spans="2:5" x14ac:dyDescent="0.25">
      <c r="B2411" s="3"/>
      <c r="C2411" s="2" t="s">
        <v>309</v>
      </c>
      <c r="D2411" s="2" t="s">
        <v>208</v>
      </c>
      <c r="E2411" s="2" t="s">
        <v>523</v>
      </c>
    </row>
    <row r="2412" spans="2:5" x14ac:dyDescent="0.25">
      <c r="B2412" s="3"/>
      <c r="C2412" s="2" t="s">
        <v>313</v>
      </c>
      <c r="D2412" s="2" t="s">
        <v>210</v>
      </c>
      <c r="E2412" s="2" t="s">
        <v>525</v>
      </c>
    </row>
    <row r="2413" spans="2:5" x14ac:dyDescent="0.25">
      <c r="B2413" s="3"/>
      <c r="C2413" s="2" t="s">
        <v>314</v>
      </c>
      <c r="D2413" s="2" t="s">
        <v>213</v>
      </c>
      <c r="E2413" s="2" t="s">
        <v>528</v>
      </c>
    </row>
    <row r="2414" spans="2:5" x14ac:dyDescent="0.25">
      <c r="B2414" s="3"/>
      <c r="C2414" s="2" t="s">
        <v>315</v>
      </c>
      <c r="D2414" s="2" t="s">
        <v>214</v>
      </c>
      <c r="E2414" s="2" t="s">
        <v>532</v>
      </c>
    </row>
    <row r="2415" spans="2:5" x14ac:dyDescent="0.25">
      <c r="B2415" s="3"/>
      <c r="C2415" s="2" t="s">
        <v>316</v>
      </c>
      <c r="D2415" s="2" t="s">
        <v>216</v>
      </c>
      <c r="E2415" s="2" t="s">
        <v>534</v>
      </c>
    </row>
    <row r="2416" spans="2:5" x14ac:dyDescent="0.25">
      <c r="B2416" s="3"/>
      <c r="C2416" s="2" t="s">
        <v>320</v>
      </c>
      <c r="D2416" s="2" t="s">
        <v>218</v>
      </c>
      <c r="E2416" s="2" t="s">
        <v>537</v>
      </c>
    </row>
    <row r="2417" spans="2:5" x14ac:dyDescent="0.25">
      <c r="B2417" s="3"/>
      <c r="C2417" s="2" t="s">
        <v>323</v>
      </c>
      <c r="D2417" s="2" t="s">
        <v>220</v>
      </c>
      <c r="E2417" s="2" t="s">
        <v>545</v>
      </c>
    </row>
    <row r="2418" spans="2:5" x14ac:dyDescent="0.25">
      <c r="B2418" s="3"/>
      <c r="C2418" s="2" t="s">
        <v>326</v>
      </c>
      <c r="D2418" s="2" t="s">
        <v>221</v>
      </c>
      <c r="E2418" s="2" t="s">
        <v>553</v>
      </c>
    </row>
    <row r="2419" spans="2:5" x14ac:dyDescent="0.25">
      <c r="B2419" s="3"/>
      <c r="C2419" s="2" t="s">
        <v>329</v>
      </c>
      <c r="D2419" s="2" t="s">
        <v>223</v>
      </c>
      <c r="E2419" s="2" t="s">
        <v>555</v>
      </c>
    </row>
    <row r="2420" spans="2:5" x14ac:dyDescent="0.25">
      <c r="B2420" s="3"/>
      <c r="C2420" s="2" t="s">
        <v>330</v>
      </c>
      <c r="D2420" s="2" t="s">
        <v>225</v>
      </c>
      <c r="E2420" s="2" t="s">
        <v>562</v>
      </c>
    </row>
    <row r="2421" spans="2:5" x14ac:dyDescent="0.25">
      <c r="B2421" s="3"/>
      <c r="C2421" s="2" t="s">
        <v>331</v>
      </c>
      <c r="D2421" s="2" t="s">
        <v>227</v>
      </c>
      <c r="E2421" s="2" t="s">
        <v>566</v>
      </c>
    </row>
    <row r="2422" spans="2:5" x14ac:dyDescent="0.25">
      <c r="B2422" s="3"/>
      <c r="C2422" s="2" t="s">
        <v>335</v>
      </c>
      <c r="D2422" s="2" t="s">
        <v>228</v>
      </c>
      <c r="E2422" s="2" t="s">
        <v>571</v>
      </c>
    </row>
    <row r="2423" spans="2:5" x14ac:dyDescent="0.25">
      <c r="B2423" s="3"/>
      <c r="C2423" s="2" t="s">
        <v>336</v>
      </c>
      <c r="D2423" s="2" t="s">
        <v>229</v>
      </c>
      <c r="E2423" s="2" t="s">
        <v>577</v>
      </c>
    </row>
    <row r="2424" spans="2:5" x14ac:dyDescent="0.25">
      <c r="B2424" s="3"/>
      <c r="C2424" s="2" t="s">
        <v>337</v>
      </c>
      <c r="D2424" s="2" t="s">
        <v>230</v>
      </c>
      <c r="E2424" s="2" t="s">
        <v>578</v>
      </c>
    </row>
    <row r="2425" spans="2:5" x14ac:dyDescent="0.25">
      <c r="B2425" s="3"/>
      <c r="C2425" s="2" t="s">
        <v>342</v>
      </c>
      <c r="D2425" s="2" t="s">
        <v>232</v>
      </c>
      <c r="E2425" s="2" t="s">
        <v>580</v>
      </c>
    </row>
    <row r="2426" spans="2:5" x14ac:dyDescent="0.25">
      <c r="B2426" s="3"/>
      <c r="C2426" s="2" t="s">
        <v>343</v>
      </c>
      <c r="D2426" s="2" t="s">
        <v>236</v>
      </c>
      <c r="E2426" s="2" t="s">
        <v>588</v>
      </c>
    </row>
    <row r="2427" spans="2:5" x14ac:dyDescent="0.25">
      <c r="B2427" s="3"/>
      <c r="C2427" s="2" t="s">
        <v>345</v>
      </c>
      <c r="D2427" s="2" t="s">
        <v>237</v>
      </c>
      <c r="E2427" s="2" t="s">
        <v>592</v>
      </c>
    </row>
    <row r="2428" spans="2:5" x14ac:dyDescent="0.25">
      <c r="B2428" s="3"/>
      <c r="C2428" s="2" t="s">
        <v>346</v>
      </c>
      <c r="D2428" s="2" t="s">
        <v>241</v>
      </c>
      <c r="E2428" s="2" t="s">
        <v>593</v>
      </c>
    </row>
    <row r="2429" spans="2:5" x14ac:dyDescent="0.25">
      <c r="B2429" s="3"/>
      <c r="C2429" s="2" t="s">
        <v>353</v>
      </c>
      <c r="D2429" s="2" t="s">
        <v>242</v>
      </c>
      <c r="E2429" s="2" t="s">
        <v>600</v>
      </c>
    </row>
    <row r="2430" spans="2:5" x14ac:dyDescent="0.25">
      <c r="B2430" s="3"/>
      <c r="C2430" s="2" t="s">
        <v>356</v>
      </c>
      <c r="D2430" s="2" t="s">
        <v>246</v>
      </c>
      <c r="E2430" s="2" t="s">
        <v>608</v>
      </c>
    </row>
    <row r="2431" spans="2:5" x14ac:dyDescent="0.25">
      <c r="B2431" s="3"/>
      <c r="C2431" s="2" t="s">
        <v>364</v>
      </c>
      <c r="D2431" s="2" t="s">
        <v>247</v>
      </c>
      <c r="E2431" s="2" t="s">
        <v>616</v>
      </c>
    </row>
    <row r="2432" spans="2:5" x14ac:dyDescent="0.25">
      <c r="B2432" s="3"/>
      <c r="C2432" s="2" t="s">
        <v>366</v>
      </c>
      <c r="D2432" s="2" t="s">
        <v>252</v>
      </c>
      <c r="E2432" s="2" t="s">
        <v>628</v>
      </c>
    </row>
    <row r="2433" spans="2:5" x14ac:dyDescent="0.25">
      <c r="B2433" s="3"/>
      <c r="C2433" s="2" t="s">
        <v>370</v>
      </c>
      <c r="D2433" s="2" t="s">
        <v>253</v>
      </c>
      <c r="E2433" s="2" t="s">
        <v>631</v>
      </c>
    </row>
    <row r="2434" spans="2:5" x14ac:dyDescent="0.25">
      <c r="B2434" s="3"/>
      <c r="C2434" s="2" t="s">
        <v>371</v>
      </c>
      <c r="D2434" s="2" t="s">
        <v>255</v>
      </c>
      <c r="E2434" s="2" t="s">
        <v>637</v>
      </c>
    </row>
    <row r="2435" spans="2:5" x14ac:dyDescent="0.25">
      <c r="B2435" s="3"/>
      <c r="C2435" s="2" t="s">
        <v>373</v>
      </c>
      <c r="D2435" s="2" t="s">
        <v>259</v>
      </c>
      <c r="E2435" s="2" t="s">
        <v>639</v>
      </c>
    </row>
    <row r="2436" spans="2:5" x14ac:dyDescent="0.25">
      <c r="B2436" s="3"/>
      <c r="C2436" s="2" t="s">
        <v>374</v>
      </c>
      <c r="D2436" s="2" t="s">
        <v>260</v>
      </c>
      <c r="E2436" s="2" t="s">
        <v>643</v>
      </c>
    </row>
    <row r="2437" spans="2:5" x14ac:dyDescent="0.25">
      <c r="B2437" s="3"/>
      <c r="C2437" s="2" t="s">
        <v>379</v>
      </c>
      <c r="D2437" s="2" t="s">
        <v>261</v>
      </c>
      <c r="E2437" s="2" t="s">
        <v>646</v>
      </c>
    </row>
    <row r="2438" spans="2:5" x14ac:dyDescent="0.25">
      <c r="B2438" s="3"/>
      <c r="C2438" s="2" t="s">
        <v>381</v>
      </c>
      <c r="D2438" s="2" t="s">
        <v>262</v>
      </c>
      <c r="E2438" s="2" t="s">
        <v>648</v>
      </c>
    </row>
    <row r="2439" spans="2:5" x14ac:dyDescent="0.25">
      <c r="B2439" s="3"/>
      <c r="C2439" s="2" t="s">
        <v>382</v>
      </c>
      <c r="D2439" s="2" t="s">
        <v>263</v>
      </c>
      <c r="E2439" s="2" t="s">
        <v>654</v>
      </c>
    </row>
    <row r="2440" spans="2:5" x14ac:dyDescent="0.25">
      <c r="B2440" s="3"/>
      <c r="C2440" s="2" t="s">
        <v>388</v>
      </c>
      <c r="D2440" s="2" t="s">
        <v>264</v>
      </c>
      <c r="E2440" s="2" t="s">
        <v>656</v>
      </c>
    </row>
    <row r="2441" spans="2:5" x14ac:dyDescent="0.25">
      <c r="B2441" s="3"/>
      <c r="C2441" s="2" t="s">
        <v>394</v>
      </c>
      <c r="D2441" s="2" t="s">
        <v>265</v>
      </c>
      <c r="E2441" s="2" t="s">
        <v>663</v>
      </c>
    </row>
    <row r="2442" spans="2:5" x14ac:dyDescent="0.25">
      <c r="B2442" s="3"/>
      <c r="C2442" s="2" t="s">
        <v>398</v>
      </c>
      <c r="D2442" s="2" t="s">
        <v>267</v>
      </c>
      <c r="E2442" s="2" t="s">
        <v>666</v>
      </c>
    </row>
    <row r="2443" spans="2:5" x14ac:dyDescent="0.25">
      <c r="B2443" s="3"/>
      <c r="C2443" s="2" t="s">
        <v>399</v>
      </c>
      <c r="D2443" s="2" t="s">
        <v>269</v>
      </c>
      <c r="E2443" s="2" t="s">
        <v>667</v>
      </c>
    </row>
    <row r="2444" spans="2:5" x14ac:dyDescent="0.25">
      <c r="B2444" s="3"/>
      <c r="C2444" s="2" t="s">
        <v>403</v>
      </c>
      <c r="D2444" s="2" t="s">
        <v>271</v>
      </c>
      <c r="E2444" s="2" t="s">
        <v>676</v>
      </c>
    </row>
    <row r="2445" spans="2:5" x14ac:dyDescent="0.25">
      <c r="B2445" s="3"/>
      <c r="C2445" s="2" t="s">
        <v>404</v>
      </c>
      <c r="D2445" s="2" t="s">
        <v>272</v>
      </c>
      <c r="E2445" s="2" t="s">
        <v>678</v>
      </c>
    </row>
    <row r="2446" spans="2:5" x14ac:dyDescent="0.25">
      <c r="B2446" s="3"/>
      <c r="C2446" s="2" t="s">
        <v>405</v>
      </c>
      <c r="D2446" s="2" t="s">
        <v>273</v>
      </c>
      <c r="E2446" s="2" t="s">
        <v>679</v>
      </c>
    </row>
    <row r="2447" spans="2:5" x14ac:dyDescent="0.25">
      <c r="B2447" s="3"/>
      <c r="C2447" s="2" t="s">
        <v>406</v>
      </c>
      <c r="D2447" s="2" t="s">
        <v>276</v>
      </c>
      <c r="E2447" s="2" t="s">
        <v>682</v>
      </c>
    </row>
    <row r="2448" spans="2:5" x14ac:dyDescent="0.25">
      <c r="B2448" s="3"/>
      <c r="C2448" s="2" t="s">
        <v>407</v>
      </c>
      <c r="D2448" s="2" t="s">
        <v>277</v>
      </c>
      <c r="E2448" s="2" t="s">
        <v>686</v>
      </c>
    </row>
    <row r="2449" spans="2:5" x14ac:dyDescent="0.25">
      <c r="B2449" s="3"/>
      <c r="C2449" s="2" t="s">
        <v>412</v>
      </c>
      <c r="D2449" s="2" t="s">
        <v>279</v>
      </c>
      <c r="E2449" s="2" t="s">
        <v>688</v>
      </c>
    </row>
    <row r="2450" spans="2:5" x14ac:dyDescent="0.25">
      <c r="B2450" s="3"/>
      <c r="C2450" s="2" t="s">
        <v>424</v>
      </c>
      <c r="D2450" s="2" t="s">
        <v>281</v>
      </c>
      <c r="E2450" s="2" t="s">
        <v>708</v>
      </c>
    </row>
    <row r="2451" spans="2:5" x14ac:dyDescent="0.25">
      <c r="B2451" s="3"/>
      <c r="C2451" s="2" t="s">
        <v>428</v>
      </c>
      <c r="D2451" s="2" t="s">
        <v>286</v>
      </c>
      <c r="E2451" s="2" t="s">
        <v>713</v>
      </c>
    </row>
    <row r="2452" spans="2:5" x14ac:dyDescent="0.25">
      <c r="B2452" s="3"/>
      <c r="C2452" s="2" t="s">
        <v>430</v>
      </c>
      <c r="D2452" s="2" t="s">
        <v>287</v>
      </c>
      <c r="E2452" s="2" t="s">
        <v>714</v>
      </c>
    </row>
    <row r="2453" spans="2:5" x14ac:dyDescent="0.25">
      <c r="B2453" s="3"/>
      <c r="C2453" s="2" t="s">
        <v>436</v>
      </c>
      <c r="D2453" s="2" t="s">
        <v>288</v>
      </c>
      <c r="E2453" s="2" t="s">
        <v>715</v>
      </c>
    </row>
    <row r="2454" spans="2:5" x14ac:dyDescent="0.25">
      <c r="B2454" s="3"/>
      <c r="C2454" s="2" t="s">
        <v>444</v>
      </c>
      <c r="D2454" s="2" t="s">
        <v>289</v>
      </c>
      <c r="E2454" s="2" t="s">
        <v>720</v>
      </c>
    </row>
    <row r="2455" spans="2:5" x14ac:dyDescent="0.25">
      <c r="B2455" s="3"/>
      <c r="C2455" s="2" t="s">
        <v>445</v>
      </c>
      <c r="D2455" s="2" t="s">
        <v>290</v>
      </c>
      <c r="E2455" s="2" t="s">
        <v>722</v>
      </c>
    </row>
    <row r="2456" spans="2:5" x14ac:dyDescent="0.25">
      <c r="B2456" s="3"/>
      <c r="C2456" s="2" t="s">
        <v>449</v>
      </c>
      <c r="D2456" s="2" t="s">
        <v>292</v>
      </c>
      <c r="E2456" s="2" t="s">
        <v>736</v>
      </c>
    </row>
    <row r="2457" spans="2:5" x14ac:dyDescent="0.25">
      <c r="B2457" s="3"/>
      <c r="C2457" s="2" t="s">
        <v>450</v>
      </c>
      <c r="D2457" s="2" t="s">
        <v>294</v>
      </c>
      <c r="E2457" s="2" t="s">
        <v>738</v>
      </c>
    </row>
    <row r="2458" spans="2:5" x14ac:dyDescent="0.25">
      <c r="B2458" s="3"/>
      <c r="C2458" s="2" t="s">
        <v>455</v>
      </c>
      <c r="D2458" s="2" t="s">
        <v>296</v>
      </c>
      <c r="E2458" s="2" t="s">
        <v>744</v>
      </c>
    </row>
    <row r="2459" spans="2:5" x14ac:dyDescent="0.25">
      <c r="B2459" s="3"/>
      <c r="C2459" s="2" t="s">
        <v>456</v>
      </c>
      <c r="D2459" s="2" t="s">
        <v>299</v>
      </c>
      <c r="E2459" s="2" t="s">
        <v>750</v>
      </c>
    </row>
    <row r="2460" spans="2:5" x14ac:dyDescent="0.25">
      <c r="B2460" s="3"/>
      <c r="C2460" s="2" t="s">
        <v>459</v>
      </c>
      <c r="D2460" s="2" t="s">
        <v>301</v>
      </c>
      <c r="E2460" s="2" t="s">
        <v>755</v>
      </c>
    </row>
    <row r="2461" spans="2:5" x14ac:dyDescent="0.25">
      <c r="B2461" s="3"/>
      <c r="C2461" s="2" t="s">
        <v>462</v>
      </c>
      <c r="D2461" s="2" t="s">
        <v>310</v>
      </c>
      <c r="E2461" s="2" t="s">
        <v>756</v>
      </c>
    </row>
    <row r="2462" spans="2:5" x14ac:dyDescent="0.25">
      <c r="B2462" s="3"/>
      <c r="C2462" s="2" t="s">
        <v>464</v>
      </c>
      <c r="D2462" s="2" t="s">
        <v>311</v>
      </c>
      <c r="E2462" s="2" t="s">
        <v>764</v>
      </c>
    </row>
    <row r="2463" spans="2:5" x14ac:dyDescent="0.25">
      <c r="B2463" s="3"/>
      <c r="C2463" s="2" t="s">
        <v>467</v>
      </c>
      <c r="D2463" s="2" t="s">
        <v>317</v>
      </c>
      <c r="E2463" s="2" t="s">
        <v>767</v>
      </c>
    </row>
    <row r="2464" spans="2:5" x14ac:dyDescent="0.25">
      <c r="B2464" s="3"/>
      <c r="C2464" s="2" t="s">
        <v>469</v>
      </c>
      <c r="D2464" s="2" t="s">
        <v>318</v>
      </c>
      <c r="E2464" s="2" t="s">
        <v>774</v>
      </c>
    </row>
    <row r="2465" spans="2:5" x14ac:dyDescent="0.25">
      <c r="B2465" s="3"/>
      <c r="C2465" s="2" t="s">
        <v>470</v>
      </c>
      <c r="D2465" s="2" t="s">
        <v>319</v>
      </c>
      <c r="E2465" s="2" t="s">
        <v>778</v>
      </c>
    </row>
    <row r="2466" spans="2:5" x14ac:dyDescent="0.25">
      <c r="B2466" s="3"/>
      <c r="C2466" s="2" t="s">
        <v>475</v>
      </c>
      <c r="D2466" s="2" t="s">
        <v>321</v>
      </c>
      <c r="E2466" s="2" t="s">
        <v>783</v>
      </c>
    </row>
    <row r="2467" spans="2:5" x14ac:dyDescent="0.25">
      <c r="B2467" s="3"/>
      <c r="C2467" s="2" t="s">
        <v>480</v>
      </c>
      <c r="D2467" s="2" t="s">
        <v>322</v>
      </c>
      <c r="E2467" s="2" t="s">
        <v>785</v>
      </c>
    </row>
    <row r="2468" spans="2:5" x14ac:dyDescent="0.25">
      <c r="B2468" s="3"/>
      <c r="C2468" s="2" t="s">
        <v>485</v>
      </c>
      <c r="D2468" s="2" t="s">
        <v>328</v>
      </c>
      <c r="E2468" s="2" t="s">
        <v>788</v>
      </c>
    </row>
    <row r="2469" spans="2:5" x14ac:dyDescent="0.25">
      <c r="B2469" s="3"/>
      <c r="C2469" s="2" t="s">
        <v>488</v>
      </c>
      <c r="D2469" s="2" t="s">
        <v>333</v>
      </c>
      <c r="E2469" s="2" t="s">
        <v>792</v>
      </c>
    </row>
    <row r="2470" spans="2:5" x14ac:dyDescent="0.25">
      <c r="B2470" s="3"/>
      <c r="C2470" s="2" t="s">
        <v>491</v>
      </c>
      <c r="D2470" s="2" t="s">
        <v>334</v>
      </c>
      <c r="E2470" s="2" t="s">
        <v>793</v>
      </c>
    </row>
    <row r="2471" spans="2:5" x14ac:dyDescent="0.25">
      <c r="B2471" s="3"/>
      <c r="C2471" s="2" t="s">
        <v>495</v>
      </c>
      <c r="D2471" s="2" t="s">
        <v>338</v>
      </c>
      <c r="E2471" s="2" t="s">
        <v>798</v>
      </c>
    </row>
    <row r="2472" spans="2:5" x14ac:dyDescent="0.25">
      <c r="B2472" s="3"/>
      <c r="C2472" s="2" t="s">
        <v>500</v>
      </c>
      <c r="D2472" s="2" t="s">
        <v>339</v>
      </c>
      <c r="E2472" s="2" t="s">
        <v>803</v>
      </c>
    </row>
    <row r="2473" spans="2:5" x14ac:dyDescent="0.25">
      <c r="B2473" s="3"/>
      <c r="C2473" s="2" t="s">
        <v>502</v>
      </c>
      <c r="D2473" s="2" t="s">
        <v>344</v>
      </c>
      <c r="E2473" s="2" t="s">
        <v>804</v>
      </c>
    </row>
    <row r="2474" spans="2:5" x14ac:dyDescent="0.25">
      <c r="B2474" s="3"/>
      <c r="C2474" s="2" t="s">
        <v>504</v>
      </c>
      <c r="D2474" s="2" t="s">
        <v>347</v>
      </c>
      <c r="E2474" s="2" t="s">
        <v>808</v>
      </c>
    </row>
    <row r="2475" spans="2:5" x14ac:dyDescent="0.25">
      <c r="B2475" s="3"/>
      <c r="C2475" s="2" t="s">
        <v>507</v>
      </c>
      <c r="D2475" s="2" t="s">
        <v>348</v>
      </c>
      <c r="E2475" s="2" t="s">
        <v>814</v>
      </c>
    </row>
    <row r="2476" spans="2:5" x14ac:dyDescent="0.25">
      <c r="B2476" s="3"/>
      <c r="C2476" s="2" t="s">
        <v>511</v>
      </c>
      <c r="D2476" s="2" t="s">
        <v>349</v>
      </c>
      <c r="E2476" s="2" t="s">
        <v>816</v>
      </c>
    </row>
    <row r="2477" spans="2:5" x14ac:dyDescent="0.25">
      <c r="B2477" s="3"/>
      <c r="C2477" s="2" t="s">
        <v>512</v>
      </c>
      <c r="D2477" s="2" t="s">
        <v>352</v>
      </c>
      <c r="E2477" s="2" t="s">
        <v>822</v>
      </c>
    </row>
    <row r="2478" spans="2:5" x14ac:dyDescent="0.25">
      <c r="B2478" s="3"/>
      <c r="C2478" s="2" t="s">
        <v>518</v>
      </c>
      <c r="D2478" s="2" t="s">
        <v>354</v>
      </c>
      <c r="E2478" s="2" t="s">
        <v>826</v>
      </c>
    </row>
    <row r="2479" spans="2:5" x14ac:dyDescent="0.25">
      <c r="B2479" s="3"/>
      <c r="C2479" s="2" t="s">
        <v>520</v>
      </c>
      <c r="D2479" s="2" t="s">
        <v>355</v>
      </c>
      <c r="E2479" s="2" t="s">
        <v>834</v>
      </c>
    </row>
    <row r="2480" spans="2:5" x14ac:dyDescent="0.25">
      <c r="B2480" s="3"/>
      <c r="C2480" s="2" t="s">
        <v>522</v>
      </c>
      <c r="D2480" s="2" t="s">
        <v>357</v>
      </c>
      <c r="E2480" s="2" t="s">
        <v>835</v>
      </c>
    </row>
    <row r="2481" spans="2:5" x14ac:dyDescent="0.25">
      <c r="B2481" s="3"/>
      <c r="C2481" s="2" t="s">
        <v>527</v>
      </c>
      <c r="D2481" s="2" t="s">
        <v>358</v>
      </c>
      <c r="E2481" s="2" t="s">
        <v>841</v>
      </c>
    </row>
    <row r="2482" spans="2:5" x14ac:dyDescent="0.25">
      <c r="B2482" s="3"/>
      <c r="C2482" s="2" t="s">
        <v>530</v>
      </c>
      <c r="D2482" s="2" t="s">
        <v>360</v>
      </c>
      <c r="E2482" s="2" t="s">
        <v>846</v>
      </c>
    </row>
    <row r="2483" spans="2:5" x14ac:dyDescent="0.25">
      <c r="B2483" s="3"/>
      <c r="C2483" s="2" t="s">
        <v>535</v>
      </c>
      <c r="D2483" s="2" t="s">
        <v>361</v>
      </c>
      <c r="E2483" s="2" t="s">
        <v>849</v>
      </c>
    </row>
    <row r="2484" spans="2:5" x14ac:dyDescent="0.25">
      <c r="B2484" s="3"/>
      <c r="C2484" s="2" t="s">
        <v>539</v>
      </c>
      <c r="D2484" s="2" t="s">
        <v>362</v>
      </c>
      <c r="E2484" s="2" t="s">
        <v>868</v>
      </c>
    </row>
    <row r="2485" spans="2:5" x14ac:dyDescent="0.25">
      <c r="B2485" s="3"/>
      <c r="C2485" s="2" t="s">
        <v>544</v>
      </c>
      <c r="D2485" s="2" t="s">
        <v>363</v>
      </c>
      <c r="E2485" s="2" t="s">
        <v>874</v>
      </c>
    </row>
    <row r="2486" spans="2:5" x14ac:dyDescent="0.25">
      <c r="B2486" s="3"/>
      <c r="C2486" s="2" t="s">
        <v>549</v>
      </c>
      <c r="D2486" s="2" t="s">
        <v>365</v>
      </c>
      <c r="E2486" s="2" t="s">
        <v>876</v>
      </c>
    </row>
    <row r="2487" spans="2:5" x14ac:dyDescent="0.25">
      <c r="B2487" s="3"/>
      <c r="C2487" s="2" t="s">
        <v>552</v>
      </c>
      <c r="D2487" s="2" t="s">
        <v>367</v>
      </c>
      <c r="E2487" s="2" t="s">
        <v>878</v>
      </c>
    </row>
    <row r="2488" spans="2:5" x14ac:dyDescent="0.25">
      <c r="B2488" s="3"/>
      <c r="C2488" s="2" t="s">
        <v>559</v>
      </c>
      <c r="D2488" s="2" t="s">
        <v>368</v>
      </c>
      <c r="E2488" s="2" t="s">
        <v>893</v>
      </c>
    </row>
    <row r="2489" spans="2:5" x14ac:dyDescent="0.25">
      <c r="B2489" s="3"/>
      <c r="C2489" s="2" t="s">
        <v>568</v>
      </c>
      <c r="D2489" s="2" t="s">
        <v>369</v>
      </c>
      <c r="E2489" s="2" t="s">
        <v>901</v>
      </c>
    </row>
    <row r="2490" spans="2:5" x14ac:dyDescent="0.25">
      <c r="B2490" s="3"/>
      <c r="C2490" s="2" t="s">
        <v>569</v>
      </c>
      <c r="D2490" s="2" t="s">
        <v>372</v>
      </c>
      <c r="E2490" s="2" t="s">
        <v>909</v>
      </c>
    </row>
    <row r="2491" spans="2:5" x14ac:dyDescent="0.25">
      <c r="B2491" s="3"/>
      <c r="C2491" s="2" t="s">
        <v>570</v>
      </c>
      <c r="D2491" s="2" t="s">
        <v>375</v>
      </c>
      <c r="E2491" s="2" t="s">
        <v>912</v>
      </c>
    </row>
    <row r="2492" spans="2:5" x14ac:dyDescent="0.25">
      <c r="B2492" s="3"/>
      <c r="C2492" s="2" t="s">
        <v>572</v>
      </c>
      <c r="D2492" s="2" t="s">
        <v>376</v>
      </c>
      <c r="E2492" s="2" t="s">
        <v>913</v>
      </c>
    </row>
    <row r="2493" spans="2:5" x14ac:dyDescent="0.25">
      <c r="B2493" s="3"/>
      <c r="C2493" s="2" t="s">
        <v>574</v>
      </c>
      <c r="D2493" s="2" t="s">
        <v>377</v>
      </c>
      <c r="E2493" s="2" t="s">
        <v>914</v>
      </c>
    </row>
    <row r="2494" spans="2:5" x14ac:dyDescent="0.25">
      <c r="B2494" s="3"/>
      <c r="C2494" s="2" t="s">
        <v>575</v>
      </c>
      <c r="D2494" s="2" t="s">
        <v>378</v>
      </c>
      <c r="E2494" s="2" t="s">
        <v>916</v>
      </c>
    </row>
    <row r="2495" spans="2:5" x14ac:dyDescent="0.25">
      <c r="B2495" s="3"/>
      <c r="C2495" s="2" t="s">
        <v>576</v>
      </c>
      <c r="D2495" s="2" t="s">
        <v>380</v>
      </c>
      <c r="E2495" s="2" t="s">
        <v>918</v>
      </c>
    </row>
    <row r="2496" spans="2:5" x14ac:dyDescent="0.25">
      <c r="B2496" s="3"/>
      <c r="C2496" s="2" t="s">
        <v>581</v>
      </c>
      <c r="D2496" s="2" t="s">
        <v>383</v>
      </c>
      <c r="E2496" s="2" t="s">
        <v>925</v>
      </c>
    </row>
    <row r="2497" spans="2:5" x14ac:dyDescent="0.25">
      <c r="B2497" s="3"/>
      <c r="C2497" s="2" t="s">
        <v>583</v>
      </c>
      <c r="D2497" s="2" t="s">
        <v>384</v>
      </c>
      <c r="E2497" s="2" t="s">
        <v>927</v>
      </c>
    </row>
    <row r="2498" spans="2:5" x14ac:dyDescent="0.25">
      <c r="B2498" s="3"/>
      <c r="C2498" s="2" t="s">
        <v>586</v>
      </c>
      <c r="D2498" s="2" t="s">
        <v>385</v>
      </c>
      <c r="E2498" s="2" t="s">
        <v>928</v>
      </c>
    </row>
    <row r="2499" spans="2:5" x14ac:dyDescent="0.25">
      <c r="B2499" s="3"/>
      <c r="C2499" s="2" t="s">
        <v>594</v>
      </c>
      <c r="D2499" s="2" t="s">
        <v>386</v>
      </c>
      <c r="E2499" s="2" t="s">
        <v>931</v>
      </c>
    </row>
    <row r="2500" spans="2:5" x14ac:dyDescent="0.25">
      <c r="B2500" s="3"/>
      <c r="C2500" s="2" t="s">
        <v>595</v>
      </c>
      <c r="D2500" s="2" t="s">
        <v>390</v>
      </c>
      <c r="E2500" s="2" t="s">
        <v>933</v>
      </c>
    </row>
    <row r="2501" spans="2:5" x14ac:dyDescent="0.25">
      <c r="B2501" s="3"/>
      <c r="C2501" s="2" t="s">
        <v>598</v>
      </c>
      <c r="D2501" s="2" t="s">
        <v>391</v>
      </c>
      <c r="E2501" s="2" t="s">
        <v>941</v>
      </c>
    </row>
    <row r="2502" spans="2:5" x14ac:dyDescent="0.25">
      <c r="B2502" s="3"/>
      <c r="C2502" s="2" t="s">
        <v>602</v>
      </c>
      <c r="D2502" s="2" t="s">
        <v>392</v>
      </c>
      <c r="E2502" s="2" t="s">
        <v>944</v>
      </c>
    </row>
    <row r="2503" spans="2:5" x14ac:dyDescent="0.25">
      <c r="B2503" s="3"/>
      <c r="C2503" s="2" t="s">
        <v>604</v>
      </c>
      <c r="D2503" s="2" t="s">
        <v>393</v>
      </c>
      <c r="E2503" s="2" t="s">
        <v>949</v>
      </c>
    </row>
    <row r="2504" spans="2:5" x14ac:dyDescent="0.25">
      <c r="B2504" s="3"/>
      <c r="C2504" s="2" t="s">
        <v>605</v>
      </c>
      <c r="D2504" s="2" t="s">
        <v>395</v>
      </c>
      <c r="E2504" s="2" t="s">
        <v>951</v>
      </c>
    </row>
    <row r="2505" spans="2:5" x14ac:dyDescent="0.25">
      <c r="B2505" s="3"/>
      <c r="C2505" s="2" t="s">
        <v>606</v>
      </c>
      <c r="D2505" s="2" t="s">
        <v>396</v>
      </c>
      <c r="E2505" s="2" t="s">
        <v>953</v>
      </c>
    </row>
    <row r="2506" spans="2:5" x14ac:dyDescent="0.25">
      <c r="B2506" s="3"/>
      <c r="C2506" s="2" t="s">
        <v>607</v>
      </c>
      <c r="D2506" s="2" t="s">
        <v>397</v>
      </c>
      <c r="E2506" s="2" t="s">
        <v>961</v>
      </c>
    </row>
    <row r="2507" spans="2:5" x14ac:dyDescent="0.25">
      <c r="B2507" s="3"/>
      <c r="C2507" s="2" t="s">
        <v>612</v>
      </c>
      <c r="D2507" s="2" t="s">
        <v>401</v>
      </c>
      <c r="E2507" s="2" t="s">
        <v>965</v>
      </c>
    </row>
    <row r="2508" spans="2:5" x14ac:dyDescent="0.25">
      <c r="B2508" s="3"/>
      <c r="C2508" s="2" t="s">
        <v>614</v>
      </c>
      <c r="D2508" s="2" t="s">
        <v>402</v>
      </c>
      <c r="E2508" s="2" t="s">
        <v>966</v>
      </c>
    </row>
    <row r="2509" spans="2:5" x14ac:dyDescent="0.25">
      <c r="B2509" s="3"/>
      <c r="C2509" s="2" t="s">
        <v>619</v>
      </c>
      <c r="D2509" s="2" t="s">
        <v>408</v>
      </c>
      <c r="E2509" s="2" t="s">
        <v>971</v>
      </c>
    </row>
    <row r="2510" spans="2:5" x14ac:dyDescent="0.25">
      <c r="B2510" s="3"/>
      <c r="C2510" s="2" t="s">
        <v>622</v>
      </c>
      <c r="D2510" s="2" t="s">
        <v>409</v>
      </c>
      <c r="E2510" s="2" t="s">
        <v>974</v>
      </c>
    </row>
    <row r="2511" spans="2:5" x14ac:dyDescent="0.25">
      <c r="B2511" s="3"/>
      <c r="C2511" s="2" t="s">
        <v>623</v>
      </c>
      <c r="D2511" s="2" t="s">
        <v>410</v>
      </c>
      <c r="E2511" s="2" t="s">
        <v>975</v>
      </c>
    </row>
    <row r="2512" spans="2:5" x14ac:dyDescent="0.25">
      <c r="B2512" s="3"/>
      <c r="C2512" s="2" t="s">
        <v>629</v>
      </c>
      <c r="D2512" s="2" t="s">
        <v>413</v>
      </c>
      <c r="E2512" s="2" t="s">
        <v>976</v>
      </c>
    </row>
    <row r="2513" spans="2:5" x14ac:dyDescent="0.25">
      <c r="B2513" s="3"/>
      <c r="C2513" s="2" t="s">
        <v>634</v>
      </c>
      <c r="D2513" s="2" t="s">
        <v>414</v>
      </c>
      <c r="E2513" s="2" t="s">
        <v>979</v>
      </c>
    </row>
    <row r="2514" spans="2:5" x14ac:dyDescent="0.25">
      <c r="B2514" s="3"/>
      <c r="C2514" s="2" t="s">
        <v>636</v>
      </c>
      <c r="D2514" s="2" t="s">
        <v>415</v>
      </c>
      <c r="E2514" s="2" t="s">
        <v>986</v>
      </c>
    </row>
    <row r="2515" spans="2:5" x14ac:dyDescent="0.25">
      <c r="B2515" s="3"/>
      <c r="C2515" s="2" t="s">
        <v>642</v>
      </c>
      <c r="D2515" s="2" t="s">
        <v>416</v>
      </c>
      <c r="E2515" s="2" t="s">
        <v>995</v>
      </c>
    </row>
    <row r="2516" spans="2:5" x14ac:dyDescent="0.25">
      <c r="B2516" s="3"/>
      <c r="C2516" s="2" t="s">
        <v>649</v>
      </c>
      <c r="D2516" s="2" t="s">
        <v>417</v>
      </c>
      <c r="E2516" s="2" t="s">
        <v>998</v>
      </c>
    </row>
    <row r="2517" spans="2:5" x14ac:dyDescent="0.25">
      <c r="B2517" s="3"/>
      <c r="C2517" s="2" t="s">
        <v>651</v>
      </c>
      <c r="D2517" s="2" t="s">
        <v>418</v>
      </c>
      <c r="E2517" s="2" t="s">
        <v>1012</v>
      </c>
    </row>
    <row r="2518" spans="2:5" x14ac:dyDescent="0.25">
      <c r="B2518" s="3"/>
      <c r="C2518" s="2" t="s">
        <v>652</v>
      </c>
      <c r="D2518" s="2" t="s">
        <v>419</v>
      </c>
      <c r="E2518" s="2" t="s">
        <v>1024</v>
      </c>
    </row>
    <row r="2519" spans="2:5" x14ac:dyDescent="0.25">
      <c r="B2519" s="3"/>
      <c r="C2519" s="2" t="s">
        <v>660</v>
      </c>
      <c r="D2519" s="2" t="s">
        <v>420</v>
      </c>
      <c r="E2519" s="2" t="s">
        <v>1025</v>
      </c>
    </row>
    <row r="2520" spans="2:5" x14ac:dyDescent="0.25">
      <c r="B2520" s="3"/>
      <c r="C2520" s="2" t="s">
        <v>661</v>
      </c>
      <c r="D2520" s="2" t="s">
        <v>421</v>
      </c>
      <c r="E2520" s="2" t="s">
        <v>1034</v>
      </c>
    </row>
    <row r="2521" spans="2:5" x14ac:dyDescent="0.25">
      <c r="B2521" s="3"/>
      <c r="C2521" s="2" t="s">
        <v>662</v>
      </c>
      <c r="D2521" s="2" t="s">
        <v>423</v>
      </c>
      <c r="E2521" s="2" t="s">
        <v>1040</v>
      </c>
    </row>
    <row r="2522" spans="2:5" x14ac:dyDescent="0.25">
      <c r="B2522" s="3"/>
      <c r="C2522" s="2" t="s">
        <v>668</v>
      </c>
      <c r="D2522" s="2" t="s">
        <v>425</v>
      </c>
      <c r="E2522" s="2" t="s">
        <v>1055</v>
      </c>
    </row>
    <row r="2523" spans="2:5" x14ac:dyDescent="0.25">
      <c r="B2523" s="3"/>
      <c r="C2523" s="2" t="s">
        <v>669</v>
      </c>
      <c r="D2523" s="2" t="s">
        <v>427</v>
      </c>
      <c r="E2523" s="2" t="s">
        <v>1062</v>
      </c>
    </row>
    <row r="2524" spans="2:5" x14ac:dyDescent="0.25">
      <c r="B2524" s="3"/>
      <c r="C2524" s="2" t="s">
        <v>671</v>
      </c>
      <c r="D2524" s="2" t="s">
        <v>429</v>
      </c>
      <c r="E2524" s="2" t="s">
        <v>1063</v>
      </c>
    </row>
    <row r="2525" spans="2:5" x14ac:dyDescent="0.25">
      <c r="B2525" s="3"/>
      <c r="C2525" s="2" t="s">
        <v>672</v>
      </c>
      <c r="D2525" s="2" t="s">
        <v>431</v>
      </c>
      <c r="E2525" s="2" t="s">
        <v>1077</v>
      </c>
    </row>
    <row r="2526" spans="2:5" x14ac:dyDescent="0.25">
      <c r="B2526" s="3"/>
      <c r="C2526" s="2" t="s">
        <v>675</v>
      </c>
      <c r="D2526" s="2" t="s">
        <v>433</v>
      </c>
      <c r="E2526" s="2" t="s">
        <v>1084</v>
      </c>
    </row>
    <row r="2527" spans="2:5" x14ac:dyDescent="0.25">
      <c r="B2527" s="3"/>
      <c r="C2527" s="2" t="s">
        <v>681</v>
      </c>
      <c r="D2527" s="2" t="s">
        <v>435</v>
      </c>
      <c r="E2527" s="2" t="s">
        <v>1085</v>
      </c>
    </row>
    <row r="2528" spans="2:5" x14ac:dyDescent="0.25">
      <c r="B2528" s="3"/>
      <c r="C2528" s="2" t="s">
        <v>687</v>
      </c>
      <c r="D2528" s="2" t="s">
        <v>437</v>
      </c>
      <c r="E2528" s="2" t="s">
        <v>1088</v>
      </c>
    </row>
    <row r="2529" spans="2:5" x14ac:dyDescent="0.25">
      <c r="B2529" s="3"/>
      <c r="C2529" s="2" t="s">
        <v>693</v>
      </c>
      <c r="D2529" s="2" t="s">
        <v>438</v>
      </c>
      <c r="E2529" s="2" t="s">
        <v>1096</v>
      </c>
    </row>
    <row r="2530" spans="2:5" x14ac:dyDescent="0.25">
      <c r="B2530" s="3"/>
      <c r="C2530" s="2" t="s">
        <v>694</v>
      </c>
      <c r="D2530" s="2" t="s">
        <v>439</v>
      </c>
      <c r="E2530" s="2" t="s">
        <v>1108</v>
      </c>
    </row>
    <row r="2531" spans="2:5" x14ac:dyDescent="0.25">
      <c r="B2531" s="3"/>
      <c r="C2531" s="2" t="s">
        <v>696</v>
      </c>
      <c r="D2531" s="2" t="s">
        <v>440</v>
      </c>
      <c r="E2531" s="2" t="s">
        <v>1111</v>
      </c>
    </row>
    <row r="2532" spans="2:5" x14ac:dyDescent="0.25">
      <c r="B2532" s="3"/>
      <c r="C2532" s="2" t="s">
        <v>701</v>
      </c>
      <c r="D2532" s="2" t="s">
        <v>443</v>
      </c>
      <c r="E2532" s="2" t="s">
        <v>1114</v>
      </c>
    </row>
    <row r="2533" spans="2:5" x14ac:dyDescent="0.25">
      <c r="B2533" s="3"/>
      <c r="C2533" s="2" t="s">
        <v>709</v>
      </c>
      <c r="D2533" s="2" t="s">
        <v>446</v>
      </c>
      <c r="E2533" s="2" t="s">
        <v>1115</v>
      </c>
    </row>
    <row r="2534" spans="2:5" x14ac:dyDescent="0.25">
      <c r="B2534" s="3"/>
      <c r="C2534" s="2" t="s">
        <v>710</v>
      </c>
      <c r="D2534" s="2" t="s">
        <v>448</v>
      </c>
      <c r="E2534" s="2" t="s">
        <v>1122</v>
      </c>
    </row>
    <row r="2535" spans="2:5" x14ac:dyDescent="0.25">
      <c r="B2535" s="3"/>
      <c r="C2535" s="2" t="s">
        <v>711</v>
      </c>
      <c r="D2535" s="2" t="s">
        <v>451</v>
      </c>
      <c r="E2535" s="2" t="s">
        <v>1130</v>
      </c>
    </row>
    <row r="2536" spans="2:5" x14ac:dyDescent="0.25">
      <c r="B2536" s="3"/>
      <c r="C2536" s="2" t="s">
        <v>723</v>
      </c>
      <c r="D2536" s="2" t="s">
        <v>453</v>
      </c>
      <c r="E2536" s="2" t="s">
        <v>1132</v>
      </c>
    </row>
    <row r="2537" spans="2:5" x14ac:dyDescent="0.25">
      <c r="B2537" s="3"/>
      <c r="C2537" s="2" t="s">
        <v>731</v>
      </c>
      <c r="D2537" s="2" t="s">
        <v>458</v>
      </c>
      <c r="E2537" s="2" t="s">
        <v>1135</v>
      </c>
    </row>
    <row r="2538" spans="2:5" x14ac:dyDescent="0.25">
      <c r="B2538" s="3"/>
      <c r="C2538" s="2" t="s">
        <v>732</v>
      </c>
      <c r="D2538" s="2" t="s">
        <v>461</v>
      </c>
      <c r="E2538" s="2" t="s">
        <v>1137</v>
      </c>
    </row>
    <row r="2539" spans="2:5" x14ac:dyDescent="0.25">
      <c r="B2539" s="3"/>
      <c r="C2539" s="2" t="s">
        <v>741</v>
      </c>
      <c r="D2539" s="2" t="s">
        <v>463</v>
      </c>
      <c r="E2539" s="2" t="s">
        <v>1138</v>
      </c>
    </row>
    <row r="2540" spans="2:5" x14ac:dyDescent="0.25">
      <c r="B2540" s="3"/>
      <c r="C2540" s="2" t="s">
        <v>742</v>
      </c>
      <c r="D2540" s="2" t="s">
        <v>465</v>
      </c>
      <c r="E2540" s="2" t="s">
        <v>1143</v>
      </c>
    </row>
    <row r="2541" spans="2:5" x14ac:dyDescent="0.25">
      <c r="B2541" s="3"/>
      <c r="C2541" s="2" t="s">
        <v>751</v>
      </c>
      <c r="D2541" s="2" t="s">
        <v>466</v>
      </c>
      <c r="E2541" s="2" t="s">
        <v>1144</v>
      </c>
    </row>
    <row r="2542" spans="2:5" x14ac:dyDescent="0.25">
      <c r="B2542" s="3"/>
      <c r="C2542" s="2" t="s">
        <v>753</v>
      </c>
      <c r="D2542" s="2" t="s">
        <v>471</v>
      </c>
      <c r="E2542" s="2" t="s">
        <v>1150</v>
      </c>
    </row>
    <row r="2543" spans="2:5" x14ac:dyDescent="0.25">
      <c r="B2543" s="3"/>
      <c r="C2543" s="2" t="s">
        <v>760</v>
      </c>
      <c r="D2543" s="2" t="s">
        <v>474</v>
      </c>
      <c r="E2543" s="2" t="s">
        <v>1161</v>
      </c>
    </row>
    <row r="2544" spans="2:5" x14ac:dyDescent="0.25">
      <c r="B2544" s="3"/>
      <c r="C2544" s="2" t="s">
        <v>763</v>
      </c>
      <c r="D2544" s="2" t="s">
        <v>476</v>
      </c>
      <c r="E2544" s="2" t="s">
        <v>1162</v>
      </c>
    </row>
    <row r="2545" spans="2:5" x14ac:dyDescent="0.25">
      <c r="B2545" s="3"/>
      <c r="C2545" s="2" t="s">
        <v>765</v>
      </c>
      <c r="D2545" s="2" t="s">
        <v>477</v>
      </c>
      <c r="E2545" s="2" t="s">
        <v>1163</v>
      </c>
    </row>
    <row r="2546" spans="2:5" x14ac:dyDescent="0.25">
      <c r="B2546" s="3"/>
      <c r="C2546" s="2" t="s">
        <v>766</v>
      </c>
      <c r="D2546" s="2" t="s">
        <v>479</v>
      </c>
      <c r="E2546" s="2" t="s">
        <v>1167</v>
      </c>
    </row>
    <row r="2547" spans="2:5" x14ac:dyDescent="0.25">
      <c r="B2547" s="3"/>
      <c r="C2547" s="2" t="s">
        <v>769</v>
      </c>
      <c r="D2547" s="2" t="s">
        <v>481</v>
      </c>
      <c r="E2547" s="2" t="s">
        <v>1175</v>
      </c>
    </row>
    <row r="2548" spans="2:5" x14ac:dyDescent="0.25">
      <c r="B2548" s="3"/>
      <c r="C2548" s="2" t="s">
        <v>772</v>
      </c>
      <c r="D2548" s="2" t="s">
        <v>482</v>
      </c>
      <c r="E2548" s="2" t="s">
        <v>1176</v>
      </c>
    </row>
    <row r="2549" spans="2:5" x14ac:dyDescent="0.25">
      <c r="B2549" s="3"/>
      <c r="C2549" s="2" t="s">
        <v>773</v>
      </c>
      <c r="D2549" s="2" t="s">
        <v>484</v>
      </c>
      <c r="E2549" s="2" t="s">
        <v>1178</v>
      </c>
    </row>
    <row r="2550" spans="2:5" x14ac:dyDescent="0.25">
      <c r="B2550" s="3"/>
      <c r="C2550" s="2" t="s">
        <v>777</v>
      </c>
      <c r="D2550" s="2" t="s">
        <v>486</v>
      </c>
      <c r="E2550" s="2" t="s">
        <v>1182</v>
      </c>
    </row>
    <row r="2551" spans="2:5" x14ac:dyDescent="0.25">
      <c r="B2551" s="3"/>
      <c r="C2551" s="2" t="s">
        <v>779</v>
      </c>
      <c r="D2551" s="2" t="s">
        <v>487</v>
      </c>
      <c r="E2551" s="2" t="s">
        <v>1184</v>
      </c>
    </row>
    <row r="2552" spans="2:5" x14ac:dyDescent="0.25">
      <c r="B2552" s="3"/>
      <c r="C2552" s="2" t="s">
        <v>780</v>
      </c>
      <c r="D2552" s="2" t="s">
        <v>489</v>
      </c>
      <c r="E2552" s="2" t="s">
        <v>1191</v>
      </c>
    </row>
    <row r="2553" spans="2:5" x14ac:dyDescent="0.25">
      <c r="B2553" s="3"/>
      <c r="C2553" s="2" t="s">
        <v>782</v>
      </c>
      <c r="D2553" s="2" t="s">
        <v>490</v>
      </c>
      <c r="E2553" s="2" t="s">
        <v>1198</v>
      </c>
    </row>
    <row r="2554" spans="2:5" x14ac:dyDescent="0.25">
      <c r="B2554" s="3"/>
      <c r="C2554" s="2" t="s">
        <v>784</v>
      </c>
      <c r="D2554" s="2" t="s">
        <v>492</v>
      </c>
      <c r="E2554" s="2" t="s">
        <v>1202</v>
      </c>
    </row>
    <row r="2555" spans="2:5" x14ac:dyDescent="0.25">
      <c r="B2555" s="3"/>
      <c r="C2555" s="2" t="s">
        <v>791</v>
      </c>
      <c r="D2555" s="2" t="s">
        <v>493</v>
      </c>
      <c r="E2555" s="2" t="s">
        <v>1208</v>
      </c>
    </row>
    <row r="2556" spans="2:5" x14ac:dyDescent="0.25">
      <c r="B2556" s="3"/>
      <c r="C2556" s="2" t="s">
        <v>794</v>
      </c>
      <c r="D2556" s="2" t="s">
        <v>494</v>
      </c>
      <c r="E2556" s="2" t="s">
        <v>1209</v>
      </c>
    </row>
    <row r="2557" spans="2:5" x14ac:dyDescent="0.25">
      <c r="B2557" s="3"/>
      <c r="C2557" s="2" t="s">
        <v>796</v>
      </c>
      <c r="D2557" s="2" t="s">
        <v>496</v>
      </c>
      <c r="E2557" s="2" t="s">
        <v>1214</v>
      </c>
    </row>
    <row r="2558" spans="2:5" x14ac:dyDescent="0.25">
      <c r="B2558" s="3"/>
      <c r="C2558" s="2" t="s">
        <v>799</v>
      </c>
      <c r="D2558" s="2" t="s">
        <v>497</v>
      </c>
      <c r="E2558" s="2" t="s">
        <v>1218</v>
      </c>
    </row>
    <row r="2559" spans="2:5" x14ac:dyDescent="0.25">
      <c r="B2559" s="3"/>
      <c r="C2559" s="2" t="s">
        <v>802</v>
      </c>
      <c r="D2559" s="2" t="s">
        <v>498</v>
      </c>
      <c r="E2559" s="2" t="s">
        <v>1225</v>
      </c>
    </row>
    <row r="2560" spans="2:5" x14ac:dyDescent="0.25">
      <c r="B2560" s="3"/>
      <c r="C2560" s="2" t="s">
        <v>805</v>
      </c>
      <c r="D2560" s="2" t="s">
        <v>503</v>
      </c>
      <c r="E2560" s="2" t="s">
        <v>1226</v>
      </c>
    </row>
    <row r="2561" spans="2:5" x14ac:dyDescent="0.25">
      <c r="B2561" s="3"/>
      <c r="C2561" s="2" t="s">
        <v>806</v>
      </c>
      <c r="D2561" s="2" t="s">
        <v>505</v>
      </c>
      <c r="E2561" s="2" t="s">
        <v>1229</v>
      </c>
    </row>
    <row r="2562" spans="2:5" x14ac:dyDescent="0.25">
      <c r="B2562" s="3"/>
      <c r="C2562" s="2" t="s">
        <v>807</v>
      </c>
      <c r="D2562" s="2" t="s">
        <v>508</v>
      </c>
      <c r="E2562" s="2" t="s">
        <v>1239</v>
      </c>
    </row>
    <row r="2563" spans="2:5" x14ac:dyDescent="0.25">
      <c r="B2563" s="3"/>
      <c r="C2563" s="2" t="s">
        <v>809</v>
      </c>
      <c r="D2563" s="2" t="s">
        <v>509</v>
      </c>
      <c r="E2563" s="2" t="s">
        <v>1244</v>
      </c>
    </row>
    <row r="2564" spans="2:5" x14ac:dyDescent="0.25">
      <c r="B2564" s="3"/>
      <c r="C2564" s="2" t="s">
        <v>811</v>
      </c>
      <c r="D2564" s="2" t="s">
        <v>510</v>
      </c>
      <c r="E2564" s="2" t="s">
        <v>1250</v>
      </c>
    </row>
    <row r="2565" spans="2:5" x14ac:dyDescent="0.25">
      <c r="B2565" s="3"/>
      <c r="C2565" s="2" t="s">
        <v>824</v>
      </c>
      <c r="D2565" s="2" t="s">
        <v>513</v>
      </c>
      <c r="E2565" s="2" t="s">
        <v>1254</v>
      </c>
    </row>
    <row r="2566" spans="2:5" x14ac:dyDescent="0.25">
      <c r="B2566" s="3"/>
      <c r="C2566" s="2" t="s">
        <v>825</v>
      </c>
      <c r="D2566" s="2" t="s">
        <v>517</v>
      </c>
      <c r="E2566" s="2" t="s">
        <v>1257</v>
      </c>
    </row>
    <row r="2567" spans="2:5" x14ac:dyDescent="0.25">
      <c r="B2567" s="3"/>
      <c r="C2567" s="2" t="s">
        <v>827</v>
      </c>
      <c r="D2567" s="2" t="s">
        <v>521</v>
      </c>
      <c r="E2567" s="2" t="s">
        <v>1258</v>
      </c>
    </row>
    <row r="2568" spans="2:5" x14ac:dyDescent="0.25">
      <c r="B2568" s="3"/>
      <c r="C2568" s="2" t="s">
        <v>829</v>
      </c>
      <c r="D2568" s="2" t="s">
        <v>524</v>
      </c>
      <c r="E2568" s="2" t="s">
        <v>1265</v>
      </c>
    </row>
    <row r="2569" spans="2:5" x14ac:dyDescent="0.25">
      <c r="B2569" s="3"/>
      <c r="C2569" s="2" t="s">
        <v>830</v>
      </c>
      <c r="D2569" s="2" t="s">
        <v>526</v>
      </c>
      <c r="E2569" s="2" t="s">
        <v>1266</v>
      </c>
    </row>
    <row r="2570" spans="2:5" x14ac:dyDescent="0.25">
      <c r="B2570" s="3"/>
      <c r="C2570" s="2" t="s">
        <v>840</v>
      </c>
      <c r="D2570" s="2" t="s">
        <v>529</v>
      </c>
      <c r="E2570" s="2" t="s">
        <v>1267</v>
      </c>
    </row>
    <row r="2571" spans="2:5" x14ac:dyDescent="0.25">
      <c r="B2571" s="3"/>
      <c r="C2571" s="2" t="s">
        <v>845</v>
      </c>
      <c r="D2571" s="2" t="s">
        <v>531</v>
      </c>
      <c r="E2571" s="2" t="s">
        <v>1269</v>
      </c>
    </row>
    <row r="2572" spans="2:5" x14ac:dyDescent="0.25">
      <c r="B2572" s="3"/>
      <c r="C2572" s="2" t="s">
        <v>847</v>
      </c>
      <c r="D2572" s="2" t="s">
        <v>533</v>
      </c>
      <c r="E2572" s="2" t="s">
        <v>1273</v>
      </c>
    </row>
    <row r="2573" spans="2:5" x14ac:dyDescent="0.25">
      <c r="B2573" s="3"/>
      <c r="C2573" s="2" t="s">
        <v>848</v>
      </c>
      <c r="D2573" s="2" t="s">
        <v>536</v>
      </c>
      <c r="E2573" s="2" t="s">
        <v>1274</v>
      </c>
    </row>
    <row r="2574" spans="2:5" x14ac:dyDescent="0.25">
      <c r="B2574" s="3"/>
      <c r="C2574" s="2" t="s">
        <v>854</v>
      </c>
      <c r="D2574" s="2" t="s">
        <v>538</v>
      </c>
      <c r="E2574" s="2" t="s">
        <v>1280</v>
      </c>
    </row>
    <row r="2575" spans="2:5" x14ac:dyDescent="0.25">
      <c r="B2575" s="3"/>
      <c r="C2575" s="2" t="s">
        <v>855</v>
      </c>
      <c r="D2575" s="2" t="s">
        <v>540</v>
      </c>
      <c r="E2575" s="2" t="s">
        <v>1281</v>
      </c>
    </row>
    <row r="2576" spans="2:5" x14ac:dyDescent="0.25">
      <c r="B2576" s="3"/>
      <c r="C2576" s="2" t="s">
        <v>858</v>
      </c>
      <c r="D2576" s="2" t="s">
        <v>541</v>
      </c>
      <c r="E2576" s="2" t="s">
        <v>1282</v>
      </c>
    </row>
    <row r="2577" spans="2:5" x14ac:dyDescent="0.25">
      <c r="B2577" s="3"/>
      <c r="C2577" s="2" t="s">
        <v>860</v>
      </c>
      <c r="D2577" s="2" t="s">
        <v>542</v>
      </c>
      <c r="E2577" s="2" t="s">
        <v>1284</v>
      </c>
    </row>
    <row r="2578" spans="2:5" x14ac:dyDescent="0.25">
      <c r="B2578" s="3"/>
      <c r="C2578" s="2" t="s">
        <v>866</v>
      </c>
      <c r="D2578" s="2" t="s">
        <v>543</v>
      </c>
      <c r="E2578" s="2" t="s">
        <v>1288</v>
      </c>
    </row>
    <row r="2579" spans="2:5" x14ac:dyDescent="0.25">
      <c r="B2579" s="3"/>
      <c r="C2579" s="2" t="s">
        <v>872</v>
      </c>
      <c r="D2579" s="2" t="s">
        <v>546</v>
      </c>
      <c r="E2579" s="2" t="s">
        <v>1291</v>
      </c>
    </row>
    <row r="2580" spans="2:5" x14ac:dyDescent="0.25">
      <c r="B2580" s="3"/>
      <c r="C2580" s="2" t="s">
        <v>875</v>
      </c>
      <c r="D2580" s="2" t="s">
        <v>547</v>
      </c>
      <c r="E2580" s="2" t="s">
        <v>1298</v>
      </c>
    </row>
    <row r="2581" spans="2:5" x14ac:dyDescent="0.25">
      <c r="B2581" s="3"/>
      <c r="C2581" s="2" t="s">
        <v>877</v>
      </c>
      <c r="D2581" s="2" t="s">
        <v>548</v>
      </c>
      <c r="E2581" s="2" t="s">
        <v>1305</v>
      </c>
    </row>
    <row r="2582" spans="2:5" x14ac:dyDescent="0.25">
      <c r="B2582" s="3"/>
      <c r="C2582" s="2" t="s">
        <v>880</v>
      </c>
      <c r="D2582" s="2" t="s">
        <v>550</v>
      </c>
      <c r="E2582" s="2" t="s">
        <v>1310</v>
      </c>
    </row>
    <row r="2583" spans="2:5" x14ac:dyDescent="0.25">
      <c r="B2583" s="3"/>
      <c r="C2583" s="2" t="s">
        <v>881</v>
      </c>
      <c r="D2583" s="2" t="s">
        <v>551</v>
      </c>
      <c r="E2583" s="2" t="s">
        <v>1311</v>
      </c>
    </row>
    <row r="2584" spans="2:5" x14ac:dyDescent="0.25">
      <c r="B2584" s="3"/>
      <c r="C2584" s="2" t="s">
        <v>882</v>
      </c>
      <c r="D2584" s="2" t="s">
        <v>554</v>
      </c>
      <c r="E2584" s="2" t="s">
        <v>1316</v>
      </c>
    </row>
    <row r="2585" spans="2:5" x14ac:dyDescent="0.25">
      <c r="B2585" s="3"/>
      <c r="C2585" s="2" t="s">
        <v>887</v>
      </c>
      <c r="D2585" s="2" t="s">
        <v>556</v>
      </c>
      <c r="E2585" s="2" t="s">
        <v>1319</v>
      </c>
    </row>
    <row r="2586" spans="2:5" x14ac:dyDescent="0.25">
      <c r="B2586" s="3"/>
      <c r="C2586" s="2" t="s">
        <v>888</v>
      </c>
      <c r="D2586" s="2" t="s">
        <v>557</v>
      </c>
      <c r="E2586" s="2" t="s">
        <v>1324</v>
      </c>
    </row>
    <row r="2587" spans="2:5" x14ac:dyDescent="0.25">
      <c r="B2587" s="3"/>
      <c r="C2587" s="2" t="s">
        <v>890</v>
      </c>
      <c r="D2587" s="2" t="s">
        <v>558</v>
      </c>
      <c r="E2587" s="2" t="s">
        <v>1327</v>
      </c>
    </row>
    <row r="2588" spans="2:5" x14ac:dyDescent="0.25">
      <c r="B2588" s="3"/>
      <c r="C2588" s="2" t="s">
        <v>895</v>
      </c>
      <c r="D2588" s="2" t="s">
        <v>560</v>
      </c>
      <c r="E2588" s="2" t="s">
        <v>1329</v>
      </c>
    </row>
    <row r="2589" spans="2:5" x14ac:dyDescent="0.25">
      <c r="B2589" s="3"/>
      <c r="C2589" s="2" t="s">
        <v>899</v>
      </c>
      <c r="D2589" s="2" t="s">
        <v>561</v>
      </c>
      <c r="E2589" s="2" t="s">
        <v>1330</v>
      </c>
    </row>
    <row r="2590" spans="2:5" x14ac:dyDescent="0.25">
      <c r="B2590" s="3"/>
      <c r="C2590" s="2" t="s">
        <v>900</v>
      </c>
      <c r="D2590" s="2" t="s">
        <v>563</v>
      </c>
      <c r="E2590" s="2" t="s">
        <v>1332</v>
      </c>
    </row>
    <row r="2591" spans="2:5" x14ac:dyDescent="0.25">
      <c r="B2591" s="3"/>
      <c r="C2591" s="2" t="s">
        <v>917</v>
      </c>
      <c r="D2591" s="2" t="s">
        <v>564</v>
      </c>
      <c r="E2591" s="2" t="s">
        <v>1335</v>
      </c>
    </row>
    <row r="2592" spans="2:5" x14ac:dyDescent="0.25">
      <c r="B2592" s="3"/>
      <c r="C2592" s="2" t="s">
        <v>920</v>
      </c>
      <c r="D2592" s="2" t="s">
        <v>565</v>
      </c>
      <c r="E2592" s="2" t="s">
        <v>1336</v>
      </c>
    </row>
    <row r="2593" spans="2:5" x14ac:dyDescent="0.25">
      <c r="B2593" s="3"/>
      <c r="C2593" s="2" t="s">
        <v>922</v>
      </c>
      <c r="D2593" s="2" t="s">
        <v>567</v>
      </c>
      <c r="E2593" s="2" t="s">
        <v>1337</v>
      </c>
    </row>
    <row r="2594" spans="2:5" x14ac:dyDescent="0.25">
      <c r="B2594" s="3"/>
      <c r="C2594" s="2" t="s">
        <v>923</v>
      </c>
      <c r="D2594" s="2" t="s">
        <v>573</v>
      </c>
      <c r="E2594" s="2" t="s">
        <v>1338</v>
      </c>
    </row>
    <row r="2595" spans="2:5" x14ac:dyDescent="0.25">
      <c r="B2595" s="3"/>
      <c r="C2595" s="2" t="s">
        <v>926</v>
      </c>
      <c r="D2595" s="2" t="s">
        <v>579</v>
      </c>
      <c r="E2595" s="2" t="s">
        <v>1345</v>
      </c>
    </row>
    <row r="2596" spans="2:5" x14ac:dyDescent="0.25">
      <c r="B2596" s="3"/>
      <c r="C2596" s="2" t="s">
        <v>934</v>
      </c>
      <c r="D2596" s="2" t="s">
        <v>582</v>
      </c>
      <c r="E2596" s="2" t="s">
        <v>1350</v>
      </c>
    </row>
    <row r="2597" spans="2:5" x14ac:dyDescent="0.25">
      <c r="B2597" s="3"/>
      <c r="C2597" s="2" t="s">
        <v>937</v>
      </c>
      <c r="D2597" s="2" t="s">
        <v>584</v>
      </c>
      <c r="E2597" s="2" t="s">
        <v>1352</v>
      </c>
    </row>
    <row r="2598" spans="2:5" x14ac:dyDescent="0.25">
      <c r="B2598" s="3"/>
      <c r="C2598" s="2" t="s">
        <v>939</v>
      </c>
      <c r="D2598" s="2" t="s">
        <v>585</v>
      </c>
      <c r="E2598" s="2" t="s">
        <v>1354</v>
      </c>
    </row>
    <row r="2599" spans="2:5" x14ac:dyDescent="0.25">
      <c r="B2599" s="3"/>
      <c r="C2599" s="2" t="s">
        <v>942</v>
      </c>
      <c r="D2599" s="2" t="s">
        <v>587</v>
      </c>
      <c r="E2599" s="2" t="s">
        <v>1363</v>
      </c>
    </row>
    <row r="2600" spans="2:5" x14ac:dyDescent="0.25">
      <c r="B2600" s="3"/>
      <c r="C2600" s="2" t="s">
        <v>958</v>
      </c>
      <c r="D2600" s="2" t="s">
        <v>589</v>
      </c>
      <c r="E2600" s="2" t="s">
        <v>1365</v>
      </c>
    </row>
    <row r="2601" spans="2:5" x14ac:dyDescent="0.25">
      <c r="B2601" s="3"/>
      <c r="C2601" s="2" t="s">
        <v>960</v>
      </c>
      <c r="D2601" s="2" t="s">
        <v>590</v>
      </c>
      <c r="E2601" s="2" t="s">
        <v>1366</v>
      </c>
    </row>
    <row r="2602" spans="2:5" x14ac:dyDescent="0.25">
      <c r="B2602" s="3"/>
      <c r="C2602" s="2" t="s">
        <v>964</v>
      </c>
      <c r="D2602" s="2" t="s">
        <v>591</v>
      </c>
      <c r="E2602" s="2" t="s">
        <v>1368</v>
      </c>
    </row>
    <row r="2603" spans="2:5" x14ac:dyDescent="0.25">
      <c r="B2603" s="3"/>
      <c r="C2603" s="2" t="s">
        <v>970</v>
      </c>
      <c r="D2603" s="2" t="s">
        <v>596</v>
      </c>
      <c r="E2603" s="2" t="s">
        <v>1369</v>
      </c>
    </row>
    <row r="2604" spans="2:5" x14ac:dyDescent="0.25">
      <c r="B2604" s="3"/>
      <c r="C2604" s="2" t="s">
        <v>973</v>
      </c>
      <c r="D2604" s="2" t="s">
        <v>597</v>
      </c>
      <c r="E2604" s="2" t="s">
        <v>1376</v>
      </c>
    </row>
    <row r="2605" spans="2:5" x14ac:dyDescent="0.25">
      <c r="B2605" s="3"/>
      <c r="C2605" s="2" t="s">
        <v>985</v>
      </c>
      <c r="D2605" s="2" t="s">
        <v>599</v>
      </c>
      <c r="E2605" s="2" t="s">
        <v>1379</v>
      </c>
    </row>
    <row r="2606" spans="2:5" x14ac:dyDescent="0.25">
      <c r="B2606" s="3"/>
      <c r="C2606" s="2" t="s">
        <v>988</v>
      </c>
      <c r="D2606" s="2" t="s">
        <v>601</v>
      </c>
      <c r="E2606" s="2" t="s">
        <v>1390</v>
      </c>
    </row>
    <row r="2607" spans="2:5" x14ac:dyDescent="0.25">
      <c r="B2607" s="3"/>
      <c r="C2607" s="2" t="s">
        <v>989</v>
      </c>
      <c r="D2607" s="2" t="s">
        <v>603</v>
      </c>
      <c r="E2607" s="2" t="s">
        <v>1392</v>
      </c>
    </row>
    <row r="2608" spans="2:5" x14ac:dyDescent="0.25">
      <c r="B2608" s="3"/>
      <c r="C2608" s="2" t="s">
        <v>990</v>
      </c>
      <c r="D2608" s="2" t="s">
        <v>609</v>
      </c>
      <c r="E2608" s="2" t="s">
        <v>1394</v>
      </c>
    </row>
    <row r="2609" spans="2:5" x14ac:dyDescent="0.25">
      <c r="B2609" s="3"/>
      <c r="C2609" s="2" t="s">
        <v>1001</v>
      </c>
      <c r="D2609" s="2" t="s">
        <v>610</v>
      </c>
      <c r="E2609" s="2" t="s">
        <v>1396</v>
      </c>
    </row>
    <row r="2610" spans="2:5" x14ac:dyDescent="0.25">
      <c r="B2610" s="3"/>
      <c r="C2610" s="2" t="s">
        <v>1003</v>
      </c>
      <c r="D2610" s="2" t="s">
        <v>611</v>
      </c>
      <c r="E2610" s="2" t="s">
        <v>1403</v>
      </c>
    </row>
    <row r="2611" spans="2:5" x14ac:dyDescent="0.25">
      <c r="B2611" s="3"/>
      <c r="C2611" s="2" t="s">
        <v>1004</v>
      </c>
      <c r="D2611" s="2" t="s">
        <v>613</v>
      </c>
      <c r="E2611" s="2" t="s">
        <v>1404</v>
      </c>
    </row>
    <row r="2612" spans="2:5" x14ac:dyDescent="0.25">
      <c r="B2612" s="3"/>
      <c r="C2612" s="2" t="s">
        <v>1007</v>
      </c>
      <c r="D2612" s="2" t="s">
        <v>615</v>
      </c>
      <c r="E2612" s="2" t="s">
        <v>1407</v>
      </c>
    </row>
    <row r="2613" spans="2:5" x14ac:dyDescent="0.25">
      <c r="B2613" s="3"/>
      <c r="C2613" s="2" t="s">
        <v>1010</v>
      </c>
      <c r="D2613" s="2" t="s">
        <v>617</v>
      </c>
      <c r="E2613" s="2" t="s">
        <v>1409</v>
      </c>
    </row>
    <row r="2614" spans="2:5" x14ac:dyDescent="0.25">
      <c r="B2614" s="3"/>
      <c r="C2614" s="2" t="s">
        <v>1011</v>
      </c>
      <c r="D2614" s="2" t="s">
        <v>618</v>
      </c>
      <c r="E2614" s="2" t="s">
        <v>1414</v>
      </c>
    </row>
    <row r="2615" spans="2:5" x14ac:dyDescent="0.25">
      <c r="B2615" s="3"/>
      <c r="C2615" s="2" t="s">
        <v>1017</v>
      </c>
      <c r="D2615" s="2" t="s">
        <v>620</v>
      </c>
      <c r="E2615" s="2" t="s">
        <v>1419</v>
      </c>
    </row>
    <row r="2616" spans="2:5" x14ac:dyDescent="0.25">
      <c r="B2616" s="3"/>
      <c r="C2616" s="2" t="s">
        <v>1019</v>
      </c>
      <c r="D2616" s="2" t="s">
        <v>621</v>
      </c>
      <c r="E2616" s="2" t="s">
        <v>1423</v>
      </c>
    </row>
    <row r="2617" spans="2:5" x14ac:dyDescent="0.25">
      <c r="B2617" s="3"/>
      <c r="C2617" s="2" t="s">
        <v>1026</v>
      </c>
      <c r="D2617" s="2" t="s">
        <v>624</v>
      </c>
      <c r="E2617" s="2" t="s">
        <v>1424</v>
      </c>
    </row>
    <row r="2618" spans="2:5" x14ac:dyDescent="0.25">
      <c r="B2618" s="3"/>
      <c r="C2618" s="2" t="s">
        <v>1032</v>
      </c>
      <c r="D2618" s="2" t="s">
        <v>625</v>
      </c>
      <c r="E2618" s="2" t="s">
        <v>1427</v>
      </c>
    </row>
    <row r="2619" spans="2:5" x14ac:dyDescent="0.25">
      <c r="B2619" s="3"/>
      <c r="C2619" s="2" t="s">
        <v>1033</v>
      </c>
      <c r="D2619" s="2" t="s">
        <v>626</v>
      </c>
      <c r="E2619" s="2" t="s">
        <v>1434</v>
      </c>
    </row>
    <row r="2620" spans="2:5" x14ac:dyDescent="0.25">
      <c r="B2620" s="3"/>
      <c r="C2620" s="2" t="s">
        <v>1035</v>
      </c>
      <c r="D2620" s="2" t="s">
        <v>627</v>
      </c>
      <c r="E2620" s="2" t="s">
        <v>1435</v>
      </c>
    </row>
    <row r="2621" spans="2:5" x14ac:dyDescent="0.25">
      <c r="B2621" s="3"/>
      <c r="C2621" s="2" t="s">
        <v>1039</v>
      </c>
      <c r="D2621" s="2" t="s">
        <v>630</v>
      </c>
      <c r="E2621" s="2" t="s">
        <v>1440</v>
      </c>
    </row>
    <row r="2622" spans="2:5" x14ac:dyDescent="0.25">
      <c r="B2622" s="3"/>
      <c r="C2622" s="2" t="s">
        <v>1041</v>
      </c>
      <c r="D2622" s="2" t="s">
        <v>632</v>
      </c>
      <c r="E2622" s="2" t="s">
        <v>1446</v>
      </c>
    </row>
    <row r="2623" spans="2:5" x14ac:dyDescent="0.25">
      <c r="B2623" s="3"/>
      <c r="C2623" s="2" t="s">
        <v>1043</v>
      </c>
      <c r="D2623" s="2" t="s">
        <v>633</v>
      </c>
      <c r="E2623" s="2" t="s">
        <v>1454</v>
      </c>
    </row>
    <row r="2624" spans="2:5" x14ac:dyDescent="0.25">
      <c r="B2624" s="3"/>
      <c r="C2624" s="2" t="s">
        <v>1045</v>
      </c>
      <c r="D2624" s="2" t="s">
        <v>635</v>
      </c>
      <c r="E2624" s="2" t="s">
        <v>1455</v>
      </c>
    </row>
    <row r="2625" spans="2:5" x14ac:dyDescent="0.25">
      <c r="B2625" s="3"/>
      <c r="C2625" s="2" t="s">
        <v>1052</v>
      </c>
      <c r="D2625" s="2" t="s">
        <v>638</v>
      </c>
      <c r="E2625" s="2" t="s">
        <v>1456</v>
      </c>
    </row>
    <row r="2626" spans="2:5" x14ac:dyDescent="0.25">
      <c r="B2626" s="3"/>
      <c r="C2626" s="2" t="s">
        <v>1059</v>
      </c>
      <c r="D2626" s="2" t="s">
        <v>640</v>
      </c>
      <c r="E2626" s="2" t="s">
        <v>1471</v>
      </c>
    </row>
    <row r="2627" spans="2:5" x14ac:dyDescent="0.25">
      <c r="B2627" s="3"/>
      <c r="C2627" s="2" t="s">
        <v>1060</v>
      </c>
      <c r="D2627" s="2" t="s">
        <v>641</v>
      </c>
      <c r="E2627" s="2" t="s">
        <v>1473</v>
      </c>
    </row>
    <row r="2628" spans="2:5" x14ac:dyDescent="0.25">
      <c r="B2628" s="3"/>
      <c r="C2628" s="2" t="s">
        <v>1061</v>
      </c>
      <c r="D2628" s="2" t="s">
        <v>644</v>
      </c>
      <c r="E2628" s="2" t="s">
        <v>1475</v>
      </c>
    </row>
    <row r="2629" spans="2:5" x14ac:dyDescent="0.25">
      <c r="B2629" s="3"/>
      <c r="C2629" s="2" t="s">
        <v>1064</v>
      </c>
      <c r="D2629" s="2" t="s">
        <v>645</v>
      </c>
      <c r="E2629" s="2" t="s">
        <v>1476</v>
      </c>
    </row>
    <row r="2630" spans="2:5" x14ac:dyDescent="0.25">
      <c r="B2630" s="3"/>
      <c r="C2630" s="2" t="s">
        <v>1065</v>
      </c>
      <c r="D2630" s="2" t="s">
        <v>647</v>
      </c>
      <c r="E2630" s="2" t="s">
        <v>1480</v>
      </c>
    </row>
    <row r="2631" spans="2:5" x14ac:dyDescent="0.25">
      <c r="B2631" s="3"/>
      <c r="C2631" s="2" t="s">
        <v>1066</v>
      </c>
      <c r="D2631" s="2" t="s">
        <v>650</v>
      </c>
      <c r="E2631" s="2" t="s">
        <v>1483</v>
      </c>
    </row>
    <row r="2632" spans="2:5" x14ac:dyDescent="0.25">
      <c r="B2632" s="3"/>
      <c r="C2632" s="2" t="s">
        <v>1069</v>
      </c>
      <c r="D2632" s="2" t="s">
        <v>653</v>
      </c>
      <c r="E2632" s="2" t="s">
        <v>1487</v>
      </c>
    </row>
    <row r="2633" spans="2:5" x14ac:dyDescent="0.25">
      <c r="B2633" s="3"/>
      <c r="C2633" s="2" t="s">
        <v>1070</v>
      </c>
      <c r="D2633" s="2" t="s">
        <v>655</v>
      </c>
      <c r="E2633" s="2" t="s">
        <v>1491</v>
      </c>
    </row>
    <row r="2634" spans="2:5" x14ac:dyDescent="0.25">
      <c r="B2634" s="3"/>
      <c r="C2634" s="2" t="s">
        <v>1072</v>
      </c>
      <c r="D2634" s="2" t="s">
        <v>657</v>
      </c>
      <c r="E2634" s="2" t="s">
        <v>1492</v>
      </c>
    </row>
    <row r="2635" spans="2:5" x14ac:dyDescent="0.25">
      <c r="B2635" s="3"/>
      <c r="C2635" s="2" t="s">
        <v>1074</v>
      </c>
      <c r="D2635" s="2" t="s">
        <v>658</v>
      </c>
      <c r="E2635" s="2" t="s">
        <v>1502</v>
      </c>
    </row>
    <row r="2636" spans="2:5" x14ac:dyDescent="0.25">
      <c r="B2636" s="3"/>
      <c r="C2636" s="2" t="s">
        <v>1075</v>
      </c>
      <c r="D2636" s="2" t="s">
        <v>659</v>
      </c>
      <c r="E2636" s="2" t="s">
        <v>1506</v>
      </c>
    </row>
    <row r="2637" spans="2:5" x14ac:dyDescent="0.25">
      <c r="B2637" s="3"/>
      <c r="C2637" s="2" t="s">
        <v>1076</v>
      </c>
      <c r="D2637" s="2" t="s">
        <v>664</v>
      </c>
      <c r="E2637" s="2" t="s">
        <v>1508</v>
      </c>
    </row>
    <row r="2638" spans="2:5" x14ac:dyDescent="0.25">
      <c r="B2638" s="3"/>
      <c r="C2638" s="2" t="s">
        <v>1080</v>
      </c>
      <c r="D2638" s="2" t="s">
        <v>665</v>
      </c>
      <c r="E2638" s="2" t="s">
        <v>1509</v>
      </c>
    </row>
    <row r="2639" spans="2:5" x14ac:dyDescent="0.25">
      <c r="B2639" s="3"/>
      <c r="C2639" s="2" t="s">
        <v>1081</v>
      </c>
      <c r="D2639" s="2" t="s">
        <v>670</v>
      </c>
      <c r="E2639" s="2" t="s">
        <v>1511</v>
      </c>
    </row>
    <row r="2640" spans="2:5" x14ac:dyDescent="0.25">
      <c r="B2640" s="3"/>
      <c r="C2640" s="2" t="s">
        <v>1082</v>
      </c>
      <c r="D2640" s="2" t="s">
        <v>673</v>
      </c>
      <c r="E2640" s="2" t="s">
        <v>1514</v>
      </c>
    </row>
    <row r="2641" spans="2:5" x14ac:dyDescent="0.25">
      <c r="B2641" s="3"/>
      <c r="C2641" s="2" t="s">
        <v>1083</v>
      </c>
      <c r="D2641" s="2" t="s">
        <v>674</v>
      </c>
      <c r="E2641" s="2" t="s">
        <v>1521</v>
      </c>
    </row>
    <row r="2642" spans="2:5" x14ac:dyDescent="0.25">
      <c r="B2642" s="3"/>
      <c r="C2642" s="2" t="s">
        <v>1086</v>
      </c>
      <c r="D2642" s="2" t="s">
        <v>677</v>
      </c>
      <c r="E2642" s="2" t="s">
        <v>1526</v>
      </c>
    </row>
    <row r="2643" spans="2:5" x14ac:dyDescent="0.25">
      <c r="B2643" s="3"/>
      <c r="C2643" s="2" t="s">
        <v>1087</v>
      </c>
      <c r="D2643" s="2" t="s">
        <v>680</v>
      </c>
      <c r="E2643" s="2" t="s">
        <v>1543</v>
      </c>
    </row>
    <row r="2644" spans="2:5" x14ac:dyDescent="0.25">
      <c r="B2644" s="3"/>
      <c r="C2644" s="2" t="s">
        <v>1089</v>
      </c>
      <c r="D2644" s="2" t="s">
        <v>683</v>
      </c>
      <c r="E2644" s="2" t="s">
        <v>1547</v>
      </c>
    </row>
    <row r="2645" spans="2:5" x14ac:dyDescent="0.25">
      <c r="B2645" s="3"/>
      <c r="C2645" s="2" t="s">
        <v>1090</v>
      </c>
      <c r="D2645" s="2" t="s">
        <v>684</v>
      </c>
      <c r="E2645" s="2" t="s">
        <v>1550</v>
      </c>
    </row>
    <row r="2646" spans="2:5" x14ac:dyDescent="0.25">
      <c r="B2646" s="3"/>
      <c r="C2646" s="2" t="s">
        <v>1093</v>
      </c>
      <c r="D2646" s="2" t="s">
        <v>685</v>
      </c>
      <c r="E2646" s="2" t="s">
        <v>1553</v>
      </c>
    </row>
    <row r="2647" spans="2:5" x14ac:dyDescent="0.25">
      <c r="B2647" s="3"/>
      <c r="C2647" s="2" t="s">
        <v>1094</v>
      </c>
      <c r="D2647" s="2" t="s">
        <v>689</v>
      </c>
      <c r="E2647" s="2" t="s">
        <v>1554</v>
      </c>
    </row>
    <row r="2648" spans="2:5" x14ac:dyDescent="0.25">
      <c r="B2648" s="3"/>
      <c r="C2648" s="2" t="s">
        <v>1099</v>
      </c>
      <c r="D2648" s="2" t="s">
        <v>690</v>
      </c>
      <c r="E2648" s="2" t="s">
        <v>1556</v>
      </c>
    </row>
    <row r="2649" spans="2:5" x14ac:dyDescent="0.25">
      <c r="B2649" s="3"/>
      <c r="C2649" s="2" t="s">
        <v>1100</v>
      </c>
      <c r="D2649" s="2" t="s">
        <v>691</v>
      </c>
      <c r="E2649" s="2" t="s">
        <v>1562</v>
      </c>
    </row>
    <row r="2650" spans="2:5" x14ac:dyDescent="0.25">
      <c r="B2650" s="3"/>
      <c r="C2650" s="2" t="s">
        <v>1101</v>
      </c>
      <c r="D2650" s="2" t="s">
        <v>692</v>
      </c>
      <c r="E2650" s="2" t="s">
        <v>1565</v>
      </c>
    </row>
    <row r="2651" spans="2:5" x14ac:dyDescent="0.25">
      <c r="B2651" s="3"/>
      <c r="C2651" s="2" t="s">
        <v>1104</v>
      </c>
      <c r="D2651" s="2" t="s">
        <v>695</v>
      </c>
      <c r="E2651" s="2" t="s">
        <v>1568</v>
      </c>
    </row>
    <row r="2652" spans="2:5" x14ac:dyDescent="0.25">
      <c r="B2652" s="3"/>
      <c r="C2652" s="2" t="s">
        <v>1105</v>
      </c>
      <c r="D2652" s="2" t="s">
        <v>697</v>
      </c>
      <c r="E2652" s="2" t="s">
        <v>1569</v>
      </c>
    </row>
    <row r="2653" spans="2:5" x14ac:dyDescent="0.25">
      <c r="B2653" s="3"/>
      <c r="C2653" s="2" t="s">
        <v>1106</v>
      </c>
      <c r="D2653" s="2" t="s">
        <v>698</v>
      </c>
      <c r="E2653" s="2" t="s">
        <v>1572</v>
      </c>
    </row>
    <row r="2654" spans="2:5" x14ac:dyDescent="0.25">
      <c r="B2654" s="3"/>
      <c r="C2654" s="2" t="s">
        <v>1107</v>
      </c>
      <c r="D2654" s="2" t="s">
        <v>699</v>
      </c>
      <c r="E2654" s="2" t="s">
        <v>1576</v>
      </c>
    </row>
    <row r="2655" spans="2:5" x14ac:dyDescent="0.25">
      <c r="B2655" s="3"/>
      <c r="C2655" s="2" t="s">
        <v>1110</v>
      </c>
      <c r="D2655" s="2" t="s">
        <v>700</v>
      </c>
      <c r="E2655" s="2" t="s">
        <v>1588</v>
      </c>
    </row>
    <row r="2656" spans="2:5" x14ac:dyDescent="0.25">
      <c r="B2656" s="3"/>
      <c r="C2656" s="2" t="s">
        <v>1113</v>
      </c>
      <c r="D2656" s="2" t="s">
        <v>702</v>
      </c>
      <c r="E2656" s="2" t="s">
        <v>1591</v>
      </c>
    </row>
    <row r="2657" spans="2:5" x14ac:dyDescent="0.25">
      <c r="B2657" s="3"/>
      <c r="C2657" s="2" t="s">
        <v>1119</v>
      </c>
      <c r="D2657" s="2" t="s">
        <v>703</v>
      </c>
      <c r="E2657" s="2" t="s">
        <v>1597</v>
      </c>
    </row>
    <row r="2658" spans="2:5" x14ac:dyDescent="0.25">
      <c r="B2658" s="3"/>
      <c r="C2658" s="2" t="s">
        <v>1123</v>
      </c>
      <c r="D2658" s="2" t="s">
        <v>704</v>
      </c>
      <c r="E2658" s="2" t="s">
        <v>1605</v>
      </c>
    </row>
    <row r="2659" spans="2:5" x14ac:dyDescent="0.25">
      <c r="B2659" s="3"/>
      <c r="C2659" s="2" t="s">
        <v>1127</v>
      </c>
      <c r="D2659" s="2" t="s">
        <v>705</v>
      </c>
      <c r="E2659" s="2" t="s">
        <v>1607</v>
      </c>
    </row>
    <row r="2660" spans="2:5" x14ac:dyDescent="0.25">
      <c r="B2660" s="3"/>
      <c r="C2660" s="2" t="s">
        <v>1133</v>
      </c>
      <c r="D2660" s="2" t="s">
        <v>706</v>
      </c>
      <c r="E2660" s="2" t="s">
        <v>1609</v>
      </c>
    </row>
    <row r="2661" spans="2:5" x14ac:dyDescent="0.25">
      <c r="B2661" s="3"/>
      <c r="C2661" s="2" t="s">
        <v>1134</v>
      </c>
      <c r="D2661" s="2" t="s">
        <v>707</v>
      </c>
      <c r="E2661" s="2" t="s">
        <v>1615</v>
      </c>
    </row>
    <row r="2662" spans="2:5" x14ac:dyDescent="0.25">
      <c r="B2662" s="3"/>
      <c r="C2662" s="2" t="s">
        <v>1139</v>
      </c>
      <c r="D2662" s="2" t="s">
        <v>712</v>
      </c>
      <c r="E2662" s="2" t="s">
        <v>1617</v>
      </c>
    </row>
    <row r="2663" spans="2:5" x14ac:dyDescent="0.25">
      <c r="B2663" s="3"/>
      <c r="C2663" s="2" t="s">
        <v>1140</v>
      </c>
      <c r="D2663" s="2" t="s">
        <v>716</v>
      </c>
      <c r="E2663" s="2" t="s">
        <v>1630</v>
      </c>
    </row>
    <row r="2664" spans="2:5" x14ac:dyDescent="0.25">
      <c r="B2664" s="3"/>
      <c r="C2664" s="2" t="s">
        <v>1141</v>
      </c>
      <c r="D2664" s="2" t="s">
        <v>717</v>
      </c>
      <c r="E2664" s="2" t="s">
        <v>1634</v>
      </c>
    </row>
    <row r="2665" spans="2:5" x14ac:dyDescent="0.25">
      <c r="B2665" s="3"/>
      <c r="C2665" s="2" t="s">
        <v>1142</v>
      </c>
      <c r="D2665" s="2" t="s">
        <v>718</v>
      </c>
      <c r="E2665" s="2" t="s">
        <v>1637</v>
      </c>
    </row>
    <row r="2666" spans="2:5" x14ac:dyDescent="0.25">
      <c r="B2666" s="3"/>
      <c r="C2666" s="2" t="s">
        <v>1146</v>
      </c>
      <c r="D2666" s="2" t="s">
        <v>719</v>
      </c>
      <c r="E2666" s="2" t="s">
        <v>1648</v>
      </c>
    </row>
    <row r="2667" spans="2:5" x14ac:dyDescent="0.25">
      <c r="B2667" s="3"/>
      <c r="C2667" s="2" t="s">
        <v>1151</v>
      </c>
      <c r="D2667" s="2" t="s">
        <v>721</v>
      </c>
      <c r="E2667" s="2" t="s">
        <v>1660</v>
      </c>
    </row>
    <row r="2668" spans="2:5" x14ac:dyDescent="0.25">
      <c r="B2668" s="3"/>
      <c r="C2668" s="2" t="s">
        <v>1153</v>
      </c>
      <c r="D2668" s="2" t="s">
        <v>724</v>
      </c>
      <c r="E2668" s="2" t="s">
        <v>1671</v>
      </c>
    </row>
    <row r="2669" spans="2:5" x14ac:dyDescent="0.25">
      <c r="B2669" s="3"/>
      <c r="C2669" s="2" t="s">
        <v>1154</v>
      </c>
      <c r="D2669" s="2" t="s">
        <v>725</v>
      </c>
      <c r="E2669" s="2" t="s">
        <v>1673</v>
      </c>
    </row>
    <row r="2670" spans="2:5" x14ac:dyDescent="0.25">
      <c r="B2670" s="3"/>
      <c r="C2670" s="2" t="s">
        <v>1156</v>
      </c>
      <c r="D2670" s="2" t="s">
        <v>726</v>
      </c>
      <c r="E2670" s="2" t="s">
        <v>1677</v>
      </c>
    </row>
    <row r="2671" spans="2:5" x14ac:dyDescent="0.25">
      <c r="B2671" s="3"/>
      <c r="C2671" s="2" t="s">
        <v>1177</v>
      </c>
      <c r="D2671" s="2" t="s">
        <v>727</v>
      </c>
      <c r="E2671" s="2" t="s">
        <v>1681</v>
      </c>
    </row>
    <row r="2672" spans="2:5" x14ac:dyDescent="0.25">
      <c r="B2672" s="3"/>
      <c r="C2672" s="2" t="s">
        <v>1179</v>
      </c>
      <c r="D2672" s="2" t="s">
        <v>728</v>
      </c>
      <c r="E2672" s="2" t="s">
        <v>1683</v>
      </c>
    </row>
    <row r="2673" spans="2:5" x14ac:dyDescent="0.25">
      <c r="B2673" s="3"/>
      <c r="C2673" s="2" t="s">
        <v>1188</v>
      </c>
      <c r="D2673" s="2" t="s">
        <v>729</v>
      </c>
      <c r="E2673" s="2" t="s">
        <v>1684</v>
      </c>
    </row>
    <row r="2674" spans="2:5" x14ac:dyDescent="0.25">
      <c r="B2674" s="3"/>
      <c r="C2674" s="2" t="s">
        <v>1189</v>
      </c>
      <c r="D2674" s="2" t="s">
        <v>730</v>
      </c>
      <c r="E2674" s="2" t="s">
        <v>1690</v>
      </c>
    </row>
    <row r="2675" spans="2:5" x14ac:dyDescent="0.25">
      <c r="B2675" s="3"/>
      <c r="C2675" s="2" t="s">
        <v>1190</v>
      </c>
      <c r="D2675" s="2" t="s">
        <v>733</v>
      </c>
      <c r="E2675" s="2" t="s">
        <v>1700</v>
      </c>
    </row>
    <row r="2676" spans="2:5" x14ac:dyDescent="0.25">
      <c r="B2676" s="3"/>
      <c r="C2676" s="2" t="s">
        <v>1193</v>
      </c>
      <c r="D2676" s="2" t="s">
        <v>734</v>
      </c>
      <c r="E2676" s="2" t="s">
        <v>1714</v>
      </c>
    </row>
    <row r="2677" spans="2:5" x14ac:dyDescent="0.25">
      <c r="B2677" s="3"/>
      <c r="C2677" s="2" t="s">
        <v>1199</v>
      </c>
      <c r="D2677" s="2" t="s">
        <v>735</v>
      </c>
      <c r="E2677" s="2" t="s">
        <v>1716</v>
      </c>
    </row>
    <row r="2678" spans="2:5" x14ac:dyDescent="0.25">
      <c r="B2678" s="3"/>
      <c r="C2678" s="2" t="s">
        <v>1204</v>
      </c>
      <c r="D2678" s="2" t="s">
        <v>737</v>
      </c>
      <c r="E2678" s="2" t="s">
        <v>1723</v>
      </c>
    </row>
    <row r="2679" spans="2:5" x14ac:dyDescent="0.25">
      <c r="B2679" s="3"/>
      <c r="C2679" s="2" t="s">
        <v>1205</v>
      </c>
      <c r="D2679" s="2" t="s">
        <v>739</v>
      </c>
      <c r="E2679" s="2" t="s">
        <v>1724</v>
      </c>
    </row>
    <row r="2680" spans="2:5" x14ac:dyDescent="0.25">
      <c r="B2680" s="3"/>
      <c r="C2680" s="2" t="s">
        <v>1219</v>
      </c>
      <c r="D2680" s="2" t="s">
        <v>740</v>
      </c>
      <c r="E2680" s="2" t="s">
        <v>1726</v>
      </c>
    </row>
    <row r="2681" spans="2:5" x14ac:dyDescent="0.25">
      <c r="B2681" s="3"/>
      <c r="C2681" s="2" t="s">
        <v>1223</v>
      </c>
      <c r="D2681" s="2" t="s">
        <v>743</v>
      </c>
      <c r="E2681" s="2" t="s">
        <v>1727</v>
      </c>
    </row>
    <row r="2682" spans="2:5" x14ac:dyDescent="0.25">
      <c r="B2682" s="3"/>
      <c r="C2682" s="2" t="s">
        <v>1224</v>
      </c>
      <c r="D2682" s="2" t="s">
        <v>745</v>
      </c>
      <c r="E2682" s="2" t="s">
        <v>1728</v>
      </c>
    </row>
    <row r="2683" spans="2:5" x14ac:dyDescent="0.25">
      <c r="B2683" s="3"/>
      <c r="C2683" s="2" t="s">
        <v>1232</v>
      </c>
      <c r="D2683" s="2" t="s">
        <v>746</v>
      </c>
      <c r="E2683" s="2" t="s">
        <v>1730</v>
      </c>
    </row>
    <row r="2684" spans="2:5" x14ac:dyDescent="0.25">
      <c r="B2684" s="3"/>
      <c r="C2684" s="2" t="s">
        <v>1233</v>
      </c>
      <c r="D2684" s="2" t="s">
        <v>747</v>
      </c>
      <c r="E2684" s="2" t="s">
        <v>1732</v>
      </c>
    </row>
    <row r="2685" spans="2:5" x14ac:dyDescent="0.25">
      <c r="B2685" s="3"/>
      <c r="C2685" s="2" t="s">
        <v>1237</v>
      </c>
      <c r="D2685" s="2" t="s">
        <v>748</v>
      </c>
      <c r="E2685" s="2" t="s">
        <v>1737</v>
      </c>
    </row>
    <row r="2686" spans="2:5" x14ac:dyDescent="0.25">
      <c r="B2686" s="3"/>
      <c r="C2686" s="2" t="s">
        <v>1251</v>
      </c>
      <c r="D2686" s="2" t="s">
        <v>749</v>
      </c>
      <c r="E2686" s="2" t="s">
        <v>1739</v>
      </c>
    </row>
    <row r="2687" spans="2:5" x14ac:dyDescent="0.25">
      <c r="B2687" s="3"/>
      <c r="C2687" s="2" t="s">
        <v>1256</v>
      </c>
      <c r="D2687" s="2" t="s">
        <v>752</v>
      </c>
      <c r="E2687" s="2" t="s">
        <v>1742</v>
      </c>
    </row>
    <row r="2688" spans="2:5" x14ac:dyDescent="0.25">
      <c r="B2688" s="3"/>
      <c r="C2688" s="2" t="s">
        <v>1261</v>
      </c>
      <c r="D2688" s="2" t="s">
        <v>754</v>
      </c>
      <c r="E2688" s="2" t="s">
        <v>1750</v>
      </c>
    </row>
    <row r="2689" spans="2:5" x14ac:dyDescent="0.25">
      <c r="B2689" s="3"/>
      <c r="C2689" s="2" t="s">
        <v>1263</v>
      </c>
      <c r="D2689" s="2" t="s">
        <v>757</v>
      </c>
      <c r="E2689" s="2" t="s">
        <v>1758</v>
      </c>
    </row>
    <row r="2690" spans="2:5" x14ac:dyDescent="0.25">
      <c r="B2690" s="3"/>
      <c r="C2690" s="2" t="s">
        <v>1264</v>
      </c>
      <c r="D2690" s="2" t="s">
        <v>758</v>
      </c>
      <c r="E2690" s="2" t="s">
        <v>1761</v>
      </c>
    </row>
    <row r="2691" spans="2:5" x14ac:dyDescent="0.25">
      <c r="B2691" s="3"/>
      <c r="C2691" s="2" t="s">
        <v>1272</v>
      </c>
      <c r="D2691" s="2" t="s">
        <v>759</v>
      </c>
      <c r="E2691" s="2" t="s">
        <v>1763</v>
      </c>
    </row>
    <row r="2692" spans="2:5" x14ac:dyDescent="0.25">
      <c r="B2692" s="3"/>
      <c r="C2692" s="2" t="s">
        <v>1276</v>
      </c>
      <c r="D2692" s="2" t="s">
        <v>761</v>
      </c>
      <c r="E2692" s="2" t="s">
        <v>1765</v>
      </c>
    </row>
    <row r="2693" spans="2:5" x14ac:dyDescent="0.25">
      <c r="B2693" s="3"/>
      <c r="C2693" s="2" t="s">
        <v>1285</v>
      </c>
      <c r="D2693" s="2" t="s">
        <v>762</v>
      </c>
      <c r="E2693" s="2" t="s">
        <v>1768</v>
      </c>
    </row>
    <row r="2694" spans="2:5" x14ac:dyDescent="0.25">
      <c r="B2694" s="3"/>
      <c r="C2694" s="2" t="s">
        <v>1289</v>
      </c>
      <c r="D2694" s="2" t="s">
        <v>768</v>
      </c>
      <c r="E2694" s="2" t="s">
        <v>1769</v>
      </c>
    </row>
    <row r="2695" spans="2:5" x14ac:dyDescent="0.25">
      <c r="B2695" s="3"/>
      <c r="C2695" s="2" t="s">
        <v>1290</v>
      </c>
      <c r="D2695" s="2" t="s">
        <v>770</v>
      </c>
      <c r="E2695" s="2" t="s">
        <v>1779</v>
      </c>
    </row>
    <row r="2696" spans="2:5" x14ac:dyDescent="0.25">
      <c r="B2696" s="3"/>
      <c r="C2696" s="2" t="s">
        <v>1303</v>
      </c>
      <c r="D2696" s="2" t="s">
        <v>771</v>
      </c>
      <c r="E2696" s="2" t="s">
        <v>1784</v>
      </c>
    </row>
    <row r="2697" spans="2:5" x14ac:dyDescent="0.25">
      <c r="B2697" s="3"/>
      <c r="C2697" s="2" t="s">
        <v>1304</v>
      </c>
      <c r="D2697" s="2" t="s">
        <v>775</v>
      </c>
      <c r="E2697" s="2" t="s">
        <v>1792</v>
      </c>
    </row>
    <row r="2698" spans="2:5" x14ac:dyDescent="0.25">
      <c r="B2698" s="3"/>
      <c r="C2698" s="2" t="s">
        <v>1306</v>
      </c>
      <c r="D2698" s="2" t="s">
        <v>776</v>
      </c>
      <c r="E2698" s="2" t="s">
        <v>1796</v>
      </c>
    </row>
    <row r="2699" spans="2:5" x14ac:dyDescent="0.25">
      <c r="B2699" s="3"/>
      <c r="C2699" s="2" t="s">
        <v>1312</v>
      </c>
      <c r="D2699" s="2" t="s">
        <v>781</v>
      </c>
      <c r="E2699" s="2" t="s">
        <v>1797</v>
      </c>
    </row>
    <row r="2700" spans="2:5" x14ac:dyDescent="0.25">
      <c r="B2700" s="3"/>
      <c r="C2700" s="2" t="s">
        <v>1314</v>
      </c>
      <c r="D2700" s="2" t="s">
        <v>786</v>
      </c>
      <c r="E2700" s="2" t="s">
        <v>1798</v>
      </c>
    </row>
    <row r="2701" spans="2:5" x14ac:dyDescent="0.25">
      <c r="B2701" s="3"/>
      <c r="C2701" s="2" t="s">
        <v>1318</v>
      </c>
      <c r="D2701" s="2" t="s">
        <v>787</v>
      </c>
      <c r="E2701" s="2" t="s">
        <v>1799</v>
      </c>
    </row>
    <row r="2702" spans="2:5" x14ac:dyDescent="0.25">
      <c r="B2702" s="3"/>
      <c r="C2702" s="2" t="s">
        <v>1320</v>
      </c>
      <c r="D2702" s="2" t="s">
        <v>789</v>
      </c>
      <c r="E2702" s="2" t="s">
        <v>1806</v>
      </c>
    </row>
    <row r="2703" spans="2:5" x14ac:dyDescent="0.25">
      <c r="B2703" s="3"/>
      <c r="C2703" s="2" t="s">
        <v>1321</v>
      </c>
      <c r="D2703" s="2" t="s">
        <v>790</v>
      </c>
      <c r="E2703" s="2" t="s">
        <v>1810</v>
      </c>
    </row>
    <row r="2704" spans="2:5" x14ac:dyDescent="0.25">
      <c r="B2704" s="3"/>
      <c r="C2704" s="2" t="s">
        <v>1322</v>
      </c>
      <c r="D2704" s="2" t="s">
        <v>795</v>
      </c>
      <c r="E2704" s="2" t="s">
        <v>1812</v>
      </c>
    </row>
    <row r="2705" spans="2:5" x14ac:dyDescent="0.25">
      <c r="B2705" s="3"/>
      <c r="C2705" s="2" t="s">
        <v>1326</v>
      </c>
      <c r="D2705" s="2" t="s">
        <v>797</v>
      </c>
      <c r="E2705" s="2" t="s">
        <v>1813</v>
      </c>
    </row>
    <row r="2706" spans="2:5" x14ac:dyDescent="0.25">
      <c r="B2706" s="3"/>
      <c r="C2706" s="2" t="s">
        <v>1334</v>
      </c>
      <c r="D2706" s="2" t="s">
        <v>800</v>
      </c>
      <c r="E2706" s="2" t="s">
        <v>1827</v>
      </c>
    </row>
    <row r="2707" spans="2:5" x14ac:dyDescent="0.25">
      <c r="B2707" s="3"/>
      <c r="C2707" s="2" t="s">
        <v>1339</v>
      </c>
      <c r="D2707" s="2" t="s">
        <v>801</v>
      </c>
      <c r="E2707" s="2" t="s">
        <v>1828</v>
      </c>
    </row>
    <row r="2708" spans="2:5" x14ac:dyDescent="0.25">
      <c r="B2708" s="3"/>
      <c r="C2708" s="2" t="s">
        <v>1341</v>
      </c>
      <c r="D2708" s="2" t="s">
        <v>810</v>
      </c>
      <c r="E2708" s="2" t="s">
        <v>1834</v>
      </c>
    </row>
    <row r="2709" spans="2:5" x14ac:dyDescent="0.25">
      <c r="B2709" s="3"/>
      <c r="C2709" s="2" t="s">
        <v>1346</v>
      </c>
      <c r="D2709" s="2" t="s">
        <v>812</v>
      </c>
      <c r="E2709" s="2" t="s">
        <v>1835</v>
      </c>
    </row>
    <row r="2710" spans="2:5" x14ac:dyDescent="0.25">
      <c r="B2710" s="3"/>
      <c r="C2710" s="2" t="s">
        <v>1347</v>
      </c>
      <c r="D2710" s="2" t="s">
        <v>813</v>
      </c>
      <c r="E2710" s="2" t="s">
        <v>1836</v>
      </c>
    </row>
    <row r="2711" spans="2:5" x14ac:dyDescent="0.25">
      <c r="B2711" s="3"/>
      <c r="C2711" s="2" t="s">
        <v>1348</v>
      </c>
      <c r="D2711" s="2" t="s">
        <v>815</v>
      </c>
      <c r="E2711" s="2" t="s">
        <v>1840</v>
      </c>
    </row>
    <row r="2712" spans="2:5" x14ac:dyDescent="0.25">
      <c r="B2712" s="3"/>
      <c r="C2712" s="2" t="s">
        <v>1349</v>
      </c>
      <c r="D2712" s="2" t="s">
        <v>817</v>
      </c>
      <c r="E2712" s="2" t="s">
        <v>1841</v>
      </c>
    </row>
    <row r="2713" spans="2:5" x14ac:dyDescent="0.25">
      <c r="B2713" s="3"/>
      <c r="C2713" s="2" t="s">
        <v>1357</v>
      </c>
      <c r="D2713" s="2" t="s">
        <v>818</v>
      </c>
      <c r="E2713" s="2" t="s">
        <v>1848</v>
      </c>
    </row>
    <row r="2714" spans="2:5" x14ac:dyDescent="0.25">
      <c r="B2714" s="3"/>
      <c r="C2714" s="2" t="s">
        <v>1358</v>
      </c>
      <c r="D2714" s="2" t="s">
        <v>819</v>
      </c>
      <c r="E2714" s="2" t="s">
        <v>1860</v>
      </c>
    </row>
    <row r="2715" spans="2:5" x14ac:dyDescent="0.25">
      <c r="B2715" s="3"/>
      <c r="C2715" s="2" t="s">
        <v>1360</v>
      </c>
      <c r="D2715" s="2" t="s">
        <v>820</v>
      </c>
      <c r="E2715" s="2" t="s">
        <v>1871</v>
      </c>
    </row>
    <row r="2716" spans="2:5" x14ac:dyDescent="0.25">
      <c r="B2716" s="3"/>
      <c r="C2716" s="2" t="s">
        <v>1361</v>
      </c>
      <c r="D2716" s="2" t="s">
        <v>821</v>
      </c>
      <c r="E2716" s="2" t="s">
        <v>1875</v>
      </c>
    </row>
    <row r="2717" spans="2:5" x14ac:dyDescent="0.25">
      <c r="B2717" s="3"/>
      <c r="C2717" s="2" t="s">
        <v>1370</v>
      </c>
      <c r="D2717" s="2" t="s">
        <v>823</v>
      </c>
      <c r="E2717" s="2" t="s">
        <v>1891</v>
      </c>
    </row>
    <row r="2718" spans="2:5" x14ac:dyDescent="0.25">
      <c r="B2718" s="3"/>
      <c r="C2718" s="2" t="s">
        <v>1373</v>
      </c>
      <c r="D2718" s="2" t="s">
        <v>828</v>
      </c>
      <c r="E2718" s="2" t="s">
        <v>1892</v>
      </c>
    </row>
    <row r="2719" spans="2:5" x14ac:dyDescent="0.25">
      <c r="B2719" s="3"/>
      <c r="C2719" s="2" t="s">
        <v>1375</v>
      </c>
      <c r="D2719" s="2" t="s">
        <v>831</v>
      </c>
      <c r="E2719" s="2" t="s">
        <v>1894</v>
      </c>
    </row>
    <row r="2720" spans="2:5" x14ac:dyDescent="0.25">
      <c r="B2720" s="3"/>
      <c r="C2720" s="2" t="s">
        <v>1377</v>
      </c>
      <c r="D2720" s="2" t="s">
        <v>832</v>
      </c>
      <c r="E2720" s="2" t="s">
        <v>1899</v>
      </c>
    </row>
    <row r="2721" spans="2:5" x14ac:dyDescent="0.25">
      <c r="B2721" s="3"/>
      <c r="C2721" s="2" t="s">
        <v>1380</v>
      </c>
      <c r="D2721" s="2" t="s">
        <v>833</v>
      </c>
      <c r="E2721" s="2" t="s">
        <v>1901</v>
      </c>
    </row>
    <row r="2722" spans="2:5" x14ac:dyDescent="0.25">
      <c r="B2722" s="3"/>
      <c r="C2722" s="2" t="s">
        <v>1382</v>
      </c>
      <c r="D2722" s="2" t="s">
        <v>836</v>
      </c>
      <c r="E2722" s="2" t="s">
        <v>1908</v>
      </c>
    </row>
    <row r="2723" spans="2:5" x14ac:dyDescent="0.25">
      <c r="B2723" s="3"/>
      <c r="C2723" s="2" t="s">
        <v>1383</v>
      </c>
      <c r="D2723" s="2" t="s">
        <v>837</v>
      </c>
      <c r="E2723" s="2" t="s">
        <v>1910</v>
      </c>
    </row>
    <row r="2724" spans="2:5" x14ac:dyDescent="0.25">
      <c r="B2724" s="3"/>
      <c r="C2724" s="2" t="s">
        <v>1387</v>
      </c>
      <c r="D2724" s="2" t="s">
        <v>838</v>
      </c>
      <c r="E2724" s="2" t="s">
        <v>1918</v>
      </c>
    </row>
    <row r="2725" spans="2:5" x14ac:dyDescent="0.25">
      <c r="B2725" s="3"/>
      <c r="C2725" s="2" t="s">
        <v>1389</v>
      </c>
      <c r="D2725" s="2" t="s">
        <v>839</v>
      </c>
      <c r="E2725" s="2" t="s">
        <v>1933</v>
      </c>
    </row>
    <row r="2726" spans="2:5" x14ac:dyDescent="0.25">
      <c r="B2726" s="3"/>
      <c r="C2726" s="2" t="s">
        <v>1391</v>
      </c>
      <c r="D2726" s="2" t="s">
        <v>842</v>
      </c>
      <c r="E2726" s="2" t="s">
        <v>1943</v>
      </c>
    </row>
    <row r="2727" spans="2:5" x14ac:dyDescent="0.25">
      <c r="B2727" s="3"/>
      <c r="C2727" s="2" t="s">
        <v>1402</v>
      </c>
      <c r="D2727" s="2" t="s">
        <v>843</v>
      </c>
      <c r="E2727" s="2" t="s">
        <v>1944</v>
      </c>
    </row>
    <row r="2728" spans="2:5" x14ac:dyDescent="0.25">
      <c r="B2728" s="3"/>
      <c r="C2728" s="2" t="s">
        <v>1405</v>
      </c>
      <c r="D2728" s="2" t="s">
        <v>844</v>
      </c>
      <c r="E2728" s="2" t="s">
        <v>1954</v>
      </c>
    </row>
    <row r="2729" spans="2:5" x14ac:dyDescent="0.25">
      <c r="B2729" s="3"/>
      <c r="C2729" s="2" t="s">
        <v>1410</v>
      </c>
      <c r="D2729" s="2" t="s">
        <v>850</v>
      </c>
      <c r="E2729" s="2" t="s">
        <v>1956</v>
      </c>
    </row>
    <row r="2730" spans="2:5" x14ac:dyDescent="0.25">
      <c r="B2730" s="3"/>
      <c r="C2730" s="2" t="s">
        <v>1413</v>
      </c>
      <c r="D2730" s="2" t="s">
        <v>851</v>
      </c>
      <c r="E2730" s="2" t="s">
        <v>1957</v>
      </c>
    </row>
    <row r="2731" spans="2:5" x14ac:dyDescent="0.25">
      <c r="B2731" s="3"/>
      <c r="C2731" s="2" t="s">
        <v>1417</v>
      </c>
      <c r="D2731" s="2" t="s">
        <v>852</v>
      </c>
      <c r="E2731" s="2" t="s">
        <v>1958</v>
      </c>
    </row>
    <row r="2732" spans="2:5" x14ac:dyDescent="0.25">
      <c r="B2732" s="3"/>
      <c r="C2732" s="2" t="s">
        <v>1420</v>
      </c>
      <c r="D2732" s="2" t="s">
        <v>853</v>
      </c>
      <c r="E2732" s="2" t="s">
        <v>1965</v>
      </c>
    </row>
    <row r="2733" spans="2:5" x14ac:dyDescent="0.25">
      <c r="B2733" s="3"/>
      <c r="C2733" s="2" t="s">
        <v>1422</v>
      </c>
      <c r="D2733" s="2" t="s">
        <v>856</v>
      </c>
      <c r="E2733" s="2" t="s">
        <v>1974</v>
      </c>
    </row>
    <row r="2734" spans="2:5" x14ac:dyDescent="0.25">
      <c r="B2734" s="3"/>
      <c r="C2734" s="2" t="s">
        <v>1426</v>
      </c>
      <c r="D2734" s="2" t="s">
        <v>857</v>
      </c>
      <c r="E2734" s="2" t="s">
        <v>1978</v>
      </c>
    </row>
    <row r="2735" spans="2:5" x14ac:dyDescent="0.25">
      <c r="B2735" s="3"/>
      <c r="C2735" s="2" t="s">
        <v>1438</v>
      </c>
      <c r="D2735" s="2" t="s">
        <v>859</v>
      </c>
      <c r="E2735" s="2" t="s">
        <v>1980</v>
      </c>
    </row>
    <row r="2736" spans="2:5" x14ac:dyDescent="0.25">
      <c r="B2736" s="3"/>
      <c r="C2736" s="2" t="s">
        <v>1442</v>
      </c>
      <c r="D2736" s="2" t="s">
        <v>861</v>
      </c>
      <c r="E2736" s="2" t="s">
        <v>1983</v>
      </c>
    </row>
    <row r="2737" spans="2:5" x14ac:dyDescent="0.25">
      <c r="B2737" s="3"/>
      <c r="C2737" s="2" t="s">
        <v>1445</v>
      </c>
      <c r="D2737" s="2" t="s">
        <v>862</v>
      </c>
      <c r="E2737" s="2" t="s">
        <v>1987</v>
      </c>
    </row>
    <row r="2738" spans="2:5" x14ac:dyDescent="0.25">
      <c r="B2738" s="3"/>
      <c r="C2738" s="2" t="s">
        <v>1451</v>
      </c>
      <c r="D2738" s="2" t="s">
        <v>863</v>
      </c>
      <c r="E2738" s="2" t="s">
        <v>1990</v>
      </c>
    </row>
    <row r="2739" spans="2:5" x14ac:dyDescent="0.25">
      <c r="B2739" s="3"/>
      <c r="C2739" s="2" t="s">
        <v>1453</v>
      </c>
      <c r="D2739" s="2" t="s">
        <v>864</v>
      </c>
      <c r="E2739" s="2" t="s">
        <v>2010</v>
      </c>
    </row>
    <row r="2740" spans="2:5" x14ac:dyDescent="0.25">
      <c r="B2740" s="3"/>
      <c r="C2740" s="2" t="s">
        <v>1464</v>
      </c>
      <c r="D2740" s="2" t="s">
        <v>865</v>
      </c>
      <c r="E2740" s="2" t="s">
        <v>2012</v>
      </c>
    </row>
    <row r="2741" spans="2:5" x14ac:dyDescent="0.25">
      <c r="B2741" s="3"/>
      <c r="C2741" s="2" t="s">
        <v>1470</v>
      </c>
      <c r="D2741" s="2" t="s">
        <v>867</v>
      </c>
      <c r="E2741" s="2" t="s">
        <v>2013</v>
      </c>
    </row>
    <row r="2742" spans="2:5" x14ac:dyDescent="0.25">
      <c r="B2742" s="3"/>
      <c r="C2742" s="2" t="s">
        <v>1477</v>
      </c>
      <c r="D2742" s="2" t="s">
        <v>869</v>
      </c>
      <c r="E2742" s="2" t="s">
        <v>2020</v>
      </c>
    </row>
    <row r="2743" spans="2:5" x14ac:dyDescent="0.25">
      <c r="B2743" s="3"/>
      <c r="C2743" s="2" t="s">
        <v>1478</v>
      </c>
      <c r="D2743" s="2" t="s">
        <v>870</v>
      </c>
      <c r="E2743" s="2" t="s">
        <v>2039</v>
      </c>
    </row>
    <row r="2744" spans="2:5" x14ac:dyDescent="0.25">
      <c r="B2744" s="3"/>
      <c r="C2744" s="2" t="s">
        <v>1488</v>
      </c>
      <c r="D2744" s="2" t="s">
        <v>871</v>
      </c>
      <c r="E2744" s="2" t="s">
        <v>2040</v>
      </c>
    </row>
    <row r="2745" spans="2:5" x14ac:dyDescent="0.25">
      <c r="B2745" s="3"/>
      <c r="C2745" s="2" t="s">
        <v>1493</v>
      </c>
      <c r="D2745" s="2" t="s">
        <v>873</v>
      </c>
      <c r="E2745" s="2" t="s">
        <v>2047</v>
      </c>
    </row>
    <row r="2746" spans="2:5" x14ac:dyDescent="0.25">
      <c r="B2746" s="3"/>
      <c r="C2746" s="2" t="s">
        <v>1494</v>
      </c>
      <c r="D2746" s="2" t="s">
        <v>879</v>
      </c>
      <c r="E2746" s="2" t="s">
        <v>2051</v>
      </c>
    </row>
    <row r="2747" spans="2:5" x14ac:dyDescent="0.25">
      <c r="B2747" s="3"/>
      <c r="C2747" s="2" t="s">
        <v>1496</v>
      </c>
      <c r="D2747" s="2" t="s">
        <v>883</v>
      </c>
      <c r="E2747" s="2" t="s">
        <v>2061</v>
      </c>
    </row>
    <row r="2748" spans="2:5" x14ac:dyDescent="0.25">
      <c r="B2748" s="3"/>
      <c r="C2748" s="2" t="s">
        <v>1501</v>
      </c>
      <c r="D2748" s="2" t="s">
        <v>884</v>
      </c>
      <c r="E2748" s="2" t="s">
        <v>2065</v>
      </c>
    </row>
    <row r="2749" spans="2:5" x14ac:dyDescent="0.25">
      <c r="B2749" s="3"/>
      <c r="C2749" s="2" t="s">
        <v>1507</v>
      </c>
      <c r="D2749" s="2" t="s">
        <v>885</v>
      </c>
      <c r="E2749" s="2" t="s">
        <v>2067</v>
      </c>
    </row>
    <row r="2750" spans="2:5" x14ac:dyDescent="0.25">
      <c r="B2750" s="3"/>
      <c r="C2750" s="2" t="s">
        <v>1510</v>
      </c>
      <c r="D2750" s="2" t="s">
        <v>886</v>
      </c>
      <c r="E2750" s="2" t="s">
        <v>2069</v>
      </c>
    </row>
    <row r="2751" spans="2:5" x14ac:dyDescent="0.25">
      <c r="B2751" s="3"/>
      <c r="C2751" s="2" t="s">
        <v>1515</v>
      </c>
      <c r="D2751" s="2" t="s">
        <v>889</v>
      </c>
      <c r="E2751" s="2" t="s">
        <v>2071</v>
      </c>
    </row>
    <row r="2752" spans="2:5" x14ac:dyDescent="0.25">
      <c r="B2752" s="3"/>
      <c r="C2752" s="2" t="s">
        <v>1516</v>
      </c>
      <c r="D2752" s="2" t="s">
        <v>891</v>
      </c>
      <c r="E2752" s="2" t="s">
        <v>2074</v>
      </c>
    </row>
    <row r="2753" spans="2:5" x14ac:dyDescent="0.25">
      <c r="B2753" s="3"/>
      <c r="C2753" s="2" t="s">
        <v>1517</v>
      </c>
      <c r="D2753" s="2" t="s">
        <v>892</v>
      </c>
      <c r="E2753" s="2" t="s">
        <v>2075</v>
      </c>
    </row>
    <row r="2754" spans="2:5" x14ac:dyDescent="0.25">
      <c r="B2754" s="3"/>
      <c r="C2754" s="2" t="s">
        <v>1518</v>
      </c>
      <c r="D2754" s="2" t="s">
        <v>894</v>
      </c>
      <c r="E2754" s="2" t="s">
        <v>2085</v>
      </c>
    </row>
    <row r="2755" spans="2:5" x14ac:dyDescent="0.25">
      <c r="B2755" s="3"/>
      <c r="C2755" s="2" t="s">
        <v>1520</v>
      </c>
      <c r="D2755" s="2" t="s">
        <v>896</v>
      </c>
      <c r="E2755" s="2" t="s">
        <v>2086</v>
      </c>
    </row>
    <row r="2756" spans="2:5" x14ac:dyDescent="0.25">
      <c r="B2756" s="3"/>
      <c r="C2756" s="2" t="s">
        <v>1523</v>
      </c>
      <c r="D2756" s="2" t="s">
        <v>897</v>
      </c>
      <c r="E2756" s="2" t="s">
        <v>2087</v>
      </c>
    </row>
    <row r="2757" spans="2:5" x14ac:dyDescent="0.25">
      <c r="B2757" s="3"/>
      <c r="C2757" s="2" t="s">
        <v>1525</v>
      </c>
      <c r="D2757" s="2" t="s">
        <v>898</v>
      </c>
      <c r="E2757" s="2" t="s">
        <v>2088</v>
      </c>
    </row>
    <row r="2758" spans="2:5" x14ac:dyDescent="0.25">
      <c r="B2758" s="3"/>
      <c r="C2758" s="2" t="s">
        <v>1530</v>
      </c>
      <c r="D2758" s="2" t="s">
        <v>902</v>
      </c>
      <c r="E2758" s="2" t="s">
        <v>2090</v>
      </c>
    </row>
    <row r="2759" spans="2:5" x14ac:dyDescent="0.25">
      <c r="B2759" s="3"/>
      <c r="C2759" s="2" t="s">
        <v>1533</v>
      </c>
      <c r="D2759" s="2" t="s">
        <v>903</v>
      </c>
      <c r="E2759" s="2" t="s">
        <v>2093</v>
      </c>
    </row>
    <row r="2760" spans="2:5" x14ac:dyDescent="0.25">
      <c r="B2760" s="3"/>
      <c r="C2760" s="2" t="s">
        <v>1534</v>
      </c>
      <c r="D2760" s="2" t="s">
        <v>904</v>
      </c>
      <c r="E2760" s="2" t="s">
        <v>2101</v>
      </c>
    </row>
    <row r="2761" spans="2:5" x14ac:dyDescent="0.25">
      <c r="B2761" s="3"/>
      <c r="C2761" s="2" t="s">
        <v>1535</v>
      </c>
      <c r="D2761" s="2" t="s">
        <v>905</v>
      </c>
      <c r="E2761" s="2" t="s">
        <v>2122</v>
      </c>
    </row>
    <row r="2762" spans="2:5" x14ac:dyDescent="0.25">
      <c r="B2762" s="3"/>
      <c r="C2762" s="2" t="s">
        <v>1536</v>
      </c>
      <c r="D2762" s="2" t="s">
        <v>906</v>
      </c>
      <c r="E2762" s="2" t="s">
        <v>2127</v>
      </c>
    </row>
    <row r="2763" spans="2:5" x14ac:dyDescent="0.25">
      <c r="B2763" s="3"/>
      <c r="C2763" s="2" t="s">
        <v>1537</v>
      </c>
      <c r="D2763" s="2" t="s">
        <v>907</v>
      </c>
      <c r="E2763" s="2" t="s">
        <v>2130</v>
      </c>
    </row>
    <row r="2764" spans="2:5" x14ac:dyDescent="0.25">
      <c r="B2764" s="3"/>
      <c r="C2764" s="2" t="s">
        <v>1539</v>
      </c>
      <c r="D2764" s="2" t="s">
        <v>908</v>
      </c>
      <c r="E2764" s="2" t="s">
        <v>2143</v>
      </c>
    </row>
    <row r="2765" spans="2:5" x14ac:dyDescent="0.25">
      <c r="B2765" s="3"/>
      <c r="C2765" s="2" t="s">
        <v>1542</v>
      </c>
      <c r="D2765" s="2" t="s">
        <v>910</v>
      </c>
      <c r="E2765" s="2" t="s">
        <v>2144</v>
      </c>
    </row>
    <row r="2766" spans="2:5" x14ac:dyDescent="0.25">
      <c r="B2766" s="3"/>
      <c r="C2766" s="2" t="s">
        <v>1544</v>
      </c>
      <c r="D2766" s="2" t="s">
        <v>911</v>
      </c>
      <c r="E2766" s="2" t="s">
        <v>2145</v>
      </c>
    </row>
    <row r="2767" spans="2:5" x14ac:dyDescent="0.25">
      <c r="B2767" s="3"/>
      <c r="C2767" s="2" t="s">
        <v>1545</v>
      </c>
      <c r="D2767" s="2" t="s">
        <v>915</v>
      </c>
      <c r="E2767" s="2" t="s">
        <v>2147</v>
      </c>
    </row>
    <row r="2768" spans="2:5" x14ac:dyDescent="0.25">
      <c r="B2768" s="3"/>
      <c r="C2768" s="2" t="s">
        <v>1549</v>
      </c>
      <c r="D2768" s="2" t="s">
        <v>919</v>
      </c>
      <c r="E2768" s="2" t="s">
        <v>2159</v>
      </c>
    </row>
    <row r="2769" spans="2:5" x14ac:dyDescent="0.25">
      <c r="B2769" s="3"/>
      <c r="C2769" s="2" t="s">
        <v>1552</v>
      </c>
      <c r="D2769" s="2" t="s">
        <v>921</v>
      </c>
      <c r="E2769" s="2" t="s">
        <v>2160</v>
      </c>
    </row>
    <row r="2770" spans="2:5" x14ac:dyDescent="0.25">
      <c r="B2770" s="3"/>
      <c r="C2770" s="2" t="s">
        <v>1558</v>
      </c>
      <c r="D2770" s="2" t="s">
        <v>924</v>
      </c>
      <c r="E2770" s="2" t="s">
        <v>2164</v>
      </c>
    </row>
    <row r="2771" spans="2:5" x14ac:dyDescent="0.25">
      <c r="B2771" s="3"/>
      <c r="C2771" s="2" t="s">
        <v>1564</v>
      </c>
      <c r="D2771" s="2" t="s">
        <v>929</v>
      </c>
      <c r="E2771" s="2" t="s">
        <v>2170</v>
      </c>
    </row>
    <row r="2772" spans="2:5" x14ac:dyDescent="0.25">
      <c r="B2772" s="3"/>
      <c r="C2772" s="2" t="s">
        <v>1567</v>
      </c>
      <c r="D2772" s="2" t="s">
        <v>930</v>
      </c>
      <c r="E2772" s="2" t="s">
        <v>2171</v>
      </c>
    </row>
    <row r="2773" spans="2:5" x14ac:dyDescent="0.25">
      <c r="B2773" s="3"/>
      <c r="C2773" s="2" t="s">
        <v>1574</v>
      </c>
      <c r="D2773" s="2" t="s">
        <v>932</v>
      </c>
      <c r="E2773" s="2" t="s">
        <v>2184</v>
      </c>
    </row>
    <row r="2774" spans="2:5" x14ac:dyDescent="0.25">
      <c r="B2774" s="3"/>
      <c r="C2774" s="2" t="s">
        <v>1577</v>
      </c>
      <c r="D2774" s="2" t="s">
        <v>935</v>
      </c>
      <c r="E2774" s="2" t="s">
        <v>2187</v>
      </c>
    </row>
    <row r="2775" spans="2:5" x14ac:dyDescent="0.25">
      <c r="B2775" s="3"/>
      <c r="C2775" s="2" t="s">
        <v>1581</v>
      </c>
      <c r="D2775" s="2" t="s">
        <v>936</v>
      </c>
      <c r="E2775" s="2" t="s">
        <v>2191</v>
      </c>
    </row>
    <row r="2776" spans="2:5" x14ac:dyDescent="0.25">
      <c r="B2776" s="3"/>
      <c r="C2776" s="2" t="s">
        <v>1583</v>
      </c>
      <c r="D2776" s="2" t="s">
        <v>938</v>
      </c>
      <c r="E2776" s="2" t="s">
        <v>2193</v>
      </c>
    </row>
    <row r="2777" spans="2:5" x14ac:dyDescent="0.25">
      <c r="B2777" s="3"/>
      <c r="C2777" s="2" t="s">
        <v>1587</v>
      </c>
      <c r="D2777" s="2" t="s">
        <v>940</v>
      </c>
      <c r="E2777" s="2" t="s">
        <v>2211</v>
      </c>
    </row>
    <row r="2778" spans="2:5" x14ac:dyDescent="0.25">
      <c r="B2778" s="3"/>
      <c r="C2778" s="2" t="s">
        <v>1592</v>
      </c>
      <c r="D2778" s="2" t="s">
        <v>943</v>
      </c>
      <c r="E2778" s="2" t="s">
        <v>2213</v>
      </c>
    </row>
    <row r="2779" spans="2:5" x14ac:dyDescent="0.25">
      <c r="B2779" s="3"/>
      <c r="C2779" s="2" t="s">
        <v>1594</v>
      </c>
      <c r="D2779" s="2" t="s">
        <v>945</v>
      </c>
      <c r="E2779" s="2" t="s">
        <v>2222</v>
      </c>
    </row>
    <row r="2780" spans="2:5" x14ac:dyDescent="0.25">
      <c r="B2780" s="3"/>
      <c r="C2780" s="2" t="s">
        <v>1595</v>
      </c>
      <c r="D2780" s="2" t="s">
        <v>946</v>
      </c>
      <c r="E2780" s="2" t="s">
        <v>2223</v>
      </c>
    </row>
    <row r="2781" spans="2:5" x14ac:dyDescent="0.25">
      <c r="B2781" s="3"/>
      <c r="C2781" s="2" t="s">
        <v>1600</v>
      </c>
      <c r="D2781" s="2" t="s">
        <v>947</v>
      </c>
      <c r="E2781" s="2" t="s">
        <v>2224</v>
      </c>
    </row>
    <row r="2782" spans="2:5" x14ac:dyDescent="0.25">
      <c r="B2782" s="3"/>
      <c r="C2782" s="2" t="s">
        <v>1604</v>
      </c>
      <c r="D2782" s="2" t="s">
        <v>948</v>
      </c>
      <c r="E2782" s="2" t="s">
        <v>2225</v>
      </c>
    </row>
    <row r="2783" spans="2:5" x14ac:dyDescent="0.25">
      <c r="B2783" s="3"/>
      <c r="C2783" s="2" t="s">
        <v>1606</v>
      </c>
      <c r="D2783" s="2" t="s">
        <v>950</v>
      </c>
      <c r="E2783" s="2" t="s">
        <v>2232</v>
      </c>
    </row>
    <row r="2784" spans="2:5" x14ac:dyDescent="0.25">
      <c r="B2784" s="3"/>
      <c r="C2784" s="2" t="s">
        <v>1612</v>
      </c>
      <c r="D2784" s="2" t="s">
        <v>952</v>
      </c>
      <c r="E2784" s="2" t="s">
        <v>2238</v>
      </c>
    </row>
    <row r="2785" spans="2:5" x14ac:dyDescent="0.25">
      <c r="B2785" s="3"/>
      <c r="C2785" s="2" t="s">
        <v>1616</v>
      </c>
      <c r="D2785" s="2" t="s">
        <v>954</v>
      </c>
      <c r="E2785" s="2"/>
    </row>
    <row r="2786" spans="2:5" x14ac:dyDescent="0.25">
      <c r="B2786" s="3"/>
      <c r="C2786" s="2" t="s">
        <v>1620</v>
      </c>
      <c r="D2786" s="2" t="s">
        <v>955</v>
      </c>
      <c r="E2786" s="2"/>
    </row>
    <row r="2787" spans="2:5" x14ac:dyDescent="0.25">
      <c r="B2787" s="3"/>
      <c r="C2787" s="2" t="s">
        <v>1627</v>
      </c>
      <c r="D2787" s="2" t="s">
        <v>956</v>
      </c>
      <c r="E2787" s="2"/>
    </row>
    <row r="2788" spans="2:5" x14ac:dyDescent="0.25">
      <c r="B2788" s="3"/>
      <c r="C2788" s="2" t="s">
        <v>1636</v>
      </c>
      <c r="D2788" s="2" t="s">
        <v>957</v>
      </c>
      <c r="E2788" s="2"/>
    </row>
    <row r="2789" spans="2:5" x14ac:dyDescent="0.25">
      <c r="B2789" s="3"/>
      <c r="C2789" s="2" t="s">
        <v>1638</v>
      </c>
      <c r="D2789" s="2" t="s">
        <v>959</v>
      </c>
      <c r="E2789" s="2"/>
    </row>
    <row r="2790" spans="2:5" x14ac:dyDescent="0.25">
      <c r="B2790" s="3"/>
      <c r="C2790" s="2" t="s">
        <v>1640</v>
      </c>
      <c r="D2790" s="2" t="s">
        <v>962</v>
      </c>
      <c r="E2790" s="2"/>
    </row>
    <row r="2791" spans="2:5" x14ac:dyDescent="0.25">
      <c r="B2791" s="3"/>
      <c r="C2791" s="2" t="s">
        <v>1642</v>
      </c>
      <c r="D2791" s="2" t="s">
        <v>963</v>
      </c>
      <c r="E2791" s="2"/>
    </row>
    <row r="2792" spans="2:5" x14ac:dyDescent="0.25">
      <c r="B2792" s="3"/>
      <c r="C2792" s="2" t="s">
        <v>1643</v>
      </c>
      <c r="D2792" s="2" t="s">
        <v>967</v>
      </c>
      <c r="E2792" s="2"/>
    </row>
    <row r="2793" spans="2:5" x14ac:dyDescent="0.25">
      <c r="B2793" s="3"/>
      <c r="C2793" s="2" t="s">
        <v>1646</v>
      </c>
      <c r="D2793" s="2" t="s">
        <v>968</v>
      </c>
      <c r="E2793" s="2"/>
    </row>
    <row r="2794" spans="2:5" x14ac:dyDescent="0.25">
      <c r="B2794" s="3"/>
      <c r="C2794" s="2" t="s">
        <v>1650</v>
      </c>
      <c r="D2794" s="2" t="s">
        <v>969</v>
      </c>
      <c r="E2794" s="2"/>
    </row>
    <row r="2795" spans="2:5" x14ac:dyDescent="0.25">
      <c r="B2795" s="3"/>
      <c r="C2795" s="2" t="s">
        <v>1651</v>
      </c>
      <c r="D2795" s="2" t="s">
        <v>972</v>
      </c>
      <c r="E2795" s="2"/>
    </row>
    <row r="2796" spans="2:5" x14ac:dyDescent="0.25">
      <c r="B2796" s="3"/>
      <c r="C2796" s="2" t="s">
        <v>1654</v>
      </c>
      <c r="D2796" s="2" t="s">
        <v>977</v>
      </c>
      <c r="E2796" s="2"/>
    </row>
    <row r="2797" spans="2:5" x14ac:dyDescent="0.25">
      <c r="B2797" s="3"/>
      <c r="C2797" s="2" t="s">
        <v>1656</v>
      </c>
      <c r="D2797" s="2" t="s">
        <v>978</v>
      </c>
      <c r="E2797" s="2"/>
    </row>
    <row r="2798" spans="2:5" x14ac:dyDescent="0.25">
      <c r="B2798" s="3"/>
      <c r="C2798" s="2" t="s">
        <v>1659</v>
      </c>
      <c r="D2798" s="2" t="s">
        <v>980</v>
      </c>
      <c r="E2798" s="2"/>
    </row>
    <row r="2799" spans="2:5" x14ac:dyDescent="0.25">
      <c r="B2799" s="3"/>
      <c r="C2799" s="2" t="s">
        <v>1661</v>
      </c>
      <c r="D2799" s="2" t="s">
        <v>981</v>
      </c>
      <c r="E2799" s="2"/>
    </row>
    <row r="2800" spans="2:5" x14ac:dyDescent="0.25">
      <c r="B2800" s="3"/>
      <c r="C2800" s="2" t="s">
        <v>1667</v>
      </c>
      <c r="D2800" s="2" t="s">
        <v>982</v>
      </c>
      <c r="E2800" s="2"/>
    </row>
    <row r="2801" spans="2:5" x14ac:dyDescent="0.25">
      <c r="B2801" s="3"/>
      <c r="C2801" s="2" t="s">
        <v>1668</v>
      </c>
      <c r="D2801" s="2" t="s">
        <v>983</v>
      </c>
      <c r="E2801" s="2"/>
    </row>
    <row r="2802" spans="2:5" x14ac:dyDescent="0.25">
      <c r="B2802" s="3"/>
      <c r="C2802" s="2" t="s">
        <v>1670</v>
      </c>
      <c r="D2802" s="2" t="s">
        <v>984</v>
      </c>
      <c r="E2802" s="2"/>
    </row>
    <row r="2803" spans="2:5" x14ac:dyDescent="0.25">
      <c r="B2803" s="3"/>
      <c r="C2803" s="2" t="s">
        <v>1680</v>
      </c>
      <c r="D2803" s="2" t="s">
        <v>987</v>
      </c>
      <c r="E2803" s="2"/>
    </row>
    <row r="2804" spans="2:5" x14ac:dyDescent="0.25">
      <c r="B2804" s="3"/>
      <c r="C2804" s="2" t="s">
        <v>1682</v>
      </c>
      <c r="D2804" s="2" t="s">
        <v>991</v>
      </c>
      <c r="E2804" s="2"/>
    </row>
    <row r="2805" spans="2:5" x14ac:dyDescent="0.25">
      <c r="B2805" s="3"/>
      <c r="C2805" s="2" t="s">
        <v>1686</v>
      </c>
      <c r="D2805" s="2" t="s">
        <v>992</v>
      </c>
      <c r="E2805" s="2"/>
    </row>
    <row r="2806" spans="2:5" x14ac:dyDescent="0.25">
      <c r="B2806" s="3"/>
      <c r="C2806" s="2" t="s">
        <v>1688</v>
      </c>
      <c r="D2806" s="2" t="s">
        <v>993</v>
      </c>
      <c r="E2806" s="2"/>
    </row>
    <row r="2807" spans="2:5" x14ac:dyDescent="0.25">
      <c r="B2807" s="3"/>
      <c r="C2807" s="2" t="s">
        <v>1689</v>
      </c>
      <c r="D2807" s="2" t="s">
        <v>994</v>
      </c>
      <c r="E2807" s="2"/>
    </row>
    <row r="2808" spans="2:5" x14ac:dyDescent="0.25">
      <c r="B2808" s="3"/>
      <c r="C2808" s="2" t="s">
        <v>1691</v>
      </c>
      <c r="D2808" s="2" t="s">
        <v>996</v>
      </c>
      <c r="E2808" s="2"/>
    </row>
    <row r="2809" spans="2:5" x14ac:dyDescent="0.25">
      <c r="B2809" s="3"/>
      <c r="C2809" s="2" t="s">
        <v>1694</v>
      </c>
      <c r="D2809" s="2" t="s">
        <v>997</v>
      </c>
      <c r="E2809" s="2"/>
    </row>
    <row r="2810" spans="2:5" x14ac:dyDescent="0.25">
      <c r="B2810" s="3"/>
      <c r="C2810" s="2" t="s">
        <v>1695</v>
      </c>
      <c r="D2810" s="2" t="s">
        <v>999</v>
      </c>
      <c r="E2810" s="2"/>
    </row>
    <row r="2811" spans="2:5" x14ac:dyDescent="0.25">
      <c r="B2811" s="3"/>
      <c r="C2811" s="2" t="s">
        <v>1696</v>
      </c>
      <c r="D2811" s="2" t="s">
        <v>1000</v>
      </c>
      <c r="E2811" s="2"/>
    </row>
    <row r="2812" spans="2:5" x14ac:dyDescent="0.25">
      <c r="B2812" s="3"/>
      <c r="C2812" s="2" t="s">
        <v>1698</v>
      </c>
      <c r="D2812" s="2" t="s">
        <v>1002</v>
      </c>
      <c r="E2812" s="2"/>
    </row>
    <row r="2813" spans="2:5" x14ac:dyDescent="0.25">
      <c r="B2813" s="3"/>
      <c r="C2813" s="2" t="s">
        <v>1699</v>
      </c>
      <c r="D2813" s="2" t="s">
        <v>1005</v>
      </c>
      <c r="E2813" s="2"/>
    </row>
    <row r="2814" spans="2:5" x14ac:dyDescent="0.25">
      <c r="B2814" s="3"/>
      <c r="C2814" s="2" t="s">
        <v>1702</v>
      </c>
      <c r="D2814" s="2" t="s">
        <v>1006</v>
      </c>
      <c r="E2814" s="2"/>
    </row>
    <row r="2815" spans="2:5" x14ac:dyDescent="0.25">
      <c r="B2815" s="3"/>
      <c r="C2815" s="2" t="s">
        <v>1704</v>
      </c>
      <c r="D2815" s="2" t="s">
        <v>1008</v>
      </c>
      <c r="E2815" s="2"/>
    </row>
    <row r="2816" spans="2:5" x14ac:dyDescent="0.25">
      <c r="B2816" s="3"/>
      <c r="C2816" s="2" t="s">
        <v>1705</v>
      </c>
      <c r="D2816" s="2" t="s">
        <v>1009</v>
      </c>
      <c r="E2816" s="2"/>
    </row>
    <row r="2817" spans="2:5" x14ac:dyDescent="0.25">
      <c r="B2817" s="3"/>
      <c r="C2817" s="2" t="s">
        <v>1713</v>
      </c>
      <c r="D2817" s="2" t="s">
        <v>1013</v>
      </c>
      <c r="E2817" s="2"/>
    </row>
    <row r="2818" spans="2:5" x14ac:dyDescent="0.25">
      <c r="B2818" s="3"/>
      <c r="C2818" s="2" t="s">
        <v>1717</v>
      </c>
      <c r="D2818" s="2" t="s">
        <v>1014</v>
      </c>
      <c r="E2818" s="2"/>
    </row>
    <row r="2819" spans="2:5" x14ac:dyDescent="0.25">
      <c r="B2819" s="3"/>
      <c r="C2819" s="2" t="s">
        <v>1718</v>
      </c>
      <c r="D2819" s="2" t="s">
        <v>1015</v>
      </c>
      <c r="E2819" s="2"/>
    </row>
    <row r="2820" spans="2:5" x14ac:dyDescent="0.25">
      <c r="B2820" s="3"/>
      <c r="C2820" s="2" t="s">
        <v>1721</v>
      </c>
      <c r="D2820" s="2" t="s">
        <v>1016</v>
      </c>
      <c r="E2820" s="2"/>
    </row>
    <row r="2821" spans="2:5" x14ac:dyDescent="0.25">
      <c r="B2821" s="3"/>
      <c r="C2821" s="2" t="s">
        <v>1725</v>
      </c>
      <c r="D2821" s="2" t="s">
        <v>1018</v>
      </c>
      <c r="E2821" s="2"/>
    </row>
    <row r="2822" spans="2:5" x14ac:dyDescent="0.25">
      <c r="B2822" s="3"/>
      <c r="C2822" s="2" t="s">
        <v>1733</v>
      </c>
      <c r="D2822" s="2" t="s">
        <v>1020</v>
      </c>
      <c r="E2822" s="2"/>
    </row>
    <row r="2823" spans="2:5" x14ac:dyDescent="0.25">
      <c r="B2823" s="3"/>
      <c r="C2823" s="2" t="s">
        <v>1741</v>
      </c>
      <c r="D2823" s="2" t="s">
        <v>1021</v>
      </c>
      <c r="E2823" s="2"/>
    </row>
    <row r="2824" spans="2:5" x14ac:dyDescent="0.25">
      <c r="B2824" s="3"/>
      <c r="C2824" s="2" t="s">
        <v>1743</v>
      </c>
      <c r="D2824" s="2" t="s">
        <v>1022</v>
      </c>
      <c r="E2824" s="2"/>
    </row>
    <row r="2825" spans="2:5" x14ac:dyDescent="0.25">
      <c r="B2825" s="3"/>
      <c r="C2825" s="2" t="s">
        <v>1762</v>
      </c>
      <c r="D2825" s="2" t="s">
        <v>1023</v>
      </c>
      <c r="E2825" s="2"/>
    </row>
    <row r="2826" spans="2:5" x14ac:dyDescent="0.25">
      <c r="B2826" s="3"/>
      <c r="C2826" s="2" t="s">
        <v>1766</v>
      </c>
      <c r="D2826" s="2" t="s">
        <v>1027</v>
      </c>
      <c r="E2826" s="2"/>
    </row>
    <row r="2827" spans="2:5" x14ac:dyDescent="0.25">
      <c r="B2827" s="3"/>
      <c r="C2827" s="2" t="s">
        <v>1767</v>
      </c>
      <c r="D2827" s="2" t="s">
        <v>1028</v>
      </c>
      <c r="E2827" s="2"/>
    </row>
    <row r="2828" spans="2:5" x14ac:dyDescent="0.25">
      <c r="B2828" s="3"/>
      <c r="C2828" s="2" t="s">
        <v>1770</v>
      </c>
      <c r="D2828" s="2" t="s">
        <v>1029</v>
      </c>
      <c r="E2828" s="2"/>
    </row>
    <row r="2829" spans="2:5" x14ac:dyDescent="0.25">
      <c r="B2829" s="3"/>
      <c r="C2829" s="2" t="s">
        <v>1775</v>
      </c>
      <c r="D2829" s="2" t="s">
        <v>1030</v>
      </c>
      <c r="E2829" s="2"/>
    </row>
    <row r="2830" spans="2:5" x14ac:dyDescent="0.25">
      <c r="B2830" s="3"/>
      <c r="C2830" s="2" t="s">
        <v>1776</v>
      </c>
      <c r="D2830" s="2" t="s">
        <v>1031</v>
      </c>
      <c r="E2830" s="2"/>
    </row>
    <row r="2831" spans="2:5" x14ac:dyDescent="0.25">
      <c r="B2831" s="3"/>
      <c r="C2831" s="2" t="s">
        <v>1777</v>
      </c>
      <c r="D2831" s="2" t="s">
        <v>1036</v>
      </c>
      <c r="E2831" s="2"/>
    </row>
    <row r="2832" spans="2:5" x14ac:dyDescent="0.25">
      <c r="B2832" s="3"/>
      <c r="C2832" s="2" t="s">
        <v>1778</v>
      </c>
      <c r="D2832" s="2" t="s">
        <v>1037</v>
      </c>
      <c r="E2832" s="2"/>
    </row>
    <row r="2833" spans="2:5" x14ac:dyDescent="0.25">
      <c r="B2833" s="3"/>
      <c r="C2833" s="2" t="s">
        <v>1781</v>
      </c>
      <c r="D2833" s="2" t="s">
        <v>1038</v>
      </c>
      <c r="E2833" s="2"/>
    </row>
    <row r="2834" spans="2:5" x14ac:dyDescent="0.25">
      <c r="B2834" s="3"/>
      <c r="C2834" s="2" t="s">
        <v>1783</v>
      </c>
      <c r="D2834" s="2" t="s">
        <v>1042</v>
      </c>
      <c r="E2834" s="2"/>
    </row>
    <row r="2835" spans="2:5" x14ac:dyDescent="0.25">
      <c r="B2835" s="3"/>
      <c r="C2835" s="2" t="s">
        <v>1785</v>
      </c>
      <c r="D2835" s="2" t="s">
        <v>1044</v>
      </c>
      <c r="E2835" s="2"/>
    </row>
    <row r="2836" spans="2:5" x14ac:dyDescent="0.25">
      <c r="B2836" s="3"/>
      <c r="C2836" s="2" t="s">
        <v>1790</v>
      </c>
      <c r="D2836" s="2" t="s">
        <v>1046</v>
      </c>
      <c r="E2836" s="2"/>
    </row>
    <row r="2837" spans="2:5" x14ac:dyDescent="0.25">
      <c r="B2837" s="3"/>
      <c r="C2837" s="2" t="s">
        <v>1791</v>
      </c>
      <c r="D2837" s="2" t="s">
        <v>1047</v>
      </c>
      <c r="E2837" s="2"/>
    </row>
    <row r="2838" spans="2:5" x14ac:dyDescent="0.25">
      <c r="B2838" s="3"/>
      <c r="C2838" s="2" t="s">
        <v>1800</v>
      </c>
      <c r="D2838" s="2" t="s">
        <v>1048</v>
      </c>
      <c r="E2838" s="2"/>
    </row>
    <row r="2839" spans="2:5" x14ac:dyDescent="0.25">
      <c r="B2839" s="3"/>
      <c r="C2839" s="2" t="s">
        <v>1805</v>
      </c>
      <c r="D2839" s="2" t="s">
        <v>1049</v>
      </c>
      <c r="E2839" s="2"/>
    </row>
    <row r="2840" spans="2:5" x14ac:dyDescent="0.25">
      <c r="B2840" s="3"/>
      <c r="C2840" s="2" t="s">
        <v>1815</v>
      </c>
      <c r="D2840" s="2" t="s">
        <v>1050</v>
      </c>
      <c r="E2840" s="2"/>
    </row>
    <row r="2841" spans="2:5" x14ac:dyDescent="0.25">
      <c r="B2841" s="3"/>
      <c r="C2841" s="2" t="s">
        <v>1824</v>
      </c>
      <c r="D2841" s="2" t="s">
        <v>1051</v>
      </c>
      <c r="E2841" s="2"/>
    </row>
    <row r="2842" spans="2:5" x14ac:dyDescent="0.25">
      <c r="B2842" s="3"/>
      <c r="C2842" s="2" t="s">
        <v>1826</v>
      </c>
      <c r="D2842" s="2" t="s">
        <v>1053</v>
      </c>
      <c r="E2842" s="2"/>
    </row>
    <row r="2843" spans="2:5" x14ac:dyDescent="0.25">
      <c r="B2843" s="3"/>
      <c r="C2843" s="2" t="s">
        <v>1838</v>
      </c>
      <c r="D2843" s="2" t="s">
        <v>1054</v>
      </c>
      <c r="E2843" s="2"/>
    </row>
    <row r="2844" spans="2:5" x14ac:dyDescent="0.25">
      <c r="B2844" s="3"/>
      <c r="C2844" s="2" t="s">
        <v>1839</v>
      </c>
      <c r="D2844" s="2" t="s">
        <v>1056</v>
      </c>
      <c r="E2844" s="2"/>
    </row>
    <row r="2845" spans="2:5" x14ac:dyDescent="0.25">
      <c r="B2845" s="3"/>
      <c r="C2845" s="2" t="s">
        <v>1842</v>
      </c>
      <c r="D2845" s="2" t="s">
        <v>1057</v>
      </c>
      <c r="E2845" s="2"/>
    </row>
    <row r="2846" spans="2:5" x14ac:dyDescent="0.25">
      <c r="B2846" s="3"/>
      <c r="C2846" s="2" t="s">
        <v>1843</v>
      </c>
      <c r="D2846" s="2" t="s">
        <v>1058</v>
      </c>
      <c r="E2846" s="2"/>
    </row>
    <row r="2847" spans="2:5" x14ac:dyDescent="0.25">
      <c r="B2847" s="3"/>
      <c r="C2847" s="2" t="s">
        <v>1845</v>
      </c>
      <c r="D2847" s="2" t="s">
        <v>1067</v>
      </c>
      <c r="E2847" s="2"/>
    </row>
    <row r="2848" spans="2:5" x14ac:dyDescent="0.25">
      <c r="B2848" s="3"/>
      <c r="C2848" s="2" t="s">
        <v>1846</v>
      </c>
      <c r="D2848" s="2" t="s">
        <v>1068</v>
      </c>
      <c r="E2848" s="2"/>
    </row>
    <row r="2849" spans="2:5" x14ac:dyDescent="0.25">
      <c r="B2849" s="3"/>
      <c r="C2849" s="2" t="s">
        <v>1851</v>
      </c>
      <c r="D2849" s="2" t="s">
        <v>1071</v>
      </c>
      <c r="E2849" s="2"/>
    </row>
    <row r="2850" spans="2:5" x14ac:dyDescent="0.25">
      <c r="B2850" s="3"/>
      <c r="C2850" s="2" t="s">
        <v>1852</v>
      </c>
      <c r="D2850" s="2" t="s">
        <v>1073</v>
      </c>
      <c r="E2850" s="2"/>
    </row>
    <row r="2851" spans="2:5" x14ac:dyDescent="0.25">
      <c r="B2851" s="3"/>
      <c r="C2851" s="2" t="s">
        <v>1855</v>
      </c>
      <c r="D2851" s="2" t="s">
        <v>1078</v>
      </c>
      <c r="E2851" s="2"/>
    </row>
    <row r="2852" spans="2:5" x14ac:dyDescent="0.25">
      <c r="B2852" s="3"/>
      <c r="C2852" s="2" t="s">
        <v>1857</v>
      </c>
      <c r="D2852" s="2" t="s">
        <v>1079</v>
      </c>
      <c r="E2852" s="2"/>
    </row>
    <row r="2853" spans="2:5" x14ac:dyDescent="0.25">
      <c r="B2853" s="3"/>
      <c r="C2853" s="2" t="s">
        <v>1861</v>
      </c>
      <c r="D2853" s="2" t="s">
        <v>1091</v>
      </c>
      <c r="E2853" s="2"/>
    </row>
    <row r="2854" spans="2:5" x14ac:dyDescent="0.25">
      <c r="B2854" s="3"/>
      <c r="C2854" s="2" t="s">
        <v>1863</v>
      </c>
      <c r="D2854" s="2" t="s">
        <v>1092</v>
      </c>
      <c r="E2854" s="2"/>
    </row>
    <row r="2855" spans="2:5" x14ac:dyDescent="0.25">
      <c r="B2855" s="3"/>
      <c r="C2855" s="2" t="s">
        <v>1870</v>
      </c>
      <c r="D2855" s="2" t="s">
        <v>1095</v>
      </c>
      <c r="E2855" s="2"/>
    </row>
    <row r="2856" spans="2:5" x14ac:dyDescent="0.25">
      <c r="B2856" s="3"/>
      <c r="C2856" s="2" t="s">
        <v>1873</v>
      </c>
      <c r="D2856" s="2" t="s">
        <v>1097</v>
      </c>
      <c r="E2856" s="2"/>
    </row>
    <row r="2857" spans="2:5" x14ac:dyDescent="0.25">
      <c r="B2857" s="3"/>
      <c r="C2857" s="2" t="s">
        <v>1874</v>
      </c>
      <c r="D2857" s="2" t="s">
        <v>1098</v>
      </c>
      <c r="E2857" s="2"/>
    </row>
    <row r="2858" spans="2:5" x14ac:dyDescent="0.25">
      <c r="B2858" s="3"/>
      <c r="C2858" s="2" t="s">
        <v>1877</v>
      </c>
      <c r="D2858" s="2" t="s">
        <v>1102</v>
      </c>
      <c r="E2858" s="2"/>
    </row>
    <row r="2859" spans="2:5" x14ac:dyDescent="0.25">
      <c r="B2859" s="3"/>
      <c r="C2859" s="2" t="s">
        <v>1878</v>
      </c>
      <c r="D2859" s="2" t="s">
        <v>1103</v>
      </c>
      <c r="E2859" s="2"/>
    </row>
    <row r="2860" spans="2:5" x14ac:dyDescent="0.25">
      <c r="B2860" s="3"/>
      <c r="C2860" s="2" t="s">
        <v>1880</v>
      </c>
      <c r="D2860" s="2" t="s">
        <v>1109</v>
      </c>
      <c r="E2860" s="2"/>
    </row>
    <row r="2861" spans="2:5" x14ac:dyDescent="0.25">
      <c r="B2861" s="3"/>
      <c r="C2861" s="2" t="s">
        <v>1881</v>
      </c>
      <c r="D2861" s="2" t="s">
        <v>1112</v>
      </c>
      <c r="E2861" s="2"/>
    </row>
    <row r="2862" spans="2:5" x14ac:dyDescent="0.25">
      <c r="B2862" s="3"/>
      <c r="C2862" s="2" t="s">
        <v>1884</v>
      </c>
      <c r="D2862" s="2" t="s">
        <v>1116</v>
      </c>
      <c r="E2862" s="2"/>
    </row>
    <row r="2863" spans="2:5" x14ac:dyDescent="0.25">
      <c r="B2863" s="3"/>
      <c r="C2863" s="2" t="s">
        <v>1886</v>
      </c>
      <c r="D2863" s="2" t="s">
        <v>1117</v>
      </c>
      <c r="E2863" s="2"/>
    </row>
    <row r="2864" spans="2:5" x14ac:dyDescent="0.25">
      <c r="B2864" s="3"/>
      <c r="C2864" s="2" t="s">
        <v>1888</v>
      </c>
      <c r="D2864" s="2" t="s">
        <v>1118</v>
      </c>
      <c r="E2864" s="2"/>
    </row>
    <row r="2865" spans="2:5" x14ac:dyDescent="0.25">
      <c r="B2865" s="3"/>
      <c r="C2865" s="2" t="s">
        <v>1893</v>
      </c>
      <c r="D2865" s="2" t="s">
        <v>1120</v>
      </c>
      <c r="E2865" s="2"/>
    </row>
    <row r="2866" spans="2:5" x14ac:dyDescent="0.25">
      <c r="B2866" s="3"/>
      <c r="C2866" s="2" t="s">
        <v>1895</v>
      </c>
      <c r="D2866" s="2" t="s">
        <v>1121</v>
      </c>
      <c r="E2866" s="2"/>
    </row>
    <row r="2867" spans="2:5" x14ac:dyDescent="0.25">
      <c r="B2867" s="3"/>
      <c r="C2867" s="2" t="s">
        <v>1896</v>
      </c>
      <c r="D2867" s="2" t="s">
        <v>1124</v>
      </c>
      <c r="E2867" s="2"/>
    </row>
    <row r="2868" spans="2:5" x14ac:dyDescent="0.25">
      <c r="B2868" s="3"/>
      <c r="C2868" s="2" t="s">
        <v>1900</v>
      </c>
      <c r="D2868" s="2" t="s">
        <v>1125</v>
      </c>
      <c r="E2868" s="2"/>
    </row>
    <row r="2869" spans="2:5" x14ac:dyDescent="0.25">
      <c r="B2869" s="3"/>
      <c r="C2869" s="2" t="s">
        <v>1902</v>
      </c>
      <c r="D2869" s="2" t="s">
        <v>1126</v>
      </c>
      <c r="E2869" s="2"/>
    </row>
    <row r="2870" spans="2:5" x14ac:dyDescent="0.25">
      <c r="B2870" s="3"/>
      <c r="C2870" s="2" t="s">
        <v>1909</v>
      </c>
      <c r="D2870" s="2" t="s">
        <v>1128</v>
      </c>
      <c r="E2870" s="2"/>
    </row>
    <row r="2871" spans="2:5" x14ac:dyDescent="0.25">
      <c r="B2871" s="3"/>
      <c r="C2871" s="2" t="s">
        <v>1916</v>
      </c>
      <c r="D2871" s="2" t="s">
        <v>1129</v>
      </c>
      <c r="E2871" s="2"/>
    </row>
    <row r="2872" spans="2:5" x14ac:dyDescent="0.25">
      <c r="B2872" s="3"/>
      <c r="C2872" s="2" t="s">
        <v>1921</v>
      </c>
      <c r="D2872" s="2" t="s">
        <v>1131</v>
      </c>
      <c r="E2872" s="2"/>
    </row>
    <row r="2873" spans="2:5" x14ac:dyDescent="0.25">
      <c r="B2873" s="3"/>
      <c r="C2873" s="2" t="s">
        <v>1924</v>
      </c>
      <c r="D2873" s="2" t="s">
        <v>1136</v>
      </c>
      <c r="E2873" s="2"/>
    </row>
    <row r="2874" spans="2:5" x14ac:dyDescent="0.25">
      <c r="B2874" s="3"/>
      <c r="C2874" s="2" t="s">
        <v>1929</v>
      </c>
      <c r="D2874" s="2" t="s">
        <v>1145</v>
      </c>
      <c r="E2874" s="2"/>
    </row>
    <row r="2875" spans="2:5" x14ac:dyDescent="0.25">
      <c r="B2875" s="3"/>
      <c r="C2875" s="2" t="s">
        <v>1931</v>
      </c>
      <c r="D2875" s="2" t="s">
        <v>1147</v>
      </c>
      <c r="E2875" s="2"/>
    </row>
    <row r="2876" spans="2:5" x14ac:dyDescent="0.25">
      <c r="B2876" s="3"/>
      <c r="C2876" s="2" t="s">
        <v>1934</v>
      </c>
      <c r="D2876" s="2" t="s">
        <v>1148</v>
      </c>
      <c r="E2876" s="2"/>
    </row>
    <row r="2877" spans="2:5" x14ac:dyDescent="0.25">
      <c r="B2877" s="3"/>
      <c r="C2877" s="2" t="s">
        <v>1936</v>
      </c>
      <c r="D2877" s="2" t="s">
        <v>1149</v>
      </c>
      <c r="E2877" s="2"/>
    </row>
    <row r="2878" spans="2:5" x14ac:dyDescent="0.25">
      <c r="B2878" s="3"/>
      <c r="C2878" s="2" t="s">
        <v>1937</v>
      </c>
      <c r="D2878" s="2" t="s">
        <v>1152</v>
      </c>
      <c r="E2878" s="2"/>
    </row>
    <row r="2879" spans="2:5" x14ac:dyDescent="0.25">
      <c r="B2879" s="3"/>
      <c r="C2879" s="2" t="s">
        <v>1938</v>
      </c>
      <c r="D2879" s="2" t="s">
        <v>1155</v>
      </c>
      <c r="E2879" s="2"/>
    </row>
    <row r="2880" spans="2:5" x14ac:dyDescent="0.25">
      <c r="B2880" s="3"/>
      <c r="C2880" s="2" t="s">
        <v>1939</v>
      </c>
      <c r="D2880" s="2" t="s">
        <v>1157</v>
      </c>
      <c r="E2880" s="2"/>
    </row>
    <row r="2881" spans="2:5" x14ac:dyDescent="0.25">
      <c r="B2881" s="3"/>
      <c r="C2881" s="2" t="s">
        <v>1942</v>
      </c>
      <c r="D2881" s="2" t="s">
        <v>1158</v>
      </c>
      <c r="E2881" s="2"/>
    </row>
    <row r="2882" spans="2:5" x14ac:dyDescent="0.25">
      <c r="B2882" s="3"/>
      <c r="C2882" s="2" t="s">
        <v>1945</v>
      </c>
      <c r="D2882" s="2" t="s">
        <v>1159</v>
      </c>
      <c r="E2882" s="2"/>
    </row>
    <row r="2883" spans="2:5" x14ac:dyDescent="0.25">
      <c r="B2883" s="3"/>
      <c r="C2883" s="2" t="s">
        <v>1946</v>
      </c>
      <c r="D2883" s="2" t="s">
        <v>1160</v>
      </c>
      <c r="E2883" s="2"/>
    </row>
    <row r="2884" spans="2:5" x14ac:dyDescent="0.25">
      <c r="B2884" s="3"/>
      <c r="C2884" s="2" t="s">
        <v>1948</v>
      </c>
      <c r="D2884" s="2" t="s">
        <v>1164</v>
      </c>
      <c r="E2884" s="2"/>
    </row>
    <row r="2885" spans="2:5" x14ac:dyDescent="0.25">
      <c r="B2885" s="3"/>
      <c r="C2885" s="2" t="s">
        <v>1961</v>
      </c>
      <c r="D2885" s="2" t="s">
        <v>1165</v>
      </c>
      <c r="E2885" s="2"/>
    </row>
    <row r="2886" spans="2:5" x14ac:dyDescent="0.25">
      <c r="B2886" s="3"/>
      <c r="C2886" s="2" t="s">
        <v>1962</v>
      </c>
      <c r="D2886" s="2" t="s">
        <v>1166</v>
      </c>
      <c r="E2886" s="2"/>
    </row>
    <row r="2887" spans="2:5" x14ac:dyDescent="0.25">
      <c r="B2887" s="3"/>
      <c r="C2887" s="2" t="s">
        <v>1963</v>
      </c>
      <c r="D2887" s="2" t="s">
        <v>1168</v>
      </c>
      <c r="E2887" s="2"/>
    </row>
    <row r="2888" spans="2:5" x14ac:dyDescent="0.25">
      <c r="B2888" s="3"/>
      <c r="C2888" s="2" t="s">
        <v>1967</v>
      </c>
      <c r="D2888" s="2" t="s">
        <v>1169</v>
      </c>
      <c r="E2888" s="2"/>
    </row>
    <row r="2889" spans="2:5" x14ac:dyDescent="0.25">
      <c r="B2889" s="3"/>
      <c r="C2889" s="2" t="s">
        <v>1969</v>
      </c>
      <c r="D2889" s="2" t="s">
        <v>1170</v>
      </c>
      <c r="E2889" s="2"/>
    </row>
    <row r="2890" spans="2:5" x14ac:dyDescent="0.25">
      <c r="B2890" s="3"/>
      <c r="C2890" s="2" t="s">
        <v>1971</v>
      </c>
      <c r="D2890" s="2" t="s">
        <v>1171</v>
      </c>
      <c r="E2890" s="2"/>
    </row>
    <row r="2891" spans="2:5" x14ac:dyDescent="0.25">
      <c r="B2891" s="3"/>
      <c r="C2891" s="2" t="s">
        <v>1973</v>
      </c>
      <c r="D2891" s="2" t="s">
        <v>1172</v>
      </c>
      <c r="E2891" s="2"/>
    </row>
    <row r="2892" spans="2:5" x14ac:dyDescent="0.25">
      <c r="B2892" s="3"/>
      <c r="C2892" s="2" t="s">
        <v>1977</v>
      </c>
      <c r="D2892" s="2" t="s">
        <v>1173</v>
      </c>
      <c r="E2892" s="2"/>
    </row>
    <row r="2893" spans="2:5" x14ac:dyDescent="0.25">
      <c r="B2893" s="3"/>
      <c r="C2893" s="2" t="s">
        <v>1979</v>
      </c>
      <c r="D2893" s="2" t="s">
        <v>1174</v>
      </c>
      <c r="E2893" s="2"/>
    </row>
    <row r="2894" spans="2:5" x14ac:dyDescent="0.25">
      <c r="B2894" s="3"/>
      <c r="C2894" s="2" t="s">
        <v>1985</v>
      </c>
      <c r="D2894" s="2" t="s">
        <v>1180</v>
      </c>
      <c r="E2894" s="2"/>
    </row>
    <row r="2895" spans="2:5" x14ac:dyDescent="0.25">
      <c r="B2895" s="3"/>
      <c r="C2895" s="2" t="s">
        <v>1988</v>
      </c>
      <c r="D2895" s="2" t="s">
        <v>1181</v>
      </c>
      <c r="E2895" s="2"/>
    </row>
    <row r="2896" spans="2:5" x14ac:dyDescent="0.25">
      <c r="B2896" s="3"/>
      <c r="C2896" s="2" t="s">
        <v>1994</v>
      </c>
      <c r="D2896" s="2" t="s">
        <v>1183</v>
      </c>
      <c r="E2896" s="2"/>
    </row>
    <row r="2897" spans="2:5" x14ac:dyDescent="0.25">
      <c r="B2897" s="3"/>
      <c r="C2897" s="2" t="s">
        <v>1997</v>
      </c>
      <c r="D2897" s="2" t="s">
        <v>1185</v>
      </c>
      <c r="E2897" s="2"/>
    </row>
    <row r="2898" spans="2:5" x14ac:dyDescent="0.25">
      <c r="B2898" s="3"/>
      <c r="C2898" s="2" t="s">
        <v>1998</v>
      </c>
      <c r="D2898" s="2" t="s">
        <v>1186</v>
      </c>
      <c r="E2898" s="2"/>
    </row>
    <row r="2899" spans="2:5" x14ac:dyDescent="0.25">
      <c r="B2899" s="3"/>
      <c r="C2899" s="2" t="s">
        <v>2005</v>
      </c>
      <c r="D2899" s="2" t="s">
        <v>1187</v>
      </c>
      <c r="E2899" s="2"/>
    </row>
    <row r="2900" spans="2:5" x14ac:dyDescent="0.25">
      <c r="B2900" s="3"/>
      <c r="C2900" s="2" t="s">
        <v>2007</v>
      </c>
      <c r="D2900" s="2" t="s">
        <v>1192</v>
      </c>
      <c r="E2900" s="2"/>
    </row>
    <row r="2901" spans="2:5" x14ac:dyDescent="0.25">
      <c r="B2901" s="3"/>
      <c r="C2901" s="2" t="s">
        <v>2008</v>
      </c>
      <c r="D2901" s="2" t="s">
        <v>1194</v>
      </c>
      <c r="E2901" s="2"/>
    </row>
    <row r="2902" spans="2:5" x14ac:dyDescent="0.25">
      <c r="B2902" s="3"/>
      <c r="C2902" s="2" t="s">
        <v>2009</v>
      </c>
      <c r="D2902" s="2" t="s">
        <v>1195</v>
      </c>
      <c r="E2902" s="2"/>
    </row>
    <row r="2903" spans="2:5" x14ac:dyDescent="0.25">
      <c r="B2903" s="3"/>
      <c r="C2903" s="2" t="s">
        <v>2017</v>
      </c>
      <c r="D2903" s="2" t="s">
        <v>1196</v>
      </c>
      <c r="E2903" s="2"/>
    </row>
    <row r="2904" spans="2:5" x14ac:dyDescent="0.25">
      <c r="B2904" s="3"/>
      <c r="C2904" s="2" t="s">
        <v>2019</v>
      </c>
      <c r="D2904" s="2" t="s">
        <v>1197</v>
      </c>
      <c r="E2904" s="2"/>
    </row>
    <row r="2905" spans="2:5" x14ac:dyDescent="0.25">
      <c r="B2905" s="3"/>
      <c r="C2905" s="2" t="s">
        <v>2022</v>
      </c>
      <c r="D2905" s="2" t="s">
        <v>1200</v>
      </c>
      <c r="E2905" s="2"/>
    </row>
    <row r="2906" spans="2:5" x14ac:dyDescent="0.25">
      <c r="B2906" s="3"/>
      <c r="C2906" s="2" t="s">
        <v>2029</v>
      </c>
      <c r="D2906" s="2" t="s">
        <v>1201</v>
      </c>
      <c r="E2906" s="2"/>
    </row>
    <row r="2907" spans="2:5" x14ac:dyDescent="0.25">
      <c r="B2907" s="3"/>
      <c r="C2907" s="2" t="s">
        <v>2032</v>
      </c>
      <c r="D2907" s="2" t="s">
        <v>1203</v>
      </c>
      <c r="E2907" s="2"/>
    </row>
    <row r="2908" spans="2:5" x14ac:dyDescent="0.25">
      <c r="B2908" s="3"/>
      <c r="C2908" s="2" t="s">
        <v>2036</v>
      </c>
      <c r="D2908" s="2" t="s">
        <v>1206</v>
      </c>
      <c r="E2908" s="2"/>
    </row>
    <row r="2909" spans="2:5" x14ac:dyDescent="0.25">
      <c r="B2909" s="3"/>
      <c r="C2909" s="2" t="s">
        <v>2037</v>
      </c>
      <c r="D2909" s="2" t="s">
        <v>1207</v>
      </c>
      <c r="E2909" s="2"/>
    </row>
    <row r="2910" spans="2:5" x14ac:dyDescent="0.25">
      <c r="B2910" s="3"/>
      <c r="C2910" s="2" t="s">
        <v>2043</v>
      </c>
      <c r="D2910" s="2" t="s">
        <v>1210</v>
      </c>
      <c r="E2910" s="2"/>
    </row>
    <row r="2911" spans="2:5" x14ac:dyDescent="0.25">
      <c r="B2911" s="3"/>
      <c r="C2911" s="2" t="s">
        <v>2044</v>
      </c>
      <c r="D2911" s="2" t="s">
        <v>1211</v>
      </c>
      <c r="E2911" s="2"/>
    </row>
    <row r="2912" spans="2:5" x14ac:dyDescent="0.25">
      <c r="B2912" s="3"/>
      <c r="C2912" s="2" t="s">
        <v>2055</v>
      </c>
      <c r="D2912" s="2" t="s">
        <v>1212</v>
      </c>
      <c r="E2912" s="2"/>
    </row>
    <row r="2913" spans="2:5" x14ac:dyDescent="0.25">
      <c r="B2913" s="3"/>
      <c r="C2913" s="2" t="s">
        <v>2060</v>
      </c>
      <c r="D2913" s="2" t="s">
        <v>1213</v>
      </c>
      <c r="E2913" s="2"/>
    </row>
    <row r="2914" spans="2:5" x14ac:dyDescent="0.25">
      <c r="B2914" s="3"/>
      <c r="C2914" s="2" t="s">
        <v>2062</v>
      </c>
      <c r="D2914" s="2" t="s">
        <v>1215</v>
      </c>
      <c r="E2914" s="2"/>
    </row>
    <row r="2915" spans="2:5" x14ac:dyDescent="0.25">
      <c r="B2915" s="3"/>
      <c r="C2915" s="2" t="s">
        <v>2064</v>
      </c>
      <c r="D2915" s="2" t="s">
        <v>1216</v>
      </c>
      <c r="E2915" s="2"/>
    </row>
    <row r="2916" spans="2:5" x14ac:dyDescent="0.25">
      <c r="B2916" s="3"/>
      <c r="C2916" s="2" t="s">
        <v>2079</v>
      </c>
      <c r="D2916" s="2" t="s">
        <v>1217</v>
      </c>
      <c r="E2916" s="2"/>
    </row>
    <row r="2917" spans="2:5" x14ac:dyDescent="0.25">
      <c r="B2917" s="3"/>
      <c r="C2917" s="2" t="s">
        <v>2084</v>
      </c>
      <c r="D2917" s="2" t="s">
        <v>1220</v>
      </c>
      <c r="E2917" s="2"/>
    </row>
    <row r="2918" spans="2:5" x14ac:dyDescent="0.25">
      <c r="B2918" s="3"/>
      <c r="C2918" s="2" t="s">
        <v>2089</v>
      </c>
      <c r="D2918" s="2" t="s">
        <v>1221</v>
      </c>
      <c r="E2918" s="2"/>
    </row>
    <row r="2919" spans="2:5" x14ac:dyDescent="0.25">
      <c r="B2919" s="3"/>
      <c r="C2919" s="2" t="s">
        <v>2095</v>
      </c>
      <c r="D2919" s="2" t="s">
        <v>1222</v>
      </c>
      <c r="E2919" s="2"/>
    </row>
    <row r="2920" spans="2:5" x14ac:dyDescent="0.25">
      <c r="B2920" s="3"/>
      <c r="C2920" s="2" t="s">
        <v>2096</v>
      </c>
      <c r="D2920" s="2" t="s">
        <v>1227</v>
      </c>
      <c r="E2920" s="2"/>
    </row>
    <row r="2921" spans="2:5" x14ac:dyDescent="0.25">
      <c r="B2921" s="3"/>
      <c r="C2921" s="2" t="s">
        <v>2098</v>
      </c>
      <c r="D2921" s="2" t="s">
        <v>1228</v>
      </c>
      <c r="E2921" s="2"/>
    </row>
    <row r="2922" spans="2:5" x14ac:dyDescent="0.25">
      <c r="B2922" s="3"/>
      <c r="C2922" s="2" t="s">
        <v>2100</v>
      </c>
      <c r="D2922" s="2" t="s">
        <v>1230</v>
      </c>
      <c r="E2922" s="2"/>
    </row>
    <row r="2923" spans="2:5" x14ac:dyDescent="0.25">
      <c r="B2923" s="3"/>
      <c r="C2923" s="2" t="s">
        <v>2102</v>
      </c>
      <c r="D2923" s="2" t="s">
        <v>1231</v>
      </c>
      <c r="E2923" s="2"/>
    </row>
    <row r="2924" spans="2:5" x14ac:dyDescent="0.25">
      <c r="B2924" s="3"/>
      <c r="C2924" s="2" t="s">
        <v>2108</v>
      </c>
      <c r="D2924" s="2" t="s">
        <v>1234</v>
      </c>
      <c r="E2924" s="2"/>
    </row>
    <row r="2925" spans="2:5" x14ac:dyDescent="0.25">
      <c r="B2925" s="3"/>
      <c r="C2925" s="2" t="s">
        <v>2109</v>
      </c>
      <c r="D2925" s="2" t="s">
        <v>1235</v>
      </c>
      <c r="E2925" s="2"/>
    </row>
    <row r="2926" spans="2:5" x14ac:dyDescent="0.25">
      <c r="B2926" s="3"/>
      <c r="C2926" s="2" t="s">
        <v>2113</v>
      </c>
      <c r="D2926" s="2" t="s">
        <v>1236</v>
      </c>
      <c r="E2926" s="2"/>
    </row>
    <row r="2927" spans="2:5" x14ac:dyDescent="0.25">
      <c r="B2927" s="3"/>
      <c r="C2927" s="2" t="s">
        <v>2120</v>
      </c>
      <c r="D2927" s="2" t="s">
        <v>1238</v>
      </c>
      <c r="E2927" s="2"/>
    </row>
    <row r="2928" spans="2:5" x14ac:dyDescent="0.25">
      <c r="B2928" s="3"/>
      <c r="C2928" s="2" t="s">
        <v>2126</v>
      </c>
      <c r="D2928" s="2" t="s">
        <v>1240</v>
      </c>
      <c r="E2928" s="2"/>
    </row>
    <row r="2929" spans="2:5" x14ac:dyDescent="0.25">
      <c r="B2929" s="3"/>
      <c r="C2929" s="2" t="s">
        <v>2128</v>
      </c>
      <c r="D2929" s="2" t="s">
        <v>1241</v>
      </c>
      <c r="E2929" s="2"/>
    </row>
    <row r="2930" spans="2:5" x14ac:dyDescent="0.25">
      <c r="B2930" s="3"/>
      <c r="C2930" s="2" t="s">
        <v>2129</v>
      </c>
      <c r="D2930" s="2" t="s">
        <v>1242</v>
      </c>
      <c r="E2930" s="2"/>
    </row>
    <row r="2931" spans="2:5" x14ac:dyDescent="0.25">
      <c r="B2931" s="3"/>
      <c r="C2931" s="2" t="s">
        <v>2133</v>
      </c>
      <c r="D2931" s="2" t="s">
        <v>1243</v>
      </c>
      <c r="E2931" s="2"/>
    </row>
    <row r="2932" spans="2:5" x14ac:dyDescent="0.25">
      <c r="B2932" s="3"/>
      <c r="C2932" s="2" t="s">
        <v>2134</v>
      </c>
      <c r="D2932" s="2" t="s">
        <v>1245</v>
      </c>
      <c r="E2932" s="2"/>
    </row>
    <row r="2933" spans="2:5" x14ac:dyDescent="0.25">
      <c r="B2933" s="3"/>
      <c r="C2933" s="2" t="s">
        <v>2137</v>
      </c>
      <c r="D2933" s="2" t="s">
        <v>1246</v>
      </c>
      <c r="E2933" s="2"/>
    </row>
    <row r="2934" spans="2:5" x14ac:dyDescent="0.25">
      <c r="B2934" s="3"/>
      <c r="C2934" s="2" t="s">
        <v>2139</v>
      </c>
      <c r="D2934" s="2" t="s">
        <v>1247</v>
      </c>
      <c r="E2934" s="2"/>
    </row>
    <row r="2935" spans="2:5" x14ac:dyDescent="0.25">
      <c r="B2935" s="3"/>
      <c r="C2935" s="2" t="s">
        <v>2140</v>
      </c>
      <c r="D2935" s="2" t="s">
        <v>1248</v>
      </c>
      <c r="E2935" s="2"/>
    </row>
    <row r="2936" spans="2:5" x14ac:dyDescent="0.25">
      <c r="B2936" s="3"/>
      <c r="C2936" s="2" t="s">
        <v>2146</v>
      </c>
      <c r="D2936" s="2" t="s">
        <v>1249</v>
      </c>
      <c r="E2936" s="2"/>
    </row>
    <row r="2937" spans="2:5" x14ac:dyDescent="0.25">
      <c r="B2937" s="3"/>
      <c r="C2937" s="2" t="s">
        <v>2149</v>
      </c>
      <c r="D2937" s="2" t="s">
        <v>1252</v>
      </c>
      <c r="E2937" s="2"/>
    </row>
    <row r="2938" spans="2:5" x14ac:dyDescent="0.25">
      <c r="B2938" s="3"/>
      <c r="C2938" s="2" t="s">
        <v>2150</v>
      </c>
      <c r="D2938" s="2" t="s">
        <v>1253</v>
      </c>
      <c r="E2938" s="2"/>
    </row>
    <row r="2939" spans="2:5" x14ac:dyDescent="0.25">
      <c r="B2939" s="3"/>
      <c r="C2939" s="2" t="s">
        <v>2151</v>
      </c>
      <c r="D2939" s="2" t="s">
        <v>1255</v>
      </c>
      <c r="E2939" s="2"/>
    </row>
    <row r="2940" spans="2:5" x14ac:dyDescent="0.25">
      <c r="B2940" s="3"/>
      <c r="C2940" s="2" t="s">
        <v>2153</v>
      </c>
      <c r="D2940" s="2" t="s">
        <v>1259</v>
      </c>
      <c r="E2940" s="2"/>
    </row>
    <row r="2941" spans="2:5" x14ac:dyDescent="0.25">
      <c r="B2941" s="3"/>
      <c r="C2941" s="2" t="s">
        <v>2154</v>
      </c>
      <c r="D2941" s="2" t="s">
        <v>1260</v>
      </c>
      <c r="E2941" s="2"/>
    </row>
    <row r="2942" spans="2:5" x14ac:dyDescent="0.25">
      <c r="B2942" s="3"/>
      <c r="C2942" s="2" t="s">
        <v>2157</v>
      </c>
      <c r="D2942" s="2" t="s">
        <v>1262</v>
      </c>
      <c r="E2942" s="2"/>
    </row>
    <row r="2943" spans="2:5" x14ac:dyDescent="0.25">
      <c r="B2943" s="3"/>
      <c r="C2943" s="2" t="s">
        <v>2158</v>
      </c>
      <c r="D2943" s="2" t="s">
        <v>1268</v>
      </c>
      <c r="E2943" s="2"/>
    </row>
    <row r="2944" spans="2:5" x14ac:dyDescent="0.25">
      <c r="B2944" s="3"/>
      <c r="C2944" s="2" t="s">
        <v>2162</v>
      </c>
      <c r="D2944" s="2" t="s">
        <v>1270</v>
      </c>
      <c r="E2944" s="2"/>
    </row>
    <row r="2945" spans="2:5" x14ac:dyDescent="0.25">
      <c r="B2945" s="3"/>
      <c r="C2945" s="2" t="s">
        <v>2167</v>
      </c>
      <c r="D2945" s="2" t="s">
        <v>1271</v>
      </c>
      <c r="E2945" s="2"/>
    </row>
    <row r="2946" spans="2:5" x14ac:dyDescent="0.25">
      <c r="B2946" s="3"/>
      <c r="C2946" s="2" t="s">
        <v>2168</v>
      </c>
      <c r="D2946" s="2" t="s">
        <v>1275</v>
      </c>
      <c r="E2946" s="2"/>
    </row>
    <row r="2947" spans="2:5" x14ac:dyDescent="0.25">
      <c r="B2947" s="3"/>
      <c r="C2947" s="2" t="s">
        <v>2173</v>
      </c>
      <c r="D2947" s="2" t="s">
        <v>1277</v>
      </c>
      <c r="E2947" s="2"/>
    </row>
    <row r="2948" spans="2:5" x14ac:dyDescent="0.25">
      <c r="B2948" s="3"/>
      <c r="C2948" s="2" t="s">
        <v>2175</v>
      </c>
      <c r="D2948" s="2" t="s">
        <v>1278</v>
      </c>
      <c r="E2948" s="2"/>
    </row>
    <row r="2949" spans="2:5" x14ac:dyDescent="0.25">
      <c r="B2949" s="3"/>
      <c r="C2949" s="2" t="s">
        <v>2178</v>
      </c>
      <c r="D2949" s="2" t="s">
        <v>1279</v>
      </c>
      <c r="E2949" s="2"/>
    </row>
    <row r="2950" spans="2:5" x14ac:dyDescent="0.25">
      <c r="B2950" s="3"/>
      <c r="C2950" s="2" t="s">
        <v>2185</v>
      </c>
      <c r="D2950" s="2" t="s">
        <v>1283</v>
      </c>
      <c r="E2950" s="2"/>
    </row>
    <row r="2951" spans="2:5" x14ac:dyDescent="0.25">
      <c r="B2951" s="3"/>
      <c r="C2951" s="2" t="s">
        <v>2188</v>
      </c>
      <c r="D2951" s="2" t="s">
        <v>1286</v>
      </c>
      <c r="E2951" s="2"/>
    </row>
    <row r="2952" spans="2:5" x14ac:dyDescent="0.25">
      <c r="B2952" s="3"/>
      <c r="C2952" s="2" t="s">
        <v>2192</v>
      </c>
      <c r="D2952" s="2" t="s">
        <v>1287</v>
      </c>
      <c r="E2952" s="2"/>
    </row>
    <row r="2953" spans="2:5" x14ac:dyDescent="0.25">
      <c r="B2953" s="3"/>
      <c r="C2953" s="2" t="s">
        <v>2198</v>
      </c>
      <c r="D2953" s="2" t="s">
        <v>1292</v>
      </c>
      <c r="E2953" s="2"/>
    </row>
    <row r="2954" spans="2:5" x14ac:dyDescent="0.25">
      <c r="B2954" s="3"/>
      <c r="C2954" s="2" t="s">
        <v>2199</v>
      </c>
      <c r="D2954" s="2" t="s">
        <v>1293</v>
      </c>
      <c r="E2954" s="2"/>
    </row>
    <row r="2955" spans="2:5" x14ac:dyDescent="0.25">
      <c r="B2955" s="3"/>
      <c r="C2955" s="2" t="s">
        <v>2200</v>
      </c>
      <c r="D2955" s="2" t="s">
        <v>1294</v>
      </c>
      <c r="E2955" s="2"/>
    </row>
    <row r="2956" spans="2:5" x14ac:dyDescent="0.25">
      <c r="B2956" s="3"/>
      <c r="C2956" s="2" t="s">
        <v>2203</v>
      </c>
      <c r="D2956" s="2" t="s">
        <v>1295</v>
      </c>
      <c r="E2956" s="2"/>
    </row>
    <row r="2957" spans="2:5" x14ac:dyDescent="0.25">
      <c r="B2957" s="3"/>
      <c r="C2957" s="2" t="s">
        <v>2208</v>
      </c>
      <c r="D2957" s="2" t="s">
        <v>1296</v>
      </c>
      <c r="E2957" s="2"/>
    </row>
    <row r="2958" spans="2:5" x14ac:dyDescent="0.25">
      <c r="B2958" s="3"/>
      <c r="C2958" s="2" t="s">
        <v>2218</v>
      </c>
      <c r="D2958" s="2" t="s">
        <v>1297</v>
      </c>
      <c r="E2958" s="2"/>
    </row>
    <row r="2959" spans="2:5" x14ac:dyDescent="0.25">
      <c r="B2959" s="3"/>
      <c r="C2959" s="2" t="s">
        <v>2219</v>
      </c>
      <c r="D2959" s="2" t="s">
        <v>1299</v>
      </c>
      <c r="E2959" s="2"/>
    </row>
    <row r="2960" spans="2:5" x14ac:dyDescent="0.25">
      <c r="B2960" s="3"/>
      <c r="C2960" s="2" t="s">
        <v>2229</v>
      </c>
      <c r="D2960" s="2" t="s">
        <v>1300</v>
      </c>
      <c r="E2960" s="2"/>
    </row>
    <row r="2961" spans="2:5" x14ac:dyDescent="0.25">
      <c r="B2961" s="3"/>
      <c r="C2961" s="2" t="s">
        <v>2233</v>
      </c>
      <c r="D2961" s="2" t="s">
        <v>1301</v>
      </c>
      <c r="E2961" s="2"/>
    </row>
    <row r="2962" spans="2:5" x14ac:dyDescent="0.25">
      <c r="B2962" s="3"/>
      <c r="C2962" s="2" t="s">
        <v>2234</v>
      </c>
      <c r="D2962" s="2" t="s">
        <v>1302</v>
      </c>
      <c r="E2962" s="2"/>
    </row>
    <row r="2963" spans="2:5" x14ac:dyDescent="0.25">
      <c r="B2963" s="3"/>
      <c r="C2963" s="2" t="s">
        <v>2237</v>
      </c>
      <c r="D2963" s="2" t="s">
        <v>1307</v>
      </c>
      <c r="E2963" s="2"/>
    </row>
    <row r="2964" spans="2:5" x14ac:dyDescent="0.25">
      <c r="B2964" s="3"/>
      <c r="C2964" s="2" t="s">
        <v>2239</v>
      </c>
      <c r="D2964" s="2" t="s">
        <v>1308</v>
      </c>
      <c r="E2964" s="2"/>
    </row>
    <row r="2965" spans="2:5" x14ac:dyDescent="0.25">
      <c r="B2965" s="3"/>
      <c r="C2965" s="2" t="s">
        <v>2244</v>
      </c>
      <c r="D2965" s="2" t="s">
        <v>1309</v>
      </c>
      <c r="E2965" s="2"/>
    </row>
    <row r="2966" spans="2:5" x14ac:dyDescent="0.25">
      <c r="B2966" s="3"/>
      <c r="C2966" s="2" t="s">
        <v>2246</v>
      </c>
      <c r="D2966" s="2" t="s">
        <v>1313</v>
      </c>
      <c r="E2966" s="2"/>
    </row>
    <row r="2967" spans="2:5" x14ac:dyDescent="0.25">
      <c r="B2967" s="3"/>
      <c r="C2967" s="2" t="s">
        <v>2249</v>
      </c>
      <c r="D2967" s="2" t="s">
        <v>1315</v>
      </c>
      <c r="E2967" s="2"/>
    </row>
    <row r="2968" spans="2:5" x14ac:dyDescent="0.25">
      <c r="B2968" s="3"/>
      <c r="C2968" s="2" t="s">
        <v>2251</v>
      </c>
      <c r="D2968" s="2" t="s">
        <v>1317</v>
      </c>
      <c r="E2968" s="2"/>
    </row>
    <row r="2969" spans="2:5" x14ac:dyDescent="0.25">
      <c r="B2969" s="3"/>
      <c r="C2969" s="2"/>
      <c r="D2969" s="2" t="s">
        <v>1323</v>
      </c>
      <c r="E2969" s="2"/>
    </row>
    <row r="2970" spans="2:5" x14ac:dyDescent="0.25">
      <c r="B2970" s="3"/>
      <c r="C2970" s="2"/>
      <c r="D2970" s="2" t="s">
        <v>1325</v>
      </c>
      <c r="E2970" s="2"/>
    </row>
    <row r="2971" spans="2:5" x14ac:dyDescent="0.25">
      <c r="B2971" s="3"/>
      <c r="C2971" s="2"/>
      <c r="D2971" s="2" t="s">
        <v>1328</v>
      </c>
      <c r="E2971" s="2"/>
    </row>
    <row r="2972" spans="2:5" x14ac:dyDescent="0.25">
      <c r="B2972" s="3"/>
      <c r="C2972" s="2"/>
      <c r="D2972" s="2" t="s">
        <v>1331</v>
      </c>
      <c r="E2972" s="2"/>
    </row>
    <row r="2973" spans="2:5" x14ac:dyDescent="0.25">
      <c r="B2973" s="3"/>
      <c r="C2973" s="2"/>
      <c r="D2973" s="2" t="s">
        <v>1333</v>
      </c>
      <c r="E2973" s="2"/>
    </row>
    <row r="2974" spans="2:5" x14ac:dyDescent="0.25">
      <c r="B2974" s="3"/>
      <c r="C2974" s="2"/>
      <c r="D2974" s="2" t="s">
        <v>1340</v>
      </c>
      <c r="E2974" s="2"/>
    </row>
    <row r="2975" spans="2:5" x14ac:dyDescent="0.25">
      <c r="B2975" s="3"/>
      <c r="C2975" s="2"/>
      <c r="D2975" s="2" t="s">
        <v>1342</v>
      </c>
      <c r="E2975" s="2"/>
    </row>
    <row r="2976" spans="2:5" x14ac:dyDescent="0.25">
      <c r="B2976" s="3"/>
      <c r="C2976" s="2"/>
      <c r="D2976" s="2" t="s">
        <v>1343</v>
      </c>
      <c r="E2976" s="2"/>
    </row>
    <row r="2977" spans="2:5" x14ac:dyDescent="0.25">
      <c r="B2977" s="3"/>
      <c r="C2977" s="2"/>
      <c r="D2977" s="2" t="s">
        <v>1344</v>
      </c>
      <c r="E2977" s="2"/>
    </row>
    <row r="2978" spans="2:5" x14ac:dyDescent="0.25">
      <c r="B2978" s="3"/>
      <c r="C2978" s="2"/>
      <c r="D2978" s="2" t="s">
        <v>1351</v>
      </c>
      <c r="E2978" s="2"/>
    </row>
    <row r="2979" spans="2:5" x14ac:dyDescent="0.25">
      <c r="B2979" s="3"/>
      <c r="C2979" s="2"/>
      <c r="D2979" s="2" t="s">
        <v>1353</v>
      </c>
      <c r="E2979" s="2"/>
    </row>
    <row r="2980" spans="2:5" x14ac:dyDescent="0.25">
      <c r="B2980" s="3"/>
      <c r="C2980" s="2"/>
      <c r="D2980" s="2" t="s">
        <v>1355</v>
      </c>
      <c r="E2980" s="2"/>
    </row>
    <row r="2981" spans="2:5" x14ac:dyDescent="0.25">
      <c r="B2981" s="3"/>
      <c r="C2981" s="2"/>
      <c r="D2981" s="2" t="s">
        <v>1356</v>
      </c>
      <c r="E2981" s="2"/>
    </row>
    <row r="2982" spans="2:5" x14ac:dyDescent="0.25">
      <c r="B2982" s="3"/>
      <c r="C2982" s="2"/>
      <c r="D2982" s="2" t="s">
        <v>1359</v>
      </c>
      <c r="E2982" s="2"/>
    </row>
    <row r="2983" spans="2:5" x14ac:dyDescent="0.25">
      <c r="B2983" s="3"/>
      <c r="C2983" s="2"/>
      <c r="D2983" s="2" t="s">
        <v>1362</v>
      </c>
      <c r="E2983" s="2"/>
    </row>
    <row r="2984" spans="2:5" x14ac:dyDescent="0.25">
      <c r="B2984" s="3"/>
      <c r="C2984" s="2"/>
      <c r="D2984" s="2" t="s">
        <v>1364</v>
      </c>
      <c r="E2984" s="2"/>
    </row>
    <row r="2985" spans="2:5" x14ac:dyDescent="0.25">
      <c r="B2985" s="3"/>
      <c r="C2985" s="2"/>
      <c r="D2985" s="2" t="s">
        <v>1367</v>
      </c>
      <c r="E2985" s="2"/>
    </row>
    <row r="2986" spans="2:5" x14ac:dyDescent="0.25">
      <c r="B2986" s="3"/>
      <c r="C2986" s="2"/>
      <c r="D2986" s="2" t="s">
        <v>1371</v>
      </c>
      <c r="E2986" s="2"/>
    </row>
    <row r="2987" spans="2:5" x14ac:dyDescent="0.25">
      <c r="B2987" s="3"/>
      <c r="C2987" s="2"/>
      <c r="D2987" s="2" t="s">
        <v>1372</v>
      </c>
      <c r="E2987" s="2"/>
    </row>
    <row r="2988" spans="2:5" x14ac:dyDescent="0.25">
      <c r="B2988" s="3"/>
      <c r="C2988" s="2"/>
      <c r="D2988" s="2" t="s">
        <v>1374</v>
      </c>
      <c r="E2988" s="2"/>
    </row>
    <row r="2989" spans="2:5" x14ac:dyDescent="0.25">
      <c r="B2989" s="3"/>
      <c r="C2989" s="2"/>
      <c r="D2989" s="2" t="s">
        <v>1378</v>
      </c>
      <c r="E2989" s="2"/>
    </row>
    <row r="2990" spans="2:5" x14ac:dyDescent="0.25">
      <c r="B2990" s="3"/>
      <c r="C2990" s="2"/>
      <c r="D2990" s="2" t="s">
        <v>1381</v>
      </c>
      <c r="E2990" s="2"/>
    </row>
    <row r="2991" spans="2:5" x14ac:dyDescent="0.25">
      <c r="B2991" s="3"/>
      <c r="C2991" s="2"/>
      <c r="D2991" s="2" t="s">
        <v>1384</v>
      </c>
      <c r="E2991" s="2"/>
    </row>
    <row r="2992" spans="2:5" x14ac:dyDescent="0.25">
      <c r="B2992" s="3"/>
      <c r="C2992" s="2"/>
      <c r="D2992" s="2" t="s">
        <v>1385</v>
      </c>
      <c r="E2992" s="2"/>
    </row>
    <row r="2993" spans="2:5" x14ac:dyDescent="0.25">
      <c r="B2993" s="3"/>
      <c r="C2993" s="2"/>
      <c r="D2993" s="2" t="s">
        <v>1386</v>
      </c>
      <c r="E2993" s="2"/>
    </row>
    <row r="2994" spans="2:5" x14ac:dyDescent="0.25">
      <c r="B2994" s="3"/>
      <c r="C2994" s="2"/>
      <c r="D2994" s="2" t="s">
        <v>1388</v>
      </c>
      <c r="E2994" s="2"/>
    </row>
    <row r="2995" spans="2:5" x14ac:dyDescent="0.25">
      <c r="B2995" s="3"/>
      <c r="C2995" s="2"/>
      <c r="D2995" s="2" t="s">
        <v>1393</v>
      </c>
      <c r="E2995" s="2"/>
    </row>
    <row r="2996" spans="2:5" x14ac:dyDescent="0.25">
      <c r="B2996" s="3"/>
      <c r="C2996" s="2"/>
      <c r="D2996" s="2" t="s">
        <v>1395</v>
      </c>
      <c r="E2996" s="2"/>
    </row>
    <row r="2997" spans="2:5" x14ac:dyDescent="0.25">
      <c r="B2997" s="3"/>
      <c r="C2997" s="2"/>
      <c r="D2997" s="2" t="s">
        <v>1397</v>
      </c>
      <c r="E2997" s="2"/>
    </row>
    <row r="2998" spans="2:5" x14ac:dyDescent="0.25">
      <c r="B2998" s="3"/>
      <c r="C2998" s="2"/>
      <c r="D2998" s="2" t="s">
        <v>1398</v>
      </c>
      <c r="E2998" s="2"/>
    </row>
    <row r="2999" spans="2:5" x14ac:dyDescent="0.25">
      <c r="B2999" s="3"/>
      <c r="C2999" s="2"/>
      <c r="D2999" s="2" t="s">
        <v>1399</v>
      </c>
      <c r="E2999" s="2"/>
    </row>
    <row r="3000" spans="2:5" x14ac:dyDescent="0.25">
      <c r="B3000" s="3"/>
      <c r="C3000" s="2"/>
      <c r="D3000" s="2" t="s">
        <v>1400</v>
      </c>
      <c r="E3000" s="2"/>
    </row>
    <row r="3001" spans="2:5" x14ac:dyDescent="0.25">
      <c r="B3001" s="3"/>
      <c r="C3001" s="2"/>
      <c r="D3001" s="2" t="s">
        <v>1401</v>
      </c>
      <c r="E3001" s="2"/>
    </row>
    <row r="3002" spans="2:5" x14ac:dyDescent="0.25">
      <c r="B3002" s="3"/>
      <c r="C3002" s="2"/>
      <c r="D3002" s="2" t="s">
        <v>1406</v>
      </c>
      <c r="E3002" s="2"/>
    </row>
    <row r="3003" spans="2:5" x14ac:dyDescent="0.25">
      <c r="B3003" s="3"/>
      <c r="C3003" s="2"/>
      <c r="D3003" s="2" t="s">
        <v>1408</v>
      </c>
      <c r="E3003" s="2"/>
    </row>
    <row r="3004" spans="2:5" x14ac:dyDescent="0.25">
      <c r="B3004" s="3"/>
      <c r="C3004" s="2"/>
      <c r="D3004" s="2" t="s">
        <v>1411</v>
      </c>
      <c r="E3004" s="2"/>
    </row>
    <row r="3005" spans="2:5" x14ac:dyDescent="0.25">
      <c r="B3005" s="3"/>
      <c r="C3005" s="2"/>
      <c r="D3005" s="2" t="s">
        <v>1412</v>
      </c>
      <c r="E3005" s="2"/>
    </row>
    <row r="3006" spans="2:5" x14ac:dyDescent="0.25">
      <c r="B3006" s="3"/>
      <c r="C3006" s="2"/>
      <c r="D3006" s="2" t="s">
        <v>1415</v>
      </c>
      <c r="E3006" s="2"/>
    </row>
    <row r="3007" spans="2:5" x14ac:dyDescent="0.25">
      <c r="B3007" s="3"/>
      <c r="C3007" s="2"/>
      <c r="D3007" s="2" t="s">
        <v>1416</v>
      </c>
      <c r="E3007" s="2"/>
    </row>
    <row r="3008" spans="2:5" x14ac:dyDescent="0.25">
      <c r="B3008" s="3"/>
      <c r="C3008" s="2"/>
      <c r="D3008" s="2" t="s">
        <v>1418</v>
      </c>
      <c r="E3008" s="2"/>
    </row>
    <row r="3009" spans="2:5" x14ac:dyDescent="0.25">
      <c r="B3009" s="3"/>
      <c r="C3009" s="2"/>
      <c r="D3009" s="2" t="s">
        <v>1421</v>
      </c>
      <c r="E3009" s="2"/>
    </row>
    <row r="3010" spans="2:5" x14ac:dyDescent="0.25">
      <c r="B3010" s="3"/>
      <c r="C3010" s="2"/>
      <c r="D3010" s="2" t="s">
        <v>1425</v>
      </c>
      <c r="E3010" s="2"/>
    </row>
    <row r="3011" spans="2:5" x14ac:dyDescent="0.25">
      <c r="B3011" s="3"/>
      <c r="C3011" s="2"/>
      <c r="D3011" s="2" t="s">
        <v>1428</v>
      </c>
      <c r="E3011" s="2"/>
    </row>
    <row r="3012" spans="2:5" x14ac:dyDescent="0.25">
      <c r="B3012" s="3"/>
      <c r="C3012" s="2"/>
      <c r="D3012" s="2" t="s">
        <v>1429</v>
      </c>
      <c r="E3012" s="2"/>
    </row>
    <row r="3013" spans="2:5" x14ac:dyDescent="0.25">
      <c r="B3013" s="3"/>
      <c r="C3013" s="2"/>
      <c r="D3013" s="2" t="s">
        <v>1430</v>
      </c>
      <c r="E3013" s="2"/>
    </row>
    <row r="3014" spans="2:5" x14ac:dyDescent="0.25">
      <c r="B3014" s="3"/>
      <c r="C3014" s="2"/>
      <c r="D3014" s="2" t="s">
        <v>1431</v>
      </c>
      <c r="E3014" s="2"/>
    </row>
    <row r="3015" spans="2:5" x14ac:dyDescent="0.25">
      <c r="B3015" s="3"/>
      <c r="C3015" s="2"/>
      <c r="D3015" s="2" t="s">
        <v>1432</v>
      </c>
      <c r="E3015" s="2"/>
    </row>
    <row r="3016" spans="2:5" x14ac:dyDescent="0.25">
      <c r="B3016" s="3"/>
      <c r="C3016" s="2"/>
      <c r="D3016" s="2" t="s">
        <v>1433</v>
      </c>
      <c r="E3016" s="2"/>
    </row>
    <row r="3017" spans="2:5" x14ac:dyDescent="0.25">
      <c r="B3017" s="3"/>
      <c r="C3017" s="2"/>
      <c r="D3017" s="2" t="s">
        <v>1436</v>
      </c>
      <c r="E3017" s="2"/>
    </row>
    <row r="3018" spans="2:5" x14ac:dyDescent="0.25">
      <c r="B3018" s="3"/>
      <c r="C3018" s="2"/>
      <c r="D3018" s="2" t="s">
        <v>1437</v>
      </c>
      <c r="E3018" s="2"/>
    </row>
    <row r="3019" spans="2:5" x14ac:dyDescent="0.25">
      <c r="B3019" s="3"/>
      <c r="C3019" s="2"/>
      <c r="D3019" s="2" t="s">
        <v>1439</v>
      </c>
      <c r="E3019" s="2"/>
    </row>
    <row r="3020" spans="2:5" x14ac:dyDescent="0.25">
      <c r="B3020" s="3"/>
      <c r="C3020" s="2"/>
      <c r="D3020" s="2" t="s">
        <v>1441</v>
      </c>
      <c r="E3020" s="2"/>
    </row>
    <row r="3021" spans="2:5" x14ac:dyDescent="0.25">
      <c r="B3021" s="3"/>
      <c r="C3021" s="2"/>
      <c r="D3021" s="2" t="s">
        <v>1443</v>
      </c>
      <c r="E3021" s="2"/>
    </row>
    <row r="3022" spans="2:5" x14ac:dyDescent="0.25">
      <c r="B3022" s="3"/>
      <c r="C3022" s="2"/>
      <c r="D3022" s="2" t="s">
        <v>1444</v>
      </c>
      <c r="E3022" s="2"/>
    </row>
    <row r="3023" spans="2:5" x14ac:dyDescent="0.25">
      <c r="B3023" s="3"/>
      <c r="C3023" s="2"/>
      <c r="D3023" s="2" t="s">
        <v>1447</v>
      </c>
      <c r="E3023" s="2"/>
    </row>
    <row r="3024" spans="2:5" x14ac:dyDescent="0.25">
      <c r="B3024" s="3"/>
      <c r="C3024" s="2"/>
      <c r="D3024" s="2" t="s">
        <v>1448</v>
      </c>
      <c r="E3024" s="2"/>
    </row>
    <row r="3025" spans="2:5" x14ac:dyDescent="0.25">
      <c r="B3025" s="3"/>
      <c r="C3025" s="2"/>
      <c r="D3025" s="2" t="s">
        <v>1449</v>
      </c>
      <c r="E3025" s="2"/>
    </row>
    <row r="3026" spans="2:5" x14ac:dyDescent="0.25">
      <c r="B3026" s="3"/>
      <c r="C3026" s="2"/>
      <c r="D3026" s="2" t="s">
        <v>1450</v>
      </c>
      <c r="E3026" s="2"/>
    </row>
    <row r="3027" spans="2:5" x14ac:dyDescent="0.25">
      <c r="B3027" s="3"/>
      <c r="C3027" s="2"/>
      <c r="D3027" s="2" t="s">
        <v>1452</v>
      </c>
      <c r="E3027" s="2"/>
    </row>
    <row r="3028" spans="2:5" x14ac:dyDescent="0.25">
      <c r="B3028" s="3"/>
      <c r="C3028" s="2"/>
      <c r="D3028" s="2" t="s">
        <v>1457</v>
      </c>
      <c r="E3028" s="2"/>
    </row>
    <row r="3029" spans="2:5" x14ac:dyDescent="0.25">
      <c r="B3029" s="3"/>
      <c r="C3029" s="2"/>
      <c r="D3029" s="2" t="s">
        <v>1458</v>
      </c>
      <c r="E3029" s="2"/>
    </row>
    <row r="3030" spans="2:5" x14ac:dyDescent="0.25">
      <c r="B3030" s="3"/>
      <c r="C3030" s="2"/>
      <c r="D3030" s="2" t="s">
        <v>1459</v>
      </c>
      <c r="E3030" s="2"/>
    </row>
    <row r="3031" spans="2:5" x14ac:dyDescent="0.25">
      <c r="B3031" s="3"/>
      <c r="C3031" s="2"/>
      <c r="D3031" s="2" t="s">
        <v>1460</v>
      </c>
      <c r="E3031" s="2"/>
    </row>
    <row r="3032" spans="2:5" x14ac:dyDescent="0.25">
      <c r="B3032" s="3"/>
      <c r="C3032" s="2"/>
      <c r="D3032" s="2" t="s">
        <v>1461</v>
      </c>
      <c r="E3032" s="2"/>
    </row>
    <row r="3033" spans="2:5" x14ac:dyDescent="0.25">
      <c r="B3033" s="3"/>
      <c r="C3033" s="2"/>
      <c r="D3033" s="2" t="s">
        <v>1462</v>
      </c>
      <c r="E3033" s="2"/>
    </row>
    <row r="3034" spans="2:5" x14ac:dyDescent="0.25">
      <c r="B3034" s="3"/>
      <c r="C3034" s="2"/>
      <c r="D3034" s="2" t="s">
        <v>1463</v>
      </c>
      <c r="E3034" s="2"/>
    </row>
    <row r="3035" spans="2:5" x14ac:dyDescent="0.25">
      <c r="B3035" s="3"/>
      <c r="C3035" s="2"/>
      <c r="D3035" s="2" t="s">
        <v>1465</v>
      </c>
      <c r="E3035" s="2"/>
    </row>
    <row r="3036" spans="2:5" x14ac:dyDescent="0.25">
      <c r="B3036" s="3"/>
      <c r="C3036" s="2"/>
      <c r="D3036" s="2" t="s">
        <v>1466</v>
      </c>
      <c r="E3036" s="2"/>
    </row>
    <row r="3037" spans="2:5" x14ac:dyDescent="0.25">
      <c r="B3037" s="3"/>
      <c r="C3037" s="2"/>
      <c r="D3037" s="2" t="s">
        <v>1467</v>
      </c>
      <c r="E3037" s="2"/>
    </row>
    <row r="3038" spans="2:5" x14ac:dyDescent="0.25">
      <c r="B3038" s="3"/>
      <c r="C3038" s="2"/>
      <c r="D3038" s="2" t="s">
        <v>1468</v>
      </c>
      <c r="E3038" s="2"/>
    </row>
    <row r="3039" spans="2:5" x14ac:dyDescent="0.25">
      <c r="B3039" s="3"/>
      <c r="C3039" s="2"/>
      <c r="D3039" s="2" t="s">
        <v>1469</v>
      </c>
      <c r="E3039" s="2"/>
    </row>
    <row r="3040" spans="2:5" x14ac:dyDescent="0.25">
      <c r="B3040" s="3"/>
      <c r="C3040" s="2"/>
      <c r="D3040" s="2" t="s">
        <v>1472</v>
      </c>
      <c r="E3040" s="2"/>
    </row>
    <row r="3041" spans="2:5" x14ac:dyDescent="0.25">
      <c r="B3041" s="3"/>
      <c r="C3041" s="2"/>
      <c r="D3041" s="2" t="s">
        <v>1474</v>
      </c>
      <c r="E3041" s="2"/>
    </row>
    <row r="3042" spans="2:5" x14ac:dyDescent="0.25">
      <c r="B3042" s="3"/>
      <c r="C3042" s="2"/>
      <c r="D3042" s="2" t="s">
        <v>1479</v>
      </c>
      <c r="E3042" s="2"/>
    </row>
    <row r="3043" spans="2:5" x14ac:dyDescent="0.25">
      <c r="B3043" s="3"/>
      <c r="C3043" s="2"/>
      <c r="D3043" s="2" t="s">
        <v>1481</v>
      </c>
      <c r="E3043" s="2"/>
    </row>
    <row r="3044" spans="2:5" x14ac:dyDescent="0.25">
      <c r="B3044" s="3"/>
      <c r="C3044" s="2"/>
      <c r="D3044" s="2" t="s">
        <v>1482</v>
      </c>
      <c r="E3044" s="2"/>
    </row>
    <row r="3045" spans="2:5" x14ac:dyDescent="0.25">
      <c r="B3045" s="3"/>
      <c r="C3045" s="2"/>
      <c r="D3045" s="2" t="s">
        <v>1484</v>
      </c>
      <c r="E3045" s="2"/>
    </row>
    <row r="3046" spans="2:5" x14ac:dyDescent="0.25">
      <c r="B3046" s="3"/>
      <c r="C3046" s="2"/>
      <c r="D3046" s="2" t="s">
        <v>1485</v>
      </c>
      <c r="E3046" s="2"/>
    </row>
    <row r="3047" spans="2:5" x14ac:dyDescent="0.25">
      <c r="B3047" s="3"/>
      <c r="C3047" s="2"/>
      <c r="D3047" s="2" t="s">
        <v>1486</v>
      </c>
      <c r="E3047" s="2"/>
    </row>
    <row r="3048" spans="2:5" x14ac:dyDescent="0.25">
      <c r="B3048" s="3"/>
      <c r="C3048" s="2"/>
      <c r="D3048" s="2" t="s">
        <v>1489</v>
      </c>
      <c r="E3048" s="2"/>
    </row>
    <row r="3049" spans="2:5" x14ac:dyDescent="0.25">
      <c r="B3049" s="3"/>
      <c r="C3049" s="2"/>
      <c r="D3049" s="2" t="s">
        <v>1490</v>
      </c>
      <c r="E3049" s="2"/>
    </row>
    <row r="3050" spans="2:5" x14ac:dyDescent="0.25">
      <c r="B3050" s="3"/>
      <c r="C3050" s="2"/>
      <c r="D3050" s="2" t="s">
        <v>1495</v>
      </c>
      <c r="E3050" s="2"/>
    </row>
    <row r="3051" spans="2:5" x14ac:dyDescent="0.25">
      <c r="B3051" s="3"/>
      <c r="C3051" s="2"/>
      <c r="D3051" s="2" t="s">
        <v>1497</v>
      </c>
      <c r="E3051" s="2"/>
    </row>
    <row r="3052" spans="2:5" x14ac:dyDescent="0.25">
      <c r="B3052" s="3"/>
      <c r="C3052" s="2"/>
      <c r="D3052" s="2" t="s">
        <v>1498</v>
      </c>
      <c r="E3052" s="2"/>
    </row>
    <row r="3053" spans="2:5" x14ac:dyDescent="0.25">
      <c r="B3053" s="3"/>
      <c r="C3053" s="2"/>
      <c r="D3053" s="2" t="s">
        <v>1499</v>
      </c>
      <c r="E3053" s="2"/>
    </row>
    <row r="3054" spans="2:5" x14ac:dyDescent="0.25">
      <c r="B3054" s="3"/>
      <c r="C3054" s="2"/>
      <c r="D3054" s="2" t="s">
        <v>1500</v>
      </c>
      <c r="E3054" s="2"/>
    </row>
    <row r="3055" spans="2:5" x14ac:dyDescent="0.25">
      <c r="B3055" s="3"/>
      <c r="C3055" s="2"/>
      <c r="D3055" s="2" t="s">
        <v>1503</v>
      </c>
      <c r="E3055" s="2"/>
    </row>
    <row r="3056" spans="2:5" x14ac:dyDescent="0.25">
      <c r="B3056" s="3"/>
      <c r="C3056" s="2"/>
      <c r="D3056" s="2" t="s">
        <v>1504</v>
      </c>
      <c r="E3056" s="2"/>
    </row>
    <row r="3057" spans="2:5" x14ac:dyDescent="0.25">
      <c r="B3057" s="3"/>
      <c r="C3057" s="2"/>
      <c r="D3057" s="2" t="s">
        <v>1505</v>
      </c>
      <c r="E3057" s="2"/>
    </row>
    <row r="3058" spans="2:5" x14ac:dyDescent="0.25">
      <c r="B3058" s="3"/>
      <c r="C3058" s="2"/>
      <c r="D3058" s="2" t="s">
        <v>1512</v>
      </c>
      <c r="E3058" s="2"/>
    </row>
    <row r="3059" spans="2:5" x14ac:dyDescent="0.25">
      <c r="B3059" s="3"/>
      <c r="C3059" s="2"/>
      <c r="D3059" s="2" t="s">
        <v>1513</v>
      </c>
      <c r="E3059" s="2"/>
    </row>
    <row r="3060" spans="2:5" x14ac:dyDescent="0.25">
      <c r="B3060" s="3"/>
      <c r="C3060" s="2"/>
      <c r="D3060" s="2" t="s">
        <v>1519</v>
      </c>
      <c r="E3060" s="2"/>
    </row>
    <row r="3061" spans="2:5" x14ac:dyDescent="0.25">
      <c r="B3061" s="3"/>
      <c r="C3061" s="2"/>
      <c r="D3061" s="2" t="s">
        <v>1522</v>
      </c>
      <c r="E3061" s="2"/>
    </row>
    <row r="3062" spans="2:5" x14ac:dyDescent="0.25">
      <c r="B3062" s="3"/>
      <c r="C3062" s="2"/>
      <c r="D3062" s="2" t="s">
        <v>1524</v>
      </c>
      <c r="E3062" s="2"/>
    </row>
    <row r="3063" spans="2:5" x14ac:dyDescent="0.25">
      <c r="B3063" s="3"/>
      <c r="C3063" s="2"/>
      <c r="D3063" s="2" t="s">
        <v>1527</v>
      </c>
      <c r="E3063" s="2"/>
    </row>
    <row r="3064" spans="2:5" x14ac:dyDescent="0.25">
      <c r="B3064" s="3"/>
      <c r="C3064" s="2"/>
      <c r="D3064" s="2" t="s">
        <v>1528</v>
      </c>
      <c r="E3064" s="2"/>
    </row>
    <row r="3065" spans="2:5" x14ac:dyDescent="0.25">
      <c r="B3065" s="3"/>
      <c r="C3065" s="2"/>
      <c r="D3065" s="2" t="s">
        <v>1529</v>
      </c>
      <c r="E3065" s="2"/>
    </row>
    <row r="3066" spans="2:5" x14ac:dyDescent="0.25">
      <c r="B3066" s="3"/>
      <c r="C3066" s="2"/>
      <c r="D3066" s="2" t="s">
        <v>1531</v>
      </c>
      <c r="E3066" s="2"/>
    </row>
    <row r="3067" spans="2:5" x14ac:dyDescent="0.25">
      <c r="B3067" s="3"/>
      <c r="C3067" s="2"/>
      <c r="D3067" s="2" t="s">
        <v>1532</v>
      </c>
      <c r="E3067" s="2"/>
    </row>
    <row r="3068" spans="2:5" x14ac:dyDescent="0.25">
      <c r="B3068" s="3"/>
      <c r="C3068" s="2"/>
      <c r="D3068" s="2" t="s">
        <v>1538</v>
      </c>
      <c r="E3068" s="2"/>
    </row>
    <row r="3069" spans="2:5" x14ac:dyDescent="0.25">
      <c r="B3069" s="3"/>
      <c r="C3069" s="2"/>
      <c r="D3069" s="2" t="s">
        <v>1540</v>
      </c>
      <c r="E3069" s="2"/>
    </row>
    <row r="3070" spans="2:5" x14ac:dyDescent="0.25">
      <c r="B3070" s="3"/>
      <c r="C3070" s="2"/>
      <c r="D3070" s="2" t="s">
        <v>1541</v>
      </c>
      <c r="E3070" s="2"/>
    </row>
    <row r="3071" spans="2:5" x14ac:dyDescent="0.25">
      <c r="B3071" s="3"/>
      <c r="C3071" s="2"/>
      <c r="D3071" s="2" t="s">
        <v>1546</v>
      </c>
      <c r="E3071" s="2"/>
    </row>
    <row r="3072" spans="2:5" x14ac:dyDescent="0.25">
      <c r="B3072" s="3"/>
      <c r="C3072" s="2"/>
      <c r="D3072" s="2" t="s">
        <v>1548</v>
      </c>
      <c r="E3072" s="2"/>
    </row>
    <row r="3073" spans="2:5" x14ac:dyDescent="0.25">
      <c r="B3073" s="3"/>
      <c r="C3073" s="2"/>
      <c r="D3073" s="2" t="s">
        <v>1551</v>
      </c>
      <c r="E3073" s="2"/>
    </row>
    <row r="3074" spans="2:5" x14ac:dyDescent="0.25">
      <c r="B3074" s="3"/>
      <c r="C3074" s="2"/>
      <c r="D3074" s="2" t="s">
        <v>1555</v>
      </c>
      <c r="E3074" s="2"/>
    </row>
    <row r="3075" spans="2:5" x14ac:dyDescent="0.25">
      <c r="B3075" s="3"/>
      <c r="C3075" s="2"/>
      <c r="D3075" s="2" t="s">
        <v>1557</v>
      </c>
      <c r="E3075" s="2"/>
    </row>
    <row r="3076" spans="2:5" x14ac:dyDescent="0.25">
      <c r="B3076" s="3"/>
      <c r="C3076" s="2"/>
      <c r="D3076" s="2" t="s">
        <v>1559</v>
      </c>
      <c r="E3076" s="2"/>
    </row>
    <row r="3077" spans="2:5" x14ac:dyDescent="0.25">
      <c r="B3077" s="3"/>
      <c r="C3077" s="2"/>
      <c r="D3077" s="2" t="s">
        <v>1560</v>
      </c>
      <c r="E3077" s="2"/>
    </row>
    <row r="3078" spans="2:5" x14ac:dyDescent="0.25">
      <c r="B3078" s="3"/>
      <c r="C3078" s="2"/>
      <c r="D3078" s="2" t="s">
        <v>1561</v>
      </c>
      <c r="E3078" s="2"/>
    </row>
    <row r="3079" spans="2:5" x14ac:dyDescent="0.25">
      <c r="B3079" s="3"/>
      <c r="C3079" s="2"/>
      <c r="D3079" s="2" t="s">
        <v>1563</v>
      </c>
      <c r="E3079" s="2"/>
    </row>
    <row r="3080" spans="2:5" x14ac:dyDescent="0.25">
      <c r="B3080" s="3"/>
      <c r="C3080" s="2"/>
      <c r="D3080" s="2" t="s">
        <v>1566</v>
      </c>
      <c r="E3080" s="2"/>
    </row>
    <row r="3081" spans="2:5" x14ac:dyDescent="0.25">
      <c r="B3081" s="3"/>
      <c r="C3081" s="2"/>
      <c r="D3081" s="2" t="s">
        <v>1570</v>
      </c>
      <c r="E3081" s="2"/>
    </row>
    <row r="3082" spans="2:5" x14ac:dyDescent="0.25">
      <c r="B3082" s="3"/>
      <c r="C3082" s="2"/>
      <c r="D3082" s="2" t="s">
        <v>1571</v>
      </c>
      <c r="E3082" s="2"/>
    </row>
    <row r="3083" spans="2:5" x14ac:dyDescent="0.25">
      <c r="B3083" s="3"/>
      <c r="C3083" s="2"/>
      <c r="D3083" s="2" t="s">
        <v>1573</v>
      </c>
      <c r="E3083" s="2"/>
    </row>
    <row r="3084" spans="2:5" x14ac:dyDescent="0.25">
      <c r="B3084" s="3"/>
      <c r="C3084" s="2"/>
      <c r="D3084" s="2" t="s">
        <v>1575</v>
      </c>
      <c r="E3084" s="2"/>
    </row>
    <row r="3085" spans="2:5" x14ac:dyDescent="0.25">
      <c r="B3085" s="3"/>
      <c r="C3085" s="2"/>
      <c r="D3085" s="2" t="s">
        <v>1578</v>
      </c>
      <c r="E3085" s="2"/>
    </row>
    <row r="3086" spans="2:5" x14ac:dyDescent="0.25">
      <c r="B3086" s="3"/>
      <c r="C3086" s="2"/>
      <c r="D3086" s="2" t="s">
        <v>1579</v>
      </c>
      <c r="E3086" s="2"/>
    </row>
    <row r="3087" spans="2:5" x14ac:dyDescent="0.25">
      <c r="B3087" s="3"/>
      <c r="C3087" s="2"/>
      <c r="D3087" s="2" t="s">
        <v>1580</v>
      </c>
      <c r="E3087" s="2"/>
    </row>
    <row r="3088" spans="2:5" x14ac:dyDescent="0.25">
      <c r="B3088" s="3"/>
      <c r="C3088" s="2"/>
      <c r="D3088" s="2" t="s">
        <v>1582</v>
      </c>
      <c r="E3088" s="2"/>
    </row>
    <row r="3089" spans="2:5" x14ac:dyDescent="0.25">
      <c r="B3089" s="3"/>
      <c r="C3089" s="2"/>
      <c r="D3089" s="2" t="s">
        <v>1584</v>
      </c>
      <c r="E3089" s="2"/>
    </row>
    <row r="3090" spans="2:5" x14ac:dyDescent="0.25">
      <c r="B3090" s="3"/>
      <c r="C3090" s="2"/>
      <c r="D3090" s="2" t="s">
        <v>1585</v>
      </c>
      <c r="E3090" s="2"/>
    </row>
    <row r="3091" spans="2:5" x14ac:dyDescent="0.25">
      <c r="B3091" s="3"/>
      <c r="C3091" s="2"/>
      <c r="D3091" s="2" t="s">
        <v>1586</v>
      </c>
      <c r="E3091" s="2"/>
    </row>
    <row r="3092" spans="2:5" x14ac:dyDescent="0.25">
      <c r="B3092" s="3"/>
      <c r="C3092" s="2"/>
      <c r="D3092" s="2" t="s">
        <v>1589</v>
      </c>
      <c r="E3092" s="2"/>
    </row>
    <row r="3093" spans="2:5" x14ac:dyDescent="0.25">
      <c r="B3093" s="3"/>
      <c r="C3093" s="2"/>
      <c r="D3093" s="2" t="s">
        <v>1590</v>
      </c>
      <c r="E3093" s="2"/>
    </row>
    <row r="3094" spans="2:5" x14ac:dyDescent="0.25">
      <c r="B3094" s="3"/>
      <c r="C3094" s="2"/>
      <c r="D3094" s="2" t="s">
        <v>1593</v>
      </c>
      <c r="E3094" s="2"/>
    </row>
    <row r="3095" spans="2:5" x14ac:dyDescent="0.25">
      <c r="B3095" s="3"/>
      <c r="C3095" s="2"/>
      <c r="D3095" s="2" t="s">
        <v>1596</v>
      </c>
      <c r="E3095" s="2"/>
    </row>
    <row r="3096" spans="2:5" x14ac:dyDescent="0.25">
      <c r="B3096" s="3"/>
      <c r="C3096" s="2"/>
      <c r="D3096" s="2" t="s">
        <v>1598</v>
      </c>
      <c r="E3096" s="2"/>
    </row>
    <row r="3097" spans="2:5" x14ac:dyDescent="0.25">
      <c r="B3097" s="3"/>
      <c r="C3097" s="2"/>
      <c r="D3097" s="2" t="s">
        <v>1599</v>
      </c>
      <c r="E3097" s="2"/>
    </row>
    <row r="3098" spans="2:5" x14ac:dyDescent="0.25">
      <c r="B3098" s="3"/>
      <c r="C3098" s="2"/>
      <c r="D3098" s="2" t="s">
        <v>1601</v>
      </c>
      <c r="E3098" s="2"/>
    </row>
    <row r="3099" spans="2:5" x14ac:dyDescent="0.25">
      <c r="B3099" s="3"/>
      <c r="C3099" s="2"/>
      <c r="D3099" s="2" t="s">
        <v>1602</v>
      </c>
      <c r="E3099" s="2"/>
    </row>
    <row r="3100" spans="2:5" x14ac:dyDescent="0.25">
      <c r="B3100" s="3"/>
      <c r="C3100" s="2"/>
      <c r="D3100" s="2" t="s">
        <v>1603</v>
      </c>
      <c r="E3100" s="2"/>
    </row>
    <row r="3101" spans="2:5" x14ac:dyDescent="0.25">
      <c r="B3101" s="3"/>
      <c r="C3101" s="2"/>
      <c r="D3101" s="2" t="s">
        <v>1608</v>
      </c>
      <c r="E3101" s="2"/>
    </row>
    <row r="3102" spans="2:5" x14ac:dyDescent="0.25">
      <c r="B3102" s="3"/>
      <c r="C3102" s="2"/>
      <c r="D3102" s="2" t="s">
        <v>1610</v>
      </c>
      <c r="E3102" s="2"/>
    </row>
    <row r="3103" spans="2:5" x14ac:dyDescent="0.25">
      <c r="B3103" s="3"/>
      <c r="C3103" s="2"/>
      <c r="D3103" s="2" t="s">
        <v>1611</v>
      </c>
      <c r="E3103" s="2"/>
    </row>
    <row r="3104" spans="2:5" x14ac:dyDescent="0.25">
      <c r="B3104" s="3"/>
      <c r="C3104" s="2"/>
      <c r="D3104" s="2" t="s">
        <v>1613</v>
      </c>
      <c r="E3104" s="2"/>
    </row>
    <row r="3105" spans="2:5" x14ac:dyDescent="0.25">
      <c r="B3105" s="3"/>
      <c r="C3105" s="2"/>
      <c r="D3105" s="2" t="s">
        <v>1614</v>
      </c>
      <c r="E3105" s="2"/>
    </row>
    <row r="3106" spans="2:5" x14ac:dyDescent="0.25">
      <c r="B3106" s="3"/>
      <c r="C3106" s="2"/>
      <c r="D3106" s="2" t="s">
        <v>1618</v>
      </c>
      <c r="E3106" s="2"/>
    </row>
    <row r="3107" spans="2:5" x14ac:dyDescent="0.25">
      <c r="B3107" s="3"/>
      <c r="C3107" s="2"/>
      <c r="D3107" s="2" t="s">
        <v>1619</v>
      </c>
      <c r="E3107" s="2"/>
    </row>
    <row r="3108" spans="2:5" x14ac:dyDescent="0.25">
      <c r="B3108" s="3"/>
      <c r="C3108" s="2"/>
      <c r="D3108" s="2" t="s">
        <v>1621</v>
      </c>
      <c r="E3108" s="2"/>
    </row>
    <row r="3109" spans="2:5" x14ac:dyDescent="0.25">
      <c r="B3109" s="3"/>
      <c r="C3109" s="2"/>
      <c r="D3109" s="2" t="s">
        <v>1622</v>
      </c>
      <c r="E3109" s="2"/>
    </row>
    <row r="3110" spans="2:5" x14ac:dyDescent="0.25">
      <c r="B3110" s="3"/>
      <c r="C3110" s="2"/>
      <c r="D3110" s="2" t="s">
        <v>1623</v>
      </c>
      <c r="E3110" s="2"/>
    </row>
    <row r="3111" spans="2:5" x14ac:dyDescent="0.25">
      <c r="B3111" s="3"/>
      <c r="C3111" s="2"/>
      <c r="D3111" s="2" t="s">
        <v>1624</v>
      </c>
      <c r="E3111" s="2"/>
    </row>
    <row r="3112" spans="2:5" x14ac:dyDescent="0.25">
      <c r="B3112" s="3"/>
      <c r="C3112" s="2"/>
      <c r="D3112" s="2" t="s">
        <v>1625</v>
      </c>
      <c r="E3112" s="2"/>
    </row>
    <row r="3113" spans="2:5" x14ac:dyDescent="0.25">
      <c r="B3113" s="3"/>
      <c r="C3113" s="2"/>
      <c r="D3113" s="2" t="s">
        <v>1626</v>
      </c>
      <c r="E3113" s="2"/>
    </row>
    <row r="3114" spans="2:5" x14ac:dyDescent="0.25">
      <c r="B3114" s="3"/>
      <c r="C3114" s="2"/>
      <c r="D3114" s="2" t="s">
        <v>1628</v>
      </c>
      <c r="E3114" s="2"/>
    </row>
    <row r="3115" spans="2:5" x14ac:dyDescent="0.25">
      <c r="B3115" s="3"/>
      <c r="C3115" s="2"/>
      <c r="D3115" s="2" t="s">
        <v>1629</v>
      </c>
      <c r="E3115" s="2"/>
    </row>
    <row r="3116" spans="2:5" x14ac:dyDescent="0.25">
      <c r="B3116" s="3"/>
      <c r="C3116" s="2"/>
      <c r="D3116" s="2" t="s">
        <v>1631</v>
      </c>
      <c r="E3116" s="2"/>
    </row>
    <row r="3117" spans="2:5" x14ac:dyDescent="0.25">
      <c r="B3117" s="3"/>
      <c r="C3117" s="2"/>
      <c r="D3117" s="2" t="s">
        <v>1632</v>
      </c>
      <c r="E3117" s="2"/>
    </row>
    <row r="3118" spans="2:5" x14ac:dyDescent="0.25">
      <c r="B3118" s="3"/>
      <c r="C3118" s="2"/>
      <c r="D3118" s="2" t="s">
        <v>1633</v>
      </c>
      <c r="E3118" s="2"/>
    </row>
    <row r="3119" spans="2:5" x14ac:dyDescent="0.25">
      <c r="B3119" s="3"/>
      <c r="C3119" s="2"/>
      <c r="D3119" s="2" t="s">
        <v>1635</v>
      </c>
      <c r="E3119" s="2"/>
    </row>
    <row r="3120" spans="2:5" x14ac:dyDescent="0.25">
      <c r="B3120" s="3"/>
      <c r="C3120" s="2"/>
      <c r="D3120" s="2" t="s">
        <v>1639</v>
      </c>
      <c r="E3120" s="2"/>
    </row>
    <row r="3121" spans="2:5" x14ac:dyDescent="0.25">
      <c r="B3121" s="3"/>
      <c r="C3121" s="2"/>
      <c r="D3121" s="2" t="s">
        <v>1641</v>
      </c>
      <c r="E3121" s="2"/>
    </row>
    <row r="3122" spans="2:5" x14ac:dyDescent="0.25">
      <c r="B3122" s="3"/>
      <c r="C3122" s="2"/>
      <c r="D3122" s="2" t="s">
        <v>1644</v>
      </c>
      <c r="E3122" s="2"/>
    </row>
    <row r="3123" spans="2:5" x14ac:dyDescent="0.25">
      <c r="B3123" s="3"/>
      <c r="C3123" s="2"/>
      <c r="D3123" s="2" t="s">
        <v>1645</v>
      </c>
      <c r="E3123" s="2"/>
    </row>
    <row r="3124" spans="2:5" x14ac:dyDescent="0.25">
      <c r="B3124" s="3"/>
      <c r="C3124" s="2"/>
      <c r="D3124" s="2" t="s">
        <v>1647</v>
      </c>
      <c r="E3124" s="2"/>
    </row>
    <row r="3125" spans="2:5" x14ac:dyDescent="0.25">
      <c r="B3125" s="3"/>
      <c r="C3125" s="2"/>
      <c r="D3125" s="2" t="s">
        <v>1649</v>
      </c>
      <c r="E3125" s="2"/>
    </row>
    <row r="3126" spans="2:5" x14ac:dyDescent="0.25">
      <c r="B3126" s="3"/>
      <c r="C3126" s="2"/>
      <c r="D3126" s="2" t="s">
        <v>1652</v>
      </c>
      <c r="E3126" s="2"/>
    </row>
    <row r="3127" spans="2:5" x14ac:dyDescent="0.25">
      <c r="B3127" s="3"/>
      <c r="C3127" s="2"/>
      <c r="D3127" s="2" t="s">
        <v>1653</v>
      </c>
      <c r="E3127" s="2"/>
    </row>
    <row r="3128" spans="2:5" x14ac:dyDescent="0.25">
      <c r="B3128" s="3"/>
      <c r="C3128" s="2"/>
      <c r="D3128" s="2" t="s">
        <v>1655</v>
      </c>
      <c r="E3128" s="2"/>
    </row>
    <row r="3129" spans="2:5" x14ac:dyDescent="0.25">
      <c r="B3129" s="3"/>
      <c r="C3129" s="2"/>
      <c r="D3129" s="2" t="s">
        <v>1657</v>
      </c>
      <c r="E3129" s="2"/>
    </row>
    <row r="3130" spans="2:5" x14ac:dyDescent="0.25">
      <c r="B3130" s="3"/>
      <c r="C3130" s="2"/>
      <c r="D3130" s="2" t="s">
        <v>1658</v>
      </c>
      <c r="E3130" s="2"/>
    </row>
    <row r="3131" spans="2:5" x14ac:dyDescent="0.25">
      <c r="B3131" s="3"/>
      <c r="C3131" s="2"/>
      <c r="D3131" s="2" t="s">
        <v>1662</v>
      </c>
      <c r="E3131" s="2"/>
    </row>
    <row r="3132" spans="2:5" x14ac:dyDescent="0.25">
      <c r="B3132" s="3"/>
      <c r="C3132" s="2"/>
      <c r="D3132" s="2" t="s">
        <v>1663</v>
      </c>
      <c r="E3132" s="2"/>
    </row>
    <row r="3133" spans="2:5" x14ac:dyDescent="0.25">
      <c r="B3133" s="3"/>
      <c r="C3133" s="2"/>
      <c r="D3133" s="2" t="s">
        <v>1664</v>
      </c>
      <c r="E3133" s="2"/>
    </row>
    <row r="3134" spans="2:5" x14ac:dyDescent="0.25">
      <c r="B3134" s="3"/>
      <c r="C3134" s="2"/>
      <c r="D3134" s="2" t="s">
        <v>1665</v>
      </c>
      <c r="E3134" s="2"/>
    </row>
    <row r="3135" spans="2:5" x14ac:dyDescent="0.25">
      <c r="B3135" s="3"/>
      <c r="C3135" s="2"/>
      <c r="D3135" s="2" t="s">
        <v>1666</v>
      </c>
      <c r="E3135" s="2"/>
    </row>
    <row r="3136" spans="2:5" x14ac:dyDescent="0.25">
      <c r="B3136" s="3"/>
      <c r="C3136" s="2"/>
      <c r="D3136" s="2" t="s">
        <v>1669</v>
      </c>
      <c r="E3136" s="2"/>
    </row>
    <row r="3137" spans="2:5" x14ac:dyDescent="0.25">
      <c r="B3137" s="3"/>
      <c r="C3137" s="2"/>
      <c r="D3137" s="2" t="s">
        <v>1672</v>
      </c>
      <c r="E3137" s="2"/>
    </row>
    <row r="3138" spans="2:5" x14ac:dyDescent="0.25">
      <c r="B3138" s="3"/>
      <c r="C3138" s="2"/>
      <c r="D3138" s="2" t="s">
        <v>1674</v>
      </c>
      <c r="E3138" s="2"/>
    </row>
    <row r="3139" spans="2:5" x14ac:dyDescent="0.25">
      <c r="B3139" s="3"/>
      <c r="C3139" s="2"/>
      <c r="D3139" s="2" t="s">
        <v>1675</v>
      </c>
      <c r="E3139" s="2"/>
    </row>
    <row r="3140" spans="2:5" x14ac:dyDescent="0.25">
      <c r="B3140" s="3"/>
      <c r="C3140" s="2"/>
      <c r="D3140" s="2" t="s">
        <v>1676</v>
      </c>
      <c r="E3140" s="2"/>
    </row>
    <row r="3141" spans="2:5" x14ac:dyDescent="0.25">
      <c r="B3141" s="3"/>
      <c r="C3141" s="2"/>
      <c r="D3141" s="2" t="s">
        <v>1678</v>
      </c>
      <c r="E3141" s="2"/>
    </row>
    <row r="3142" spans="2:5" x14ac:dyDescent="0.25">
      <c r="B3142" s="3"/>
      <c r="C3142" s="2"/>
      <c r="D3142" s="2" t="s">
        <v>1679</v>
      </c>
      <c r="E3142" s="2"/>
    </row>
    <row r="3143" spans="2:5" x14ac:dyDescent="0.25">
      <c r="B3143" s="3"/>
      <c r="C3143" s="2"/>
      <c r="D3143" s="2" t="s">
        <v>1685</v>
      </c>
      <c r="E3143" s="2"/>
    </row>
    <row r="3144" spans="2:5" x14ac:dyDescent="0.25">
      <c r="B3144" s="3"/>
      <c r="C3144" s="2"/>
      <c r="D3144" s="2" t="s">
        <v>1687</v>
      </c>
      <c r="E3144" s="2"/>
    </row>
    <row r="3145" spans="2:5" x14ac:dyDescent="0.25">
      <c r="B3145" s="3"/>
      <c r="C3145" s="2"/>
      <c r="D3145" s="2" t="s">
        <v>1692</v>
      </c>
      <c r="E3145" s="2"/>
    </row>
    <row r="3146" spans="2:5" x14ac:dyDescent="0.25">
      <c r="B3146" s="3"/>
      <c r="C3146" s="2"/>
      <c r="D3146" s="2" t="s">
        <v>1693</v>
      </c>
      <c r="E3146" s="2"/>
    </row>
    <row r="3147" spans="2:5" x14ac:dyDescent="0.25">
      <c r="B3147" s="3"/>
      <c r="C3147" s="2"/>
      <c r="D3147" s="2" t="s">
        <v>1697</v>
      </c>
      <c r="E3147" s="2"/>
    </row>
    <row r="3148" spans="2:5" x14ac:dyDescent="0.25">
      <c r="B3148" s="3"/>
      <c r="C3148" s="2"/>
      <c r="D3148" s="2" t="s">
        <v>1701</v>
      </c>
      <c r="E3148" s="2"/>
    </row>
    <row r="3149" spans="2:5" x14ac:dyDescent="0.25">
      <c r="B3149" s="3"/>
      <c r="C3149" s="2"/>
      <c r="D3149" s="2" t="s">
        <v>1703</v>
      </c>
      <c r="E3149" s="2"/>
    </row>
    <row r="3150" spans="2:5" x14ac:dyDescent="0.25">
      <c r="B3150" s="3"/>
      <c r="C3150" s="2"/>
      <c r="D3150" s="2" t="s">
        <v>1706</v>
      </c>
      <c r="E3150" s="2"/>
    </row>
    <row r="3151" spans="2:5" x14ac:dyDescent="0.25">
      <c r="B3151" s="3"/>
      <c r="C3151" s="2"/>
      <c r="D3151" s="2" t="s">
        <v>1707</v>
      </c>
      <c r="E3151" s="2"/>
    </row>
    <row r="3152" spans="2:5" x14ac:dyDescent="0.25">
      <c r="B3152" s="3"/>
      <c r="C3152" s="2"/>
      <c r="D3152" s="2" t="s">
        <v>1708</v>
      </c>
      <c r="E3152" s="2"/>
    </row>
    <row r="3153" spans="2:5" x14ac:dyDescent="0.25">
      <c r="B3153" s="3"/>
      <c r="C3153" s="2"/>
      <c r="D3153" s="2" t="s">
        <v>1709</v>
      </c>
      <c r="E3153" s="2"/>
    </row>
    <row r="3154" spans="2:5" x14ac:dyDescent="0.25">
      <c r="B3154" s="3"/>
      <c r="C3154" s="2"/>
      <c r="D3154" s="2" t="s">
        <v>1710</v>
      </c>
      <c r="E3154" s="2"/>
    </row>
    <row r="3155" spans="2:5" x14ac:dyDescent="0.25">
      <c r="B3155" s="3"/>
      <c r="C3155" s="2"/>
      <c r="D3155" s="2" t="s">
        <v>1711</v>
      </c>
      <c r="E3155" s="2"/>
    </row>
    <row r="3156" spans="2:5" x14ac:dyDescent="0.25">
      <c r="B3156" s="3"/>
      <c r="C3156" s="2"/>
      <c r="D3156" s="2" t="s">
        <v>1712</v>
      </c>
      <c r="E3156" s="2"/>
    </row>
    <row r="3157" spans="2:5" x14ac:dyDescent="0.25">
      <c r="B3157" s="3"/>
      <c r="C3157" s="2"/>
      <c r="D3157" s="2" t="s">
        <v>1715</v>
      </c>
      <c r="E3157" s="2"/>
    </row>
    <row r="3158" spans="2:5" x14ac:dyDescent="0.25">
      <c r="B3158" s="3"/>
      <c r="C3158" s="2"/>
      <c r="D3158" s="2" t="s">
        <v>1719</v>
      </c>
      <c r="E3158" s="2"/>
    </row>
    <row r="3159" spans="2:5" x14ac:dyDescent="0.25">
      <c r="B3159" s="3"/>
      <c r="C3159" s="2"/>
      <c r="D3159" s="2" t="s">
        <v>1720</v>
      </c>
      <c r="E3159" s="2"/>
    </row>
    <row r="3160" spans="2:5" x14ac:dyDescent="0.25">
      <c r="B3160" s="3"/>
      <c r="C3160" s="2"/>
      <c r="D3160" s="2" t="s">
        <v>1722</v>
      </c>
      <c r="E3160" s="2"/>
    </row>
    <row r="3161" spans="2:5" x14ac:dyDescent="0.25">
      <c r="B3161" s="3"/>
      <c r="C3161" s="2"/>
      <c r="D3161" s="2" t="s">
        <v>1729</v>
      </c>
      <c r="E3161" s="2"/>
    </row>
    <row r="3162" spans="2:5" x14ac:dyDescent="0.25">
      <c r="B3162" s="3"/>
      <c r="C3162" s="2"/>
      <c r="D3162" s="2" t="s">
        <v>1731</v>
      </c>
      <c r="E3162" s="2"/>
    </row>
    <row r="3163" spans="2:5" x14ac:dyDescent="0.25">
      <c r="B3163" s="3"/>
      <c r="C3163" s="2"/>
      <c r="D3163" s="2" t="s">
        <v>1734</v>
      </c>
      <c r="E3163" s="2"/>
    </row>
    <row r="3164" spans="2:5" x14ac:dyDescent="0.25">
      <c r="B3164" s="3"/>
      <c r="C3164" s="2"/>
      <c r="D3164" s="2" t="s">
        <v>1735</v>
      </c>
      <c r="E3164" s="2"/>
    </row>
    <row r="3165" spans="2:5" x14ac:dyDescent="0.25">
      <c r="B3165" s="3"/>
      <c r="C3165" s="2"/>
      <c r="D3165" s="2" t="s">
        <v>1736</v>
      </c>
      <c r="E3165" s="2"/>
    </row>
    <row r="3166" spans="2:5" x14ac:dyDescent="0.25">
      <c r="B3166" s="3"/>
      <c r="C3166" s="2"/>
      <c r="D3166" s="2" t="s">
        <v>1738</v>
      </c>
      <c r="E3166" s="2"/>
    </row>
    <row r="3167" spans="2:5" x14ac:dyDescent="0.25">
      <c r="B3167" s="3"/>
      <c r="C3167" s="2"/>
      <c r="D3167" s="2" t="s">
        <v>1740</v>
      </c>
      <c r="E3167" s="2"/>
    </row>
    <row r="3168" spans="2:5" x14ac:dyDescent="0.25">
      <c r="B3168" s="3"/>
      <c r="C3168" s="2"/>
      <c r="D3168" s="2" t="s">
        <v>1744</v>
      </c>
      <c r="E3168" s="2"/>
    </row>
    <row r="3169" spans="2:5" x14ac:dyDescent="0.25">
      <c r="B3169" s="3"/>
      <c r="C3169" s="2"/>
      <c r="D3169" s="2" t="s">
        <v>1745</v>
      </c>
      <c r="E3169" s="2"/>
    </row>
    <row r="3170" spans="2:5" x14ac:dyDescent="0.25">
      <c r="B3170" s="3"/>
      <c r="C3170" s="2"/>
      <c r="D3170" s="2" t="s">
        <v>1746</v>
      </c>
      <c r="E3170" s="2"/>
    </row>
    <row r="3171" spans="2:5" x14ac:dyDescent="0.25">
      <c r="B3171" s="3"/>
      <c r="C3171" s="2"/>
      <c r="D3171" s="2" t="s">
        <v>1747</v>
      </c>
      <c r="E3171" s="2"/>
    </row>
    <row r="3172" spans="2:5" x14ac:dyDescent="0.25">
      <c r="B3172" s="3"/>
      <c r="C3172" s="2"/>
      <c r="D3172" s="2" t="s">
        <v>1748</v>
      </c>
      <c r="E3172" s="2"/>
    </row>
    <row r="3173" spans="2:5" x14ac:dyDescent="0.25">
      <c r="B3173" s="3"/>
      <c r="C3173" s="2"/>
      <c r="D3173" s="2" t="s">
        <v>1749</v>
      </c>
      <c r="E3173" s="2"/>
    </row>
    <row r="3174" spans="2:5" x14ac:dyDescent="0.25">
      <c r="B3174" s="3"/>
      <c r="C3174" s="2"/>
      <c r="D3174" s="2" t="s">
        <v>1751</v>
      </c>
      <c r="E3174" s="2"/>
    </row>
    <row r="3175" spans="2:5" x14ac:dyDescent="0.25">
      <c r="B3175" s="3"/>
      <c r="C3175" s="2"/>
      <c r="D3175" s="2" t="s">
        <v>1752</v>
      </c>
      <c r="E3175" s="2"/>
    </row>
    <row r="3176" spans="2:5" x14ac:dyDescent="0.25">
      <c r="B3176" s="3"/>
      <c r="C3176" s="2"/>
      <c r="D3176" s="2" t="s">
        <v>1753</v>
      </c>
      <c r="E3176" s="2"/>
    </row>
    <row r="3177" spans="2:5" x14ac:dyDescent="0.25">
      <c r="B3177" s="3"/>
      <c r="C3177" s="2"/>
      <c r="D3177" s="2" t="s">
        <v>1754</v>
      </c>
      <c r="E3177" s="2"/>
    </row>
    <row r="3178" spans="2:5" x14ac:dyDescent="0.25">
      <c r="B3178" s="3"/>
      <c r="C3178" s="2"/>
      <c r="D3178" s="2" t="s">
        <v>1755</v>
      </c>
      <c r="E3178" s="2"/>
    </row>
    <row r="3179" spans="2:5" x14ac:dyDescent="0.25">
      <c r="B3179" s="3"/>
      <c r="C3179" s="2"/>
      <c r="D3179" s="2" t="s">
        <v>1756</v>
      </c>
      <c r="E3179" s="2"/>
    </row>
    <row r="3180" spans="2:5" x14ac:dyDescent="0.25">
      <c r="B3180" s="3"/>
      <c r="C3180" s="2"/>
      <c r="D3180" s="2" t="s">
        <v>1757</v>
      </c>
      <c r="E3180" s="2"/>
    </row>
    <row r="3181" spans="2:5" x14ac:dyDescent="0.25">
      <c r="B3181" s="3"/>
      <c r="C3181" s="2"/>
      <c r="D3181" s="2" t="s">
        <v>1759</v>
      </c>
      <c r="E3181" s="2"/>
    </row>
    <row r="3182" spans="2:5" x14ac:dyDescent="0.25">
      <c r="B3182" s="3"/>
      <c r="C3182" s="2"/>
      <c r="D3182" s="2" t="s">
        <v>1760</v>
      </c>
      <c r="E3182" s="2"/>
    </row>
    <row r="3183" spans="2:5" x14ac:dyDescent="0.25">
      <c r="B3183" s="3"/>
      <c r="C3183" s="2"/>
      <c r="D3183" s="2" t="s">
        <v>1764</v>
      </c>
      <c r="E3183" s="2"/>
    </row>
    <row r="3184" spans="2:5" x14ac:dyDescent="0.25">
      <c r="B3184" s="3"/>
      <c r="C3184" s="2"/>
      <c r="D3184" s="2" t="s">
        <v>1771</v>
      </c>
      <c r="E3184" s="2"/>
    </row>
    <row r="3185" spans="2:5" x14ac:dyDescent="0.25">
      <c r="B3185" s="3"/>
      <c r="C3185" s="2"/>
      <c r="D3185" s="2" t="s">
        <v>1772</v>
      </c>
      <c r="E3185" s="2"/>
    </row>
    <row r="3186" spans="2:5" x14ac:dyDescent="0.25">
      <c r="B3186" s="3"/>
      <c r="C3186" s="2"/>
      <c r="D3186" s="2" t="s">
        <v>1773</v>
      </c>
      <c r="E3186" s="2"/>
    </row>
    <row r="3187" spans="2:5" x14ac:dyDescent="0.25">
      <c r="B3187" s="3"/>
      <c r="C3187" s="2"/>
      <c r="D3187" s="2" t="s">
        <v>1774</v>
      </c>
      <c r="E3187" s="2"/>
    </row>
    <row r="3188" spans="2:5" x14ac:dyDescent="0.25">
      <c r="B3188" s="3"/>
      <c r="C3188" s="2"/>
      <c r="D3188" s="2" t="s">
        <v>1780</v>
      </c>
      <c r="E3188" s="2"/>
    </row>
    <row r="3189" spans="2:5" x14ac:dyDescent="0.25">
      <c r="B3189" s="3"/>
      <c r="C3189" s="2"/>
      <c r="D3189" s="2" t="s">
        <v>1782</v>
      </c>
      <c r="E3189" s="2"/>
    </row>
    <row r="3190" spans="2:5" x14ac:dyDescent="0.25">
      <c r="B3190" s="3"/>
      <c r="C3190" s="2"/>
      <c r="D3190" s="2" t="s">
        <v>1786</v>
      </c>
      <c r="E3190" s="2"/>
    </row>
    <row r="3191" spans="2:5" x14ac:dyDescent="0.25">
      <c r="B3191" s="3"/>
      <c r="C3191" s="2"/>
      <c r="D3191" s="2" t="s">
        <v>1787</v>
      </c>
      <c r="E3191" s="2"/>
    </row>
    <row r="3192" spans="2:5" x14ac:dyDescent="0.25">
      <c r="B3192" s="3"/>
      <c r="C3192" s="2"/>
      <c r="D3192" s="2" t="s">
        <v>1788</v>
      </c>
      <c r="E3192" s="2"/>
    </row>
    <row r="3193" spans="2:5" x14ac:dyDescent="0.25">
      <c r="B3193" s="3"/>
      <c r="C3193" s="2"/>
      <c r="D3193" s="2" t="s">
        <v>1789</v>
      </c>
      <c r="E3193" s="2"/>
    </row>
    <row r="3194" spans="2:5" x14ac:dyDescent="0.25">
      <c r="B3194" s="3"/>
      <c r="C3194" s="2"/>
      <c r="D3194" s="2" t="s">
        <v>1793</v>
      </c>
      <c r="E3194" s="2"/>
    </row>
    <row r="3195" spans="2:5" x14ac:dyDescent="0.25">
      <c r="B3195" s="3"/>
      <c r="C3195" s="2"/>
      <c r="D3195" s="2" t="s">
        <v>1794</v>
      </c>
      <c r="E3195" s="2"/>
    </row>
    <row r="3196" spans="2:5" x14ac:dyDescent="0.25">
      <c r="B3196" s="3"/>
      <c r="C3196" s="2"/>
      <c r="D3196" s="2" t="s">
        <v>1795</v>
      </c>
      <c r="E3196" s="2"/>
    </row>
    <row r="3197" spans="2:5" x14ac:dyDescent="0.25">
      <c r="B3197" s="3"/>
      <c r="C3197" s="2"/>
      <c r="D3197" s="2" t="s">
        <v>1801</v>
      </c>
      <c r="E3197" s="2"/>
    </row>
    <row r="3198" spans="2:5" x14ac:dyDescent="0.25">
      <c r="B3198" s="3"/>
      <c r="C3198" s="2"/>
      <c r="D3198" s="2" t="s">
        <v>1802</v>
      </c>
      <c r="E3198" s="2"/>
    </row>
    <row r="3199" spans="2:5" x14ac:dyDescent="0.25">
      <c r="B3199" s="3"/>
      <c r="C3199" s="2"/>
      <c r="D3199" s="2" t="s">
        <v>1803</v>
      </c>
      <c r="E3199" s="2"/>
    </row>
    <row r="3200" spans="2:5" x14ac:dyDescent="0.25">
      <c r="B3200" s="3"/>
      <c r="C3200" s="2"/>
      <c r="D3200" s="2" t="s">
        <v>1804</v>
      </c>
      <c r="E3200" s="2"/>
    </row>
    <row r="3201" spans="2:5" x14ac:dyDescent="0.25">
      <c r="B3201" s="3"/>
      <c r="C3201" s="2"/>
      <c r="D3201" s="2" t="s">
        <v>1807</v>
      </c>
      <c r="E3201" s="2"/>
    </row>
    <row r="3202" spans="2:5" x14ac:dyDescent="0.25">
      <c r="B3202" s="3"/>
      <c r="C3202" s="2"/>
      <c r="D3202" s="2" t="s">
        <v>1808</v>
      </c>
      <c r="E3202" s="2"/>
    </row>
    <row r="3203" spans="2:5" x14ac:dyDescent="0.25">
      <c r="B3203" s="3"/>
      <c r="C3203" s="2"/>
      <c r="D3203" s="2" t="s">
        <v>1809</v>
      </c>
      <c r="E3203" s="2"/>
    </row>
    <row r="3204" spans="2:5" x14ac:dyDescent="0.25">
      <c r="B3204" s="3"/>
      <c r="C3204" s="2"/>
      <c r="D3204" s="2" t="s">
        <v>1811</v>
      </c>
      <c r="E3204" s="2"/>
    </row>
    <row r="3205" spans="2:5" x14ac:dyDescent="0.25">
      <c r="B3205" s="3"/>
      <c r="C3205" s="2"/>
      <c r="D3205" s="2" t="s">
        <v>1814</v>
      </c>
      <c r="E3205" s="2"/>
    </row>
    <row r="3206" spans="2:5" x14ac:dyDescent="0.25">
      <c r="B3206" s="3"/>
      <c r="C3206" s="2"/>
      <c r="D3206" s="2" t="s">
        <v>1816</v>
      </c>
      <c r="E3206" s="2"/>
    </row>
    <row r="3207" spans="2:5" x14ac:dyDescent="0.25">
      <c r="B3207" s="3"/>
      <c r="C3207" s="2"/>
      <c r="D3207" s="2" t="s">
        <v>1817</v>
      </c>
      <c r="E3207" s="2"/>
    </row>
    <row r="3208" spans="2:5" x14ac:dyDescent="0.25">
      <c r="B3208" s="3"/>
      <c r="C3208" s="2"/>
      <c r="D3208" s="2" t="s">
        <v>1818</v>
      </c>
      <c r="E3208" s="2"/>
    </row>
    <row r="3209" spans="2:5" x14ac:dyDescent="0.25">
      <c r="B3209" s="3"/>
      <c r="C3209" s="2"/>
      <c r="D3209" s="2" t="s">
        <v>1819</v>
      </c>
      <c r="E3209" s="2"/>
    </row>
    <row r="3210" spans="2:5" x14ac:dyDescent="0.25">
      <c r="B3210" s="3"/>
      <c r="C3210" s="2"/>
      <c r="D3210" s="2" t="s">
        <v>1820</v>
      </c>
      <c r="E3210" s="2"/>
    </row>
    <row r="3211" spans="2:5" x14ac:dyDescent="0.25">
      <c r="B3211" s="3"/>
      <c r="C3211" s="2"/>
      <c r="D3211" s="2" t="s">
        <v>1821</v>
      </c>
      <c r="E3211" s="2"/>
    </row>
    <row r="3212" spans="2:5" x14ac:dyDescent="0.25">
      <c r="B3212" s="3"/>
      <c r="C3212" s="2"/>
      <c r="D3212" s="2" t="s">
        <v>1822</v>
      </c>
      <c r="E3212" s="2"/>
    </row>
    <row r="3213" spans="2:5" x14ac:dyDescent="0.25">
      <c r="B3213" s="3"/>
      <c r="C3213" s="2"/>
      <c r="D3213" s="2" t="s">
        <v>1823</v>
      </c>
      <c r="E3213" s="2"/>
    </row>
    <row r="3214" spans="2:5" x14ac:dyDescent="0.25">
      <c r="B3214" s="3"/>
      <c r="C3214" s="2"/>
      <c r="D3214" s="2" t="s">
        <v>1825</v>
      </c>
      <c r="E3214" s="2"/>
    </row>
    <row r="3215" spans="2:5" x14ac:dyDescent="0.25">
      <c r="B3215" s="3"/>
      <c r="C3215" s="2"/>
      <c r="D3215" s="2" t="s">
        <v>1829</v>
      </c>
      <c r="E3215" s="2"/>
    </row>
    <row r="3216" spans="2:5" x14ac:dyDescent="0.25">
      <c r="B3216" s="3"/>
      <c r="C3216" s="2"/>
      <c r="D3216" s="2" t="s">
        <v>1830</v>
      </c>
      <c r="E3216" s="2"/>
    </row>
    <row r="3217" spans="2:5" x14ac:dyDescent="0.25">
      <c r="B3217" s="3"/>
      <c r="C3217" s="2"/>
      <c r="D3217" s="2" t="s">
        <v>1831</v>
      </c>
      <c r="E3217" s="2"/>
    </row>
    <row r="3218" spans="2:5" x14ac:dyDescent="0.25">
      <c r="B3218" s="3"/>
      <c r="C3218" s="2"/>
      <c r="D3218" s="2" t="s">
        <v>1832</v>
      </c>
      <c r="E3218" s="2"/>
    </row>
    <row r="3219" spans="2:5" x14ac:dyDescent="0.25">
      <c r="B3219" s="3"/>
      <c r="C3219" s="2"/>
      <c r="D3219" s="2" t="s">
        <v>1833</v>
      </c>
      <c r="E3219" s="2"/>
    </row>
    <row r="3220" spans="2:5" x14ac:dyDescent="0.25">
      <c r="B3220" s="3"/>
      <c r="C3220" s="2"/>
      <c r="D3220" s="2" t="s">
        <v>1837</v>
      </c>
      <c r="E3220" s="2"/>
    </row>
    <row r="3221" spans="2:5" x14ac:dyDescent="0.25">
      <c r="B3221" s="3"/>
      <c r="C3221" s="2"/>
      <c r="D3221" s="2" t="s">
        <v>1844</v>
      </c>
      <c r="E3221" s="2"/>
    </row>
    <row r="3222" spans="2:5" x14ac:dyDescent="0.25">
      <c r="B3222" s="3"/>
      <c r="C3222" s="2"/>
      <c r="D3222" s="2" t="s">
        <v>1847</v>
      </c>
      <c r="E3222" s="2"/>
    </row>
    <row r="3223" spans="2:5" x14ac:dyDescent="0.25">
      <c r="B3223" s="3"/>
      <c r="C3223" s="2"/>
      <c r="D3223" s="2" t="s">
        <v>1849</v>
      </c>
      <c r="E3223" s="2"/>
    </row>
    <row r="3224" spans="2:5" x14ac:dyDescent="0.25">
      <c r="B3224" s="3"/>
      <c r="C3224" s="2"/>
      <c r="D3224" s="2" t="s">
        <v>1850</v>
      </c>
      <c r="E3224" s="2"/>
    </row>
    <row r="3225" spans="2:5" x14ac:dyDescent="0.25">
      <c r="B3225" s="3"/>
      <c r="C3225" s="2"/>
      <c r="D3225" s="2" t="s">
        <v>1853</v>
      </c>
      <c r="E3225" s="2"/>
    </row>
    <row r="3226" spans="2:5" x14ac:dyDescent="0.25">
      <c r="B3226" s="3"/>
      <c r="C3226" s="2"/>
      <c r="D3226" s="2" t="s">
        <v>1854</v>
      </c>
      <c r="E3226" s="2"/>
    </row>
    <row r="3227" spans="2:5" x14ac:dyDescent="0.25">
      <c r="B3227" s="3"/>
      <c r="C3227" s="2"/>
      <c r="D3227" s="2" t="s">
        <v>1856</v>
      </c>
      <c r="E3227" s="2"/>
    </row>
    <row r="3228" spans="2:5" x14ac:dyDescent="0.25">
      <c r="B3228" s="3"/>
      <c r="C3228" s="2"/>
      <c r="D3228" s="2" t="s">
        <v>1858</v>
      </c>
      <c r="E3228" s="2"/>
    </row>
    <row r="3229" spans="2:5" x14ac:dyDescent="0.25">
      <c r="B3229" s="3"/>
      <c r="C3229" s="2"/>
      <c r="D3229" s="2" t="s">
        <v>1859</v>
      </c>
      <c r="E3229" s="2"/>
    </row>
    <row r="3230" spans="2:5" x14ac:dyDescent="0.25">
      <c r="B3230" s="3"/>
      <c r="C3230" s="2"/>
      <c r="D3230" s="2" t="s">
        <v>1862</v>
      </c>
      <c r="E3230" s="2"/>
    </row>
    <row r="3231" spans="2:5" x14ac:dyDescent="0.25">
      <c r="B3231" s="3"/>
      <c r="C3231" s="2"/>
      <c r="D3231" s="2" t="s">
        <v>1864</v>
      </c>
      <c r="E3231" s="2"/>
    </row>
    <row r="3232" spans="2:5" x14ac:dyDescent="0.25">
      <c r="B3232" s="3"/>
      <c r="C3232" s="2"/>
      <c r="D3232" s="2" t="s">
        <v>1865</v>
      </c>
      <c r="E3232" s="2"/>
    </row>
    <row r="3233" spans="2:5" x14ac:dyDescent="0.25">
      <c r="B3233" s="3"/>
      <c r="C3233" s="2"/>
      <c r="D3233" s="2" t="s">
        <v>1866</v>
      </c>
      <c r="E3233" s="2"/>
    </row>
    <row r="3234" spans="2:5" x14ac:dyDescent="0.25">
      <c r="B3234" s="3"/>
      <c r="C3234" s="2"/>
      <c r="D3234" s="2" t="s">
        <v>1867</v>
      </c>
      <c r="E3234" s="2"/>
    </row>
    <row r="3235" spans="2:5" x14ac:dyDescent="0.25">
      <c r="B3235" s="3"/>
      <c r="C3235" s="2"/>
      <c r="D3235" s="2" t="s">
        <v>1868</v>
      </c>
      <c r="E3235" s="2"/>
    </row>
    <row r="3236" spans="2:5" x14ac:dyDescent="0.25">
      <c r="B3236" s="3"/>
      <c r="C3236" s="2"/>
      <c r="D3236" s="2" t="s">
        <v>1869</v>
      </c>
      <c r="E3236" s="2"/>
    </row>
    <row r="3237" spans="2:5" x14ac:dyDescent="0.25">
      <c r="B3237" s="3"/>
      <c r="C3237" s="2"/>
      <c r="D3237" s="2" t="s">
        <v>1872</v>
      </c>
      <c r="E3237" s="2"/>
    </row>
    <row r="3238" spans="2:5" x14ac:dyDescent="0.25">
      <c r="B3238" s="3"/>
      <c r="C3238" s="2"/>
      <c r="D3238" s="2" t="s">
        <v>1876</v>
      </c>
      <c r="E3238" s="2"/>
    </row>
    <row r="3239" spans="2:5" x14ac:dyDescent="0.25">
      <c r="B3239" s="3"/>
      <c r="C3239" s="2"/>
      <c r="D3239" s="2" t="s">
        <v>1879</v>
      </c>
      <c r="E3239" s="2"/>
    </row>
    <row r="3240" spans="2:5" x14ac:dyDescent="0.25">
      <c r="B3240" s="3"/>
      <c r="C3240" s="2"/>
      <c r="D3240" s="2" t="s">
        <v>1882</v>
      </c>
      <c r="E3240" s="2"/>
    </row>
    <row r="3241" spans="2:5" x14ac:dyDescent="0.25">
      <c r="B3241" s="3"/>
      <c r="C3241" s="2"/>
      <c r="D3241" s="2" t="s">
        <v>1883</v>
      </c>
      <c r="E3241" s="2"/>
    </row>
    <row r="3242" spans="2:5" x14ac:dyDescent="0.25">
      <c r="B3242" s="3"/>
      <c r="C3242" s="2"/>
      <c r="D3242" s="2" t="s">
        <v>1885</v>
      </c>
      <c r="E3242" s="2"/>
    </row>
    <row r="3243" spans="2:5" x14ac:dyDescent="0.25">
      <c r="B3243" s="3"/>
      <c r="C3243" s="2"/>
      <c r="D3243" s="2" t="s">
        <v>1887</v>
      </c>
      <c r="E3243" s="2"/>
    </row>
    <row r="3244" spans="2:5" x14ac:dyDescent="0.25">
      <c r="B3244" s="3"/>
      <c r="C3244" s="2"/>
      <c r="D3244" s="2" t="s">
        <v>1889</v>
      </c>
      <c r="E3244" s="2"/>
    </row>
    <row r="3245" spans="2:5" x14ac:dyDescent="0.25">
      <c r="B3245" s="3"/>
      <c r="C3245" s="2"/>
      <c r="D3245" s="2" t="s">
        <v>1890</v>
      </c>
      <c r="E3245" s="2"/>
    </row>
    <row r="3246" spans="2:5" x14ac:dyDescent="0.25">
      <c r="B3246" s="3"/>
      <c r="C3246" s="2"/>
      <c r="D3246" s="2" t="s">
        <v>1897</v>
      </c>
      <c r="E3246" s="2"/>
    </row>
    <row r="3247" spans="2:5" x14ac:dyDescent="0.25">
      <c r="B3247" s="3"/>
      <c r="C3247" s="2"/>
      <c r="D3247" s="2" t="s">
        <v>1898</v>
      </c>
      <c r="E3247" s="2"/>
    </row>
    <row r="3248" spans="2:5" x14ac:dyDescent="0.25">
      <c r="B3248" s="3"/>
      <c r="C3248" s="2"/>
      <c r="D3248" s="2" t="s">
        <v>1903</v>
      </c>
      <c r="E3248" s="2"/>
    </row>
    <row r="3249" spans="2:5" x14ac:dyDescent="0.25">
      <c r="B3249" s="3"/>
      <c r="C3249" s="2"/>
      <c r="D3249" s="2" t="s">
        <v>1904</v>
      </c>
      <c r="E3249" s="2"/>
    </row>
    <row r="3250" spans="2:5" x14ac:dyDescent="0.25">
      <c r="B3250" s="3"/>
      <c r="C3250" s="2"/>
      <c r="D3250" s="2" t="s">
        <v>1905</v>
      </c>
      <c r="E3250" s="2"/>
    </row>
    <row r="3251" spans="2:5" x14ac:dyDescent="0.25">
      <c r="B3251" s="3"/>
      <c r="C3251" s="2"/>
      <c r="D3251" s="2" t="s">
        <v>1906</v>
      </c>
      <c r="E3251" s="2"/>
    </row>
    <row r="3252" spans="2:5" x14ac:dyDescent="0.25">
      <c r="B3252" s="3"/>
      <c r="C3252" s="2"/>
      <c r="D3252" s="2" t="s">
        <v>1907</v>
      </c>
      <c r="E3252" s="2"/>
    </row>
    <row r="3253" spans="2:5" x14ac:dyDescent="0.25">
      <c r="B3253" s="3"/>
      <c r="C3253" s="2"/>
      <c r="D3253" s="2" t="s">
        <v>1911</v>
      </c>
      <c r="E3253" s="2"/>
    </row>
    <row r="3254" spans="2:5" x14ac:dyDescent="0.25">
      <c r="B3254" s="3"/>
      <c r="C3254" s="2"/>
      <c r="D3254" s="2" t="s">
        <v>1912</v>
      </c>
      <c r="E3254" s="2"/>
    </row>
    <row r="3255" spans="2:5" x14ac:dyDescent="0.25">
      <c r="B3255" s="3"/>
      <c r="C3255" s="2"/>
      <c r="D3255" s="2" t="s">
        <v>1913</v>
      </c>
      <c r="E3255" s="2"/>
    </row>
    <row r="3256" spans="2:5" x14ac:dyDescent="0.25">
      <c r="B3256" s="3"/>
      <c r="C3256" s="2"/>
      <c r="D3256" s="2" t="s">
        <v>1914</v>
      </c>
      <c r="E3256" s="2"/>
    </row>
    <row r="3257" spans="2:5" x14ac:dyDescent="0.25">
      <c r="B3257" s="3"/>
      <c r="C3257" s="2"/>
      <c r="D3257" s="2" t="s">
        <v>1915</v>
      </c>
      <c r="E3257" s="2"/>
    </row>
    <row r="3258" spans="2:5" x14ac:dyDescent="0.25">
      <c r="B3258" s="3"/>
      <c r="C3258" s="2"/>
      <c r="D3258" s="2" t="s">
        <v>1917</v>
      </c>
      <c r="E3258" s="2"/>
    </row>
    <row r="3259" spans="2:5" x14ac:dyDescent="0.25">
      <c r="B3259" s="3"/>
      <c r="C3259" s="2"/>
      <c r="D3259" s="2" t="s">
        <v>1919</v>
      </c>
      <c r="E3259" s="2"/>
    </row>
    <row r="3260" spans="2:5" x14ac:dyDescent="0.25">
      <c r="B3260" s="3"/>
      <c r="C3260" s="2"/>
      <c r="D3260" s="2" t="s">
        <v>1920</v>
      </c>
      <c r="E3260" s="2"/>
    </row>
    <row r="3261" spans="2:5" x14ac:dyDescent="0.25">
      <c r="B3261" s="3"/>
      <c r="C3261" s="2"/>
      <c r="D3261" s="2" t="s">
        <v>1922</v>
      </c>
      <c r="E3261" s="2"/>
    </row>
    <row r="3262" spans="2:5" x14ac:dyDescent="0.25">
      <c r="B3262" s="3"/>
      <c r="C3262" s="2"/>
      <c r="D3262" s="2" t="s">
        <v>1923</v>
      </c>
      <c r="E3262" s="2"/>
    </row>
    <row r="3263" spans="2:5" x14ac:dyDescent="0.25">
      <c r="B3263" s="3"/>
      <c r="C3263" s="2"/>
      <c r="D3263" s="2" t="s">
        <v>1925</v>
      </c>
      <c r="E3263" s="2"/>
    </row>
    <row r="3264" spans="2:5" x14ac:dyDescent="0.25">
      <c r="B3264" s="3"/>
      <c r="C3264" s="2"/>
      <c r="D3264" s="2" t="s">
        <v>1926</v>
      </c>
      <c r="E3264" s="2"/>
    </row>
    <row r="3265" spans="2:5" x14ac:dyDescent="0.25">
      <c r="B3265" s="3"/>
      <c r="C3265" s="2"/>
      <c r="D3265" s="2" t="s">
        <v>1927</v>
      </c>
      <c r="E3265" s="2"/>
    </row>
    <row r="3266" spans="2:5" x14ac:dyDescent="0.25">
      <c r="B3266" s="3"/>
      <c r="C3266" s="2"/>
      <c r="D3266" s="2" t="s">
        <v>1928</v>
      </c>
      <c r="E3266" s="2"/>
    </row>
    <row r="3267" spans="2:5" x14ac:dyDescent="0.25">
      <c r="B3267" s="3"/>
      <c r="C3267" s="2"/>
      <c r="D3267" s="2" t="s">
        <v>1930</v>
      </c>
      <c r="E3267" s="2"/>
    </row>
    <row r="3268" spans="2:5" x14ac:dyDescent="0.25">
      <c r="B3268" s="3"/>
      <c r="C3268" s="2"/>
      <c r="D3268" s="2" t="s">
        <v>1932</v>
      </c>
      <c r="E3268" s="2"/>
    </row>
    <row r="3269" spans="2:5" x14ac:dyDescent="0.25">
      <c r="B3269" s="3"/>
      <c r="C3269" s="2"/>
      <c r="D3269" s="2" t="s">
        <v>1935</v>
      </c>
      <c r="E3269" s="2"/>
    </row>
    <row r="3270" spans="2:5" x14ac:dyDescent="0.25">
      <c r="B3270" s="3"/>
      <c r="C3270" s="2"/>
      <c r="D3270" s="2" t="s">
        <v>1940</v>
      </c>
      <c r="E3270" s="2"/>
    </row>
    <row r="3271" spans="2:5" x14ac:dyDescent="0.25">
      <c r="B3271" s="3"/>
      <c r="C3271" s="2"/>
      <c r="D3271" s="2" t="s">
        <v>1941</v>
      </c>
      <c r="E3271" s="2"/>
    </row>
    <row r="3272" spans="2:5" x14ac:dyDescent="0.25">
      <c r="B3272" s="3"/>
      <c r="C3272" s="2"/>
      <c r="D3272" s="2" t="s">
        <v>1947</v>
      </c>
      <c r="E3272" s="2"/>
    </row>
    <row r="3273" spans="2:5" x14ac:dyDescent="0.25">
      <c r="B3273" s="3"/>
      <c r="C3273" s="2"/>
      <c r="D3273" s="2" t="s">
        <v>1949</v>
      </c>
      <c r="E3273" s="2"/>
    </row>
    <row r="3274" spans="2:5" x14ac:dyDescent="0.25">
      <c r="B3274" s="3"/>
      <c r="C3274" s="2"/>
      <c r="D3274" s="2" t="s">
        <v>1950</v>
      </c>
      <c r="E3274" s="2"/>
    </row>
    <row r="3275" spans="2:5" x14ac:dyDescent="0.25">
      <c r="B3275" s="3"/>
      <c r="C3275" s="2"/>
      <c r="D3275" s="2" t="s">
        <v>1951</v>
      </c>
      <c r="E3275" s="2"/>
    </row>
    <row r="3276" spans="2:5" x14ac:dyDescent="0.25">
      <c r="B3276" s="3"/>
      <c r="C3276" s="2"/>
      <c r="D3276" s="2" t="s">
        <v>1952</v>
      </c>
      <c r="E3276" s="2"/>
    </row>
    <row r="3277" spans="2:5" x14ac:dyDescent="0.25">
      <c r="B3277" s="3"/>
      <c r="C3277" s="2"/>
      <c r="D3277" s="2" t="s">
        <v>1953</v>
      </c>
      <c r="E3277" s="2"/>
    </row>
    <row r="3278" spans="2:5" x14ac:dyDescent="0.25">
      <c r="B3278" s="3"/>
      <c r="C3278" s="2"/>
      <c r="D3278" s="2" t="s">
        <v>1955</v>
      </c>
      <c r="E3278" s="2"/>
    </row>
    <row r="3279" spans="2:5" x14ac:dyDescent="0.25">
      <c r="B3279" s="3"/>
      <c r="C3279" s="2"/>
      <c r="D3279" s="2" t="s">
        <v>1959</v>
      </c>
      <c r="E3279" s="2"/>
    </row>
    <row r="3280" spans="2:5" x14ac:dyDescent="0.25">
      <c r="B3280" s="3"/>
      <c r="C3280" s="2"/>
      <c r="D3280" s="2" t="s">
        <v>1960</v>
      </c>
      <c r="E3280" s="2"/>
    </row>
    <row r="3281" spans="2:5" x14ac:dyDescent="0.25">
      <c r="B3281" s="3"/>
      <c r="C3281" s="2"/>
      <c r="D3281" s="2" t="s">
        <v>1964</v>
      </c>
      <c r="E3281" s="2"/>
    </row>
    <row r="3282" spans="2:5" x14ac:dyDescent="0.25">
      <c r="B3282" s="3"/>
      <c r="C3282" s="2"/>
      <c r="D3282" s="2" t="s">
        <v>1966</v>
      </c>
      <c r="E3282" s="2"/>
    </row>
    <row r="3283" spans="2:5" x14ac:dyDescent="0.25">
      <c r="B3283" s="3"/>
      <c r="C3283" s="2"/>
      <c r="D3283" s="2" t="s">
        <v>1968</v>
      </c>
      <c r="E3283" s="2"/>
    </row>
    <row r="3284" spans="2:5" x14ac:dyDescent="0.25">
      <c r="B3284" s="3"/>
      <c r="C3284" s="2"/>
      <c r="D3284" s="2" t="s">
        <v>1970</v>
      </c>
      <c r="E3284" s="2"/>
    </row>
    <row r="3285" spans="2:5" x14ac:dyDescent="0.25">
      <c r="B3285" s="3"/>
      <c r="C3285" s="2"/>
      <c r="D3285" s="2" t="s">
        <v>1972</v>
      </c>
      <c r="E3285" s="2"/>
    </row>
    <row r="3286" spans="2:5" x14ac:dyDescent="0.25">
      <c r="B3286" s="3"/>
      <c r="C3286" s="2"/>
      <c r="D3286" s="2" t="s">
        <v>1975</v>
      </c>
      <c r="E3286" s="2"/>
    </row>
    <row r="3287" spans="2:5" x14ac:dyDescent="0.25">
      <c r="B3287" s="3"/>
      <c r="C3287" s="2"/>
      <c r="D3287" s="2" t="s">
        <v>1976</v>
      </c>
      <c r="E3287" s="2"/>
    </row>
    <row r="3288" spans="2:5" x14ac:dyDescent="0.25">
      <c r="B3288" s="3"/>
      <c r="C3288" s="2"/>
      <c r="D3288" s="2" t="s">
        <v>1981</v>
      </c>
      <c r="E3288" s="2"/>
    </row>
    <row r="3289" spans="2:5" x14ac:dyDescent="0.25">
      <c r="B3289" s="3"/>
      <c r="C3289" s="2"/>
      <c r="D3289" s="2" t="s">
        <v>1982</v>
      </c>
      <c r="E3289" s="2"/>
    </row>
    <row r="3290" spans="2:5" x14ac:dyDescent="0.25">
      <c r="B3290" s="3"/>
      <c r="C3290" s="2"/>
      <c r="D3290" s="2" t="s">
        <v>1984</v>
      </c>
      <c r="E3290" s="2"/>
    </row>
    <row r="3291" spans="2:5" x14ac:dyDescent="0.25">
      <c r="B3291" s="3"/>
      <c r="C3291" s="2"/>
      <c r="D3291" s="2" t="s">
        <v>1986</v>
      </c>
      <c r="E3291" s="2"/>
    </row>
    <row r="3292" spans="2:5" x14ac:dyDescent="0.25">
      <c r="B3292" s="3"/>
      <c r="C3292" s="2"/>
      <c r="D3292" s="2" t="s">
        <v>1989</v>
      </c>
      <c r="E3292" s="2"/>
    </row>
    <row r="3293" spans="2:5" x14ac:dyDescent="0.25">
      <c r="B3293" s="3"/>
      <c r="C3293" s="2"/>
      <c r="D3293" s="2" t="s">
        <v>1991</v>
      </c>
      <c r="E3293" s="2"/>
    </row>
    <row r="3294" spans="2:5" x14ac:dyDescent="0.25">
      <c r="B3294" s="3"/>
      <c r="C3294" s="2"/>
      <c r="D3294" s="2" t="s">
        <v>1992</v>
      </c>
      <c r="E3294" s="2"/>
    </row>
    <row r="3295" spans="2:5" x14ac:dyDescent="0.25">
      <c r="B3295" s="3"/>
      <c r="C3295" s="2"/>
      <c r="D3295" s="2" t="s">
        <v>1993</v>
      </c>
      <c r="E3295" s="2"/>
    </row>
    <row r="3296" spans="2:5" x14ac:dyDescent="0.25">
      <c r="B3296" s="3"/>
      <c r="C3296" s="2"/>
      <c r="D3296" s="2" t="s">
        <v>1995</v>
      </c>
      <c r="E3296" s="2"/>
    </row>
    <row r="3297" spans="2:5" x14ac:dyDescent="0.25">
      <c r="B3297" s="3"/>
      <c r="C3297" s="2"/>
      <c r="D3297" s="2" t="s">
        <v>1996</v>
      </c>
      <c r="E3297" s="2"/>
    </row>
    <row r="3298" spans="2:5" x14ac:dyDescent="0.25">
      <c r="B3298" s="3"/>
      <c r="C3298" s="2"/>
      <c r="D3298" s="2" t="s">
        <v>1999</v>
      </c>
      <c r="E3298" s="2"/>
    </row>
    <row r="3299" spans="2:5" x14ac:dyDescent="0.25">
      <c r="B3299" s="3"/>
      <c r="C3299" s="2"/>
      <c r="D3299" s="2" t="s">
        <v>2000</v>
      </c>
      <c r="E3299" s="2"/>
    </row>
    <row r="3300" spans="2:5" x14ac:dyDescent="0.25">
      <c r="B3300" s="3"/>
      <c r="C3300" s="2"/>
      <c r="D3300" s="2" t="s">
        <v>2001</v>
      </c>
      <c r="E3300" s="2"/>
    </row>
    <row r="3301" spans="2:5" x14ac:dyDescent="0.25">
      <c r="B3301" s="3"/>
      <c r="C3301" s="2"/>
      <c r="D3301" s="2" t="s">
        <v>2002</v>
      </c>
      <c r="E3301" s="2"/>
    </row>
    <row r="3302" spans="2:5" x14ac:dyDescent="0.25">
      <c r="B3302" s="3"/>
      <c r="C3302" s="2"/>
      <c r="D3302" s="2" t="s">
        <v>2003</v>
      </c>
      <c r="E3302" s="2"/>
    </row>
    <row r="3303" spans="2:5" x14ac:dyDescent="0.25">
      <c r="B3303" s="3"/>
      <c r="C3303" s="2"/>
      <c r="D3303" s="2" t="s">
        <v>2004</v>
      </c>
      <c r="E3303" s="2"/>
    </row>
    <row r="3304" spans="2:5" x14ac:dyDescent="0.25">
      <c r="B3304" s="3"/>
      <c r="C3304" s="2"/>
      <c r="D3304" s="2" t="s">
        <v>2006</v>
      </c>
      <c r="E3304" s="2"/>
    </row>
    <row r="3305" spans="2:5" x14ac:dyDescent="0.25">
      <c r="B3305" s="3"/>
      <c r="C3305" s="2"/>
      <c r="D3305" s="2" t="s">
        <v>2011</v>
      </c>
      <c r="E3305" s="2"/>
    </row>
    <row r="3306" spans="2:5" x14ac:dyDescent="0.25">
      <c r="B3306" s="3"/>
      <c r="C3306" s="2"/>
      <c r="D3306" s="2" t="s">
        <v>2014</v>
      </c>
      <c r="E3306" s="2"/>
    </row>
    <row r="3307" spans="2:5" x14ac:dyDescent="0.25">
      <c r="B3307" s="3"/>
      <c r="C3307" s="2"/>
      <c r="D3307" s="2" t="s">
        <v>2015</v>
      </c>
      <c r="E3307" s="2"/>
    </row>
    <row r="3308" spans="2:5" x14ac:dyDescent="0.25">
      <c r="B3308" s="3"/>
      <c r="C3308" s="2"/>
      <c r="D3308" s="2" t="s">
        <v>2016</v>
      </c>
      <c r="E3308" s="2"/>
    </row>
    <row r="3309" spans="2:5" x14ac:dyDescent="0.25">
      <c r="B3309" s="3"/>
      <c r="C3309" s="2"/>
      <c r="D3309" s="2" t="s">
        <v>2018</v>
      </c>
      <c r="E3309" s="2"/>
    </row>
    <row r="3310" spans="2:5" x14ac:dyDescent="0.25">
      <c r="B3310" s="3"/>
      <c r="C3310" s="2"/>
      <c r="D3310" s="2" t="s">
        <v>2021</v>
      </c>
      <c r="E3310" s="2"/>
    </row>
    <row r="3311" spans="2:5" x14ac:dyDescent="0.25">
      <c r="B3311" s="3"/>
      <c r="C3311" s="2"/>
      <c r="D3311" s="2" t="s">
        <v>2023</v>
      </c>
      <c r="E3311" s="2"/>
    </row>
    <row r="3312" spans="2:5" x14ac:dyDescent="0.25">
      <c r="B3312" s="3"/>
      <c r="C3312" s="2"/>
      <c r="D3312" s="2" t="s">
        <v>2024</v>
      </c>
      <c r="E3312" s="2"/>
    </row>
    <row r="3313" spans="2:5" x14ac:dyDescent="0.25">
      <c r="B3313" s="3"/>
      <c r="C3313" s="2"/>
      <c r="D3313" s="2" t="s">
        <v>2025</v>
      </c>
      <c r="E3313" s="2"/>
    </row>
    <row r="3314" spans="2:5" x14ac:dyDescent="0.25">
      <c r="B3314" s="3"/>
      <c r="C3314" s="2"/>
      <c r="D3314" s="2" t="s">
        <v>2026</v>
      </c>
      <c r="E3314" s="2"/>
    </row>
    <row r="3315" spans="2:5" x14ac:dyDescent="0.25">
      <c r="B3315" s="3"/>
      <c r="C3315" s="2"/>
      <c r="D3315" s="2" t="s">
        <v>2027</v>
      </c>
      <c r="E3315" s="2"/>
    </row>
    <row r="3316" spans="2:5" x14ac:dyDescent="0.25">
      <c r="B3316" s="3"/>
      <c r="C3316" s="2"/>
      <c r="D3316" s="2" t="s">
        <v>2028</v>
      </c>
      <c r="E3316" s="2"/>
    </row>
    <row r="3317" spans="2:5" x14ac:dyDescent="0.25">
      <c r="B3317" s="3"/>
      <c r="C3317" s="2"/>
      <c r="D3317" s="2" t="s">
        <v>2030</v>
      </c>
      <c r="E3317" s="2"/>
    </row>
    <row r="3318" spans="2:5" x14ac:dyDescent="0.25">
      <c r="B3318" s="3"/>
      <c r="C3318" s="2"/>
      <c r="D3318" s="2" t="s">
        <v>2031</v>
      </c>
      <c r="E3318" s="2"/>
    </row>
    <row r="3319" spans="2:5" x14ac:dyDescent="0.25">
      <c r="B3319" s="3"/>
      <c r="C3319" s="2"/>
      <c r="D3319" s="2" t="s">
        <v>2033</v>
      </c>
      <c r="E3319" s="2"/>
    </row>
    <row r="3320" spans="2:5" x14ac:dyDescent="0.25">
      <c r="B3320" s="3"/>
      <c r="C3320" s="2"/>
      <c r="D3320" s="2" t="s">
        <v>2034</v>
      </c>
      <c r="E3320" s="2"/>
    </row>
    <row r="3321" spans="2:5" x14ac:dyDescent="0.25">
      <c r="B3321" s="3"/>
      <c r="C3321" s="2"/>
      <c r="D3321" s="2" t="s">
        <v>2035</v>
      </c>
      <c r="E3321" s="2"/>
    </row>
    <row r="3322" spans="2:5" x14ac:dyDescent="0.25">
      <c r="B3322" s="3"/>
      <c r="C3322" s="2"/>
      <c r="D3322" s="2" t="s">
        <v>2038</v>
      </c>
      <c r="E3322" s="2"/>
    </row>
    <row r="3323" spans="2:5" x14ac:dyDescent="0.25">
      <c r="B3323" s="3"/>
      <c r="C3323" s="2"/>
      <c r="D3323" s="2" t="s">
        <v>2041</v>
      </c>
      <c r="E3323" s="2"/>
    </row>
    <row r="3324" spans="2:5" x14ac:dyDescent="0.25">
      <c r="B3324" s="3"/>
      <c r="C3324" s="2"/>
      <c r="D3324" s="2" t="s">
        <v>2042</v>
      </c>
      <c r="E3324" s="2"/>
    </row>
    <row r="3325" spans="2:5" x14ac:dyDescent="0.25">
      <c r="B3325" s="3"/>
      <c r="C3325" s="2"/>
      <c r="D3325" s="2" t="s">
        <v>2045</v>
      </c>
      <c r="E3325" s="2"/>
    </row>
    <row r="3326" spans="2:5" x14ac:dyDescent="0.25">
      <c r="B3326" s="3"/>
      <c r="C3326" s="2"/>
      <c r="D3326" s="2" t="s">
        <v>2046</v>
      </c>
      <c r="E3326" s="2"/>
    </row>
    <row r="3327" spans="2:5" x14ac:dyDescent="0.25">
      <c r="B3327" s="3"/>
      <c r="C3327" s="2"/>
      <c r="D3327" s="2" t="s">
        <v>2048</v>
      </c>
      <c r="E3327" s="2"/>
    </row>
    <row r="3328" spans="2:5" x14ac:dyDescent="0.25">
      <c r="B3328" s="3"/>
      <c r="C3328" s="2"/>
      <c r="D3328" s="2" t="s">
        <v>2049</v>
      </c>
      <c r="E3328" s="2"/>
    </row>
    <row r="3329" spans="2:5" x14ac:dyDescent="0.25">
      <c r="B3329" s="3"/>
      <c r="C3329" s="2"/>
      <c r="D3329" s="2" t="s">
        <v>2050</v>
      </c>
      <c r="E3329" s="2"/>
    </row>
    <row r="3330" spans="2:5" x14ac:dyDescent="0.25">
      <c r="B3330" s="3"/>
      <c r="C3330" s="2"/>
      <c r="D3330" s="2" t="s">
        <v>2052</v>
      </c>
      <c r="E3330" s="2"/>
    </row>
    <row r="3331" spans="2:5" x14ac:dyDescent="0.25">
      <c r="B3331" s="3"/>
      <c r="C3331" s="2"/>
      <c r="D3331" s="2" t="s">
        <v>2053</v>
      </c>
      <c r="E3331" s="2"/>
    </row>
    <row r="3332" spans="2:5" x14ac:dyDescent="0.25">
      <c r="B3332" s="3"/>
      <c r="C3332" s="2"/>
      <c r="D3332" s="2" t="s">
        <v>2054</v>
      </c>
      <c r="E3332" s="2"/>
    </row>
    <row r="3333" spans="2:5" x14ac:dyDescent="0.25">
      <c r="B3333" s="3"/>
      <c r="C3333" s="2"/>
      <c r="D3333" s="2" t="s">
        <v>2056</v>
      </c>
      <c r="E3333" s="2"/>
    </row>
    <row r="3334" spans="2:5" x14ac:dyDescent="0.25">
      <c r="B3334" s="3"/>
      <c r="C3334" s="2"/>
      <c r="D3334" s="2" t="s">
        <v>2057</v>
      </c>
      <c r="E3334" s="2"/>
    </row>
    <row r="3335" spans="2:5" x14ac:dyDescent="0.25">
      <c r="B3335" s="3"/>
      <c r="C3335" s="2"/>
      <c r="D3335" s="2" t="s">
        <v>2058</v>
      </c>
      <c r="E3335" s="2"/>
    </row>
    <row r="3336" spans="2:5" x14ac:dyDescent="0.25">
      <c r="B3336" s="3"/>
      <c r="C3336" s="2"/>
      <c r="D3336" s="2" t="s">
        <v>2059</v>
      </c>
      <c r="E3336" s="2"/>
    </row>
    <row r="3337" spans="2:5" x14ac:dyDescent="0.25">
      <c r="B3337" s="3"/>
      <c r="C3337" s="2"/>
      <c r="D3337" s="2" t="s">
        <v>2063</v>
      </c>
      <c r="E3337" s="2"/>
    </row>
    <row r="3338" spans="2:5" x14ac:dyDescent="0.25">
      <c r="B3338" s="3"/>
      <c r="C3338" s="2"/>
      <c r="D3338" s="2" t="s">
        <v>2066</v>
      </c>
      <c r="E3338" s="2"/>
    </row>
    <row r="3339" spans="2:5" x14ac:dyDescent="0.25">
      <c r="B3339" s="3"/>
      <c r="C3339" s="2"/>
      <c r="D3339" s="2" t="s">
        <v>2068</v>
      </c>
      <c r="E3339" s="2"/>
    </row>
    <row r="3340" spans="2:5" x14ac:dyDescent="0.25">
      <c r="B3340" s="3"/>
      <c r="C3340" s="2"/>
      <c r="D3340" s="2" t="s">
        <v>2070</v>
      </c>
      <c r="E3340" s="2"/>
    </row>
    <row r="3341" spans="2:5" x14ac:dyDescent="0.25">
      <c r="B3341" s="3"/>
      <c r="C3341" s="2"/>
      <c r="D3341" s="2" t="s">
        <v>2072</v>
      </c>
      <c r="E3341" s="2"/>
    </row>
    <row r="3342" spans="2:5" x14ac:dyDescent="0.25">
      <c r="B3342" s="3"/>
      <c r="C3342" s="2"/>
      <c r="D3342" s="2" t="s">
        <v>2073</v>
      </c>
      <c r="E3342" s="2"/>
    </row>
    <row r="3343" spans="2:5" x14ac:dyDescent="0.25">
      <c r="B3343" s="3"/>
      <c r="C3343" s="2"/>
      <c r="D3343" s="2" t="s">
        <v>2076</v>
      </c>
      <c r="E3343" s="2"/>
    </row>
    <row r="3344" spans="2:5" x14ac:dyDescent="0.25">
      <c r="B3344" s="3"/>
      <c r="C3344" s="2"/>
      <c r="D3344" s="2" t="s">
        <v>2077</v>
      </c>
      <c r="E3344" s="2"/>
    </row>
    <row r="3345" spans="2:5" x14ac:dyDescent="0.25">
      <c r="B3345" s="3"/>
      <c r="C3345" s="2"/>
      <c r="D3345" s="2" t="s">
        <v>2078</v>
      </c>
      <c r="E3345" s="2"/>
    </row>
    <row r="3346" spans="2:5" x14ac:dyDescent="0.25">
      <c r="B3346" s="3"/>
      <c r="C3346" s="2"/>
      <c r="D3346" s="2" t="s">
        <v>2080</v>
      </c>
      <c r="E3346" s="2"/>
    </row>
    <row r="3347" spans="2:5" x14ac:dyDescent="0.25">
      <c r="B3347" s="3"/>
      <c r="C3347" s="2"/>
      <c r="D3347" s="2" t="s">
        <v>2081</v>
      </c>
      <c r="E3347" s="2"/>
    </row>
    <row r="3348" spans="2:5" x14ac:dyDescent="0.25">
      <c r="B3348" s="3"/>
      <c r="C3348" s="2"/>
      <c r="D3348" s="2" t="s">
        <v>2082</v>
      </c>
      <c r="E3348" s="2"/>
    </row>
    <row r="3349" spans="2:5" x14ac:dyDescent="0.25">
      <c r="B3349" s="3"/>
      <c r="C3349" s="2"/>
      <c r="D3349" s="2" t="s">
        <v>2083</v>
      </c>
      <c r="E3349" s="2"/>
    </row>
    <row r="3350" spans="2:5" x14ac:dyDescent="0.25">
      <c r="B3350" s="3"/>
      <c r="C3350" s="2"/>
      <c r="D3350" s="2" t="s">
        <v>2091</v>
      </c>
      <c r="E3350" s="2"/>
    </row>
    <row r="3351" spans="2:5" x14ac:dyDescent="0.25">
      <c r="B3351" s="3"/>
      <c r="C3351" s="2"/>
      <c r="D3351" s="2" t="s">
        <v>2092</v>
      </c>
      <c r="E3351" s="2"/>
    </row>
    <row r="3352" spans="2:5" x14ac:dyDescent="0.25">
      <c r="B3352" s="3"/>
      <c r="C3352" s="2"/>
      <c r="D3352" s="2" t="s">
        <v>2094</v>
      </c>
      <c r="E3352" s="2"/>
    </row>
    <row r="3353" spans="2:5" x14ac:dyDescent="0.25">
      <c r="B3353" s="3"/>
      <c r="C3353" s="2"/>
      <c r="D3353" s="2" t="s">
        <v>2097</v>
      </c>
      <c r="E3353" s="2"/>
    </row>
    <row r="3354" spans="2:5" x14ac:dyDescent="0.25">
      <c r="B3354" s="3"/>
      <c r="C3354" s="2"/>
      <c r="D3354" s="2" t="s">
        <v>2099</v>
      </c>
      <c r="E3354" s="2"/>
    </row>
    <row r="3355" spans="2:5" x14ac:dyDescent="0.25">
      <c r="B3355" s="3"/>
      <c r="C3355" s="2"/>
      <c r="D3355" s="2" t="s">
        <v>2103</v>
      </c>
      <c r="E3355" s="2"/>
    </row>
    <row r="3356" spans="2:5" x14ac:dyDescent="0.25">
      <c r="B3356" s="3"/>
      <c r="C3356" s="2"/>
      <c r="D3356" s="2" t="s">
        <v>2104</v>
      </c>
      <c r="E3356" s="2"/>
    </row>
    <row r="3357" spans="2:5" x14ac:dyDescent="0.25">
      <c r="B3357" s="3"/>
      <c r="C3357" s="2"/>
      <c r="D3357" s="2" t="s">
        <v>2105</v>
      </c>
      <c r="E3357" s="2"/>
    </row>
    <row r="3358" spans="2:5" x14ac:dyDescent="0.25">
      <c r="B3358" s="3"/>
      <c r="C3358" s="2"/>
      <c r="D3358" s="2" t="s">
        <v>2106</v>
      </c>
      <c r="E3358" s="2"/>
    </row>
    <row r="3359" spans="2:5" x14ac:dyDescent="0.25">
      <c r="B3359" s="3"/>
      <c r="C3359" s="2"/>
      <c r="D3359" s="2" t="s">
        <v>2107</v>
      </c>
      <c r="E3359" s="2"/>
    </row>
    <row r="3360" spans="2:5" x14ac:dyDescent="0.25">
      <c r="B3360" s="3"/>
      <c r="C3360" s="2"/>
      <c r="D3360" s="2" t="s">
        <v>2110</v>
      </c>
      <c r="E3360" s="2"/>
    </row>
    <row r="3361" spans="2:5" x14ac:dyDescent="0.25">
      <c r="B3361" s="3"/>
      <c r="C3361" s="2"/>
      <c r="D3361" s="2" t="s">
        <v>2111</v>
      </c>
      <c r="E3361" s="2"/>
    </row>
    <row r="3362" spans="2:5" x14ac:dyDescent="0.25">
      <c r="B3362" s="3"/>
      <c r="C3362" s="2"/>
      <c r="D3362" s="2" t="s">
        <v>2112</v>
      </c>
      <c r="E3362" s="2"/>
    </row>
    <row r="3363" spans="2:5" x14ac:dyDescent="0.25">
      <c r="B3363" s="3"/>
      <c r="C3363" s="2"/>
      <c r="D3363" s="2" t="s">
        <v>2114</v>
      </c>
      <c r="E3363" s="2"/>
    </row>
    <row r="3364" spans="2:5" x14ac:dyDescent="0.25">
      <c r="B3364" s="3"/>
      <c r="C3364" s="2"/>
      <c r="D3364" s="2" t="s">
        <v>2115</v>
      </c>
      <c r="E3364" s="2"/>
    </row>
    <row r="3365" spans="2:5" x14ac:dyDescent="0.25">
      <c r="B3365" s="3"/>
      <c r="C3365" s="2"/>
      <c r="D3365" s="2" t="s">
        <v>2116</v>
      </c>
      <c r="E3365" s="2"/>
    </row>
    <row r="3366" spans="2:5" x14ac:dyDescent="0.25">
      <c r="B3366" s="3"/>
      <c r="C3366" s="2"/>
      <c r="D3366" s="2" t="s">
        <v>2117</v>
      </c>
      <c r="E3366" s="2"/>
    </row>
    <row r="3367" spans="2:5" x14ac:dyDescent="0.25">
      <c r="B3367" s="3"/>
      <c r="C3367" s="2"/>
      <c r="D3367" s="2" t="s">
        <v>2118</v>
      </c>
      <c r="E3367" s="2"/>
    </row>
    <row r="3368" spans="2:5" x14ac:dyDescent="0.25">
      <c r="B3368" s="3"/>
      <c r="C3368" s="2"/>
      <c r="D3368" s="2" t="s">
        <v>2119</v>
      </c>
      <c r="E3368" s="2"/>
    </row>
    <row r="3369" spans="2:5" x14ac:dyDescent="0.25">
      <c r="B3369" s="3"/>
      <c r="C3369" s="2"/>
      <c r="D3369" s="2" t="s">
        <v>2121</v>
      </c>
      <c r="E3369" s="2"/>
    </row>
    <row r="3370" spans="2:5" x14ac:dyDescent="0.25">
      <c r="B3370" s="3"/>
      <c r="C3370" s="2"/>
      <c r="D3370" s="2" t="s">
        <v>2123</v>
      </c>
      <c r="E3370" s="2"/>
    </row>
    <row r="3371" spans="2:5" x14ac:dyDescent="0.25">
      <c r="B3371" s="3"/>
      <c r="C3371" s="2"/>
      <c r="D3371" s="2" t="s">
        <v>2124</v>
      </c>
      <c r="E3371" s="2"/>
    </row>
    <row r="3372" spans="2:5" x14ac:dyDescent="0.25">
      <c r="B3372" s="3"/>
      <c r="C3372" s="2"/>
      <c r="D3372" s="2" t="s">
        <v>2125</v>
      </c>
      <c r="E3372" s="2"/>
    </row>
    <row r="3373" spans="2:5" x14ac:dyDescent="0.25">
      <c r="B3373" s="3"/>
      <c r="C3373" s="2"/>
      <c r="D3373" s="2" t="s">
        <v>2131</v>
      </c>
      <c r="E3373" s="2"/>
    </row>
    <row r="3374" spans="2:5" x14ac:dyDescent="0.25">
      <c r="B3374" s="3"/>
      <c r="C3374" s="2"/>
      <c r="D3374" s="2" t="s">
        <v>2132</v>
      </c>
      <c r="E3374" s="2"/>
    </row>
    <row r="3375" spans="2:5" x14ac:dyDescent="0.25">
      <c r="B3375" s="3"/>
      <c r="C3375" s="2"/>
      <c r="D3375" s="2" t="s">
        <v>2135</v>
      </c>
      <c r="E3375" s="2"/>
    </row>
    <row r="3376" spans="2:5" x14ac:dyDescent="0.25">
      <c r="B3376" s="3"/>
      <c r="C3376" s="2"/>
      <c r="D3376" s="2" t="s">
        <v>2136</v>
      </c>
      <c r="E3376" s="2"/>
    </row>
    <row r="3377" spans="2:5" x14ac:dyDescent="0.25">
      <c r="B3377" s="3"/>
      <c r="C3377" s="2"/>
      <c r="D3377" s="2" t="s">
        <v>2138</v>
      </c>
      <c r="E3377" s="2"/>
    </row>
    <row r="3378" spans="2:5" x14ac:dyDescent="0.25">
      <c r="B3378" s="3"/>
      <c r="C3378" s="2"/>
      <c r="D3378" s="2" t="s">
        <v>2141</v>
      </c>
      <c r="E3378" s="2"/>
    </row>
    <row r="3379" spans="2:5" x14ac:dyDescent="0.25">
      <c r="B3379" s="3"/>
      <c r="C3379" s="2"/>
      <c r="D3379" s="2" t="s">
        <v>2142</v>
      </c>
      <c r="E3379" s="2"/>
    </row>
    <row r="3380" spans="2:5" x14ac:dyDescent="0.25">
      <c r="B3380" s="3"/>
      <c r="C3380" s="2"/>
      <c r="D3380" s="2" t="s">
        <v>2148</v>
      </c>
      <c r="E3380" s="2"/>
    </row>
    <row r="3381" spans="2:5" x14ac:dyDescent="0.25">
      <c r="B3381" s="3"/>
      <c r="C3381" s="2"/>
      <c r="D3381" s="2" t="s">
        <v>2152</v>
      </c>
      <c r="E3381" s="2"/>
    </row>
    <row r="3382" spans="2:5" x14ac:dyDescent="0.25">
      <c r="B3382" s="3"/>
      <c r="C3382" s="2"/>
      <c r="D3382" s="2" t="s">
        <v>2155</v>
      </c>
      <c r="E3382" s="2"/>
    </row>
    <row r="3383" spans="2:5" x14ac:dyDescent="0.25">
      <c r="B3383" s="3"/>
      <c r="C3383" s="2"/>
      <c r="D3383" s="2" t="s">
        <v>2156</v>
      </c>
      <c r="E3383" s="2"/>
    </row>
    <row r="3384" spans="2:5" x14ac:dyDescent="0.25">
      <c r="B3384" s="3"/>
      <c r="C3384" s="2"/>
      <c r="D3384" s="2" t="s">
        <v>2161</v>
      </c>
      <c r="E3384" s="2"/>
    </row>
    <row r="3385" spans="2:5" x14ac:dyDescent="0.25">
      <c r="B3385" s="3"/>
      <c r="C3385" s="2"/>
      <c r="D3385" s="2" t="s">
        <v>2163</v>
      </c>
      <c r="E3385" s="2"/>
    </row>
    <row r="3386" spans="2:5" x14ac:dyDescent="0.25">
      <c r="B3386" s="3"/>
      <c r="C3386" s="2"/>
      <c r="D3386" s="2" t="s">
        <v>2165</v>
      </c>
      <c r="E3386" s="2"/>
    </row>
    <row r="3387" spans="2:5" x14ac:dyDescent="0.25">
      <c r="B3387" s="3"/>
      <c r="C3387" s="2"/>
      <c r="D3387" s="2" t="s">
        <v>2166</v>
      </c>
      <c r="E3387" s="2"/>
    </row>
    <row r="3388" spans="2:5" x14ac:dyDescent="0.25">
      <c r="B3388" s="3"/>
      <c r="C3388" s="2"/>
      <c r="D3388" s="2" t="s">
        <v>2169</v>
      </c>
      <c r="E3388" s="2"/>
    </row>
    <row r="3389" spans="2:5" x14ac:dyDescent="0.25">
      <c r="B3389" s="3"/>
      <c r="C3389" s="2"/>
      <c r="D3389" s="2" t="s">
        <v>2172</v>
      </c>
      <c r="E3389" s="2"/>
    </row>
    <row r="3390" spans="2:5" x14ac:dyDescent="0.25">
      <c r="B3390" s="3"/>
      <c r="C3390" s="2"/>
      <c r="D3390" s="2" t="s">
        <v>2174</v>
      </c>
      <c r="E3390" s="2"/>
    </row>
    <row r="3391" spans="2:5" x14ac:dyDescent="0.25">
      <c r="B3391" s="3"/>
      <c r="C3391" s="2"/>
      <c r="D3391" s="2" t="s">
        <v>2176</v>
      </c>
      <c r="E3391" s="2"/>
    </row>
    <row r="3392" spans="2:5" x14ac:dyDescent="0.25">
      <c r="B3392" s="3"/>
      <c r="C3392" s="2"/>
      <c r="D3392" s="2" t="s">
        <v>2177</v>
      </c>
      <c r="E3392" s="2"/>
    </row>
    <row r="3393" spans="2:5" x14ac:dyDescent="0.25">
      <c r="B3393" s="3"/>
      <c r="C3393" s="2"/>
      <c r="D3393" s="2" t="s">
        <v>2179</v>
      </c>
      <c r="E3393" s="2"/>
    </row>
    <row r="3394" spans="2:5" x14ac:dyDescent="0.25">
      <c r="B3394" s="3"/>
      <c r="C3394" s="2"/>
      <c r="D3394" s="2" t="s">
        <v>2180</v>
      </c>
      <c r="E3394" s="2"/>
    </row>
    <row r="3395" spans="2:5" x14ac:dyDescent="0.25">
      <c r="B3395" s="3"/>
      <c r="C3395" s="2"/>
      <c r="D3395" s="2" t="s">
        <v>2181</v>
      </c>
      <c r="E3395" s="2"/>
    </row>
    <row r="3396" spans="2:5" x14ac:dyDescent="0.25">
      <c r="B3396" s="3"/>
      <c r="C3396" s="2"/>
      <c r="D3396" s="2" t="s">
        <v>2182</v>
      </c>
      <c r="E3396" s="2"/>
    </row>
    <row r="3397" spans="2:5" x14ac:dyDescent="0.25">
      <c r="B3397" s="3"/>
      <c r="C3397" s="2"/>
      <c r="D3397" s="2" t="s">
        <v>2183</v>
      </c>
      <c r="E3397" s="2"/>
    </row>
    <row r="3398" spans="2:5" x14ac:dyDescent="0.25">
      <c r="B3398" s="3"/>
      <c r="C3398" s="2"/>
      <c r="D3398" s="2" t="s">
        <v>2186</v>
      </c>
      <c r="E3398" s="2"/>
    </row>
    <row r="3399" spans="2:5" x14ac:dyDescent="0.25">
      <c r="B3399" s="3"/>
      <c r="C3399" s="2"/>
      <c r="D3399" s="2" t="s">
        <v>2189</v>
      </c>
      <c r="E3399" s="2"/>
    </row>
    <row r="3400" spans="2:5" x14ac:dyDescent="0.25">
      <c r="B3400" s="3"/>
      <c r="C3400" s="2"/>
      <c r="D3400" s="2" t="s">
        <v>2190</v>
      </c>
      <c r="E3400" s="2"/>
    </row>
    <row r="3401" spans="2:5" x14ac:dyDescent="0.25">
      <c r="B3401" s="3"/>
      <c r="C3401" s="2"/>
      <c r="D3401" s="2" t="s">
        <v>2194</v>
      </c>
      <c r="E3401" s="2"/>
    </row>
    <row r="3402" spans="2:5" x14ac:dyDescent="0.25">
      <c r="B3402" s="3"/>
      <c r="C3402" s="2"/>
      <c r="D3402" s="2" t="s">
        <v>2195</v>
      </c>
      <c r="E3402" s="2"/>
    </row>
    <row r="3403" spans="2:5" x14ac:dyDescent="0.25">
      <c r="B3403" s="3"/>
      <c r="C3403" s="2"/>
      <c r="D3403" s="2" t="s">
        <v>2196</v>
      </c>
      <c r="E3403" s="2"/>
    </row>
    <row r="3404" spans="2:5" x14ac:dyDescent="0.25">
      <c r="B3404" s="3"/>
      <c r="C3404" s="2"/>
      <c r="D3404" s="2" t="s">
        <v>2197</v>
      </c>
      <c r="E3404" s="2"/>
    </row>
    <row r="3405" spans="2:5" x14ac:dyDescent="0.25">
      <c r="B3405" s="3"/>
      <c r="C3405" s="2"/>
      <c r="D3405" s="2" t="s">
        <v>2201</v>
      </c>
      <c r="E3405" s="2"/>
    </row>
    <row r="3406" spans="2:5" x14ac:dyDescent="0.25">
      <c r="B3406" s="3"/>
      <c r="C3406" s="2"/>
      <c r="D3406" s="2" t="s">
        <v>2202</v>
      </c>
      <c r="E3406" s="2"/>
    </row>
    <row r="3407" spans="2:5" x14ac:dyDescent="0.25">
      <c r="B3407" s="3"/>
      <c r="C3407" s="2"/>
      <c r="D3407" s="2" t="s">
        <v>2204</v>
      </c>
      <c r="E3407" s="2"/>
    </row>
    <row r="3408" spans="2:5" x14ac:dyDescent="0.25">
      <c r="B3408" s="3"/>
      <c r="C3408" s="2"/>
      <c r="D3408" s="2" t="s">
        <v>2205</v>
      </c>
      <c r="E3408" s="2"/>
    </row>
    <row r="3409" spans="2:5" x14ac:dyDescent="0.25">
      <c r="B3409" s="3"/>
      <c r="C3409" s="2"/>
      <c r="D3409" s="2" t="s">
        <v>2206</v>
      </c>
      <c r="E3409" s="2"/>
    </row>
    <row r="3410" spans="2:5" x14ac:dyDescent="0.25">
      <c r="B3410" s="3"/>
      <c r="C3410" s="2"/>
      <c r="D3410" s="2" t="s">
        <v>2207</v>
      </c>
      <c r="E3410" s="2"/>
    </row>
    <row r="3411" spans="2:5" x14ac:dyDescent="0.25">
      <c r="B3411" s="3"/>
      <c r="C3411" s="2"/>
      <c r="D3411" s="2" t="s">
        <v>2209</v>
      </c>
      <c r="E3411" s="2"/>
    </row>
    <row r="3412" spans="2:5" x14ac:dyDescent="0.25">
      <c r="B3412" s="3"/>
      <c r="C3412" s="2"/>
      <c r="D3412" s="2" t="s">
        <v>2210</v>
      </c>
      <c r="E3412" s="2"/>
    </row>
    <row r="3413" spans="2:5" x14ac:dyDescent="0.25">
      <c r="B3413" s="3"/>
      <c r="C3413" s="2"/>
      <c r="D3413" s="2" t="s">
        <v>2212</v>
      </c>
      <c r="E3413" s="2"/>
    </row>
    <row r="3414" spans="2:5" x14ac:dyDescent="0.25">
      <c r="B3414" s="3"/>
      <c r="C3414" s="2"/>
      <c r="D3414" s="2" t="s">
        <v>2214</v>
      </c>
      <c r="E3414" s="2"/>
    </row>
    <row r="3415" spans="2:5" x14ac:dyDescent="0.25">
      <c r="B3415" s="3"/>
      <c r="C3415" s="2"/>
      <c r="D3415" s="2" t="s">
        <v>2215</v>
      </c>
      <c r="E3415" s="2"/>
    </row>
    <row r="3416" spans="2:5" x14ac:dyDescent="0.25">
      <c r="B3416" s="3"/>
      <c r="C3416" s="2"/>
      <c r="D3416" s="2" t="s">
        <v>2216</v>
      </c>
      <c r="E3416" s="2"/>
    </row>
    <row r="3417" spans="2:5" x14ac:dyDescent="0.25">
      <c r="B3417" s="3"/>
      <c r="C3417" s="2"/>
      <c r="D3417" s="2" t="s">
        <v>2217</v>
      </c>
      <c r="E3417" s="2"/>
    </row>
    <row r="3418" spans="2:5" x14ac:dyDescent="0.25">
      <c r="B3418" s="3"/>
      <c r="C3418" s="2"/>
      <c r="D3418" s="2" t="s">
        <v>2220</v>
      </c>
      <c r="E3418" s="2"/>
    </row>
    <row r="3419" spans="2:5" x14ac:dyDescent="0.25">
      <c r="B3419" s="3"/>
      <c r="C3419" s="2"/>
      <c r="D3419" s="2" t="s">
        <v>2221</v>
      </c>
      <c r="E3419" s="2"/>
    </row>
    <row r="3420" spans="2:5" x14ac:dyDescent="0.25">
      <c r="B3420" s="3"/>
      <c r="C3420" s="2"/>
      <c r="D3420" s="2" t="s">
        <v>2226</v>
      </c>
      <c r="E3420" s="2"/>
    </row>
    <row r="3421" spans="2:5" x14ac:dyDescent="0.25">
      <c r="B3421" s="3"/>
      <c r="C3421" s="2"/>
      <c r="D3421" s="2" t="s">
        <v>2227</v>
      </c>
      <c r="E3421" s="2"/>
    </row>
    <row r="3422" spans="2:5" x14ac:dyDescent="0.25">
      <c r="B3422" s="3"/>
      <c r="C3422" s="2"/>
      <c r="D3422" s="2" t="s">
        <v>2228</v>
      </c>
      <c r="E3422" s="2"/>
    </row>
    <row r="3423" spans="2:5" x14ac:dyDescent="0.25">
      <c r="B3423" s="3"/>
      <c r="C3423" s="2"/>
      <c r="D3423" s="2" t="s">
        <v>2230</v>
      </c>
      <c r="E3423" s="2"/>
    </row>
    <row r="3424" spans="2:5" x14ac:dyDescent="0.25">
      <c r="B3424" s="3"/>
      <c r="C3424" s="2"/>
      <c r="D3424" s="2" t="s">
        <v>2231</v>
      </c>
      <c r="E3424" s="2"/>
    </row>
    <row r="3425" spans="2:5" x14ac:dyDescent="0.25">
      <c r="B3425" s="3"/>
      <c r="C3425" s="2"/>
      <c r="D3425" s="2" t="s">
        <v>2235</v>
      </c>
      <c r="E3425" s="2"/>
    </row>
    <row r="3426" spans="2:5" x14ac:dyDescent="0.25">
      <c r="B3426" s="3"/>
      <c r="C3426" s="2"/>
      <c r="D3426" s="2" t="s">
        <v>2236</v>
      </c>
      <c r="E3426" s="2"/>
    </row>
    <row r="3427" spans="2:5" x14ac:dyDescent="0.25">
      <c r="B3427" s="3"/>
      <c r="C3427" s="2"/>
      <c r="D3427" s="2" t="s">
        <v>2240</v>
      </c>
      <c r="E3427" s="2"/>
    </row>
    <row r="3428" spans="2:5" x14ac:dyDescent="0.25">
      <c r="B3428" s="3"/>
      <c r="C3428" s="2"/>
      <c r="D3428" s="2" t="s">
        <v>2241</v>
      </c>
      <c r="E3428" s="2"/>
    </row>
    <row r="3429" spans="2:5" x14ac:dyDescent="0.25">
      <c r="B3429" s="3"/>
      <c r="C3429" s="2"/>
      <c r="D3429" s="2" t="s">
        <v>2242</v>
      </c>
      <c r="E3429" s="2"/>
    </row>
    <row r="3430" spans="2:5" x14ac:dyDescent="0.25">
      <c r="B3430" s="3"/>
      <c r="C3430" s="2"/>
      <c r="D3430" s="2" t="s">
        <v>2243</v>
      </c>
      <c r="E3430" s="2"/>
    </row>
    <row r="3431" spans="2:5" x14ac:dyDescent="0.25">
      <c r="B3431" s="3"/>
      <c r="C3431" s="2"/>
      <c r="D3431" s="2" t="s">
        <v>2245</v>
      </c>
      <c r="E3431" s="2"/>
    </row>
    <row r="3432" spans="2:5" x14ac:dyDescent="0.25">
      <c r="B3432" s="3"/>
      <c r="C3432" s="2"/>
      <c r="D3432" s="2" t="s">
        <v>2247</v>
      </c>
      <c r="E3432" s="2"/>
    </row>
    <row r="3433" spans="2:5" x14ac:dyDescent="0.25">
      <c r="B3433" s="3"/>
      <c r="C3433" s="2"/>
      <c r="D3433" s="2" t="s">
        <v>2248</v>
      </c>
      <c r="E3433" s="2"/>
    </row>
    <row r="3434" spans="2:5" x14ac:dyDescent="0.25">
      <c r="B3434" s="3"/>
      <c r="C3434" s="2"/>
      <c r="D3434" s="2" t="s">
        <v>2250</v>
      </c>
      <c r="E3434" s="2"/>
    </row>
    <row r="3435" spans="2:5" ht="15.75" thickBot="1" x14ac:dyDescent="0.3">
      <c r="B3435" s="7"/>
      <c r="C3435" s="26"/>
      <c r="D3435" s="26" t="s">
        <v>2252</v>
      </c>
      <c r="E3435" s="26"/>
    </row>
    <row r="3438" spans="2:5" x14ac:dyDescent="0.25">
      <c r="B3438" t="s">
        <v>2304</v>
      </c>
    </row>
    <row r="3439" spans="2:5" ht="15.75" thickBot="1" x14ac:dyDescent="0.3"/>
    <row r="3440" spans="2:5" x14ac:dyDescent="0.25">
      <c r="B3440" s="4" t="s">
        <v>52</v>
      </c>
      <c r="C3440" s="5" t="s">
        <v>2288</v>
      </c>
    </row>
    <row r="3441" spans="2:3" x14ac:dyDescent="0.25">
      <c r="B3441" s="6" t="s">
        <v>53</v>
      </c>
      <c r="C3441" s="35">
        <v>1</v>
      </c>
    </row>
    <row r="3442" spans="2:3" x14ac:dyDescent="0.25">
      <c r="B3442" s="3" t="s">
        <v>54</v>
      </c>
      <c r="C3442" s="36">
        <v>2</v>
      </c>
    </row>
    <row r="3443" spans="2:3" x14ac:dyDescent="0.25">
      <c r="B3443" s="3" t="s">
        <v>55</v>
      </c>
      <c r="C3443" s="36">
        <v>2</v>
      </c>
    </row>
    <row r="3444" spans="2:3" x14ac:dyDescent="0.25">
      <c r="B3444" s="3" t="s">
        <v>56</v>
      </c>
      <c r="C3444" s="36">
        <v>1</v>
      </c>
    </row>
    <row r="3445" spans="2:3" x14ac:dyDescent="0.25">
      <c r="B3445" s="3" t="s">
        <v>57</v>
      </c>
      <c r="C3445" s="36">
        <v>3</v>
      </c>
    </row>
    <row r="3446" spans="2:3" x14ac:dyDescent="0.25">
      <c r="B3446" s="3" t="s">
        <v>58</v>
      </c>
      <c r="C3446" s="36">
        <v>1</v>
      </c>
    </row>
    <row r="3447" spans="2:3" x14ac:dyDescent="0.25">
      <c r="B3447" s="3" t="s">
        <v>59</v>
      </c>
      <c r="C3447" s="36">
        <v>2</v>
      </c>
    </row>
    <row r="3448" spans="2:3" x14ac:dyDescent="0.25">
      <c r="B3448" s="3" t="s">
        <v>60</v>
      </c>
      <c r="C3448" s="36">
        <v>1</v>
      </c>
    </row>
    <row r="3449" spans="2:3" x14ac:dyDescent="0.25">
      <c r="B3449" s="3" t="s">
        <v>61</v>
      </c>
      <c r="C3449" s="36">
        <v>2</v>
      </c>
    </row>
    <row r="3450" spans="2:3" x14ac:dyDescent="0.25">
      <c r="B3450" s="3" t="s">
        <v>62</v>
      </c>
      <c r="C3450" s="36">
        <v>2</v>
      </c>
    </row>
    <row r="3451" spans="2:3" x14ac:dyDescent="0.25">
      <c r="B3451" s="3" t="s">
        <v>63</v>
      </c>
      <c r="C3451" s="36">
        <v>1</v>
      </c>
    </row>
    <row r="3452" spans="2:3" x14ac:dyDescent="0.25">
      <c r="B3452" s="3" t="s">
        <v>64</v>
      </c>
      <c r="C3452" s="36">
        <v>2</v>
      </c>
    </row>
    <row r="3453" spans="2:3" x14ac:dyDescent="0.25">
      <c r="B3453" s="3" t="s">
        <v>65</v>
      </c>
      <c r="C3453" s="36">
        <v>3</v>
      </c>
    </row>
    <row r="3454" spans="2:3" x14ac:dyDescent="0.25">
      <c r="B3454" s="3" t="s">
        <v>66</v>
      </c>
      <c r="C3454" s="36">
        <v>2</v>
      </c>
    </row>
    <row r="3455" spans="2:3" x14ac:dyDescent="0.25">
      <c r="B3455" s="3" t="s">
        <v>67</v>
      </c>
      <c r="C3455" s="36">
        <v>2</v>
      </c>
    </row>
    <row r="3456" spans="2:3" x14ac:dyDescent="0.25">
      <c r="B3456" s="3" t="s">
        <v>68</v>
      </c>
      <c r="C3456" s="36">
        <v>3</v>
      </c>
    </row>
    <row r="3457" spans="2:3" x14ac:dyDescent="0.25">
      <c r="B3457" s="3" t="s">
        <v>69</v>
      </c>
      <c r="C3457" s="36">
        <v>2</v>
      </c>
    </row>
    <row r="3458" spans="2:3" x14ac:dyDescent="0.25">
      <c r="B3458" s="3" t="s">
        <v>70</v>
      </c>
      <c r="C3458" s="36">
        <v>2</v>
      </c>
    </row>
    <row r="3459" spans="2:3" x14ac:dyDescent="0.25">
      <c r="B3459" s="3" t="s">
        <v>71</v>
      </c>
      <c r="C3459" s="36">
        <v>1</v>
      </c>
    </row>
    <row r="3460" spans="2:3" x14ac:dyDescent="0.25">
      <c r="B3460" s="3" t="s">
        <v>72</v>
      </c>
      <c r="C3460" s="36">
        <v>2</v>
      </c>
    </row>
    <row r="3461" spans="2:3" x14ac:dyDescent="0.25">
      <c r="B3461" s="3" t="s">
        <v>73</v>
      </c>
      <c r="C3461" s="36">
        <v>1</v>
      </c>
    </row>
    <row r="3462" spans="2:3" x14ac:dyDescent="0.25">
      <c r="B3462" s="3" t="s">
        <v>74</v>
      </c>
      <c r="C3462" s="36">
        <v>2</v>
      </c>
    </row>
    <row r="3463" spans="2:3" x14ac:dyDescent="0.25">
      <c r="B3463" s="3" t="s">
        <v>75</v>
      </c>
      <c r="C3463" s="36">
        <v>2</v>
      </c>
    </row>
    <row r="3464" spans="2:3" x14ac:dyDescent="0.25">
      <c r="B3464" s="3" t="s">
        <v>76</v>
      </c>
      <c r="C3464" s="36">
        <v>3</v>
      </c>
    </row>
    <row r="3465" spans="2:3" x14ac:dyDescent="0.25">
      <c r="B3465" s="3" t="s">
        <v>77</v>
      </c>
      <c r="C3465" s="36">
        <v>2</v>
      </c>
    </row>
    <row r="3466" spans="2:3" x14ac:dyDescent="0.25">
      <c r="B3466" s="3" t="s">
        <v>78</v>
      </c>
      <c r="C3466" s="36">
        <v>2</v>
      </c>
    </row>
    <row r="3467" spans="2:3" x14ac:dyDescent="0.25">
      <c r="B3467" s="3" t="s">
        <v>79</v>
      </c>
      <c r="C3467" s="36">
        <v>1</v>
      </c>
    </row>
    <row r="3468" spans="2:3" x14ac:dyDescent="0.25">
      <c r="B3468" s="3" t="s">
        <v>80</v>
      </c>
      <c r="C3468" s="36">
        <v>2</v>
      </c>
    </row>
    <row r="3469" spans="2:3" x14ac:dyDescent="0.25">
      <c r="B3469" s="3" t="s">
        <v>81</v>
      </c>
      <c r="C3469" s="36">
        <v>1</v>
      </c>
    </row>
    <row r="3470" spans="2:3" x14ac:dyDescent="0.25">
      <c r="B3470" s="3" t="s">
        <v>82</v>
      </c>
      <c r="C3470" s="36">
        <v>2</v>
      </c>
    </row>
    <row r="3471" spans="2:3" x14ac:dyDescent="0.25">
      <c r="B3471" s="3" t="s">
        <v>83</v>
      </c>
      <c r="C3471" s="36">
        <v>2</v>
      </c>
    </row>
    <row r="3472" spans="2:3" x14ac:dyDescent="0.25">
      <c r="B3472" s="3" t="s">
        <v>84</v>
      </c>
      <c r="C3472" s="36">
        <v>2</v>
      </c>
    </row>
    <row r="3473" spans="2:3" x14ac:dyDescent="0.25">
      <c r="B3473" s="3" t="s">
        <v>85</v>
      </c>
      <c r="C3473" s="36">
        <v>2</v>
      </c>
    </row>
    <row r="3474" spans="2:3" x14ac:dyDescent="0.25">
      <c r="B3474" s="3" t="s">
        <v>86</v>
      </c>
      <c r="C3474" s="36">
        <v>3</v>
      </c>
    </row>
    <row r="3475" spans="2:3" x14ac:dyDescent="0.25">
      <c r="B3475" s="3" t="s">
        <v>87</v>
      </c>
      <c r="C3475" s="36">
        <v>1</v>
      </c>
    </row>
    <row r="3476" spans="2:3" x14ac:dyDescent="0.25">
      <c r="B3476" s="3" t="s">
        <v>88</v>
      </c>
      <c r="C3476" s="36">
        <v>3</v>
      </c>
    </row>
    <row r="3477" spans="2:3" x14ac:dyDescent="0.25">
      <c r="B3477" s="3" t="s">
        <v>89</v>
      </c>
      <c r="C3477" s="36">
        <v>2</v>
      </c>
    </row>
    <row r="3478" spans="2:3" x14ac:dyDescent="0.25">
      <c r="B3478" s="3" t="s">
        <v>90</v>
      </c>
      <c r="C3478" s="36">
        <v>1</v>
      </c>
    </row>
    <row r="3479" spans="2:3" x14ac:dyDescent="0.25">
      <c r="B3479" s="3" t="s">
        <v>91</v>
      </c>
      <c r="C3479" s="36">
        <v>2</v>
      </c>
    </row>
    <row r="3480" spans="2:3" x14ac:dyDescent="0.25">
      <c r="B3480" s="3" t="s">
        <v>92</v>
      </c>
      <c r="C3480" s="36">
        <v>2</v>
      </c>
    </row>
    <row r="3481" spans="2:3" x14ac:dyDescent="0.25">
      <c r="B3481" s="3" t="s">
        <v>93</v>
      </c>
      <c r="C3481" s="36">
        <v>2</v>
      </c>
    </row>
    <row r="3482" spans="2:3" x14ac:dyDescent="0.25">
      <c r="B3482" s="3" t="s">
        <v>94</v>
      </c>
      <c r="C3482" s="36">
        <v>2</v>
      </c>
    </row>
    <row r="3483" spans="2:3" x14ac:dyDescent="0.25">
      <c r="B3483" s="3" t="s">
        <v>95</v>
      </c>
      <c r="C3483" s="36">
        <v>2</v>
      </c>
    </row>
    <row r="3484" spans="2:3" x14ac:dyDescent="0.25">
      <c r="B3484" s="3" t="s">
        <v>96</v>
      </c>
      <c r="C3484" s="36">
        <v>2</v>
      </c>
    </row>
    <row r="3485" spans="2:3" x14ac:dyDescent="0.25">
      <c r="B3485" s="3" t="s">
        <v>97</v>
      </c>
      <c r="C3485" s="36">
        <v>2</v>
      </c>
    </row>
    <row r="3486" spans="2:3" x14ac:dyDescent="0.25">
      <c r="B3486" s="3" t="s">
        <v>98</v>
      </c>
      <c r="C3486" s="36">
        <v>2</v>
      </c>
    </row>
    <row r="3487" spans="2:3" x14ac:dyDescent="0.25">
      <c r="B3487" s="3" t="s">
        <v>99</v>
      </c>
      <c r="C3487" s="36">
        <v>2</v>
      </c>
    </row>
    <row r="3488" spans="2:3" x14ac:dyDescent="0.25">
      <c r="B3488" s="3" t="s">
        <v>100</v>
      </c>
      <c r="C3488" s="36">
        <v>1</v>
      </c>
    </row>
    <row r="3489" spans="2:3" x14ac:dyDescent="0.25">
      <c r="B3489" s="3" t="s">
        <v>101</v>
      </c>
      <c r="C3489" s="36">
        <v>3</v>
      </c>
    </row>
    <row r="3490" spans="2:3" x14ac:dyDescent="0.25">
      <c r="B3490" s="3" t="s">
        <v>102</v>
      </c>
      <c r="C3490" s="36">
        <v>2</v>
      </c>
    </row>
    <row r="3491" spans="2:3" x14ac:dyDescent="0.25">
      <c r="B3491" s="3" t="s">
        <v>103</v>
      </c>
      <c r="C3491" s="36">
        <v>1</v>
      </c>
    </row>
    <row r="3492" spans="2:3" x14ac:dyDescent="0.25">
      <c r="B3492" s="3" t="s">
        <v>104</v>
      </c>
      <c r="C3492" s="36">
        <v>1</v>
      </c>
    </row>
    <row r="3493" spans="2:3" x14ac:dyDescent="0.25">
      <c r="B3493" s="3" t="s">
        <v>105</v>
      </c>
      <c r="C3493" s="36">
        <v>2</v>
      </c>
    </row>
    <row r="3494" spans="2:3" x14ac:dyDescent="0.25">
      <c r="B3494" s="3" t="s">
        <v>106</v>
      </c>
      <c r="C3494" s="36">
        <v>2</v>
      </c>
    </row>
    <row r="3495" spans="2:3" x14ac:dyDescent="0.25">
      <c r="B3495" s="3" t="s">
        <v>107</v>
      </c>
      <c r="C3495" s="36">
        <v>2</v>
      </c>
    </row>
    <row r="3496" spans="2:3" x14ac:dyDescent="0.25">
      <c r="B3496" s="3" t="s">
        <v>108</v>
      </c>
      <c r="C3496" s="36">
        <v>1</v>
      </c>
    </row>
    <row r="3497" spans="2:3" x14ac:dyDescent="0.25">
      <c r="B3497" s="3" t="s">
        <v>109</v>
      </c>
      <c r="C3497" s="36">
        <v>3</v>
      </c>
    </row>
    <row r="3498" spans="2:3" x14ac:dyDescent="0.25">
      <c r="B3498" s="3" t="s">
        <v>110</v>
      </c>
      <c r="C3498" s="36">
        <v>3</v>
      </c>
    </row>
    <row r="3499" spans="2:3" x14ac:dyDescent="0.25">
      <c r="B3499" s="3" t="s">
        <v>111</v>
      </c>
      <c r="C3499" s="36">
        <v>2</v>
      </c>
    </row>
    <row r="3500" spans="2:3" x14ac:dyDescent="0.25">
      <c r="B3500" s="3" t="s">
        <v>112</v>
      </c>
      <c r="C3500" s="36">
        <v>2</v>
      </c>
    </row>
    <row r="3501" spans="2:3" x14ac:dyDescent="0.25">
      <c r="B3501" s="3" t="s">
        <v>113</v>
      </c>
      <c r="C3501" s="36">
        <v>1</v>
      </c>
    </row>
    <row r="3502" spans="2:3" x14ac:dyDescent="0.25">
      <c r="B3502" s="3" t="s">
        <v>114</v>
      </c>
      <c r="C3502" s="36">
        <v>1</v>
      </c>
    </row>
    <row r="3503" spans="2:3" x14ac:dyDescent="0.25">
      <c r="B3503" s="3" t="s">
        <v>115</v>
      </c>
      <c r="C3503" s="36">
        <v>2</v>
      </c>
    </row>
    <row r="3504" spans="2:3" x14ac:dyDescent="0.25">
      <c r="B3504" s="3" t="s">
        <v>116</v>
      </c>
      <c r="C3504" s="36">
        <v>1</v>
      </c>
    </row>
    <row r="3505" spans="2:3" x14ac:dyDescent="0.25">
      <c r="B3505" s="3" t="s">
        <v>117</v>
      </c>
      <c r="C3505" s="36">
        <v>2</v>
      </c>
    </row>
    <row r="3506" spans="2:3" x14ac:dyDescent="0.25">
      <c r="B3506" s="3" t="s">
        <v>118</v>
      </c>
      <c r="C3506" s="36">
        <v>1</v>
      </c>
    </row>
    <row r="3507" spans="2:3" x14ac:dyDescent="0.25">
      <c r="B3507" s="3" t="s">
        <v>119</v>
      </c>
      <c r="C3507" s="36">
        <v>2</v>
      </c>
    </row>
    <row r="3508" spans="2:3" x14ac:dyDescent="0.25">
      <c r="B3508" s="3" t="s">
        <v>120</v>
      </c>
      <c r="C3508" s="36">
        <v>1</v>
      </c>
    </row>
    <row r="3509" spans="2:3" x14ac:dyDescent="0.25">
      <c r="B3509" s="3" t="s">
        <v>121</v>
      </c>
      <c r="C3509" s="36">
        <v>1</v>
      </c>
    </row>
    <row r="3510" spans="2:3" x14ac:dyDescent="0.25">
      <c r="B3510" s="3" t="s">
        <v>122</v>
      </c>
      <c r="C3510" s="36">
        <v>2</v>
      </c>
    </row>
    <row r="3511" spans="2:3" x14ac:dyDescent="0.25">
      <c r="B3511" s="3" t="s">
        <v>123</v>
      </c>
      <c r="C3511" s="36">
        <v>1</v>
      </c>
    </row>
    <row r="3512" spans="2:3" x14ac:dyDescent="0.25">
      <c r="B3512" s="3" t="s">
        <v>124</v>
      </c>
      <c r="C3512" s="36">
        <v>3</v>
      </c>
    </row>
    <row r="3513" spans="2:3" x14ac:dyDescent="0.25">
      <c r="B3513" s="3" t="s">
        <v>125</v>
      </c>
      <c r="C3513" s="36">
        <v>2</v>
      </c>
    </row>
    <row r="3514" spans="2:3" x14ac:dyDescent="0.25">
      <c r="B3514" s="3" t="s">
        <v>126</v>
      </c>
      <c r="C3514" s="36">
        <v>1</v>
      </c>
    </row>
    <row r="3515" spans="2:3" x14ac:dyDescent="0.25">
      <c r="B3515" s="3" t="s">
        <v>127</v>
      </c>
      <c r="C3515" s="36">
        <v>1</v>
      </c>
    </row>
    <row r="3516" spans="2:3" x14ac:dyDescent="0.25">
      <c r="B3516" s="3" t="s">
        <v>128</v>
      </c>
      <c r="C3516" s="36">
        <v>1</v>
      </c>
    </row>
    <row r="3517" spans="2:3" x14ac:dyDescent="0.25">
      <c r="B3517" s="3" t="s">
        <v>129</v>
      </c>
      <c r="C3517" s="36">
        <v>3</v>
      </c>
    </row>
    <row r="3518" spans="2:3" x14ac:dyDescent="0.25">
      <c r="B3518" s="3" t="s">
        <v>130</v>
      </c>
      <c r="C3518" s="36">
        <v>2</v>
      </c>
    </row>
    <row r="3519" spans="2:3" x14ac:dyDescent="0.25">
      <c r="B3519" s="3" t="s">
        <v>131</v>
      </c>
      <c r="C3519" s="36">
        <v>1</v>
      </c>
    </row>
    <row r="3520" spans="2:3" x14ac:dyDescent="0.25">
      <c r="B3520" s="3" t="s">
        <v>132</v>
      </c>
      <c r="C3520" s="36">
        <v>1</v>
      </c>
    </row>
    <row r="3521" spans="2:3" x14ac:dyDescent="0.25">
      <c r="B3521" s="3" t="s">
        <v>133</v>
      </c>
      <c r="C3521" s="36">
        <v>1</v>
      </c>
    </row>
    <row r="3522" spans="2:3" x14ac:dyDescent="0.25">
      <c r="B3522" s="3" t="s">
        <v>134</v>
      </c>
      <c r="C3522" s="36">
        <v>1</v>
      </c>
    </row>
    <row r="3523" spans="2:3" x14ac:dyDescent="0.25">
      <c r="B3523" s="3" t="s">
        <v>135</v>
      </c>
      <c r="C3523" s="36">
        <v>2</v>
      </c>
    </row>
    <row r="3524" spans="2:3" x14ac:dyDescent="0.25">
      <c r="B3524" s="3" t="s">
        <v>136</v>
      </c>
      <c r="C3524" s="36">
        <v>1</v>
      </c>
    </row>
    <row r="3525" spans="2:3" x14ac:dyDescent="0.25">
      <c r="B3525" s="3" t="s">
        <v>137</v>
      </c>
      <c r="C3525" s="36">
        <v>2</v>
      </c>
    </row>
    <row r="3526" spans="2:3" x14ac:dyDescent="0.25">
      <c r="B3526" s="3" t="s">
        <v>138</v>
      </c>
      <c r="C3526" s="36">
        <v>2</v>
      </c>
    </row>
    <row r="3527" spans="2:3" x14ac:dyDescent="0.25">
      <c r="B3527" s="3" t="s">
        <v>139</v>
      </c>
      <c r="C3527" s="36">
        <v>1</v>
      </c>
    </row>
    <row r="3528" spans="2:3" x14ac:dyDescent="0.25">
      <c r="B3528" s="3" t="s">
        <v>140</v>
      </c>
      <c r="C3528" s="36">
        <v>1</v>
      </c>
    </row>
    <row r="3529" spans="2:3" x14ac:dyDescent="0.25">
      <c r="B3529" s="3" t="s">
        <v>141</v>
      </c>
      <c r="C3529" s="36">
        <v>1</v>
      </c>
    </row>
    <row r="3530" spans="2:3" x14ac:dyDescent="0.25">
      <c r="B3530" s="3" t="s">
        <v>142</v>
      </c>
      <c r="C3530" s="36">
        <v>1</v>
      </c>
    </row>
    <row r="3531" spans="2:3" x14ac:dyDescent="0.25">
      <c r="B3531" s="3" t="s">
        <v>143</v>
      </c>
      <c r="C3531" s="36">
        <v>2</v>
      </c>
    </row>
    <row r="3532" spans="2:3" x14ac:dyDescent="0.25">
      <c r="B3532" s="3" t="s">
        <v>144</v>
      </c>
      <c r="C3532" s="36">
        <v>2</v>
      </c>
    </row>
    <row r="3533" spans="2:3" x14ac:dyDescent="0.25">
      <c r="B3533" s="3" t="s">
        <v>145</v>
      </c>
      <c r="C3533" s="36">
        <v>1</v>
      </c>
    </row>
    <row r="3534" spans="2:3" x14ac:dyDescent="0.25">
      <c r="B3534" s="3" t="s">
        <v>146</v>
      </c>
      <c r="C3534" s="36">
        <v>3</v>
      </c>
    </row>
    <row r="3535" spans="2:3" x14ac:dyDescent="0.25">
      <c r="B3535" s="3" t="s">
        <v>147</v>
      </c>
      <c r="C3535" s="36">
        <v>2</v>
      </c>
    </row>
    <row r="3536" spans="2:3" x14ac:dyDescent="0.25">
      <c r="B3536" s="3" t="s">
        <v>148</v>
      </c>
      <c r="C3536" s="36">
        <v>2</v>
      </c>
    </row>
    <row r="3537" spans="2:3" x14ac:dyDescent="0.25">
      <c r="B3537" s="3" t="s">
        <v>149</v>
      </c>
      <c r="C3537" s="36">
        <v>3</v>
      </c>
    </row>
    <row r="3538" spans="2:3" x14ac:dyDescent="0.25">
      <c r="B3538" s="3" t="s">
        <v>150</v>
      </c>
      <c r="C3538" s="36">
        <v>3</v>
      </c>
    </row>
    <row r="3539" spans="2:3" x14ac:dyDescent="0.25">
      <c r="B3539" s="3" t="s">
        <v>151</v>
      </c>
      <c r="C3539" s="36">
        <v>2</v>
      </c>
    </row>
    <row r="3540" spans="2:3" x14ac:dyDescent="0.25">
      <c r="B3540" s="3" t="s">
        <v>152</v>
      </c>
      <c r="C3540" s="36">
        <v>3</v>
      </c>
    </row>
    <row r="3541" spans="2:3" x14ac:dyDescent="0.25">
      <c r="B3541" s="3" t="s">
        <v>153</v>
      </c>
      <c r="C3541" s="36">
        <v>3</v>
      </c>
    </row>
    <row r="3542" spans="2:3" x14ac:dyDescent="0.25">
      <c r="B3542" s="3" t="s">
        <v>154</v>
      </c>
      <c r="C3542" s="36">
        <v>2</v>
      </c>
    </row>
    <row r="3543" spans="2:3" x14ac:dyDescent="0.25">
      <c r="B3543" s="3" t="s">
        <v>155</v>
      </c>
      <c r="C3543" s="36">
        <v>2</v>
      </c>
    </row>
    <row r="3544" spans="2:3" x14ac:dyDescent="0.25">
      <c r="B3544" s="3" t="s">
        <v>156</v>
      </c>
      <c r="C3544" s="36">
        <v>1</v>
      </c>
    </row>
    <row r="3545" spans="2:3" x14ac:dyDescent="0.25">
      <c r="B3545" s="3" t="s">
        <v>157</v>
      </c>
      <c r="C3545" s="36">
        <v>1</v>
      </c>
    </row>
    <row r="3546" spans="2:3" x14ac:dyDescent="0.25">
      <c r="B3546" s="3" t="s">
        <v>158</v>
      </c>
      <c r="C3546" s="36">
        <v>3</v>
      </c>
    </row>
    <row r="3547" spans="2:3" x14ac:dyDescent="0.25">
      <c r="B3547" s="3" t="s">
        <v>159</v>
      </c>
      <c r="C3547" s="36">
        <v>1</v>
      </c>
    </row>
    <row r="3548" spans="2:3" x14ac:dyDescent="0.25">
      <c r="B3548" s="3" t="s">
        <v>160</v>
      </c>
      <c r="C3548" s="36">
        <v>2</v>
      </c>
    </row>
    <row r="3549" spans="2:3" x14ac:dyDescent="0.25">
      <c r="B3549" s="3" t="s">
        <v>161</v>
      </c>
      <c r="C3549" s="36">
        <v>3</v>
      </c>
    </row>
    <row r="3550" spans="2:3" x14ac:dyDescent="0.25">
      <c r="B3550" s="3" t="s">
        <v>162</v>
      </c>
      <c r="C3550" s="36">
        <v>1</v>
      </c>
    </row>
    <row r="3551" spans="2:3" x14ac:dyDescent="0.25">
      <c r="B3551" s="3" t="s">
        <v>163</v>
      </c>
      <c r="C3551" s="36">
        <v>3</v>
      </c>
    </row>
    <row r="3552" spans="2:3" x14ac:dyDescent="0.25">
      <c r="B3552" s="3" t="s">
        <v>164</v>
      </c>
      <c r="C3552" s="36">
        <v>2</v>
      </c>
    </row>
    <row r="3553" spans="2:3" x14ac:dyDescent="0.25">
      <c r="B3553" s="3" t="s">
        <v>165</v>
      </c>
      <c r="C3553" s="36">
        <v>3</v>
      </c>
    </row>
    <row r="3554" spans="2:3" x14ac:dyDescent="0.25">
      <c r="B3554" s="3" t="s">
        <v>166</v>
      </c>
      <c r="C3554" s="36">
        <v>1</v>
      </c>
    </row>
    <row r="3555" spans="2:3" x14ac:dyDescent="0.25">
      <c r="B3555" s="3" t="s">
        <v>167</v>
      </c>
      <c r="C3555" s="36">
        <v>1</v>
      </c>
    </row>
    <row r="3556" spans="2:3" x14ac:dyDescent="0.25">
      <c r="B3556" s="3" t="s">
        <v>168</v>
      </c>
      <c r="C3556" s="36">
        <v>3</v>
      </c>
    </row>
    <row r="3557" spans="2:3" x14ac:dyDescent="0.25">
      <c r="B3557" s="3" t="s">
        <v>169</v>
      </c>
      <c r="C3557" s="36">
        <v>2</v>
      </c>
    </row>
    <row r="3558" spans="2:3" x14ac:dyDescent="0.25">
      <c r="B3558" s="3" t="s">
        <v>170</v>
      </c>
      <c r="C3558" s="36">
        <v>2</v>
      </c>
    </row>
    <row r="3559" spans="2:3" x14ac:dyDescent="0.25">
      <c r="B3559" s="3" t="s">
        <v>171</v>
      </c>
      <c r="C3559" s="36">
        <v>2</v>
      </c>
    </row>
    <row r="3560" spans="2:3" x14ac:dyDescent="0.25">
      <c r="B3560" s="3" t="s">
        <v>172</v>
      </c>
      <c r="C3560" s="36">
        <v>1</v>
      </c>
    </row>
    <row r="3561" spans="2:3" x14ac:dyDescent="0.25">
      <c r="B3561" s="3" t="s">
        <v>173</v>
      </c>
      <c r="C3561" s="36">
        <v>1</v>
      </c>
    </row>
    <row r="3562" spans="2:3" x14ac:dyDescent="0.25">
      <c r="B3562" s="3" t="s">
        <v>174</v>
      </c>
      <c r="C3562" s="36">
        <v>2</v>
      </c>
    </row>
    <row r="3563" spans="2:3" x14ac:dyDescent="0.25">
      <c r="B3563" s="3" t="s">
        <v>175</v>
      </c>
      <c r="C3563" s="36">
        <v>2</v>
      </c>
    </row>
    <row r="3564" spans="2:3" x14ac:dyDescent="0.25">
      <c r="B3564" s="3" t="s">
        <v>176</v>
      </c>
      <c r="C3564" s="36">
        <v>2</v>
      </c>
    </row>
    <row r="3565" spans="2:3" x14ac:dyDescent="0.25">
      <c r="B3565" s="3" t="s">
        <v>177</v>
      </c>
      <c r="C3565" s="36">
        <v>2</v>
      </c>
    </row>
    <row r="3566" spans="2:3" x14ac:dyDescent="0.25">
      <c r="B3566" s="3" t="s">
        <v>178</v>
      </c>
      <c r="C3566" s="36">
        <v>3</v>
      </c>
    </row>
    <row r="3567" spans="2:3" x14ac:dyDescent="0.25">
      <c r="B3567" s="3" t="s">
        <v>179</v>
      </c>
      <c r="C3567" s="36">
        <v>2</v>
      </c>
    </row>
    <row r="3568" spans="2:3" x14ac:dyDescent="0.25">
      <c r="B3568" s="3" t="s">
        <v>180</v>
      </c>
      <c r="C3568" s="36">
        <v>2</v>
      </c>
    </row>
    <row r="3569" spans="2:3" x14ac:dyDescent="0.25">
      <c r="B3569" s="3" t="s">
        <v>181</v>
      </c>
      <c r="C3569" s="36">
        <v>1</v>
      </c>
    </row>
    <row r="3570" spans="2:3" x14ac:dyDescent="0.25">
      <c r="B3570" s="3" t="s">
        <v>182</v>
      </c>
      <c r="C3570" s="36">
        <v>3</v>
      </c>
    </row>
    <row r="3571" spans="2:3" x14ac:dyDescent="0.25">
      <c r="B3571" s="3" t="s">
        <v>183</v>
      </c>
      <c r="C3571" s="36">
        <v>2</v>
      </c>
    </row>
    <row r="3572" spans="2:3" x14ac:dyDescent="0.25">
      <c r="B3572" s="3" t="s">
        <v>184</v>
      </c>
      <c r="C3572" s="36">
        <v>2</v>
      </c>
    </row>
    <row r="3573" spans="2:3" x14ac:dyDescent="0.25">
      <c r="B3573" s="3" t="s">
        <v>185</v>
      </c>
      <c r="C3573" s="36">
        <v>2</v>
      </c>
    </row>
    <row r="3574" spans="2:3" x14ac:dyDescent="0.25">
      <c r="B3574" s="3" t="s">
        <v>186</v>
      </c>
      <c r="C3574" s="36">
        <v>1</v>
      </c>
    </row>
    <row r="3575" spans="2:3" x14ac:dyDescent="0.25">
      <c r="B3575" s="3" t="s">
        <v>187</v>
      </c>
      <c r="C3575" s="36">
        <v>2</v>
      </c>
    </row>
    <row r="3576" spans="2:3" x14ac:dyDescent="0.25">
      <c r="B3576" s="3" t="s">
        <v>188</v>
      </c>
      <c r="C3576" s="36">
        <v>1</v>
      </c>
    </row>
    <row r="3577" spans="2:3" x14ac:dyDescent="0.25">
      <c r="B3577" s="3" t="s">
        <v>189</v>
      </c>
      <c r="C3577" s="36">
        <v>2</v>
      </c>
    </row>
    <row r="3578" spans="2:3" x14ac:dyDescent="0.25">
      <c r="B3578" s="3" t="s">
        <v>190</v>
      </c>
      <c r="C3578" s="36">
        <v>2</v>
      </c>
    </row>
    <row r="3579" spans="2:3" x14ac:dyDescent="0.25">
      <c r="B3579" s="3" t="s">
        <v>191</v>
      </c>
      <c r="C3579" s="36">
        <v>2</v>
      </c>
    </row>
    <row r="3580" spans="2:3" x14ac:dyDescent="0.25">
      <c r="B3580" s="3" t="s">
        <v>192</v>
      </c>
      <c r="C3580" s="36">
        <v>2</v>
      </c>
    </row>
    <row r="3581" spans="2:3" x14ac:dyDescent="0.25">
      <c r="B3581" s="3" t="s">
        <v>193</v>
      </c>
      <c r="C3581" s="36">
        <v>2</v>
      </c>
    </row>
    <row r="3582" spans="2:3" x14ac:dyDescent="0.25">
      <c r="B3582" s="3" t="s">
        <v>194</v>
      </c>
      <c r="C3582" s="36">
        <v>2</v>
      </c>
    </row>
    <row r="3583" spans="2:3" x14ac:dyDescent="0.25">
      <c r="B3583" s="3" t="s">
        <v>195</v>
      </c>
      <c r="C3583" s="36">
        <v>2</v>
      </c>
    </row>
    <row r="3584" spans="2:3" x14ac:dyDescent="0.25">
      <c r="B3584" s="3" t="s">
        <v>196</v>
      </c>
      <c r="C3584" s="36">
        <v>2</v>
      </c>
    </row>
    <row r="3585" spans="2:3" x14ac:dyDescent="0.25">
      <c r="B3585" s="3" t="s">
        <v>197</v>
      </c>
      <c r="C3585" s="36">
        <v>1</v>
      </c>
    </row>
    <row r="3586" spans="2:3" x14ac:dyDescent="0.25">
      <c r="B3586" s="3" t="s">
        <v>198</v>
      </c>
      <c r="C3586" s="36">
        <v>2</v>
      </c>
    </row>
    <row r="3587" spans="2:3" x14ac:dyDescent="0.25">
      <c r="B3587" s="3" t="s">
        <v>199</v>
      </c>
      <c r="C3587" s="36">
        <v>1</v>
      </c>
    </row>
    <row r="3588" spans="2:3" x14ac:dyDescent="0.25">
      <c r="B3588" s="3" t="s">
        <v>200</v>
      </c>
      <c r="C3588" s="36">
        <v>2</v>
      </c>
    </row>
    <row r="3589" spans="2:3" x14ac:dyDescent="0.25">
      <c r="B3589" s="3" t="s">
        <v>201</v>
      </c>
      <c r="C3589" s="36">
        <v>3</v>
      </c>
    </row>
    <row r="3590" spans="2:3" x14ac:dyDescent="0.25">
      <c r="B3590" s="3" t="s">
        <v>202</v>
      </c>
      <c r="C3590" s="36">
        <v>2</v>
      </c>
    </row>
    <row r="3591" spans="2:3" x14ac:dyDescent="0.25">
      <c r="B3591" s="3" t="s">
        <v>203</v>
      </c>
      <c r="C3591" s="36">
        <v>1</v>
      </c>
    </row>
    <row r="3592" spans="2:3" x14ac:dyDescent="0.25">
      <c r="B3592" s="3" t="s">
        <v>204</v>
      </c>
      <c r="C3592" s="36">
        <v>1</v>
      </c>
    </row>
    <row r="3593" spans="2:3" x14ac:dyDescent="0.25">
      <c r="B3593" s="3" t="s">
        <v>205</v>
      </c>
      <c r="C3593" s="36">
        <v>2</v>
      </c>
    </row>
    <row r="3594" spans="2:3" x14ac:dyDescent="0.25">
      <c r="B3594" s="3" t="s">
        <v>206</v>
      </c>
      <c r="C3594" s="36">
        <v>2</v>
      </c>
    </row>
    <row r="3595" spans="2:3" x14ac:dyDescent="0.25">
      <c r="B3595" s="3" t="s">
        <v>207</v>
      </c>
      <c r="C3595" s="36">
        <v>2</v>
      </c>
    </row>
    <row r="3596" spans="2:3" x14ac:dyDescent="0.25">
      <c r="B3596" s="3" t="s">
        <v>208</v>
      </c>
      <c r="C3596" s="36">
        <v>2</v>
      </c>
    </row>
    <row r="3597" spans="2:3" x14ac:dyDescent="0.25">
      <c r="B3597" s="3" t="s">
        <v>209</v>
      </c>
      <c r="C3597" s="36">
        <v>1</v>
      </c>
    </row>
    <row r="3598" spans="2:3" x14ac:dyDescent="0.25">
      <c r="B3598" s="3" t="s">
        <v>210</v>
      </c>
      <c r="C3598" s="36">
        <v>2</v>
      </c>
    </row>
    <row r="3599" spans="2:3" x14ac:dyDescent="0.25">
      <c r="B3599" s="3" t="s">
        <v>211</v>
      </c>
      <c r="C3599" s="36">
        <v>3</v>
      </c>
    </row>
    <row r="3600" spans="2:3" x14ac:dyDescent="0.25">
      <c r="B3600" s="3" t="s">
        <v>212</v>
      </c>
      <c r="C3600" s="36">
        <v>3</v>
      </c>
    </row>
    <row r="3601" spans="2:3" x14ac:dyDescent="0.25">
      <c r="B3601" s="3" t="s">
        <v>213</v>
      </c>
      <c r="C3601" s="36">
        <v>2</v>
      </c>
    </row>
    <row r="3602" spans="2:3" x14ac:dyDescent="0.25">
      <c r="B3602" s="3" t="s">
        <v>214</v>
      </c>
      <c r="C3602" s="36">
        <v>2</v>
      </c>
    </row>
    <row r="3603" spans="2:3" x14ac:dyDescent="0.25">
      <c r="B3603" s="3" t="s">
        <v>215</v>
      </c>
      <c r="C3603" s="36">
        <v>1</v>
      </c>
    </row>
    <row r="3604" spans="2:3" x14ac:dyDescent="0.25">
      <c r="B3604" s="3" t="s">
        <v>216</v>
      </c>
      <c r="C3604" s="36">
        <v>2</v>
      </c>
    </row>
    <row r="3605" spans="2:3" x14ac:dyDescent="0.25">
      <c r="B3605" s="3" t="s">
        <v>217</v>
      </c>
      <c r="C3605" s="36">
        <v>3</v>
      </c>
    </row>
    <row r="3606" spans="2:3" x14ac:dyDescent="0.25">
      <c r="B3606" s="3" t="s">
        <v>218</v>
      </c>
      <c r="C3606" s="36">
        <v>2</v>
      </c>
    </row>
    <row r="3607" spans="2:3" x14ac:dyDescent="0.25">
      <c r="B3607" s="3" t="s">
        <v>219</v>
      </c>
      <c r="C3607" s="36">
        <v>1</v>
      </c>
    </row>
    <row r="3608" spans="2:3" x14ac:dyDescent="0.25">
      <c r="B3608" s="3" t="s">
        <v>220</v>
      </c>
      <c r="C3608" s="36">
        <v>2</v>
      </c>
    </row>
    <row r="3609" spans="2:3" x14ac:dyDescent="0.25">
      <c r="B3609" s="3" t="s">
        <v>221</v>
      </c>
      <c r="C3609" s="36">
        <v>2</v>
      </c>
    </row>
    <row r="3610" spans="2:3" x14ac:dyDescent="0.25">
      <c r="B3610" s="3" t="s">
        <v>222</v>
      </c>
      <c r="C3610" s="36">
        <v>3</v>
      </c>
    </row>
    <row r="3611" spans="2:3" x14ac:dyDescent="0.25">
      <c r="B3611" s="3" t="s">
        <v>223</v>
      </c>
      <c r="C3611" s="36">
        <v>2</v>
      </c>
    </row>
    <row r="3612" spans="2:3" x14ac:dyDescent="0.25">
      <c r="B3612" s="3" t="s">
        <v>224</v>
      </c>
      <c r="C3612" s="36">
        <v>1</v>
      </c>
    </row>
    <row r="3613" spans="2:3" x14ac:dyDescent="0.25">
      <c r="B3613" s="3" t="s">
        <v>225</v>
      </c>
      <c r="C3613" s="36">
        <v>2</v>
      </c>
    </row>
    <row r="3614" spans="2:3" x14ac:dyDescent="0.25">
      <c r="B3614" s="3" t="s">
        <v>226</v>
      </c>
      <c r="C3614" s="36">
        <v>1</v>
      </c>
    </row>
    <row r="3615" spans="2:3" x14ac:dyDescent="0.25">
      <c r="B3615" s="3" t="s">
        <v>227</v>
      </c>
      <c r="C3615" s="36">
        <v>2</v>
      </c>
    </row>
    <row r="3616" spans="2:3" x14ac:dyDescent="0.25">
      <c r="B3616" s="3" t="s">
        <v>228</v>
      </c>
      <c r="C3616" s="36">
        <v>2</v>
      </c>
    </row>
    <row r="3617" spans="2:3" x14ac:dyDescent="0.25">
      <c r="B3617" s="3" t="s">
        <v>229</v>
      </c>
      <c r="C3617" s="36">
        <v>2</v>
      </c>
    </row>
    <row r="3618" spans="2:3" x14ac:dyDescent="0.25">
      <c r="B3618" s="3" t="s">
        <v>230</v>
      </c>
      <c r="C3618" s="36">
        <v>2</v>
      </c>
    </row>
    <row r="3619" spans="2:3" x14ac:dyDescent="0.25">
      <c r="B3619" s="3" t="s">
        <v>231</v>
      </c>
      <c r="C3619" s="36">
        <v>1</v>
      </c>
    </row>
    <row r="3620" spans="2:3" x14ac:dyDescent="0.25">
      <c r="B3620" s="3" t="s">
        <v>232</v>
      </c>
      <c r="C3620" s="36">
        <v>2</v>
      </c>
    </row>
    <row r="3621" spans="2:3" x14ac:dyDescent="0.25">
      <c r="B3621" s="3" t="s">
        <v>233</v>
      </c>
      <c r="C3621" s="36">
        <v>1</v>
      </c>
    </row>
    <row r="3622" spans="2:3" x14ac:dyDescent="0.25">
      <c r="B3622" s="3" t="s">
        <v>234</v>
      </c>
      <c r="C3622" s="36">
        <v>1</v>
      </c>
    </row>
    <row r="3623" spans="2:3" x14ac:dyDescent="0.25">
      <c r="B3623" s="3" t="s">
        <v>235</v>
      </c>
      <c r="C3623" s="36">
        <v>1</v>
      </c>
    </row>
    <row r="3624" spans="2:3" x14ac:dyDescent="0.25">
      <c r="B3624" s="3" t="s">
        <v>236</v>
      </c>
      <c r="C3624" s="36">
        <v>2</v>
      </c>
    </row>
    <row r="3625" spans="2:3" x14ac:dyDescent="0.25">
      <c r="B3625" s="3" t="s">
        <v>237</v>
      </c>
      <c r="C3625" s="36">
        <v>2</v>
      </c>
    </row>
    <row r="3626" spans="2:3" x14ac:dyDescent="0.25">
      <c r="B3626" s="3" t="s">
        <v>238</v>
      </c>
      <c r="C3626" s="36">
        <v>3</v>
      </c>
    </row>
    <row r="3627" spans="2:3" x14ac:dyDescent="0.25">
      <c r="B3627" s="3" t="s">
        <v>239</v>
      </c>
      <c r="C3627" s="36">
        <v>1</v>
      </c>
    </row>
    <row r="3628" spans="2:3" x14ac:dyDescent="0.25">
      <c r="B3628" s="3" t="s">
        <v>240</v>
      </c>
      <c r="C3628" s="36">
        <v>1</v>
      </c>
    </row>
    <row r="3629" spans="2:3" x14ac:dyDescent="0.25">
      <c r="B3629" s="3" t="s">
        <v>241</v>
      </c>
      <c r="C3629" s="36">
        <v>2</v>
      </c>
    </row>
    <row r="3630" spans="2:3" x14ac:dyDescent="0.25">
      <c r="B3630" s="3" t="s">
        <v>242</v>
      </c>
      <c r="C3630" s="36">
        <v>2</v>
      </c>
    </row>
    <row r="3631" spans="2:3" x14ac:dyDescent="0.25">
      <c r="B3631" s="3" t="s">
        <v>243</v>
      </c>
      <c r="C3631" s="36">
        <v>1</v>
      </c>
    </row>
    <row r="3632" spans="2:3" x14ac:dyDescent="0.25">
      <c r="B3632" s="3" t="s">
        <v>244</v>
      </c>
      <c r="C3632" s="36">
        <v>1</v>
      </c>
    </row>
    <row r="3633" spans="2:3" x14ac:dyDescent="0.25">
      <c r="B3633" s="3" t="s">
        <v>245</v>
      </c>
      <c r="C3633" s="36">
        <v>3</v>
      </c>
    </row>
    <row r="3634" spans="2:3" x14ac:dyDescent="0.25">
      <c r="B3634" s="3" t="s">
        <v>246</v>
      </c>
      <c r="C3634" s="36">
        <v>2</v>
      </c>
    </row>
    <row r="3635" spans="2:3" x14ac:dyDescent="0.25">
      <c r="B3635" s="3" t="s">
        <v>247</v>
      </c>
      <c r="C3635" s="36">
        <v>2</v>
      </c>
    </row>
    <row r="3636" spans="2:3" x14ac:dyDescent="0.25">
      <c r="B3636" s="3" t="s">
        <v>248</v>
      </c>
      <c r="C3636" s="36">
        <v>1</v>
      </c>
    </row>
    <row r="3637" spans="2:3" x14ac:dyDescent="0.25">
      <c r="B3637" s="3" t="s">
        <v>249</v>
      </c>
      <c r="C3637" s="36">
        <v>3</v>
      </c>
    </row>
    <row r="3638" spans="2:3" x14ac:dyDescent="0.25">
      <c r="B3638" s="3" t="s">
        <v>250</v>
      </c>
      <c r="C3638" s="36">
        <v>1</v>
      </c>
    </row>
    <row r="3639" spans="2:3" x14ac:dyDescent="0.25">
      <c r="B3639" s="3" t="s">
        <v>251</v>
      </c>
      <c r="C3639" s="36">
        <v>1</v>
      </c>
    </row>
    <row r="3640" spans="2:3" x14ac:dyDescent="0.25">
      <c r="B3640" s="3" t="s">
        <v>252</v>
      </c>
      <c r="C3640" s="36">
        <v>2</v>
      </c>
    </row>
    <row r="3641" spans="2:3" x14ac:dyDescent="0.25">
      <c r="B3641" s="3" t="s">
        <v>253</v>
      </c>
      <c r="C3641" s="36">
        <v>2</v>
      </c>
    </row>
    <row r="3642" spans="2:3" x14ac:dyDescent="0.25">
      <c r="B3642" s="3" t="s">
        <v>254</v>
      </c>
      <c r="C3642" s="36">
        <v>1</v>
      </c>
    </row>
    <row r="3643" spans="2:3" x14ac:dyDescent="0.25">
      <c r="B3643" s="3" t="s">
        <v>255</v>
      </c>
      <c r="C3643" s="36">
        <v>2</v>
      </c>
    </row>
    <row r="3644" spans="2:3" x14ac:dyDescent="0.25">
      <c r="B3644" s="3" t="s">
        <v>256</v>
      </c>
      <c r="C3644" s="36">
        <v>1</v>
      </c>
    </row>
    <row r="3645" spans="2:3" x14ac:dyDescent="0.25">
      <c r="B3645" s="3" t="s">
        <v>257</v>
      </c>
      <c r="C3645" s="36">
        <v>3</v>
      </c>
    </row>
    <row r="3646" spans="2:3" x14ac:dyDescent="0.25">
      <c r="B3646" s="3" t="s">
        <v>258</v>
      </c>
      <c r="C3646" s="36">
        <v>1</v>
      </c>
    </row>
    <row r="3647" spans="2:3" x14ac:dyDescent="0.25">
      <c r="B3647" s="3" t="s">
        <v>259</v>
      </c>
      <c r="C3647" s="36">
        <v>2</v>
      </c>
    </row>
    <row r="3648" spans="2:3" x14ac:dyDescent="0.25">
      <c r="B3648" s="3" t="s">
        <v>260</v>
      </c>
      <c r="C3648" s="36">
        <v>2</v>
      </c>
    </row>
    <row r="3649" spans="2:3" x14ac:dyDescent="0.25">
      <c r="B3649" s="3" t="s">
        <v>261</v>
      </c>
      <c r="C3649" s="36">
        <v>2</v>
      </c>
    </row>
    <row r="3650" spans="2:3" x14ac:dyDescent="0.25">
      <c r="B3650" s="3" t="s">
        <v>262</v>
      </c>
      <c r="C3650" s="36">
        <v>2</v>
      </c>
    </row>
    <row r="3651" spans="2:3" x14ac:dyDescent="0.25">
      <c r="B3651" s="3" t="s">
        <v>263</v>
      </c>
      <c r="C3651" s="36">
        <v>2</v>
      </c>
    </row>
    <row r="3652" spans="2:3" x14ac:dyDescent="0.25">
      <c r="B3652" s="3" t="s">
        <v>264</v>
      </c>
      <c r="C3652" s="36">
        <v>2</v>
      </c>
    </row>
    <row r="3653" spans="2:3" x14ac:dyDescent="0.25">
      <c r="B3653" s="3" t="s">
        <v>265</v>
      </c>
      <c r="C3653" s="36">
        <v>2</v>
      </c>
    </row>
    <row r="3654" spans="2:3" x14ac:dyDescent="0.25">
      <c r="B3654" s="3" t="s">
        <v>266</v>
      </c>
      <c r="C3654" s="36">
        <v>1</v>
      </c>
    </row>
    <row r="3655" spans="2:3" x14ac:dyDescent="0.25">
      <c r="B3655" s="3" t="s">
        <v>267</v>
      </c>
      <c r="C3655" s="36">
        <v>2</v>
      </c>
    </row>
    <row r="3656" spans="2:3" x14ac:dyDescent="0.25">
      <c r="B3656" s="3" t="s">
        <v>268</v>
      </c>
      <c r="C3656" s="36">
        <v>1</v>
      </c>
    </row>
    <row r="3657" spans="2:3" x14ac:dyDescent="0.25">
      <c r="B3657" s="3" t="s">
        <v>269</v>
      </c>
      <c r="C3657" s="36">
        <v>2</v>
      </c>
    </row>
    <row r="3658" spans="2:3" x14ac:dyDescent="0.25">
      <c r="B3658" s="3" t="s">
        <v>270</v>
      </c>
      <c r="C3658" s="36">
        <v>3</v>
      </c>
    </row>
    <row r="3659" spans="2:3" x14ac:dyDescent="0.25">
      <c r="B3659" s="3" t="s">
        <v>271</v>
      </c>
      <c r="C3659" s="36">
        <v>2</v>
      </c>
    </row>
    <row r="3660" spans="2:3" x14ac:dyDescent="0.25">
      <c r="B3660" s="3" t="s">
        <v>272</v>
      </c>
      <c r="C3660" s="36">
        <v>2</v>
      </c>
    </row>
    <row r="3661" spans="2:3" x14ac:dyDescent="0.25">
      <c r="B3661" s="3" t="s">
        <v>273</v>
      </c>
      <c r="C3661" s="36">
        <v>2</v>
      </c>
    </row>
    <row r="3662" spans="2:3" x14ac:dyDescent="0.25">
      <c r="B3662" s="3" t="s">
        <v>274</v>
      </c>
      <c r="C3662" s="36">
        <v>3</v>
      </c>
    </row>
    <row r="3663" spans="2:3" x14ac:dyDescent="0.25">
      <c r="B3663" s="3" t="s">
        <v>275</v>
      </c>
      <c r="C3663" s="36">
        <v>3</v>
      </c>
    </row>
    <row r="3664" spans="2:3" x14ac:dyDescent="0.25">
      <c r="B3664" s="3" t="s">
        <v>276</v>
      </c>
      <c r="C3664" s="36">
        <v>2</v>
      </c>
    </row>
    <row r="3665" spans="2:3" x14ac:dyDescent="0.25">
      <c r="B3665" s="3" t="s">
        <v>277</v>
      </c>
      <c r="C3665" s="36">
        <v>2</v>
      </c>
    </row>
    <row r="3666" spans="2:3" x14ac:dyDescent="0.25">
      <c r="B3666" s="3" t="s">
        <v>278</v>
      </c>
      <c r="C3666" s="36">
        <v>3</v>
      </c>
    </row>
    <row r="3667" spans="2:3" x14ac:dyDescent="0.25">
      <c r="B3667" s="3" t="s">
        <v>279</v>
      </c>
      <c r="C3667" s="36">
        <v>2</v>
      </c>
    </row>
    <row r="3668" spans="2:3" x14ac:dyDescent="0.25">
      <c r="B3668" s="3" t="s">
        <v>280</v>
      </c>
      <c r="C3668" s="36">
        <v>1</v>
      </c>
    </row>
    <row r="3669" spans="2:3" x14ac:dyDescent="0.25">
      <c r="B3669" s="3" t="s">
        <v>281</v>
      </c>
      <c r="C3669" s="36">
        <v>2</v>
      </c>
    </row>
    <row r="3670" spans="2:3" x14ac:dyDescent="0.25">
      <c r="B3670" s="3" t="s">
        <v>282</v>
      </c>
      <c r="C3670" s="36">
        <v>3</v>
      </c>
    </row>
    <row r="3671" spans="2:3" x14ac:dyDescent="0.25">
      <c r="B3671" s="3" t="s">
        <v>283</v>
      </c>
      <c r="C3671" s="36">
        <v>1</v>
      </c>
    </row>
    <row r="3672" spans="2:3" x14ac:dyDescent="0.25">
      <c r="B3672" s="3" t="s">
        <v>284</v>
      </c>
      <c r="C3672" s="36">
        <v>3</v>
      </c>
    </row>
    <row r="3673" spans="2:3" x14ac:dyDescent="0.25">
      <c r="B3673" s="3" t="s">
        <v>285</v>
      </c>
      <c r="C3673" s="36">
        <v>1</v>
      </c>
    </row>
    <row r="3674" spans="2:3" x14ac:dyDescent="0.25">
      <c r="B3674" s="3" t="s">
        <v>286</v>
      </c>
      <c r="C3674" s="36">
        <v>2</v>
      </c>
    </row>
    <row r="3675" spans="2:3" x14ac:dyDescent="0.25">
      <c r="B3675" s="3" t="s">
        <v>287</v>
      </c>
      <c r="C3675" s="36">
        <v>2</v>
      </c>
    </row>
    <row r="3676" spans="2:3" x14ac:dyDescent="0.25">
      <c r="B3676" s="3" t="s">
        <v>288</v>
      </c>
      <c r="C3676" s="36">
        <v>2</v>
      </c>
    </row>
    <row r="3677" spans="2:3" x14ac:dyDescent="0.25">
      <c r="B3677" s="3" t="s">
        <v>289</v>
      </c>
      <c r="C3677" s="36">
        <v>2</v>
      </c>
    </row>
    <row r="3678" spans="2:3" x14ac:dyDescent="0.25">
      <c r="B3678" s="3" t="s">
        <v>290</v>
      </c>
      <c r="C3678" s="36">
        <v>2</v>
      </c>
    </row>
    <row r="3679" spans="2:3" x14ac:dyDescent="0.25">
      <c r="B3679" s="3" t="s">
        <v>291</v>
      </c>
      <c r="C3679" s="36">
        <v>1</v>
      </c>
    </row>
    <row r="3680" spans="2:3" x14ac:dyDescent="0.25">
      <c r="B3680" s="3" t="s">
        <v>292</v>
      </c>
      <c r="C3680" s="36">
        <v>2</v>
      </c>
    </row>
    <row r="3681" spans="2:3" x14ac:dyDescent="0.25">
      <c r="B3681" s="3" t="s">
        <v>293</v>
      </c>
      <c r="C3681" s="36">
        <v>3</v>
      </c>
    </row>
    <row r="3682" spans="2:3" x14ac:dyDescent="0.25">
      <c r="B3682" s="3" t="s">
        <v>294</v>
      </c>
      <c r="C3682" s="36">
        <v>2</v>
      </c>
    </row>
    <row r="3683" spans="2:3" x14ac:dyDescent="0.25">
      <c r="B3683" s="3" t="s">
        <v>295</v>
      </c>
      <c r="C3683" s="36">
        <v>3</v>
      </c>
    </row>
    <row r="3684" spans="2:3" x14ac:dyDescent="0.25">
      <c r="B3684" s="3" t="s">
        <v>296</v>
      </c>
      <c r="C3684" s="36">
        <v>2</v>
      </c>
    </row>
    <row r="3685" spans="2:3" x14ac:dyDescent="0.25">
      <c r="B3685" s="3" t="s">
        <v>297</v>
      </c>
      <c r="C3685" s="36">
        <v>1</v>
      </c>
    </row>
    <row r="3686" spans="2:3" x14ac:dyDescent="0.25">
      <c r="B3686" s="3" t="s">
        <v>298</v>
      </c>
      <c r="C3686" s="36">
        <v>3</v>
      </c>
    </row>
    <row r="3687" spans="2:3" x14ac:dyDescent="0.25">
      <c r="B3687" s="3" t="s">
        <v>299</v>
      </c>
      <c r="C3687" s="36">
        <v>2</v>
      </c>
    </row>
    <row r="3688" spans="2:3" x14ac:dyDescent="0.25">
      <c r="B3688" s="3" t="s">
        <v>300</v>
      </c>
      <c r="C3688" s="36">
        <v>1</v>
      </c>
    </row>
    <row r="3689" spans="2:3" x14ac:dyDescent="0.25">
      <c r="B3689" s="3" t="s">
        <v>301</v>
      </c>
      <c r="C3689" s="36">
        <v>2</v>
      </c>
    </row>
    <row r="3690" spans="2:3" x14ac:dyDescent="0.25">
      <c r="B3690" s="3" t="s">
        <v>302</v>
      </c>
      <c r="C3690" s="36">
        <v>3</v>
      </c>
    </row>
    <row r="3691" spans="2:3" x14ac:dyDescent="0.25">
      <c r="B3691" s="3" t="s">
        <v>303</v>
      </c>
      <c r="C3691" s="36">
        <v>1</v>
      </c>
    </row>
    <row r="3692" spans="2:3" x14ac:dyDescent="0.25">
      <c r="B3692" s="3" t="s">
        <v>304</v>
      </c>
      <c r="C3692" s="36">
        <v>1</v>
      </c>
    </row>
    <row r="3693" spans="2:3" x14ac:dyDescent="0.25">
      <c r="B3693" s="3" t="s">
        <v>305</v>
      </c>
      <c r="C3693" s="36">
        <v>3</v>
      </c>
    </row>
    <row r="3694" spans="2:3" x14ac:dyDescent="0.25">
      <c r="B3694" s="3" t="s">
        <v>306</v>
      </c>
      <c r="C3694" s="36">
        <v>3</v>
      </c>
    </row>
    <row r="3695" spans="2:3" x14ac:dyDescent="0.25">
      <c r="B3695" s="3" t="s">
        <v>307</v>
      </c>
      <c r="C3695" s="36">
        <v>1</v>
      </c>
    </row>
    <row r="3696" spans="2:3" x14ac:dyDescent="0.25">
      <c r="B3696" s="3" t="s">
        <v>308</v>
      </c>
      <c r="C3696" s="36">
        <v>1</v>
      </c>
    </row>
    <row r="3697" spans="2:3" x14ac:dyDescent="0.25">
      <c r="B3697" s="3" t="s">
        <v>309</v>
      </c>
      <c r="C3697" s="36">
        <v>1</v>
      </c>
    </row>
    <row r="3698" spans="2:3" x14ac:dyDescent="0.25">
      <c r="B3698" s="3" t="s">
        <v>310</v>
      </c>
      <c r="C3698" s="36">
        <v>2</v>
      </c>
    </row>
    <row r="3699" spans="2:3" x14ac:dyDescent="0.25">
      <c r="B3699" s="3" t="s">
        <v>311</v>
      </c>
      <c r="C3699" s="36">
        <v>2</v>
      </c>
    </row>
    <row r="3700" spans="2:3" x14ac:dyDescent="0.25">
      <c r="B3700" s="3" t="s">
        <v>312</v>
      </c>
      <c r="C3700" s="36">
        <v>3</v>
      </c>
    </row>
    <row r="3701" spans="2:3" x14ac:dyDescent="0.25">
      <c r="B3701" s="3" t="s">
        <v>313</v>
      </c>
      <c r="C3701" s="36">
        <v>1</v>
      </c>
    </row>
    <row r="3702" spans="2:3" x14ac:dyDescent="0.25">
      <c r="B3702" s="3" t="s">
        <v>314</v>
      </c>
      <c r="C3702" s="36">
        <v>1</v>
      </c>
    </row>
    <row r="3703" spans="2:3" x14ac:dyDescent="0.25">
      <c r="B3703" s="3" t="s">
        <v>315</v>
      </c>
      <c r="C3703" s="36">
        <v>1</v>
      </c>
    </row>
    <row r="3704" spans="2:3" x14ac:dyDescent="0.25">
      <c r="B3704" s="3" t="s">
        <v>316</v>
      </c>
      <c r="C3704" s="36">
        <v>1</v>
      </c>
    </row>
    <row r="3705" spans="2:3" x14ac:dyDescent="0.25">
      <c r="B3705" s="3" t="s">
        <v>317</v>
      </c>
      <c r="C3705" s="36">
        <v>2</v>
      </c>
    </row>
    <row r="3706" spans="2:3" x14ac:dyDescent="0.25">
      <c r="B3706" s="3" t="s">
        <v>318</v>
      </c>
      <c r="C3706" s="36">
        <v>2</v>
      </c>
    </row>
    <row r="3707" spans="2:3" x14ac:dyDescent="0.25">
      <c r="B3707" s="3" t="s">
        <v>319</v>
      </c>
      <c r="C3707" s="36">
        <v>2</v>
      </c>
    </row>
    <row r="3708" spans="2:3" x14ac:dyDescent="0.25">
      <c r="B3708" s="3" t="s">
        <v>320</v>
      </c>
      <c r="C3708" s="36">
        <v>1</v>
      </c>
    </row>
    <row r="3709" spans="2:3" x14ac:dyDescent="0.25">
      <c r="B3709" s="3" t="s">
        <v>321</v>
      </c>
      <c r="C3709" s="36">
        <v>2</v>
      </c>
    </row>
    <row r="3710" spans="2:3" x14ac:dyDescent="0.25">
      <c r="B3710" s="3" t="s">
        <v>322</v>
      </c>
      <c r="C3710" s="36">
        <v>2</v>
      </c>
    </row>
    <row r="3711" spans="2:3" x14ac:dyDescent="0.25">
      <c r="B3711" s="3" t="s">
        <v>323</v>
      </c>
      <c r="C3711" s="36">
        <v>1</v>
      </c>
    </row>
    <row r="3712" spans="2:3" x14ac:dyDescent="0.25">
      <c r="B3712" s="3" t="s">
        <v>324</v>
      </c>
      <c r="C3712" s="36">
        <v>3</v>
      </c>
    </row>
    <row r="3713" spans="2:3" x14ac:dyDescent="0.25">
      <c r="B3713" s="3" t="s">
        <v>325</v>
      </c>
      <c r="C3713" s="36">
        <v>3</v>
      </c>
    </row>
    <row r="3714" spans="2:3" x14ac:dyDescent="0.25">
      <c r="B3714" s="3" t="s">
        <v>326</v>
      </c>
      <c r="C3714" s="36">
        <v>1</v>
      </c>
    </row>
    <row r="3715" spans="2:3" x14ac:dyDescent="0.25">
      <c r="B3715" s="3" t="s">
        <v>327</v>
      </c>
      <c r="C3715" s="36">
        <v>3</v>
      </c>
    </row>
    <row r="3716" spans="2:3" x14ac:dyDescent="0.25">
      <c r="B3716" s="3" t="s">
        <v>328</v>
      </c>
      <c r="C3716" s="36">
        <v>2</v>
      </c>
    </row>
    <row r="3717" spans="2:3" x14ac:dyDescent="0.25">
      <c r="B3717" s="3" t="s">
        <v>329</v>
      </c>
      <c r="C3717" s="36">
        <v>1</v>
      </c>
    </row>
    <row r="3718" spans="2:3" x14ac:dyDescent="0.25">
      <c r="B3718" s="3" t="s">
        <v>330</v>
      </c>
      <c r="C3718" s="36">
        <v>1</v>
      </c>
    </row>
    <row r="3719" spans="2:3" x14ac:dyDescent="0.25">
      <c r="B3719" s="3" t="s">
        <v>331</v>
      </c>
      <c r="C3719" s="36">
        <v>1</v>
      </c>
    </row>
    <row r="3720" spans="2:3" x14ac:dyDescent="0.25">
      <c r="B3720" s="3" t="s">
        <v>332</v>
      </c>
      <c r="C3720" s="36">
        <v>3</v>
      </c>
    </row>
    <row r="3721" spans="2:3" x14ac:dyDescent="0.25">
      <c r="B3721" s="3" t="s">
        <v>333</v>
      </c>
      <c r="C3721" s="36">
        <v>2</v>
      </c>
    </row>
    <row r="3722" spans="2:3" x14ac:dyDescent="0.25">
      <c r="B3722" s="3" t="s">
        <v>334</v>
      </c>
      <c r="C3722" s="36">
        <v>2</v>
      </c>
    </row>
    <row r="3723" spans="2:3" x14ac:dyDescent="0.25">
      <c r="B3723" s="3" t="s">
        <v>335</v>
      </c>
      <c r="C3723" s="36">
        <v>1</v>
      </c>
    </row>
    <row r="3724" spans="2:3" x14ac:dyDescent="0.25">
      <c r="B3724" s="3" t="s">
        <v>336</v>
      </c>
      <c r="C3724" s="36">
        <v>1</v>
      </c>
    </row>
    <row r="3725" spans="2:3" x14ac:dyDescent="0.25">
      <c r="B3725" s="3" t="s">
        <v>337</v>
      </c>
      <c r="C3725" s="36">
        <v>1</v>
      </c>
    </row>
    <row r="3726" spans="2:3" x14ac:dyDescent="0.25">
      <c r="B3726" s="3" t="s">
        <v>338</v>
      </c>
      <c r="C3726" s="36">
        <v>2</v>
      </c>
    </row>
    <row r="3727" spans="2:3" x14ac:dyDescent="0.25">
      <c r="B3727" s="3" t="s">
        <v>339</v>
      </c>
      <c r="C3727" s="36">
        <v>2</v>
      </c>
    </row>
    <row r="3728" spans="2:3" x14ac:dyDescent="0.25">
      <c r="B3728" s="3" t="s">
        <v>340</v>
      </c>
      <c r="C3728" s="36">
        <v>3</v>
      </c>
    </row>
    <row r="3729" spans="2:3" x14ac:dyDescent="0.25">
      <c r="B3729" s="3" t="s">
        <v>341</v>
      </c>
      <c r="C3729" s="36">
        <v>3</v>
      </c>
    </row>
    <row r="3730" spans="2:3" x14ac:dyDescent="0.25">
      <c r="B3730" s="3" t="s">
        <v>342</v>
      </c>
      <c r="C3730" s="36">
        <v>1</v>
      </c>
    </row>
    <row r="3731" spans="2:3" x14ac:dyDescent="0.25">
      <c r="B3731" s="3" t="s">
        <v>343</v>
      </c>
      <c r="C3731" s="36">
        <v>1</v>
      </c>
    </row>
    <row r="3732" spans="2:3" x14ac:dyDescent="0.25">
      <c r="B3732" s="3" t="s">
        <v>344</v>
      </c>
      <c r="C3732" s="36">
        <v>2</v>
      </c>
    </row>
    <row r="3733" spans="2:3" x14ac:dyDescent="0.25">
      <c r="B3733" s="3" t="s">
        <v>345</v>
      </c>
      <c r="C3733" s="36">
        <v>1</v>
      </c>
    </row>
    <row r="3734" spans="2:3" x14ac:dyDescent="0.25">
      <c r="B3734" s="3" t="s">
        <v>346</v>
      </c>
      <c r="C3734" s="36">
        <v>1</v>
      </c>
    </row>
    <row r="3735" spans="2:3" x14ac:dyDescent="0.25">
      <c r="B3735" s="3" t="s">
        <v>347</v>
      </c>
      <c r="C3735" s="36">
        <v>2</v>
      </c>
    </row>
    <row r="3736" spans="2:3" x14ac:dyDescent="0.25">
      <c r="B3736" s="3" t="s">
        <v>348</v>
      </c>
      <c r="C3736" s="36">
        <v>2</v>
      </c>
    </row>
    <row r="3737" spans="2:3" x14ac:dyDescent="0.25">
      <c r="B3737" s="3" t="s">
        <v>349</v>
      </c>
      <c r="C3737" s="36">
        <v>2</v>
      </c>
    </row>
    <row r="3738" spans="2:3" x14ac:dyDescent="0.25">
      <c r="B3738" s="3" t="s">
        <v>350</v>
      </c>
      <c r="C3738" s="36">
        <v>3</v>
      </c>
    </row>
    <row r="3739" spans="2:3" x14ac:dyDescent="0.25">
      <c r="B3739" s="3" t="s">
        <v>351</v>
      </c>
      <c r="C3739" s="36">
        <v>3</v>
      </c>
    </row>
    <row r="3740" spans="2:3" x14ac:dyDescent="0.25">
      <c r="B3740" s="3" t="s">
        <v>352</v>
      </c>
      <c r="C3740" s="36">
        <v>2</v>
      </c>
    </row>
    <row r="3741" spans="2:3" x14ac:dyDescent="0.25">
      <c r="B3741" s="3" t="s">
        <v>353</v>
      </c>
      <c r="C3741" s="36">
        <v>1</v>
      </c>
    </row>
    <row r="3742" spans="2:3" x14ac:dyDescent="0.25">
      <c r="B3742" s="3" t="s">
        <v>354</v>
      </c>
      <c r="C3742" s="36">
        <v>2</v>
      </c>
    </row>
    <row r="3743" spans="2:3" x14ac:dyDescent="0.25">
      <c r="B3743" s="3" t="s">
        <v>355</v>
      </c>
      <c r="C3743" s="36">
        <v>2</v>
      </c>
    </row>
    <row r="3744" spans="2:3" x14ac:dyDescent="0.25">
      <c r="B3744" s="3" t="s">
        <v>356</v>
      </c>
      <c r="C3744" s="36">
        <v>1</v>
      </c>
    </row>
    <row r="3745" spans="2:3" x14ac:dyDescent="0.25">
      <c r="B3745" s="3" t="s">
        <v>357</v>
      </c>
      <c r="C3745" s="36">
        <v>2</v>
      </c>
    </row>
    <row r="3746" spans="2:3" x14ac:dyDescent="0.25">
      <c r="B3746" s="3" t="s">
        <v>358</v>
      </c>
      <c r="C3746" s="36">
        <v>2</v>
      </c>
    </row>
    <row r="3747" spans="2:3" x14ac:dyDescent="0.25">
      <c r="B3747" s="3" t="s">
        <v>359</v>
      </c>
      <c r="C3747" s="36">
        <v>3</v>
      </c>
    </row>
    <row r="3748" spans="2:3" x14ac:dyDescent="0.25">
      <c r="B3748" s="3" t="s">
        <v>360</v>
      </c>
      <c r="C3748" s="36">
        <v>2</v>
      </c>
    </row>
    <row r="3749" spans="2:3" x14ac:dyDescent="0.25">
      <c r="B3749" s="3" t="s">
        <v>361</v>
      </c>
      <c r="C3749" s="36">
        <v>2</v>
      </c>
    </row>
    <row r="3750" spans="2:3" x14ac:dyDescent="0.25">
      <c r="B3750" s="3" t="s">
        <v>362</v>
      </c>
      <c r="C3750" s="36">
        <v>2</v>
      </c>
    </row>
    <row r="3751" spans="2:3" x14ac:dyDescent="0.25">
      <c r="B3751" s="3" t="s">
        <v>363</v>
      </c>
      <c r="C3751" s="36">
        <v>2</v>
      </c>
    </row>
    <row r="3752" spans="2:3" x14ac:dyDescent="0.25">
      <c r="B3752" s="3" t="s">
        <v>364</v>
      </c>
      <c r="C3752" s="36">
        <v>1</v>
      </c>
    </row>
    <row r="3753" spans="2:3" x14ac:dyDescent="0.25">
      <c r="B3753" s="3" t="s">
        <v>365</v>
      </c>
      <c r="C3753" s="36">
        <v>2</v>
      </c>
    </row>
    <row r="3754" spans="2:3" x14ac:dyDescent="0.25">
      <c r="B3754" s="3" t="s">
        <v>366</v>
      </c>
      <c r="C3754" s="36">
        <v>1</v>
      </c>
    </row>
    <row r="3755" spans="2:3" x14ac:dyDescent="0.25">
      <c r="B3755" s="3" t="s">
        <v>367</v>
      </c>
      <c r="C3755" s="36">
        <v>2</v>
      </c>
    </row>
    <row r="3756" spans="2:3" x14ac:dyDescent="0.25">
      <c r="B3756" s="3" t="s">
        <v>368</v>
      </c>
      <c r="C3756" s="36">
        <v>2</v>
      </c>
    </row>
    <row r="3757" spans="2:3" x14ac:dyDescent="0.25">
      <c r="B3757" s="3" t="s">
        <v>369</v>
      </c>
      <c r="C3757" s="36">
        <v>2</v>
      </c>
    </row>
    <row r="3758" spans="2:3" x14ac:dyDescent="0.25">
      <c r="B3758" s="3" t="s">
        <v>370</v>
      </c>
      <c r="C3758" s="36">
        <v>1</v>
      </c>
    </row>
    <row r="3759" spans="2:3" x14ac:dyDescent="0.25">
      <c r="B3759" s="3" t="s">
        <v>371</v>
      </c>
      <c r="C3759" s="36">
        <v>1</v>
      </c>
    </row>
    <row r="3760" spans="2:3" x14ac:dyDescent="0.25">
      <c r="B3760" s="3" t="s">
        <v>372</v>
      </c>
      <c r="C3760" s="36">
        <v>2</v>
      </c>
    </row>
    <row r="3761" spans="2:3" x14ac:dyDescent="0.25">
      <c r="B3761" s="3" t="s">
        <v>373</v>
      </c>
      <c r="C3761" s="36">
        <v>1</v>
      </c>
    </row>
    <row r="3762" spans="2:3" x14ac:dyDescent="0.25">
      <c r="B3762" s="3" t="s">
        <v>374</v>
      </c>
      <c r="C3762" s="36">
        <v>1</v>
      </c>
    </row>
    <row r="3763" spans="2:3" x14ac:dyDescent="0.25">
      <c r="B3763" s="3" t="s">
        <v>375</v>
      </c>
      <c r="C3763" s="36">
        <v>2</v>
      </c>
    </row>
    <row r="3764" spans="2:3" x14ac:dyDescent="0.25">
      <c r="B3764" s="3" t="s">
        <v>376</v>
      </c>
      <c r="C3764" s="36">
        <v>2</v>
      </c>
    </row>
    <row r="3765" spans="2:3" x14ac:dyDescent="0.25">
      <c r="B3765" s="3" t="s">
        <v>377</v>
      </c>
      <c r="C3765" s="36">
        <v>2</v>
      </c>
    </row>
    <row r="3766" spans="2:3" x14ac:dyDescent="0.25">
      <c r="B3766" s="3" t="s">
        <v>378</v>
      </c>
      <c r="C3766" s="36">
        <v>2</v>
      </c>
    </row>
    <row r="3767" spans="2:3" x14ac:dyDescent="0.25">
      <c r="B3767" s="3" t="s">
        <v>379</v>
      </c>
      <c r="C3767" s="36">
        <v>1</v>
      </c>
    </row>
    <row r="3768" spans="2:3" x14ac:dyDescent="0.25">
      <c r="B3768" s="3" t="s">
        <v>380</v>
      </c>
      <c r="C3768" s="36">
        <v>2</v>
      </c>
    </row>
    <row r="3769" spans="2:3" x14ac:dyDescent="0.25">
      <c r="B3769" s="3" t="s">
        <v>381</v>
      </c>
      <c r="C3769" s="36">
        <v>1</v>
      </c>
    </row>
    <row r="3770" spans="2:3" x14ac:dyDescent="0.25">
      <c r="B3770" s="3" t="s">
        <v>382</v>
      </c>
      <c r="C3770" s="36">
        <v>1</v>
      </c>
    </row>
    <row r="3771" spans="2:3" x14ac:dyDescent="0.25">
      <c r="B3771" s="3" t="s">
        <v>383</v>
      </c>
      <c r="C3771" s="36">
        <v>2</v>
      </c>
    </row>
    <row r="3772" spans="2:3" x14ac:dyDescent="0.25">
      <c r="B3772" s="3" t="s">
        <v>384</v>
      </c>
      <c r="C3772" s="36">
        <v>2</v>
      </c>
    </row>
    <row r="3773" spans="2:3" x14ac:dyDescent="0.25">
      <c r="B3773" s="3" t="s">
        <v>385</v>
      </c>
      <c r="C3773" s="36">
        <v>2</v>
      </c>
    </row>
    <row r="3774" spans="2:3" x14ac:dyDescent="0.25">
      <c r="B3774" s="3" t="s">
        <v>386</v>
      </c>
      <c r="C3774" s="36">
        <v>2</v>
      </c>
    </row>
    <row r="3775" spans="2:3" x14ac:dyDescent="0.25">
      <c r="B3775" s="3" t="s">
        <v>387</v>
      </c>
      <c r="C3775" s="36">
        <v>3</v>
      </c>
    </row>
    <row r="3776" spans="2:3" x14ac:dyDescent="0.25">
      <c r="B3776" s="3" t="s">
        <v>388</v>
      </c>
      <c r="C3776" s="36">
        <v>1</v>
      </c>
    </row>
    <row r="3777" spans="2:3" x14ac:dyDescent="0.25">
      <c r="B3777" s="3" t="s">
        <v>389</v>
      </c>
      <c r="C3777" s="36">
        <v>3</v>
      </c>
    </row>
    <row r="3778" spans="2:3" x14ac:dyDescent="0.25">
      <c r="B3778" s="3" t="s">
        <v>390</v>
      </c>
      <c r="C3778" s="36">
        <v>2</v>
      </c>
    </row>
    <row r="3779" spans="2:3" x14ac:dyDescent="0.25">
      <c r="B3779" s="3" t="s">
        <v>391</v>
      </c>
      <c r="C3779" s="36">
        <v>2</v>
      </c>
    </row>
    <row r="3780" spans="2:3" x14ac:dyDescent="0.25">
      <c r="B3780" s="3" t="s">
        <v>392</v>
      </c>
      <c r="C3780" s="36">
        <v>2</v>
      </c>
    </row>
    <row r="3781" spans="2:3" x14ac:dyDescent="0.25">
      <c r="B3781" s="3" t="s">
        <v>393</v>
      </c>
      <c r="C3781" s="36">
        <v>2</v>
      </c>
    </row>
    <row r="3782" spans="2:3" x14ac:dyDescent="0.25">
      <c r="B3782" s="3" t="s">
        <v>394</v>
      </c>
      <c r="C3782" s="36">
        <v>1</v>
      </c>
    </row>
    <row r="3783" spans="2:3" x14ac:dyDescent="0.25">
      <c r="B3783" s="3" t="s">
        <v>395</v>
      </c>
      <c r="C3783" s="36">
        <v>2</v>
      </c>
    </row>
    <row r="3784" spans="2:3" x14ac:dyDescent="0.25">
      <c r="B3784" s="3" t="s">
        <v>396</v>
      </c>
      <c r="C3784" s="36">
        <v>2</v>
      </c>
    </row>
    <row r="3785" spans="2:3" x14ac:dyDescent="0.25">
      <c r="B3785" s="3" t="s">
        <v>397</v>
      </c>
      <c r="C3785" s="36">
        <v>2</v>
      </c>
    </row>
    <row r="3786" spans="2:3" x14ac:dyDescent="0.25">
      <c r="B3786" s="3" t="s">
        <v>398</v>
      </c>
      <c r="C3786" s="36">
        <v>1</v>
      </c>
    </row>
    <row r="3787" spans="2:3" x14ac:dyDescent="0.25">
      <c r="B3787" s="3" t="s">
        <v>399</v>
      </c>
      <c r="C3787" s="36">
        <v>1</v>
      </c>
    </row>
    <row r="3788" spans="2:3" x14ac:dyDescent="0.25">
      <c r="B3788" s="3" t="s">
        <v>400</v>
      </c>
      <c r="C3788" s="36">
        <v>3</v>
      </c>
    </row>
    <row r="3789" spans="2:3" x14ac:dyDescent="0.25">
      <c r="B3789" s="3" t="s">
        <v>401</v>
      </c>
      <c r="C3789" s="36">
        <v>2</v>
      </c>
    </row>
    <row r="3790" spans="2:3" x14ac:dyDescent="0.25">
      <c r="B3790" s="3" t="s">
        <v>402</v>
      </c>
      <c r="C3790" s="36">
        <v>2</v>
      </c>
    </row>
    <row r="3791" spans="2:3" x14ac:dyDescent="0.25">
      <c r="B3791" s="3" t="s">
        <v>403</v>
      </c>
      <c r="C3791" s="36">
        <v>1</v>
      </c>
    </row>
    <row r="3792" spans="2:3" x14ac:dyDescent="0.25">
      <c r="B3792" s="3" t="s">
        <v>404</v>
      </c>
      <c r="C3792" s="36">
        <v>1</v>
      </c>
    </row>
    <row r="3793" spans="2:3" x14ac:dyDescent="0.25">
      <c r="B3793" s="3" t="s">
        <v>405</v>
      </c>
      <c r="C3793" s="36">
        <v>1</v>
      </c>
    </row>
    <row r="3794" spans="2:3" x14ac:dyDescent="0.25">
      <c r="B3794" s="3" t="s">
        <v>406</v>
      </c>
      <c r="C3794" s="36">
        <v>1</v>
      </c>
    </row>
    <row r="3795" spans="2:3" x14ac:dyDescent="0.25">
      <c r="B3795" s="3" t="s">
        <v>407</v>
      </c>
      <c r="C3795" s="36">
        <v>1</v>
      </c>
    </row>
    <row r="3796" spans="2:3" x14ac:dyDescent="0.25">
      <c r="B3796" s="3" t="s">
        <v>408</v>
      </c>
      <c r="C3796" s="36">
        <v>2</v>
      </c>
    </row>
    <row r="3797" spans="2:3" x14ac:dyDescent="0.25">
      <c r="B3797" s="3" t="s">
        <v>409</v>
      </c>
      <c r="C3797" s="36">
        <v>2</v>
      </c>
    </row>
    <row r="3798" spans="2:3" x14ac:dyDescent="0.25">
      <c r="B3798" s="3" t="s">
        <v>410</v>
      </c>
      <c r="C3798" s="36">
        <v>2</v>
      </c>
    </row>
    <row r="3799" spans="2:3" x14ac:dyDescent="0.25">
      <c r="B3799" s="3" t="s">
        <v>411</v>
      </c>
      <c r="C3799" s="36">
        <v>3</v>
      </c>
    </row>
    <row r="3800" spans="2:3" x14ac:dyDescent="0.25">
      <c r="B3800" s="3" t="s">
        <v>412</v>
      </c>
      <c r="C3800" s="36">
        <v>1</v>
      </c>
    </row>
    <row r="3801" spans="2:3" x14ac:dyDescent="0.25">
      <c r="B3801" s="3" t="s">
        <v>413</v>
      </c>
      <c r="C3801" s="36">
        <v>2</v>
      </c>
    </row>
    <row r="3802" spans="2:3" x14ac:dyDescent="0.25">
      <c r="B3802" s="3" t="s">
        <v>414</v>
      </c>
      <c r="C3802" s="36">
        <v>2</v>
      </c>
    </row>
    <row r="3803" spans="2:3" x14ac:dyDescent="0.25">
      <c r="B3803" s="3" t="s">
        <v>415</v>
      </c>
      <c r="C3803" s="36">
        <v>2</v>
      </c>
    </row>
    <row r="3804" spans="2:3" x14ac:dyDescent="0.25">
      <c r="B3804" s="3" t="s">
        <v>416</v>
      </c>
      <c r="C3804" s="36">
        <v>2</v>
      </c>
    </row>
    <row r="3805" spans="2:3" x14ac:dyDescent="0.25">
      <c r="B3805" s="3" t="s">
        <v>417</v>
      </c>
      <c r="C3805" s="36">
        <v>2</v>
      </c>
    </row>
    <row r="3806" spans="2:3" x14ac:dyDescent="0.25">
      <c r="B3806" s="3" t="s">
        <v>418</v>
      </c>
      <c r="C3806" s="36">
        <v>2</v>
      </c>
    </row>
    <row r="3807" spans="2:3" x14ac:dyDescent="0.25">
      <c r="B3807" s="3" t="s">
        <v>419</v>
      </c>
      <c r="C3807" s="36">
        <v>2</v>
      </c>
    </row>
    <row r="3808" spans="2:3" x14ac:dyDescent="0.25">
      <c r="B3808" s="3" t="s">
        <v>420</v>
      </c>
      <c r="C3808" s="36">
        <v>2</v>
      </c>
    </row>
    <row r="3809" spans="2:3" x14ac:dyDescent="0.25">
      <c r="B3809" s="3" t="s">
        <v>421</v>
      </c>
      <c r="C3809" s="36">
        <v>2</v>
      </c>
    </row>
    <row r="3810" spans="2:3" x14ac:dyDescent="0.25">
      <c r="B3810" s="3" t="s">
        <v>422</v>
      </c>
      <c r="C3810" s="36">
        <v>3</v>
      </c>
    </row>
    <row r="3811" spans="2:3" x14ac:dyDescent="0.25">
      <c r="B3811" s="3" t="s">
        <v>423</v>
      </c>
      <c r="C3811" s="36">
        <v>2</v>
      </c>
    </row>
    <row r="3812" spans="2:3" x14ac:dyDescent="0.25">
      <c r="B3812" s="3" t="s">
        <v>424</v>
      </c>
      <c r="C3812" s="36">
        <v>1</v>
      </c>
    </row>
    <row r="3813" spans="2:3" x14ac:dyDescent="0.25">
      <c r="B3813" s="3" t="s">
        <v>425</v>
      </c>
      <c r="C3813" s="36">
        <v>2</v>
      </c>
    </row>
    <row r="3814" spans="2:3" x14ac:dyDescent="0.25">
      <c r="B3814" s="3" t="s">
        <v>426</v>
      </c>
      <c r="C3814" s="36">
        <v>3</v>
      </c>
    </row>
    <row r="3815" spans="2:3" x14ac:dyDescent="0.25">
      <c r="B3815" s="3" t="s">
        <v>427</v>
      </c>
      <c r="C3815" s="36">
        <v>2</v>
      </c>
    </row>
    <row r="3816" spans="2:3" x14ac:dyDescent="0.25">
      <c r="B3816" s="3" t="s">
        <v>428</v>
      </c>
      <c r="C3816" s="36">
        <v>1</v>
      </c>
    </row>
    <row r="3817" spans="2:3" x14ac:dyDescent="0.25">
      <c r="B3817" s="3" t="s">
        <v>429</v>
      </c>
      <c r="C3817" s="36">
        <v>2</v>
      </c>
    </row>
    <row r="3818" spans="2:3" x14ac:dyDescent="0.25">
      <c r="B3818" s="3" t="s">
        <v>430</v>
      </c>
      <c r="C3818" s="36">
        <v>1</v>
      </c>
    </row>
    <row r="3819" spans="2:3" x14ac:dyDescent="0.25">
      <c r="B3819" s="3" t="s">
        <v>431</v>
      </c>
      <c r="C3819" s="36">
        <v>2</v>
      </c>
    </row>
    <row r="3820" spans="2:3" x14ac:dyDescent="0.25">
      <c r="B3820" s="3" t="s">
        <v>432</v>
      </c>
      <c r="C3820" s="36">
        <v>3</v>
      </c>
    </row>
    <row r="3821" spans="2:3" x14ac:dyDescent="0.25">
      <c r="B3821" s="3" t="s">
        <v>433</v>
      </c>
      <c r="C3821" s="36">
        <v>2</v>
      </c>
    </row>
    <row r="3822" spans="2:3" x14ac:dyDescent="0.25">
      <c r="B3822" s="3" t="s">
        <v>434</v>
      </c>
      <c r="C3822" s="36">
        <v>3</v>
      </c>
    </row>
    <row r="3823" spans="2:3" x14ac:dyDescent="0.25">
      <c r="B3823" s="3" t="s">
        <v>435</v>
      </c>
      <c r="C3823" s="36">
        <v>2</v>
      </c>
    </row>
    <row r="3824" spans="2:3" x14ac:dyDescent="0.25">
      <c r="B3824" s="3" t="s">
        <v>436</v>
      </c>
      <c r="C3824" s="36">
        <v>1</v>
      </c>
    </row>
    <row r="3825" spans="2:3" x14ac:dyDescent="0.25">
      <c r="B3825" s="3" t="s">
        <v>437</v>
      </c>
      <c r="C3825" s="36">
        <v>2</v>
      </c>
    </row>
    <row r="3826" spans="2:3" x14ac:dyDescent="0.25">
      <c r="B3826" s="3" t="s">
        <v>438</v>
      </c>
      <c r="C3826" s="36">
        <v>2</v>
      </c>
    </row>
    <row r="3827" spans="2:3" x14ac:dyDescent="0.25">
      <c r="B3827" s="3" t="s">
        <v>439</v>
      </c>
      <c r="C3827" s="36">
        <v>2</v>
      </c>
    </row>
    <row r="3828" spans="2:3" x14ac:dyDescent="0.25">
      <c r="B3828" s="3" t="s">
        <v>440</v>
      </c>
      <c r="C3828" s="36">
        <v>2</v>
      </c>
    </row>
    <row r="3829" spans="2:3" x14ac:dyDescent="0.25">
      <c r="B3829" s="3" t="s">
        <v>441</v>
      </c>
      <c r="C3829" s="36">
        <v>3</v>
      </c>
    </row>
    <row r="3830" spans="2:3" x14ac:dyDescent="0.25">
      <c r="B3830" s="3" t="s">
        <v>442</v>
      </c>
      <c r="C3830" s="36">
        <v>3</v>
      </c>
    </row>
    <row r="3831" spans="2:3" x14ac:dyDescent="0.25">
      <c r="B3831" s="3" t="s">
        <v>443</v>
      </c>
      <c r="C3831" s="36">
        <v>2</v>
      </c>
    </row>
    <row r="3832" spans="2:3" x14ac:dyDescent="0.25">
      <c r="B3832" s="3" t="s">
        <v>444</v>
      </c>
      <c r="C3832" s="36">
        <v>1</v>
      </c>
    </row>
    <row r="3833" spans="2:3" x14ac:dyDescent="0.25">
      <c r="B3833" s="3" t="s">
        <v>445</v>
      </c>
      <c r="C3833" s="36">
        <v>1</v>
      </c>
    </row>
    <row r="3834" spans="2:3" x14ac:dyDescent="0.25">
      <c r="B3834" s="3" t="s">
        <v>446</v>
      </c>
      <c r="C3834" s="36">
        <v>2</v>
      </c>
    </row>
    <row r="3835" spans="2:3" x14ac:dyDescent="0.25">
      <c r="B3835" s="3" t="s">
        <v>447</v>
      </c>
      <c r="C3835" s="36">
        <v>3</v>
      </c>
    </row>
    <row r="3836" spans="2:3" x14ac:dyDescent="0.25">
      <c r="B3836" s="3" t="s">
        <v>448</v>
      </c>
      <c r="C3836" s="36">
        <v>2</v>
      </c>
    </row>
    <row r="3837" spans="2:3" x14ac:dyDescent="0.25">
      <c r="B3837" s="3" t="s">
        <v>449</v>
      </c>
      <c r="C3837" s="36">
        <v>1</v>
      </c>
    </row>
    <row r="3838" spans="2:3" x14ac:dyDescent="0.25">
      <c r="B3838" s="3" t="s">
        <v>450</v>
      </c>
      <c r="C3838" s="36">
        <v>1</v>
      </c>
    </row>
    <row r="3839" spans="2:3" x14ac:dyDescent="0.25">
      <c r="B3839" s="3" t="s">
        <v>451</v>
      </c>
      <c r="C3839" s="36">
        <v>2</v>
      </c>
    </row>
    <row r="3840" spans="2:3" x14ac:dyDescent="0.25">
      <c r="B3840" s="3" t="s">
        <v>452</v>
      </c>
      <c r="C3840" s="36">
        <v>3</v>
      </c>
    </row>
    <row r="3841" spans="2:3" x14ac:dyDescent="0.25">
      <c r="B3841" s="3" t="s">
        <v>453</v>
      </c>
      <c r="C3841" s="36">
        <v>2</v>
      </c>
    </row>
    <row r="3842" spans="2:3" x14ac:dyDescent="0.25">
      <c r="B3842" s="3" t="s">
        <v>454</v>
      </c>
      <c r="C3842" s="36">
        <v>3</v>
      </c>
    </row>
    <row r="3843" spans="2:3" x14ac:dyDescent="0.25">
      <c r="B3843" s="3" t="s">
        <v>455</v>
      </c>
      <c r="C3843" s="36">
        <v>1</v>
      </c>
    </row>
    <row r="3844" spans="2:3" x14ac:dyDescent="0.25">
      <c r="B3844" s="3" t="s">
        <v>456</v>
      </c>
      <c r="C3844" s="36">
        <v>1</v>
      </c>
    </row>
    <row r="3845" spans="2:3" x14ac:dyDescent="0.25">
      <c r="B3845" s="3" t="s">
        <v>457</v>
      </c>
      <c r="C3845" s="36">
        <v>3</v>
      </c>
    </row>
    <row r="3846" spans="2:3" x14ac:dyDescent="0.25">
      <c r="B3846" s="3" t="s">
        <v>458</v>
      </c>
      <c r="C3846" s="36">
        <v>2</v>
      </c>
    </row>
    <row r="3847" spans="2:3" x14ac:dyDescent="0.25">
      <c r="B3847" s="3" t="s">
        <v>459</v>
      </c>
      <c r="C3847" s="36">
        <v>1</v>
      </c>
    </row>
    <row r="3848" spans="2:3" x14ac:dyDescent="0.25">
      <c r="B3848" s="3" t="s">
        <v>460</v>
      </c>
      <c r="C3848" s="36">
        <v>3</v>
      </c>
    </row>
    <row r="3849" spans="2:3" x14ac:dyDescent="0.25">
      <c r="B3849" s="3" t="s">
        <v>461</v>
      </c>
      <c r="C3849" s="36">
        <v>2</v>
      </c>
    </row>
    <row r="3850" spans="2:3" x14ac:dyDescent="0.25">
      <c r="B3850" s="3" t="s">
        <v>462</v>
      </c>
      <c r="C3850" s="36">
        <v>1</v>
      </c>
    </row>
    <row r="3851" spans="2:3" x14ac:dyDescent="0.25">
      <c r="B3851" s="3" t="s">
        <v>463</v>
      </c>
      <c r="C3851" s="36">
        <v>2</v>
      </c>
    </row>
    <row r="3852" spans="2:3" x14ac:dyDescent="0.25">
      <c r="B3852" s="3" t="s">
        <v>464</v>
      </c>
      <c r="C3852" s="36">
        <v>1</v>
      </c>
    </row>
    <row r="3853" spans="2:3" x14ac:dyDescent="0.25">
      <c r="B3853" s="3" t="s">
        <v>465</v>
      </c>
      <c r="C3853" s="36">
        <v>2</v>
      </c>
    </row>
    <row r="3854" spans="2:3" x14ac:dyDescent="0.25">
      <c r="B3854" s="3" t="s">
        <v>466</v>
      </c>
      <c r="C3854" s="36">
        <v>2</v>
      </c>
    </row>
    <row r="3855" spans="2:3" x14ac:dyDescent="0.25">
      <c r="B3855" s="3" t="s">
        <v>467</v>
      </c>
      <c r="C3855" s="36">
        <v>1</v>
      </c>
    </row>
    <row r="3856" spans="2:3" x14ac:dyDescent="0.25">
      <c r="B3856" s="3" t="s">
        <v>468</v>
      </c>
      <c r="C3856" s="36">
        <v>3</v>
      </c>
    </row>
    <row r="3857" spans="2:3" x14ac:dyDescent="0.25">
      <c r="B3857" s="3" t="s">
        <v>469</v>
      </c>
      <c r="C3857" s="36">
        <v>1</v>
      </c>
    </row>
    <row r="3858" spans="2:3" x14ac:dyDescent="0.25">
      <c r="B3858" s="3" t="s">
        <v>470</v>
      </c>
      <c r="C3858" s="36">
        <v>1</v>
      </c>
    </row>
    <row r="3859" spans="2:3" x14ac:dyDescent="0.25">
      <c r="B3859" s="3" t="s">
        <v>471</v>
      </c>
      <c r="C3859" s="36">
        <v>2</v>
      </c>
    </row>
    <row r="3860" spans="2:3" x14ac:dyDescent="0.25">
      <c r="B3860" s="3" t="s">
        <v>472</v>
      </c>
      <c r="C3860" s="36">
        <v>3</v>
      </c>
    </row>
    <row r="3861" spans="2:3" x14ac:dyDescent="0.25">
      <c r="B3861" s="3" t="s">
        <v>473</v>
      </c>
      <c r="C3861" s="36">
        <v>3</v>
      </c>
    </row>
    <row r="3862" spans="2:3" x14ac:dyDescent="0.25">
      <c r="B3862" s="3" t="s">
        <v>474</v>
      </c>
      <c r="C3862" s="36">
        <v>2</v>
      </c>
    </row>
    <row r="3863" spans="2:3" x14ac:dyDescent="0.25">
      <c r="B3863" s="3" t="s">
        <v>475</v>
      </c>
      <c r="C3863" s="36">
        <v>1</v>
      </c>
    </row>
    <row r="3864" spans="2:3" x14ac:dyDescent="0.25">
      <c r="B3864" s="3" t="s">
        <v>476</v>
      </c>
      <c r="C3864" s="36">
        <v>2</v>
      </c>
    </row>
    <row r="3865" spans="2:3" x14ac:dyDescent="0.25">
      <c r="B3865" s="3" t="s">
        <v>477</v>
      </c>
      <c r="C3865" s="36">
        <v>2</v>
      </c>
    </row>
    <row r="3866" spans="2:3" x14ac:dyDescent="0.25">
      <c r="B3866" s="3" t="s">
        <v>478</v>
      </c>
      <c r="C3866" s="36">
        <v>3</v>
      </c>
    </row>
    <row r="3867" spans="2:3" x14ac:dyDescent="0.25">
      <c r="B3867" s="3" t="s">
        <v>479</v>
      </c>
      <c r="C3867" s="36">
        <v>2</v>
      </c>
    </row>
    <row r="3868" spans="2:3" x14ac:dyDescent="0.25">
      <c r="B3868" s="3" t="s">
        <v>480</v>
      </c>
      <c r="C3868" s="36">
        <v>1</v>
      </c>
    </row>
    <row r="3869" spans="2:3" x14ac:dyDescent="0.25">
      <c r="B3869" s="3" t="s">
        <v>481</v>
      </c>
      <c r="C3869" s="36">
        <v>2</v>
      </c>
    </row>
    <row r="3870" spans="2:3" x14ac:dyDescent="0.25">
      <c r="B3870" s="3" t="s">
        <v>482</v>
      </c>
      <c r="C3870" s="36">
        <v>2</v>
      </c>
    </row>
    <row r="3871" spans="2:3" x14ac:dyDescent="0.25">
      <c r="B3871" s="3" t="s">
        <v>483</v>
      </c>
      <c r="C3871" s="36">
        <v>3</v>
      </c>
    </row>
    <row r="3872" spans="2:3" x14ac:dyDescent="0.25">
      <c r="B3872" s="3" t="s">
        <v>484</v>
      </c>
      <c r="C3872" s="36">
        <v>2</v>
      </c>
    </row>
    <row r="3873" spans="2:3" x14ac:dyDescent="0.25">
      <c r="B3873" s="3" t="s">
        <v>485</v>
      </c>
      <c r="C3873" s="36">
        <v>1</v>
      </c>
    </row>
    <row r="3874" spans="2:3" x14ac:dyDescent="0.25">
      <c r="B3874" s="3" t="s">
        <v>486</v>
      </c>
      <c r="C3874" s="36">
        <v>2</v>
      </c>
    </row>
    <row r="3875" spans="2:3" x14ac:dyDescent="0.25">
      <c r="B3875" s="3" t="s">
        <v>487</v>
      </c>
      <c r="C3875" s="36">
        <v>2</v>
      </c>
    </row>
    <row r="3876" spans="2:3" x14ac:dyDescent="0.25">
      <c r="B3876" s="3" t="s">
        <v>488</v>
      </c>
      <c r="C3876" s="36">
        <v>1</v>
      </c>
    </row>
    <row r="3877" spans="2:3" x14ac:dyDescent="0.25">
      <c r="B3877" s="3" t="s">
        <v>489</v>
      </c>
      <c r="C3877" s="36">
        <v>2</v>
      </c>
    </row>
    <row r="3878" spans="2:3" x14ac:dyDescent="0.25">
      <c r="B3878" s="3" t="s">
        <v>490</v>
      </c>
      <c r="C3878" s="36">
        <v>2</v>
      </c>
    </row>
    <row r="3879" spans="2:3" x14ac:dyDescent="0.25">
      <c r="B3879" s="3" t="s">
        <v>491</v>
      </c>
      <c r="C3879" s="36">
        <v>1</v>
      </c>
    </row>
    <row r="3880" spans="2:3" x14ac:dyDescent="0.25">
      <c r="B3880" s="3" t="s">
        <v>492</v>
      </c>
      <c r="C3880" s="36">
        <v>2</v>
      </c>
    </row>
    <row r="3881" spans="2:3" x14ac:dyDescent="0.25">
      <c r="B3881" s="3" t="s">
        <v>493</v>
      </c>
      <c r="C3881" s="36">
        <v>2</v>
      </c>
    </row>
    <row r="3882" spans="2:3" x14ac:dyDescent="0.25">
      <c r="B3882" s="3" t="s">
        <v>494</v>
      </c>
      <c r="C3882" s="36">
        <v>2</v>
      </c>
    </row>
    <row r="3883" spans="2:3" x14ac:dyDescent="0.25">
      <c r="B3883" s="3" t="s">
        <v>495</v>
      </c>
      <c r="C3883" s="36">
        <v>1</v>
      </c>
    </row>
    <row r="3884" spans="2:3" x14ac:dyDescent="0.25">
      <c r="B3884" s="3" t="s">
        <v>496</v>
      </c>
      <c r="C3884" s="36">
        <v>2</v>
      </c>
    </row>
    <row r="3885" spans="2:3" x14ac:dyDescent="0.25">
      <c r="B3885" s="3" t="s">
        <v>497</v>
      </c>
      <c r="C3885" s="36">
        <v>2</v>
      </c>
    </row>
    <row r="3886" spans="2:3" x14ac:dyDescent="0.25">
      <c r="B3886" s="3" t="s">
        <v>498</v>
      </c>
      <c r="C3886" s="36">
        <v>2</v>
      </c>
    </row>
    <row r="3887" spans="2:3" x14ac:dyDescent="0.25">
      <c r="B3887" s="3" t="s">
        <v>499</v>
      </c>
      <c r="C3887" s="36">
        <v>3</v>
      </c>
    </row>
    <row r="3888" spans="2:3" x14ac:dyDescent="0.25">
      <c r="B3888" s="3" t="s">
        <v>500</v>
      </c>
      <c r="C3888" s="36">
        <v>1</v>
      </c>
    </row>
    <row r="3889" spans="2:3" x14ac:dyDescent="0.25">
      <c r="B3889" s="3" t="s">
        <v>501</v>
      </c>
      <c r="C3889" s="36">
        <v>3</v>
      </c>
    </row>
    <row r="3890" spans="2:3" x14ac:dyDescent="0.25">
      <c r="B3890" s="3" t="s">
        <v>502</v>
      </c>
      <c r="C3890" s="36">
        <v>1</v>
      </c>
    </row>
    <row r="3891" spans="2:3" x14ac:dyDescent="0.25">
      <c r="B3891" s="3" t="s">
        <v>503</v>
      </c>
      <c r="C3891" s="36">
        <v>2</v>
      </c>
    </row>
    <row r="3892" spans="2:3" x14ac:dyDescent="0.25">
      <c r="B3892" s="3" t="s">
        <v>504</v>
      </c>
      <c r="C3892" s="36">
        <v>1</v>
      </c>
    </row>
    <row r="3893" spans="2:3" x14ac:dyDescent="0.25">
      <c r="B3893" s="3" t="s">
        <v>505</v>
      </c>
      <c r="C3893" s="36">
        <v>2</v>
      </c>
    </row>
    <row r="3894" spans="2:3" x14ac:dyDescent="0.25">
      <c r="B3894" s="3" t="s">
        <v>506</v>
      </c>
      <c r="C3894" s="36">
        <v>3</v>
      </c>
    </row>
    <row r="3895" spans="2:3" x14ac:dyDescent="0.25">
      <c r="B3895" s="3" t="s">
        <v>507</v>
      </c>
      <c r="C3895" s="36">
        <v>1</v>
      </c>
    </row>
    <row r="3896" spans="2:3" x14ac:dyDescent="0.25">
      <c r="B3896" s="3" t="s">
        <v>508</v>
      </c>
      <c r="C3896" s="36">
        <v>2</v>
      </c>
    </row>
    <row r="3897" spans="2:3" x14ac:dyDescent="0.25">
      <c r="B3897" s="3" t="s">
        <v>509</v>
      </c>
      <c r="C3897" s="36">
        <v>2</v>
      </c>
    </row>
    <row r="3898" spans="2:3" x14ac:dyDescent="0.25">
      <c r="B3898" s="3" t="s">
        <v>510</v>
      </c>
      <c r="C3898" s="36">
        <v>2</v>
      </c>
    </row>
    <row r="3899" spans="2:3" x14ac:dyDescent="0.25">
      <c r="B3899" s="3" t="s">
        <v>511</v>
      </c>
      <c r="C3899" s="36">
        <v>1</v>
      </c>
    </row>
    <row r="3900" spans="2:3" x14ac:dyDescent="0.25">
      <c r="B3900" s="3" t="s">
        <v>512</v>
      </c>
      <c r="C3900" s="36">
        <v>1</v>
      </c>
    </row>
    <row r="3901" spans="2:3" x14ac:dyDescent="0.25">
      <c r="B3901" s="3" t="s">
        <v>513</v>
      </c>
      <c r="C3901" s="36">
        <v>2</v>
      </c>
    </row>
    <row r="3902" spans="2:3" x14ac:dyDescent="0.25">
      <c r="B3902" s="3" t="s">
        <v>514</v>
      </c>
      <c r="C3902" s="36">
        <v>3</v>
      </c>
    </row>
    <row r="3903" spans="2:3" x14ac:dyDescent="0.25">
      <c r="B3903" s="3" t="s">
        <v>515</v>
      </c>
      <c r="C3903" s="36">
        <v>3</v>
      </c>
    </row>
    <row r="3904" spans="2:3" x14ac:dyDescent="0.25">
      <c r="B3904" s="3" t="s">
        <v>516</v>
      </c>
      <c r="C3904" s="36">
        <v>3</v>
      </c>
    </row>
    <row r="3905" spans="2:3" x14ac:dyDescent="0.25">
      <c r="B3905" s="3" t="s">
        <v>517</v>
      </c>
      <c r="C3905" s="36">
        <v>2</v>
      </c>
    </row>
    <row r="3906" spans="2:3" x14ac:dyDescent="0.25">
      <c r="B3906" s="3" t="s">
        <v>518</v>
      </c>
      <c r="C3906" s="36">
        <v>1</v>
      </c>
    </row>
    <row r="3907" spans="2:3" x14ac:dyDescent="0.25">
      <c r="B3907" s="3" t="s">
        <v>519</v>
      </c>
      <c r="C3907" s="36">
        <v>3</v>
      </c>
    </row>
    <row r="3908" spans="2:3" x14ac:dyDescent="0.25">
      <c r="B3908" s="3" t="s">
        <v>520</v>
      </c>
      <c r="C3908" s="36">
        <v>1</v>
      </c>
    </row>
    <row r="3909" spans="2:3" x14ac:dyDescent="0.25">
      <c r="B3909" s="3" t="s">
        <v>521</v>
      </c>
      <c r="C3909" s="36">
        <v>2</v>
      </c>
    </row>
    <row r="3910" spans="2:3" x14ac:dyDescent="0.25">
      <c r="B3910" s="3" t="s">
        <v>522</v>
      </c>
      <c r="C3910" s="36">
        <v>1</v>
      </c>
    </row>
    <row r="3911" spans="2:3" x14ac:dyDescent="0.25">
      <c r="B3911" s="3" t="s">
        <v>523</v>
      </c>
      <c r="C3911" s="36">
        <v>3</v>
      </c>
    </row>
    <row r="3912" spans="2:3" x14ac:dyDescent="0.25">
      <c r="B3912" s="3" t="s">
        <v>524</v>
      </c>
      <c r="C3912" s="36">
        <v>2</v>
      </c>
    </row>
    <row r="3913" spans="2:3" x14ac:dyDescent="0.25">
      <c r="B3913" s="3" t="s">
        <v>525</v>
      </c>
      <c r="C3913" s="36">
        <v>3</v>
      </c>
    </row>
    <row r="3914" spans="2:3" x14ac:dyDescent="0.25">
      <c r="B3914" s="3" t="s">
        <v>526</v>
      </c>
      <c r="C3914" s="36">
        <v>2</v>
      </c>
    </row>
    <row r="3915" spans="2:3" x14ac:dyDescent="0.25">
      <c r="B3915" s="3" t="s">
        <v>527</v>
      </c>
      <c r="C3915" s="36">
        <v>1</v>
      </c>
    </row>
    <row r="3916" spans="2:3" x14ac:dyDescent="0.25">
      <c r="B3916" s="3" t="s">
        <v>528</v>
      </c>
      <c r="C3916" s="36">
        <v>3</v>
      </c>
    </row>
    <row r="3917" spans="2:3" x14ac:dyDescent="0.25">
      <c r="B3917" s="3" t="s">
        <v>529</v>
      </c>
      <c r="C3917" s="36">
        <v>2</v>
      </c>
    </row>
    <row r="3918" spans="2:3" x14ac:dyDescent="0.25">
      <c r="B3918" s="3" t="s">
        <v>530</v>
      </c>
      <c r="C3918" s="36">
        <v>1</v>
      </c>
    </row>
    <row r="3919" spans="2:3" x14ac:dyDescent="0.25">
      <c r="B3919" s="3" t="s">
        <v>531</v>
      </c>
      <c r="C3919" s="36">
        <v>2</v>
      </c>
    </row>
    <row r="3920" spans="2:3" x14ac:dyDescent="0.25">
      <c r="B3920" s="3" t="s">
        <v>532</v>
      </c>
      <c r="C3920" s="36">
        <v>3</v>
      </c>
    </row>
    <row r="3921" spans="2:3" x14ac:dyDescent="0.25">
      <c r="B3921" s="3" t="s">
        <v>533</v>
      </c>
      <c r="C3921" s="36">
        <v>2</v>
      </c>
    </row>
    <row r="3922" spans="2:3" x14ac:dyDescent="0.25">
      <c r="B3922" s="3" t="s">
        <v>534</v>
      </c>
      <c r="C3922" s="36">
        <v>3</v>
      </c>
    </row>
    <row r="3923" spans="2:3" x14ac:dyDescent="0.25">
      <c r="B3923" s="3" t="s">
        <v>535</v>
      </c>
      <c r="C3923" s="36">
        <v>1</v>
      </c>
    </row>
    <row r="3924" spans="2:3" x14ac:dyDescent="0.25">
      <c r="B3924" s="3" t="s">
        <v>536</v>
      </c>
      <c r="C3924" s="36">
        <v>2</v>
      </c>
    </row>
    <row r="3925" spans="2:3" x14ac:dyDescent="0.25">
      <c r="B3925" s="3" t="s">
        <v>537</v>
      </c>
      <c r="C3925" s="36">
        <v>3</v>
      </c>
    </row>
    <row r="3926" spans="2:3" x14ac:dyDescent="0.25">
      <c r="B3926" s="3" t="s">
        <v>538</v>
      </c>
      <c r="C3926" s="36">
        <v>2</v>
      </c>
    </row>
    <row r="3927" spans="2:3" x14ac:dyDescent="0.25">
      <c r="B3927" s="3" t="s">
        <v>539</v>
      </c>
      <c r="C3927" s="36">
        <v>1</v>
      </c>
    </row>
    <row r="3928" spans="2:3" x14ac:dyDescent="0.25">
      <c r="B3928" s="3" t="s">
        <v>540</v>
      </c>
      <c r="C3928" s="36">
        <v>2</v>
      </c>
    </row>
    <row r="3929" spans="2:3" x14ac:dyDescent="0.25">
      <c r="B3929" s="3" t="s">
        <v>541</v>
      </c>
      <c r="C3929" s="36">
        <v>2</v>
      </c>
    </row>
    <row r="3930" spans="2:3" x14ac:dyDescent="0.25">
      <c r="B3930" s="3" t="s">
        <v>542</v>
      </c>
      <c r="C3930" s="36">
        <v>2</v>
      </c>
    </row>
    <row r="3931" spans="2:3" x14ac:dyDescent="0.25">
      <c r="B3931" s="3" t="s">
        <v>543</v>
      </c>
      <c r="C3931" s="36">
        <v>2</v>
      </c>
    </row>
    <row r="3932" spans="2:3" x14ac:dyDescent="0.25">
      <c r="B3932" s="3" t="s">
        <v>544</v>
      </c>
      <c r="C3932" s="36">
        <v>1</v>
      </c>
    </row>
    <row r="3933" spans="2:3" x14ac:dyDescent="0.25">
      <c r="B3933" s="3" t="s">
        <v>545</v>
      </c>
      <c r="C3933" s="36">
        <v>3</v>
      </c>
    </row>
    <row r="3934" spans="2:3" x14ac:dyDescent="0.25">
      <c r="B3934" s="3" t="s">
        <v>546</v>
      </c>
      <c r="C3934" s="36">
        <v>2</v>
      </c>
    </row>
    <row r="3935" spans="2:3" x14ac:dyDescent="0.25">
      <c r="B3935" s="3" t="s">
        <v>547</v>
      </c>
      <c r="C3935" s="36">
        <v>2</v>
      </c>
    </row>
    <row r="3936" spans="2:3" x14ac:dyDescent="0.25">
      <c r="B3936" s="3" t="s">
        <v>548</v>
      </c>
      <c r="C3936" s="36">
        <v>2</v>
      </c>
    </row>
    <row r="3937" spans="2:3" x14ac:dyDescent="0.25">
      <c r="B3937" s="3" t="s">
        <v>549</v>
      </c>
      <c r="C3937" s="36">
        <v>1</v>
      </c>
    </row>
    <row r="3938" spans="2:3" x14ac:dyDescent="0.25">
      <c r="B3938" s="3" t="s">
        <v>550</v>
      </c>
      <c r="C3938" s="36">
        <v>2</v>
      </c>
    </row>
    <row r="3939" spans="2:3" x14ac:dyDescent="0.25">
      <c r="B3939" s="3" t="s">
        <v>551</v>
      </c>
      <c r="C3939" s="36">
        <v>2</v>
      </c>
    </row>
    <row r="3940" spans="2:3" x14ac:dyDescent="0.25">
      <c r="B3940" s="3" t="s">
        <v>552</v>
      </c>
      <c r="C3940" s="36">
        <v>1</v>
      </c>
    </row>
    <row r="3941" spans="2:3" x14ac:dyDescent="0.25">
      <c r="B3941" s="3" t="s">
        <v>553</v>
      </c>
      <c r="C3941" s="36">
        <v>3</v>
      </c>
    </row>
    <row r="3942" spans="2:3" x14ac:dyDescent="0.25">
      <c r="B3942" s="3" t="s">
        <v>554</v>
      </c>
      <c r="C3942" s="36">
        <v>2</v>
      </c>
    </row>
    <row r="3943" spans="2:3" x14ac:dyDescent="0.25">
      <c r="B3943" s="3" t="s">
        <v>555</v>
      </c>
      <c r="C3943" s="36">
        <v>3</v>
      </c>
    </row>
    <row r="3944" spans="2:3" x14ac:dyDescent="0.25">
      <c r="B3944" s="3" t="s">
        <v>556</v>
      </c>
      <c r="C3944" s="36">
        <v>2</v>
      </c>
    </row>
    <row r="3945" spans="2:3" x14ac:dyDescent="0.25">
      <c r="B3945" s="3" t="s">
        <v>557</v>
      </c>
      <c r="C3945" s="36">
        <v>2</v>
      </c>
    </row>
    <row r="3946" spans="2:3" x14ac:dyDescent="0.25">
      <c r="B3946" s="3" t="s">
        <v>558</v>
      </c>
      <c r="C3946" s="36">
        <v>2</v>
      </c>
    </row>
    <row r="3947" spans="2:3" x14ac:dyDescent="0.25">
      <c r="B3947" s="3" t="s">
        <v>559</v>
      </c>
      <c r="C3947" s="36">
        <v>1</v>
      </c>
    </row>
    <row r="3948" spans="2:3" x14ac:dyDescent="0.25">
      <c r="B3948" s="3" t="s">
        <v>560</v>
      </c>
      <c r="C3948" s="36">
        <v>2</v>
      </c>
    </row>
    <row r="3949" spans="2:3" x14ac:dyDescent="0.25">
      <c r="B3949" s="3" t="s">
        <v>561</v>
      </c>
      <c r="C3949" s="36">
        <v>2</v>
      </c>
    </row>
    <row r="3950" spans="2:3" x14ac:dyDescent="0.25">
      <c r="B3950" s="3" t="s">
        <v>562</v>
      </c>
      <c r="C3950" s="36">
        <v>3</v>
      </c>
    </row>
    <row r="3951" spans="2:3" x14ac:dyDescent="0.25">
      <c r="B3951" s="3" t="s">
        <v>563</v>
      </c>
      <c r="C3951" s="36">
        <v>2</v>
      </c>
    </row>
    <row r="3952" spans="2:3" x14ac:dyDescent="0.25">
      <c r="B3952" s="3" t="s">
        <v>564</v>
      </c>
      <c r="C3952" s="36">
        <v>2</v>
      </c>
    </row>
    <row r="3953" spans="2:3" x14ac:dyDescent="0.25">
      <c r="B3953" s="3" t="s">
        <v>565</v>
      </c>
      <c r="C3953" s="36">
        <v>2</v>
      </c>
    </row>
    <row r="3954" spans="2:3" x14ac:dyDescent="0.25">
      <c r="B3954" s="3" t="s">
        <v>566</v>
      </c>
      <c r="C3954" s="36">
        <v>3</v>
      </c>
    </row>
    <row r="3955" spans="2:3" x14ac:dyDescent="0.25">
      <c r="B3955" s="3" t="s">
        <v>567</v>
      </c>
      <c r="C3955" s="36">
        <v>2</v>
      </c>
    </row>
    <row r="3956" spans="2:3" x14ac:dyDescent="0.25">
      <c r="B3956" s="3" t="s">
        <v>568</v>
      </c>
      <c r="C3956" s="36">
        <v>1</v>
      </c>
    </row>
    <row r="3957" spans="2:3" x14ac:dyDescent="0.25">
      <c r="B3957" s="3" t="s">
        <v>569</v>
      </c>
      <c r="C3957" s="36">
        <v>1</v>
      </c>
    </row>
    <row r="3958" spans="2:3" x14ac:dyDescent="0.25">
      <c r="B3958" s="3" t="s">
        <v>570</v>
      </c>
      <c r="C3958" s="36">
        <v>1</v>
      </c>
    </row>
    <row r="3959" spans="2:3" x14ac:dyDescent="0.25">
      <c r="B3959" s="3" t="s">
        <v>571</v>
      </c>
      <c r="C3959" s="36">
        <v>3</v>
      </c>
    </row>
    <row r="3960" spans="2:3" x14ac:dyDescent="0.25">
      <c r="B3960" s="3" t="s">
        <v>572</v>
      </c>
      <c r="C3960" s="36">
        <v>1</v>
      </c>
    </row>
    <row r="3961" spans="2:3" x14ac:dyDescent="0.25">
      <c r="B3961" s="3" t="s">
        <v>573</v>
      </c>
      <c r="C3961" s="36">
        <v>2</v>
      </c>
    </row>
    <row r="3962" spans="2:3" x14ac:dyDescent="0.25">
      <c r="B3962" s="3" t="s">
        <v>574</v>
      </c>
      <c r="C3962" s="36">
        <v>1</v>
      </c>
    </row>
    <row r="3963" spans="2:3" x14ac:dyDescent="0.25">
      <c r="B3963" s="3" t="s">
        <v>575</v>
      </c>
      <c r="C3963" s="36">
        <v>1</v>
      </c>
    </row>
    <row r="3964" spans="2:3" x14ac:dyDescent="0.25">
      <c r="B3964" s="3" t="s">
        <v>576</v>
      </c>
      <c r="C3964" s="36">
        <v>1</v>
      </c>
    </row>
    <row r="3965" spans="2:3" x14ac:dyDescent="0.25">
      <c r="B3965" s="3" t="s">
        <v>577</v>
      </c>
      <c r="C3965" s="36">
        <v>3</v>
      </c>
    </row>
    <row r="3966" spans="2:3" x14ac:dyDescent="0.25">
      <c r="B3966" s="3" t="s">
        <v>578</v>
      </c>
      <c r="C3966" s="36">
        <v>3</v>
      </c>
    </row>
    <row r="3967" spans="2:3" x14ac:dyDescent="0.25">
      <c r="B3967" s="3" t="s">
        <v>579</v>
      </c>
      <c r="C3967" s="36">
        <v>2</v>
      </c>
    </row>
    <row r="3968" spans="2:3" x14ac:dyDescent="0.25">
      <c r="B3968" s="3" t="s">
        <v>580</v>
      </c>
      <c r="C3968" s="36">
        <v>3</v>
      </c>
    </row>
    <row r="3969" spans="2:3" x14ac:dyDescent="0.25">
      <c r="B3969" s="3" t="s">
        <v>581</v>
      </c>
      <c r="C3969" s="36">
        <v>1</v>
      </c>
    </row>
    <row r="3970" spans="2:3" x14ac:dyDescent="0.25">
      <c r="B3970" s="3" t="s">
        <v>582</v>
      </c>
      <c r="C3970" s="36">
        <v>2</v>
      </c>
    </row>
    <row r="3971" spans="2:3" x14ac:dyDescent="0.25">
      <c r="B3971" s="3" t="s">
        <v>583</v>
      </c>
      <c r="C3971" s="36">
        <v>1</v>
      </c>
    </row>
    <row r="3972" spans="2:3" x14ac:dyDescent="0.25">
      <c r="B3972" s="3" t="s">
        <v>584</v>
      </c>
      <c r="C3972" s="36">
        <v>2</v>
      </c>
    </row>
    <row r="3973" spans="2:3" x14ac:dyDescent="0.25">
      <c r="B3973" s="3" t="s">
        <v>585</v>
      </c>
      <c r="C3973" s="36">
        <v>2</v>
      </c>
    </row>
    <row r="3974" spans="2:3" x14ac:dyDescent="0.25">
      <c r="B3974" s="3" t="s">
        <v>586</v>
      </c>
      <c r="C3974" s="36">
        <v>1</v>
      </c>
    </row>
    <row r="3975" spans="2:3" x14ac:dyDescent="0.25">
      <c r="B3975" s="3" t="s">
        <v>587</v>
      </c>
      <c r="C3975" s="36">
        <v>2</v>
      </c>
    </row>
    <row r="3976" spans="2:3" x14ac:dyDescent="0.25">
      <c r="B3976" s="3" t="s">
        <v>588</v>
      </c>
      <c r="C3976" s="36">
        <v>3</v>
      </c>
    </row>
    <row r="3977" spans="2:3" x14ac:dyDescent="0.25">
      <c r="B3977" s="3" t="s">
        <v>589</v>
      </c>
      <c r="C3977" s="36">
        <v>2</v>
      </c>
    </row>
    <row r="3978" spans="2:3" x14ac:dyDescent="0.25">
      <c r="B3978" s="3" t="s">
        <v>590</v>
      </c>
      <c r="C3978" s="36">
        <v>2</v>
      </c>
    </row>
    <row r="3979" spans="2:3" x14ac:dyDescent="0.25">
      <c r="B3979" s="3" t="s">
        <v>591</v>
      </c>
      <c r="C3979" s="36">
        <v>2</v>
      </c>
    </row>
    <row r="3980" spans="2:3" x14ac:dyDescent="0.25">
      <c r="B3980" s="3" t="s">
        <v>592</v>
      </c>
      <c r="C3980" s="36">
        <v>3</v>
      </c>
    </row>
    <row r="3981" spans="2:3" x14ac:dyDescent="0.25">
      <c r="B3981" s="3" t="s">
        <v>593</v>
      </c>
      <c r="C3981" s="36">
        <v>3</v>
      </c>
    </row>
    <row r="3982" spans="2:3" x14ac:dyDescent="0.25">
      <c r="B3982" s="3" t="s">
        <v>594</v>
      </c>
      <c r="C3982" s="36">
        <v>1</v>
      </c>
    </row>
    <row r="3983" spans="2:3" x14ac:dyDescent="0.25">
      <c r="B3983" s="3" t="s">
        <v>595</v>
      </c>
      <c r="C3983" s="36">
        <v>1</v>
      </c>
    </row>
    <row r="3984" spans="2:3" x14ac:dyDescent="0.25">
      <c r="B3984" s="3" t="s">
        <v>596</v>
      </c>
      <c r="C3984" s="36">
        <v>2</v>
      </c>
    </row>
    <row r="3985" spans="2:3" x14ac:dyDescent="0.25">
      <c r="B3985" s="3" t="s">
        <v>597</v>
      </c>
      <c r="C3985" s="36">
        <v>2</v>
      </c>
    </row>
    <row r="3986" spans="2:3" x14ac:dyDescent="0.25">
      <c r="B3986" s="3" t="s">
        <v>598</v>
      </c>
      <c r="C3986" s="36">
        <v>1</v>
      </c>
    </row>
    <row r="3987" spans="2:3" x14ac:dyDescent="0.25">
      <c r="B3987" s="3" t="s">
        <v>599</v>
      </c>
      <c r="C3987" s="36">
        <v>2</v>
      </c>
    </row>
    <row r="3988" spans="2:3" x14ac:dyDescent="0.25">
      <c r="B3988" s="3" t="s">
        <v>600</v>
      </c>
      <c r="C3988" s="36">
        <v>3</v>
      </c>
    </row>
    <row r="3989" spans="2:3" x14ac:dyDescent="0.25">
      <c r="B3989" s="3" t="s">
        <v>601</v>
      </c>
      <c r="C3989" s="36">
        <v>2</v>
      </c>
    </row>
    <row r="3990" spans="2:3" x14ac:dyDescent="0.25">
      <c r="B3990" s="3" t="s">
        <v>602</v>
      </c>
      <c r="C3990" s="36">
        <v>1</v>
      </c>
    </row>
    <row r="3991" spans="2:3" x14ac:dyDescent="0.25">
      <c r="B3991" s="3" t="s">
        <v>603</v>
      </c>
      <c r="C3991" s="36">
        <v>2</v>
      </c>
    </row>
    <row r="3992" spans="2:3" x14ac:dyDescent="0.25">
      <c r="B3992" s="3" t="s">
        <v>604</v>
      </c>
      <c r="C3992" s="36">
        <v>1</v>
      </c>
    </row>
    <row r="3993" spans="2:3" x14ac:dyDescent="0.25">
      <c r="B3993" s="3" t="s">
        <v>605</v>
      </c>
      <c r="C3993" s="36">
        <v>1</v>
      </c>
    </row>
    <row r="3994" spans="2:3" x14ac:dyDescent="0.25">
      <c r="B3994" s="3" t="s">
        <v>606</v>
      </c>
      <c r="C3994" s="36">
        <v>1</v>
      </c>
    </row>
    <row r="3995" spans="2:3" x14ac:dyDescent="0.25">
      <c r="B3995" s="3" t="s">
        <v>607</v>
      </c>
      <c r="C3995" s="36">
        <v>1</v>
      </c>
    </row>
    <row r="3996" spans="2:3" x14ac:dyDescent="0.25">
      <c r="B3996" s="3" t="s">
        <v>608</v>
      </c>
      <c r="C3996" s="36">
        <v>3</v>
      </c>
    </row>
    <row r="3997" spans="2:3" x14ac:dyDescent="0.25">
      <c r="B3997" s="3" t="s">
        <v>609</v>
      </c>
      <c r="C3997" s="36">
        <v>2</v>
      </c>
    </row>
    <row r="3998" spans="2:3" x14ac:dyDescent="0.25">
      <c r="B3998" s="3" t="s">
        <v>610</v>
      </c>
      <c r="C3998" s="36">
        <v>2</v>
      </c>
    </row>
    <row r="3999" spans="2:3" x14ac:dyDescent="0.25">
      <c r="B3999" s="3" t="s">
        <v>611</v>
      </c>
      <c r="C3999" s="36">
        <v>2</v>
      </c>
    </row>
    <row r="4000" spans="2:3" x14ac:dyDescent="0.25">
      <c r="B4000" s="3" t="s">
        <v>612</v>
      </c>
      <c r="C4000" s="36">
        <v>1</v>
      </c>
    </row>
    <row r="4001" spans="2:3" x14ac:dyDescent="0.25">
      <c r="B4001" s="3" t="s">
        <v>613</v>
      </c>
      <c r="C4001" s="36">
        <v>2</v>
      </c>
    </row>
    <row r="4002" spans="2:3" x14ac:dyDescent="0.25">
      <c r="B4002" s="3" t="s">
        <v>614</v>
      </c>
      <c r="C4002" s="36">
        <v>1</v>
      </c>
    </row>
    <row r="4003" spans="2:3" x14ac:dyDescent="0.25">
      <c r="B4003" s="3" t="s">
        <v>615</v>
      </c>
      <c r="C4003" s="36">
        <v>2</v>
      </c>
    </row>
    <row r="4004" spans="2:3" x14ac:dyDescent="0.25">
      <c r="B4004" s="3" t="s">
        <v>616</v>
      </c>
      <c r="C4004" s="36">
        <v>3</v>
      </c>
    </row>
    <row r="4005" spans="2:3" x14ac:dyDescent="0.25">
      <c r="B4005" s="3" t="s">
        <v>617</v>
      </c>
      <c r="C4005" s="36">
        <v>2</v>
      </c>
    </row>
    <row r="4006" spans="2:3" x14ac:dyDescent="0.25">
      <c r="B4006" s="3" t="s">
        <v>618</v>
      </c>
      <c r="C4006" s="36">
        <v>2</v>
      </c>
    </row>
    <row r="4007" spans="2:3" x14ac:dyDescent="0.25">
      <c r="B4007" s="3" t="s">
        <v>619</v>
      </c>
      <c r="C4007" s="36">
        <v>1</v>
      </c>
    </row>
    <row r="4008" spans="2:3" x14ac:dyDescent="0.25">
      <c r="B4008" s="3" t="s">
        <v>620</v>
      </c>
      <c r="C4008" s="36">
        <v>2</v>
      </c>
    </row>
    <row r="4009" spans="2:3" x14ac:dyDescent="0.25">
      <c r="B4009" s="3" t="s">
        <v>621</v>
      </c>
      <c r="C4009" s="36">
        <v>2</v>
      </c>
    </row>
    <row r="4010" spans="2:3" x14ac:dyDescent="0.25">
      <c r="B4010" s="3" t="s">
        <v>622</v>
      </c>
      <c r="C4010" s="36">
        <v>1</v>
      </c>
    </row>
    <row r="4011" spans="2:3" x14ac:dyDescent="0.25">
      <c r="B4011" s="3" t="s">
        <v>623</v>
      </c>
      <c r="C4011" s="36">
        <v>1</v>
      </c>
    </row>
    <row r="4012" spans="2:3" x14ac:dyDescent="0.25">
      <c r="B4012" s="3" t="s">
        <v>624</v>
      </c>
      <c r="C4012" s="36">
        <v>2</v>
      </c>
    </row>
    <row r="4013" spans="2:3" x14ac:dyDescent="0.25">
      <c r="B4013" s="3" t="s">
        <v>625</v>
      </c>
      <c r="C4013" s="36">
        <v>2</v>
      </c>
    </row>
    <row r="4014" spans="2:3" x14ac:dyDescent="0.25">
      <c r="B4014" s="3" t="s">
        <v>626</v>
      </c>
      <c r="C4014" s="36">
        <v>2</v>
      </c>
    </row>
    <row r="4015" spans="2:3" x14ac:dyDescent="0.25">
      <c r="B4015" s="3" t="s">
        <v>627</v>
      </c>
      <c r="C4015" s="36">
        <v>2</v>
      </c>
    </row>
    <row r="4016" spans="2:3" x14ac:dyDescent="0.25">
      <c r="B4016" s="3" t="s">
        <v>628</v>
      </c>
      <c r="C4016" s="36">
        <v>3</v>
      </c>
    </row>
    <row r="4017" spans="2:3" x14ac:dyDescent="0.25">
      <c r="B4017" s="3" t="s">
        <v>629</v>
      </c>
      <c r="C4017" s="36">
        <v>1</v>
      </c>
    </row>
    <row r="4018" spans="2:3" x14ac:dyDescent="0.25">
      <c r="B4018" s="3" t="s">
        <v>630</v>
      </c>
      <c r="C4018" s="36">
        <v>2</v>
      </c>
    </row>
    <row r="4019" spans="2:3" x14ac:dyDescent="0.25">
      <c r="B4019" s="3" t="s">
        <v>631</v>
      </c>
      <c r="C4019" s="36">
        <v>3</v>
      </c>
    </row>
    <row r="4020" spans="2:3" x14ac:dyDescent="0.25">
      <c r="B4020" s="3" t="s">
        <v>632</v>
      </c>
      <c r="C4020" s="36">
        <v>2</v>
      </c>
    </row>
    <row r="4021" spans="2:3" x14ac:dyDescent="0.25">
      <c r="B4021" s="3" t="s">
        <v>633</v>
      </c>
      <c r="C4021" s="36">
        <v>2</v>
      </c>
    </row>
    <row r="4022" spans="2:3" x14ac:dyDescent="0.25">
      <c r="B4022" s="3" t="s">
        <v>634</v>
      </c>
      <c r="C4022" s="36">
        <v>1</v>
      </c>
    </row>
    <row r="4023" spans="2:3" x14ac:dyDescent="0.25">
      <c r="B4023" s="3" t="s">
        <v>635</v>
      </c>
      <c r="C4023" s="36">
        <v>2</v>
      </c>
    </row>
    <row r="4024" spans="2:3" x14ac:dyDescent="0.25">
      <c r="B4024" s="3" t="s">
        <v>636</v>
      </c>
      <c r="C4024" s="36">
        <v>1</v>
      </c>
    </row>
    <row r="4025" spans="2:3" x14ac:dyDescent="0.25">
      <c r="B4025" s="3" t="s">
        <v>637</v>
      </c>
      <c r="C4025" s="36">
        <v>3</v>
      </c>
    </row>
    <row r="4026" spans="2:3" x14ac:dyDescent="0.25">
      <c r="B4026" s="3" t="s">
        <v>638</v>
      </c>
      <c r="C4026" s="36">
        <v>2</v>
      </c>
    </row>
    <row r="4027" spans="2:3" x14ac:dyDescent="0.25">
      <c r="B4027" s="3" t="s">
        <v>639</v>
      </c>
      <c r="C4027" s="36">
        <v>3</v>
      </c>
    </row>
    <row r="4028" spans="2:3" x14ac:dyDescent="0.25">
      <c r="B4028" s="3" t="s">
        <v>640</v>
      </c>
      <c r="C4028" s="36">
        <v>2</v>
      </c>
    </row>
    <row r="4029" spans="2:3" x14ac:dyDescent="0.25">
      <c r="B4029" s="3" t="s">
        <v>641</v>
      </c>
      <c r="C4029" s="36">
        <v>2</v>
      </c>
    </row>
    <row r="4030" spans="2:3" x14ac:dyDescent="0.25">
      <c r="B4030" s="3" t="s">
        <v>642</v>
      </c>
      <c r="C4030" s="36">
        <v>1</v>
      </c>
    </row>
    <row r="4031" spans="2:3" x14ac:dyDescent="0.25">
      <c r="B4031" s="3" t="s">
        <v>643</v>
      </c>
      <c r="C4031" s="36">
        <v>3</v>
      </c>
    </row>
    <row r="4032" spans="2:3" x14ac:dyDescent="0.25">
      <c r="B4032" s="3" t="s">
        <v>644</v>
      </c>
      <c r="C4032" s="36">
        <v>2</v>
      </c>
    </row>
    <row r="4033" spans="2:3" x14ac:dyDescent="0.25">
      <c r="B4033" s="3" t="s">
        <v>645</v>
      </c>
      <c r="C4033" s="36">
        <v>2</v>
      </c>
    </row>
    <row r="4034" spans="2:3" x14ac:dyDescent="0.25">
      <c r="B4034" s="3" t="s">
        <v>646</v>
      </c>
      <c r="C4034" s="36">
        <v>3</v>
      </c>
    </row>
    <row r="4035" spans="2:3" x14ac:dyDescent="0.25">
      <c r="B4035" s="3" t="s">
        <v>647</v>
      </c>
      <c r="C4035" s="36">
        <v>2</v>
      </c>
    </row>
    <row r="4036" spans="2:3" x14ac:dyDescent="0.25">
      <c r="B4036" s="3" t="s">
        <v>648</v>
      </c>
      <c r="C4036" s="36">
        <v>3</v>
      </c>
    </row>
    <row r="4037" spans="2:3" x14ac:dyDescent="0.25">
      <c r="B4037" s="3" t="s">
        <v>649</v>
      </c>
      <c r="C4037" s="36">
        <v>1</v>
      </c>
    </row>
    <row r="4038" spans="2:3" x14ac:dyDescent="0.25">
      <c r="B4038" s="3" t="s">
        <v>650</v>
      </c>
      <c r="C4038" s="36">
        <v>2</v>
      </c>
    </row>
    <row r="4039" spans="2:3" x14ac:dyDescent="0.25">
      <c r="B4039" s="3" t="s">
        <v>651</v>
      </c>
      <c r="C4039" s="36">
        <v>1</v>
      </c>
    </row>
    <row r="4040" spans="2:3" x14ac:dyDescent="0.25">
      <c r="B4040" s="3" t="s">
        <v>652</v>
      </c>
      <c r="C4040" s="36">
        <v>1</v>
      </c>
    </row>
    <row r="4041" spans="2:3" x14ac:dyDescent="0.25">
      <c r="B4041" s="3" t="s">
        <v>653</v>
      </c>
      <c r="C4041" s="36">
        <v>2</v>
      </c>
    </row>
    <row r="4042" spans="2:3" x14ac:dyDescent="0.25">
      <c r="B4042" s="3" t="s">
        <v>654</v>
      </c>
      <c r="C4042" s="36">
        <v>3</v>
      </c>
    </row>
    <row r="4043" spans="2:3" x14ac:dyDescent="0.25">
      <c r="B4043" s="3" t="s">
        <v>655</v>
      </c>
      <c r="C4043" s="36">
        <v>2</v>
      </c>
    </row>
    <row r="4044" spans="2:3" x14ac:dyDescent="0.25">
      <c r="B4044" s="3" t="s">
        <v>656</v>
      </c>
      <c r="C4044" s="36">
        <v>3</v>
      </c>
    </row>
    <row r="4045" spans="2:3" x14ac:dyDescent="0.25">
      <c r="B4045" s="3" t="s">
        <v>657</v>
      </c>
      <c r="C4045" s="36">
        <v>2</v>
      </c>
    </row>
    <row r="4046" spans="2:3" x14ac:dyDescent="0.25">
      <c r="B4046" s="3" t="s">
        <v>658</v>
      </c>
      <c r="C4046" s="36">
        <v>2</v>
      </c>
    </row>
    <row r="4047" spans="2:3" x14ac:dyDescent="0.25">
      <c r="B4047" s="3" t="s">
        <v>659</v>
      </c>
      <c r="C4047" s="36">
        <v>2</v>
      </c>
    </row>
    <row r="4048" spans="2:3" x14ac:dyDescent="0.25">
      <c r="B4048" s="3" t="s">
        <v>660</v>
      </c>
      <c r="C4048" s="36">
        <v>1</v>
      </c>
    </row>
    <row r="4049" spans="2:3" x14ac:dyDescent="0.25">
      <c r="B4049" s="3" t="s">
        <v>661</v>
      </c>
      <c r="C4049" s="36">
        <v>1</v>
      </c>
    </row>
    <row r="4050" spans="2:3" x14ac:dyDescent="0.25">
      <c r="B4050" s="3" t="s">
        <v>662</v>
      </c>
      <c r="C4050" s="36">
        <v>1</v>
      </c>
    </row>
    <row r="4051" spans="2:3" x14ac:dyDescent="0.25">
      <c r="B4051" s="3" t="s">
        <v>663</v>
      </c>
      <c r="C4051" s="36">
        <v>3</v>
      </c>
    </row>
    <row r="4052" spans="2:3" x14ac:dyDescent="0.25">
      <c r="B4052" s="3" t="s">
        <v>664</v>
      </c>
      <c r="C4052" s="36">
        <v>2</v>
      </c>
    </row>
    <row r="4053" spans="2:3" x14ac:dyDescent="0.25">
      <c r="B4053" s="3" t="s">
        <v>665</v>
      </c>
      <c r="C4053" s="36">
        <v>2</v>
      </c>
    </row>
    <row r="4054" spans="2:3" x14ac:dyDescent="0.25">
      <c r="B4054" s="3" t="s">
        <v>666</v>
      </c>
      <c r="C4054" s="36">
        <v>3</v>
      </c>
    </row>
    <row r="4055" spans="2:3" x14ac:dyDescent="0.25">
      <c r="B4055" s="3" t="s">
        <v>667</v>
      </c>
      <c r="C4055" s="36">
        <v>3</v>
      </c>
    </row>
    <row r="4056" spans="2:3" x14ac:dyDescent="0.25">
      <c r="B4056" s="3" t="s">
        <v>668</v>
      </c>
      <c r="C4056" s="36">
        <v>1</v>
      </c>
    </row>
    <row r="4057" spans="2:3" x14ac:dyDescent="0.25">
      <c r="B4057" s="3" t="s">
        <v>669</v>
      </c>
      <c r="C4057" s="36">
        <v>1</v>
      </c>
    </row>
    <row r="4058" spans="2:3" x14ac:dyDescent="0.25">
      <c r="B4058" s="3" t="s">
        <v>670</v>
      </c>
      <c r="C4058" s="36">
        <v>2</v>
      </c>
    </row>
    <row r="4059" spans="2:3" x14ac:dyDescent="0.25">
      <c r="B4059" s="3" t="s">
        <v>671</v>
      </c>
      <c r="C4059" s="36">
        <v>1</v>
      </c>
    </row>
    <row r="4060" spans="2:3" x14ac:dyDescent="0.25">
      <c r="B4060" s="3" t="s">
        <v>672</v>
      </c>
      <c r="C4060" s="36">
        <v>1</v>
      </c>
    </row>
    <row r="4061" spans="2:3" x14ac:dyDescent="0.25">
      <c r="B4061" s="3" t="s">
        <v>673</v>
      </c>
      <c r="C4061" s="36">
        <v>2</v>
      </c>
    </row>
    <row r="4062" spans="2:3" x14ac:dyDescent="0.25">
      <c r="B4062" s="3" t="s">
        <v>674</v>
      </c>
      <c r="C4062" s="36">
        <v>2</v>
      </c>
    </row>
    <row r="4063" spans="2:3" x14ac:dyDescent="0.25">
      <c r="B4063" s="3" t="s">
        <v>675</v>
      </c>
      <c r="C4063" s="36">
        <v>1</v>
      </c>
    </row>
    <row r="4064" spans="2:3" x14ac:dyDescent="0.25">
      <c r="B4064" s="3" t="s">
        <v>676</v>
      </c>
      <c r="C4064" s="36">
        <v>3</v>
      </c>
    </row>
    <row r="4065" spans="2:3" x14ac:dyDescent="0.25">
      <c r="B4065" s="3" t="s">
        <v>677</v>
      </c>
      <c r="C4065" s="36">
        <v>2</v>
      </c>
    </row>
    <row r="4066" spans="2:3" x14ac:dyDescent="0.25">
      <c r="B4066" s="3" t="s">
        <v>678</v>
      </c>
      <c r="C4066" s="36">
        <v>3</v>
      </c>
    </row>
    <row r="4067" spans="2:3" x14ac:dyDescent="0.25">
      <c r="B4067" s="3" t="s">
        <v>679</v>
      </c>
      <c r="C4067" s="36">
        <v>3</v>
      </c>
    </row>
    <row r="4068" spans="2:3" x14ac:dyDescent="0.25">
      <c r="B4068" s="3" t="s">
        <v>680</v>
      </c>
      <c r="C4068" s="36">
        <v>2</v>
      </c>
    </row>
    <row r="4069" spans="2:3" x14ac:dyDescent="0.25">
      <c r="B4069" s="3" t="s">
        <v>681</v>
      </c>
      <c r="C4069" s="36">
        <v>1</v>
      </c>
    </row>
    <row r="4070" spans="2:3" x14ac:dyDescent="0.25">
      <c r="B4070" s="3" t="s">
        <v>682</v>
      </c>
      <c r="C4070" s="36">
        <v>3</v>
      </c>
    </row>
    <row r="4071" spans="2:3" x14ac:dyDescent="0.25">
      <c r="B4071" s="3" t="s">
        <v>683</v>
      </c>
      <c r="C4071" s="36">
        <v>2</v>
      </c>
    </row>
    <row r="4072" spans="2:3" x14ac:dyDescent="0.25">
      <c r="B4072" s="3" t="s">
        <v>684</v>
      </c>
      <c r="C4072" s="36">
        <v>2</v>
      </c>
    </row>
    <row r="4073" spans="2:3" x14ac:dyDescent="0.25">
      <c r="B4073" s="3" t="s">
        <v>685</v>
      </c>
      <c r="C4073" s="36">
        <v>2</v>
      </c>
    </row>
    <row r="4074" spans="2:3" x14ac:dyDescent="0.25">
      <c r="B4074" s="3" t="s">
        <v>686</v>
      </c>
      <c r="C4074" s="36">
        <v>3</v>
      </c>
    </row>
    <row r="4075" spans="2:3" x14ac:dyDescent="0.25">
      <c r="B4075" s="3" t="s">
        <v>687</v>
      </c>
      <c r="C4075" s="36">
        <v>1</v>
      </c>
    </row>
    <row r="4076" spans="2:3" x14ac:dyDescent="0.25">
      <c r="B4076" s="3" t="s">
        <v>688</v>
      </c>
      <c r="C4076" s="36">
        <v>3</v>
      </c>
    </row>
    <row r="4077" spans="2:3" x14ac:dyDescent="0.25">
      <c r="B4077" s="3" t="s">
        <v>689</v>
      </c>
      <c r="C4077" s="36">
        <v>2</v>
      </c>
    </row>
    <row r="4078" spans="2:3" x14ac:dyDescent="0.25">
      <c r="B4078" s="3" t="s">
        <v>690</v>
      </c>
      <c r="C4078" s="36">
        <v>2</v>
      </c>
    </row>
    <row r="4079" spans="2:3" x14ac:dyDescent="0.25">
      <c r="B4079" s="3" t="s">
        <v>691</v>
      </c>
      <c r="C4079" s="36">
        <v>2</v>
      </c>
    </row>
    <row r="4080" spans="2:3" x14ac:dyDescent="0.25">
      <c r="B4080" s="3" t="s">
        <v>692</v>
      </c>
      <c r="C4080" s="36">
        <v>2</v>
      </c>
    </row>
    <row r="4081" spans="2:3" x14ac:dyDescent="0.25">
      <c r="B4081" s="3" t="s">
        <v>693</v>
      </c>
      <c r="C4081" s="36">
        <v>1</v>
      </c>
    </row>
    <row r="4082" spans="2:3" x14ac:dyDescent="0.25">
      <c r="B4082" s="3" t="s">
        <v>694</v>
      </c>
      <c r="C4082" s="36">
        <v>1</v>
      </c>
    </row>
    <row r="4083" spans="2:3" x14ac:dyDescent="0.25">
      <c r="B4083" s="3" t="s">
        <v>695</v>
      </c>
      <c r="C4083" s="36">
        <v>2</v>
      </c>
    </row>
    <row r="4084" spans="2:3" x14ac:dyDescent="0.25">
      <c r="B4084" s="3" t="s">
        <v>696</v>
      </c>
      <c r="C4084" s="36">
        <v>1</v>
      </c>
    </row>
    <row r="4085" spans="2:3" x14ac:dyDescent="0.25">
      <c r="B4085" s="3" t="s">
        <v>697</v>
      </c>
      <c r="C4085" s="36">
        <v>2</v>
      </c>
    </row>
    <row r="4086" spans="2:3" x14ac:dyDescent="0.25">
      <c r="B4086" s="3" t="s">
        <v>698</v>
      </c>
      <c r="C4086" s="36">
        <v>2</v>
      </c>
    </row>
    <row r="4087" spans="2:3" x14ac:dyDescent="0.25">
      <c r="B4087" s="3" t="s">
        <v>699</v>
      </c>
      <c r="C4087" s="36">
        <v>2</v>
      </c>
    </row>
    <row r="4088" spans="2:3" x14ac:dyDescent="0.25">
      <c r="B4088" s="3" t="s">
        <v>700</v>
      </c>
      <c r="C4088" s="36">
        <v>2</v>
      </c>
    </row>
    <row r="4089" spans="2:3" x14ac:dyDescent="0.25">
      <c r="B4089" s="3" t="s">
        <v>701</v>
      </c>
      <c r="C4089" s="36">
        <v>1</v>
      </c>
    </row>
    <row r="4090" spans="2:3" x14ac:dyDescent="0.25">
      <c r="B4090" s="3" t="s">
        <v>702</v>
      </c>
      <c r="C4090" s="36">
        <v>2</v>
      </c>
    </row>
    <row r="4091" spans="2:3" x14ac:dyDescent="0.25">
      <c r="B4091" s="3" t="s">
        <v>703</v>
      </c>
      <c r="C4091" s="36">
        <v>2</v>
      </c>
    </row>
    <row r="4092" spans="2:3" x14ac:dyDescent="0.25">
      <c r="B4092" s="3" t="s">
        <v>704</v>
      </c>
      <c r="C4092" s="36">
        <v>2</v>
      </c>
    </row>
    <row r="4093" spans="2:3" x14ac:dyDescent="0.25">
      <c r="B4093" s="3" t="s">
        <v>705</v>
      </c>
      <c r="C4093" s="36">
        <v>2</v>
      </c>
    </row>
    <row r="4094" spans="2:3" x14ac:dyDescent="0.25">
      <c r="B4094" s="3" t="s">
        <v>706</v>
      </c>
      <c r="C4094" s="36">
        <v>2</v>
      </c>
    </row>
    <row r="4095" spans="2:3" x14ac:dyDescent="0.25">
      <c r="B4095" s="3" t="s">
        <v>707</v>
      </c>
      <c r="C4095" s="36">
        <v>2</v>
      </c>
    </row>
    <row r="4096" spans="2:3" x14ac:dyDescent="0.25">
      <c r="B4096" s="3" t="s">
        <v>708</v>
      </c>
      <c r="C4096" s="36">
        <v>3</v>
      </c>
    </row>
    <row r="4097" spans="2:3" x14ac:dyDescent="0.25">
      <c r="B4097" s="3" t="s">
        <v>709</v>
      </c>
      <c r="C4097" s="36">
        <v>1</v>
      </c>
    </row>
    <row r="4098" spans="2:3" x14ac:dyDescent="0.25">
      <c r="B4098" s="3" t="s">
        <v>710</v>
      </c>
      <c r="C4098" s="36">
        <v>1</v>
      </c>
    </row>
    <row r="4099" spans="2:3" x14ac:dyDescent="0.25">
      <c r="B4099" s="3" t="s">
        <v>711</v>
      </c>
      <c r="C4099" s="36">
        <v>1</v>
      </c>
    </row>
    <row r="4100" spans="2:3" x14ac:dyDescent="0.25">
      <c r="B4100" s="3" t="s">
        <v>712</v>
      </c>
      <c r="C4100" s="36">
        <v>2</v>
      </c>
    </row>
    <row r="4101" spans="2:3" x14ac:dyDescent="0.25">
      <c r="B4101" s="3" t="s">
        <v>713</v>
      </c>
      <c r="C4101" s="36">
        <v>3</v>
      </c>
    </row>
    <row r="4102" spans="2:3" x14ac:dyDescent="0.25">
      <c r="B4102" s="3" t="s">
        <v>714</v>
      </c>
      <c r="C4102" s="36">
        <v>3</v>
      </c>
    </row>
    <row r="4103" spans="2:3" x14ac:dyDescent="0.25">
      <c r="B4103" s="3" t="s">
        <v>715</v>
      </c>
      <c r="C4103" s="36">
        <v>3</v>
      </c>
    </row>
    <row r="4104" spans="2:3" x14ac:dyDescent="0.25">
      <c r="B4104" s="3" t="s">
        <v>716</v>
      </c>
      <c r="C4104" s="36">
        <v>2</v>
      </c>
    </row>
    <row r="4105" spans="2:3" x14ac:dyDescent="0.25">
      <c r="B4105" s="3" t="s">
        <v>717</v>
      </c>
      <c r="C4105" s="36">
        <v>2</v>
      </c>
    </row>
    <row r="4106" spans="2:3" x14ac:dyDescent="0.25">
      <c r="B4106" s="3" t="s">
        <v>718</v>
      </c>
      <c r="C4106" s="36">
        <v>2</v>
      </c>
    </row>
    <row r="4107" spans="2:3" x14ac:dyDescent="0.25">
      <c r="B4107" s="3" t="s">
        <v>719</v>
      </c>
      <c r="C4107" s="36">
        <v>2</v>
      </c>
    </row>
    <row r="4108" spans="2:3" x14ac:dyDescent="0.25">
      <c r="B4108" s="3" t="s">
        <v>720</v>
      </c>
      <c r="C4108" s="36">
        <v>3</v>
      </c>
    </row>
    <row r="4109" spans="2:3" x14ac:dyDescent="0.25">
      <c r="B4109" s="3" t="s">
        <v>721</v>
      </c>
      <c r="C4109" s="36">
        <v>2</v>
      </c>
    </row>
    <row r="4110" spans="2:3" x14ac:dyDescent="0.25">
      <c r="B4110" s="3" t="s">
        <v>722</v>
      </c>
      <c r="C4110" s="36">
        <v>3</v>
      </c>
    </row>
    <row r="4111" spans="2:3" x14ac:dyDescent="0.25">
      <c r="B4111" s="3" t="s">
        <v>723</v>
      </c>
      <c r="C4111" s="36">
        <v>1</v>
      </c>
    </row>
    <row r="4112" spans="2:3" x14ac:dyDescent="0.25">
      <c r="B4112" s="3" t="s">
        <v>724</v>
      </c>
      <c r="C4112" s="36">
        <v>2</v>
      </c>
    </row>
    <row r="4113" spans="2:3" x14ac:dyDescent="0.25">
      <c r="B4113" s="3" t="s">
        <v>725</v>
      </c>
      <c r="C4113" s="36">
        <v>2</v>
      </c>
    </row>
    <row r="4114" spans="2:3" x14ac:dyDescent="0.25">
      <c r="B4114" s="3" t="s">
        <v>726</v>
      </c>
      <c r="C4114" s="36">
        <v>2</v>
      </c>
    </row>
    <row r="4115" spans="2:3" x14ac:dyDescent="0.25">
      <c r="B4115" s="3" t="s">
        <v>727</v>
      </c>
      <c r="C4115" s="36">
        <v>2</v>
      </c>
    </row>
    <row r="4116" spans="2:3" x14ac:dyDescent="0.25">
      <c r="B4116" s="3" t="s">
        <v>728</v>
      </c>
      <c r="C4116" s="36">
        <v>2</v>
      </c>
    </row>
    <row r="4117" spans="2:3" x14ac:dyDescent="0.25">
      <c r="B4117" s="3" t="s">
        <v>729</v>
      </c>
      <c r="C4117" s="36">
        <v>2</v>
      </c>
    </row>
    <row r="4118" spans="2:3" x14ac:dyDescent="0.25">
      <c r="B4118" s="3" t="s">
        <v>730</v>
      </c>
      <c r="C4118" s="36">
        <v>2</v>
      </c>
    </row>
    <row r="4119" spans="2:3" x14ac:dyDescent="0.25">
      <c r="B4119" s="3" t="s">
        <v>731</v>
      </c>
      <c r="C4119" s="36">
        <v>1</v>
      </c>
    </row>
    <row r="4120" spans="2:3" x14ac:dyDescent="0.25">
      <c r="B4120" s="3" t="s">
        <v>732</v>
      </c>
      <c r="C4120" s="36">
        <v>1</v>
      </c>
    </row>
    <row r="4121" spans="2:3" x14ac:dyDescent="0.25">
      <c r="B4121" s="3" t="s">
        <v>733</v>
      </c>
      <c r="C4121" s="36">
        <v>2</v>
      </c>
    </row>
    <row r="4122" spans="2:3" x14ac:dyDescent="0.25">
      <c r="B4122" s="3" t="s">
        <v>734</v>
      </c>
      <c r="C4122" s="36">
        <v>2</v>
      </c>
    </row>
    <row r="4123" spans="2:3" x14ac:dyDescent="0.25">
      <c r="B4123" s="3" t="s">
        <v>735</v>
      </c>
      <c r="C4123" s="36">
        <v>2</v>
      </c>
    </row>
    <row r="4124" spans="2:3" x14ac:dyDescent="0.25">
      <c r="B4124" s="3" t="s">
        <v>736</v>
      </c>
      <c r="C4124" s="36">
        <v>3</v>
      </c>
    </row>
    <row r="4125" spans="2:3" x14ac:dyDescent="0.25">
      <c r="B4125" s="3" t="s">
        <v>737</v>
      </c>
      <c r="C4125" s="36">
        <v>2</v>
      </c>
    </row>
    <row r="4126" spans="2:3" x14ac:dyDescent="0.25">
      <c r="B4126" s="3" t="s">
        <v>738</v>
      </c>
      <c r="C4126" s="36">
        <v>3</v>
      </c>
    </row>
    <row r="4127" spans="2:3" x14ac:dyDescent="0.25">
      <c r="B4127" s="3" t="s">
        <v>739</v>
      </c>
      <c r="C4127" s="36">
        <v>2</v>
      </c>
    </row>
    <row r="4128" spans="2:3" x14ac:dyDescent="0.25">
      <c r="B4128" s="3" t="s">
        <v>740</v>
      </c>
      <c r="C4128" s="36">
        <v>2</v>
      </c>
    </row>
    <row r="4129" spans="2:3" x14ac:dyDescent="0.25">
      <c r="B4129" s="3" t="s">
        <v>741</v>
      </c>
      <c r="C4129" s="36">
        <v>1</v>
      </c>
    </row>
    <row r="4130" spans="2:3" x14ac:dyDescent="0.25">
      <c r="B4130" s="3" t="s">
        <v>742</v>
      </c>
      <c r="C4130" s="36">
        <v>1</v>
      </c>
    </row>
    <row r="4131" spans="2:3" x14ac:dyDescent="0.25">
      <c r="B4131" s="3" t="s">
        <v>743</v>
      </c>
      <c r="C4131" s="36">
        <v>2</v>
      </c>
    </row>
    <row r="4132" spans="2:3" x14ac:dyDescent="0.25">
      <c r="B4132" s="3" t="s">
        <v>744</v>
      </c>
      <c r="C4132" s="36">
        <v>3</v>
      </c>
    </row>
    <row r="4133" spans="2:3" x14ac:dyDescent="0.25">
      <c r="B4133" s="3" t="s">
        <v>745</v>
      </c>
      <c r="C4133" s="36">
        <v>2</v>
      </c>
    </row>
    <row r="4134" spans="2:3" x14ac:dyDescent="0.25">
      <c r="B4134" s="3" t="s">
        <v>746</v>
      </c>
      <c r="C4134" s="36">
        <v>2</v>
      </c>
    </row>
    <row r="4135" spans="2:3" x14ac:dyDescent="0.25">
      <c r="B4135" s="3" t="s">
        <v>747</v>
      </c>
      <c r="C4135" s="36">
        <v>2</v>
      </c>
    </row>
    <row r="4136" spans="2:3" x14ac:dyDescent="0.25">
      <c r="B4136" s="3" t="s">
        <v>748</v>
      </c>
      <c r="C4136" s="36">
        <v>2</v>
      </c>
    </row>
    <row r="4137" spans="2:3" x14ac:dyDescent="0.25">
      <c r="B4137" s="3" t="s">
        <v>749</v>
      </c>
      <c r="C4137" s="36">
        <v>2</v>
      </c>
    </row>
    <row r="4138" spans="2:3" x14ac:dyDescent="0.25">
      <c r="B4138" s="3" t="s">
        <v>750</v>
      </c>
      <c r="C4138" s="36">
        <v>3</v>
      </c>
    </row>
    <row r="4139" spans="2:3" x14ac:dyDescent="0.25">
      <c r="B4139" s="3" t="s">
        <v>751</v>
      </c>
      <c r="C4139" s="36">
        <v>1</v>
      </c>
    </row>
    <row r="4140" spans="2:3" x14ac:dyDescent="0.25">
      <c r="B4140" s="3" t="s">
        <v>752</v>
      </c>
      <c r="C4140" s="36">
        <v>2</v>
      </c>
    </row>
    <row r="4141" spans="2:3" x14ac:dyDescent="0.25">
      <c r="B4141" s="3" t="s">
        <v>753</v>
      </c>
      <c r="C4141" s="36">
        <v>1</v>
      </c>
    </row>
    <row r="4142" spans="2:3" x14ac:dyDescent="0.25">
      <c r="B4142" s="3" t="s">
        <v>754</v>
      </c>
      <c r="C4142" s="36">
        <v>2</v>
      </c>
    </row>
    <row r="4143" spans="2:3" x14ac:dyDescent="0.25">
      <c r="B4143" s="3" t="s">
        <v>755</v>
      </c>
      <c r="C4143" s="36">
        <v>3</v>
      </c>
    </row>
    <row r="4144" spans="2:3" x14ac:dyDescent="0.25">
      <c r="B4144" s="3" t="s">
        <v>756</v>
      </c>
      <c r="C4144" s="36">
        <v>3</v>
      </c>
    </row>
    <row r="4145" spans="2:3" x14ac:dyDescent="0.25">
      <c r="B4145" s="3" t="s">
        <v>757</v>
      </c>
      <c r="C4145" s="36">
        <v>2</v>
      </c>
    </row>
    <row r="4146" spans="2:3" x14ac:dyDescent="0.25">
      <c r="B4146" s="3" t="s">
        <v>758</v>
      </c>
      <c r="C4146" s="36">
        <v>2</v>
      </c>
    </row>
    <row r="4147" spans="2:3" x14ac:dyDescent="0.25">
      <c r="B4147" s="3" t="s">
        <v>759</v>
      </c>
      <c r="C4147" s="36">
        <v>2</v>
      </c>
    </row>
    <row r="4148" spans="2:3" x14ac:dyDescent="0.25">
      <c r="B4148" s="3" t="s">
        <v>760</v>
      </c>
      <c r="C4148" s="36">
        <v>1</v>
      </c>
    </row>
    <row r="4149" spans="2:3" x14ac:dyDescent="0.25">
      <c r="B4149" s="3" t="s">
        <v>761</v>
      </c>
      <c r="C4149" s="36">
        <v>2</v>
      </c>
    </row>
    <row r="4150" spans="2:3" x14ac:dyDescent="0.25">
      <c r="B4150" s="3" t="s">
        <v>762</v>
      </c>
      <c r="C4150" s="36">
        <v>2</v>
      </c>
    </row>
    <row r="4151" spans="2:3" x14ac:dyDescent="0.25">
      <c r="B4151" s="3" t="s">
        <v>763</v>
      </c>
      <c r="C4151" s="36">
        <v>1</v>
      </c>
    </row>
    <row r="4152" spans="2:3" x14ac:dyDescent="0.25">
      <c r="B4152" s="3" t="s">
        <v>764</v>
      </c>
      <c r="C4152" s="36">
        <v>3</v>
      </c>
    </row>
    <row r="4153" spans="2:3" x14ac:dyDescent="0.25">
      <c r="B4153" s="3" t="s">
        <v>765</v>
      </c>
      <c r="C4153" s="36">
        <v>1</v>
      </c>
    </row>
    <row r="4154" spans="2:3" x14ac:dyDescent="0.25">
      <c r="B4154" s="3" t="s">
        <v>766</v>
      </c>
      <c r="C4154" s="36">
        <v>1</v>
      </c>
    </row>
    <row r="4155" spans="2:3" x14ac:dyDescent="0.25">
      <c r="B4155" s="3" t="s">
        <v>767</v>
      </c>
      <c r="C4155" s="36">
        <v>3</v>
      </c>
    </row>
    <row r="4156" spans="2:3" x14ac:dyDescent="0.25">
      <c r="B4156" s="3" t="s">
        <v>768</v>
      </c>
      <c r="C4156" s="36">
        <v>2</v>
      </c>
    </row>
    <row r="4157" spans="2:3" x14ac:dyDescent="0.25">
      <c r="B4157" s="3" t="s">
        <v>769</v>
      </c>
      <c r="C4157" s="36">
        <v>1</v>
      </c>
    </row>
    <row r="4158" spans="2:3" x14ac:dyDescent="0.25">
      <c r="B4158" s="3" t="s">
        <v>770</v>
      </c>
      <c r="C4158" s="36">
        <v>2</v>
      </c>
    </row>
    <row r="4159" spans="2:3" x14ac:dyDescent="0.25">
      <c r="B4159" s="3" t="s">
        <v>771</v>
      </c>
      <c r="C4159" s="36">
        <v>2</v>
      </c>
    </row>
    <row r="4160" spans="2:3" x14ac:dyDescent="0.25">
      <c r="B4160" s="3" t="s">
        <v>772</v>
      </c>
      <c r="C4160" s="36">
        <v>1</v>
      </c>
    </row>
    <row r="4161" spans="2:3" x14ac:dyDescent="0.25">
      <c r="B4161" s="3" t="s">
        <v>773</v>
      </c>
      <c r="C4161" s="36">
        <v>1</v>
      </c>
    </row>
    <row r="4162" spans="2:3" x14ac:dyDescent="0.25">
      <c r="B4162" s="3" t="s">
        <v>774</v>
      </c>
      <c r="C4162" s="36">
        <v>3</v>
      </c>
    </row>
    <row r="4163" spans="2:3" x14ac:dyDescent="0.25">
      <c r="B4163" s="3" t="s">
        <v>775</v>
      </c>
      <c r="C4163" s="36">
        <v>2</v>
      </c>
    </row>
    <row r="4164" spans="2:3" x14ac:dyDescent="0.25">
      <c r="B4164" s="3" t="s">
        <v>776</v>
      </c>
      <c r="C4164" s="36">
        <v>2</v>
      </c>
    </row>
    <row r="4165" spans="2:3" x14ac:dyDescent="0.25">
      <c r="B4165" s="3" t="s">
        <v>777</v>
      </c>
      <c r="C4165" s="36">
        <v>1</v>
      </c>
    </row>
    <row r="4166" spans="2:3" x14ac:dyDescent="0.25">
      <c r="B4166" s="3" t="s">
        <v>778</v>
      </c>
      <c r="C4166" s="36">
        <v>3</v>
      </c>
    </row>
    <row r="4167" spans="2:3" x14ac:dyDescent="0.25">
      <c r="B4167" s="3" t="s">
        <v>779</v>
      </c>
      <c r="C4167" s="36">
        <v>1</v>
      </c>
    </row>
    <row r="4168" spans="2:3" x14ac:dyDescent="0.25">
      <c r="B4168" s="3" t="s">
        <v>780</v>
      </c>
      <c r="C4168" s="36">
        <v>1</v>
      </c>
    </row>
    <row r="4169" spans="2:3" x14ac:dyDescent="0.25">
      <c r="B4169" s="3" t="s">
        <v>781</v>
      </c>
      <c r="C4169" s="36">
        <v>2</v>
      </c>
    </row>
    <row r="4170" spans="2:3" x14ac:dyDescent="0.25">
      <c r="B4170" s="3" t="s">
        <v>782</v>
      </c>
      <c r="C4170" s="36">
        <v>1</v>
      </c>
    </row>
    <row r="4171" spans="2:3" x14ac:dyDescent="0.25">
      <c r="B4171" s="3" t="s">
        <v>783</v>
      </c>
      <c r="C4171" s="36">
        <v>3</v>
      </c>
    </row>
    <row r="4172" spans="2:3" x14ac:dyDescent="0.25">
      <c r="B4172" s="3" t="s">
        <v>784</v>
      </c>
      <c r="C4172" s="36">
        <v>1</v>
      </c>
    </row>
    <row r="4173" spans="2:3" x14ac:dyDescent="0.25">
      <c r="B4173" s="3" t="s">
        <v>785</v>
      </c>
      <c r="C4173" s="36">
        <v>3</v>
      </c>
    </row>
    <row r="4174" spans="2:3" x14ac:dyDescent="0.25">
      <c r="B4174" s="3" t="s">
        <v>786</v>
      </c>
      <c r="C4174" s="36">
        <v>2</v>
      </c>
    </row>
    <row r="4175" spans="2:3" x14ac:dyDescent="0.25">
      <c r="B4175" s="3" t="s">
        <v>787</v>
      </c>
      <c r="C4175" s="36">
        <v>2</v>
      </c>
    </row>
    <row r="4176" spans="2:3" x14ac:dyDescent="0.25">
      <c r="B4176" s="3" t="s">
        <v>788</v>
      </c>
      <c r="C4176" s="36">
        <v>3</v>
      </c>
    </row>
    <row r="4177" spans="2:3" x14ac:dyDescent="0.25">
      <c r="B4177" s="3" t="s">
        <v>789</v>
      </c>
      <c r="C4177" s="36">
        <v>2</v>
      </c>
    </row>
    <row r="4178" spans="2:3" x14ac:dyDescent="0.25">
      <c r="B4178" s="3" t="s">
        <v>790</v>
      </c>
      <c r="C4178" s="36">
        <v>2</v>
      </c>
    </row>
    <row r="4179" spans="2:3" x14ac:dyDescent="0.25">
      <c r="B4179" s="3" t="s">
        <v>791</v>
      </c>
      <c r="C4179" s="36">
        <v>1</v>
      </c>
    </row>
    <row r="4180" spans="2:3" x14ac:dyDescent="0.25">
      <c r="B4180" s="3" t="s">
        <v>792</v>
      </c>
      <c r="C4180" s="36">
        <v>3</v>
      </c>
    </row>
    <row r="4181" spans="2:3" x14ac:dyDescent="0.25">
      <c r="B4181" s="3" t="s">
        <v>793</v>
      </c>
      <c r="C4181" s="36">
        <v>3</v>
      </c>
    </row>
    <row r="4182" spans="2:3" x14ac:dyDescent="0.25">
      <c r="B4182" s="3" t="s">
        <v>794</v>
      </c>
      <c r="C4182" s="36">
        <v>1</v>
      </c>
    </row>
    <row r="4183" spans="2:3" x14ac:dyDescent="0.25">
      <c r="B4183" s="3" t="s">
        <v>795</v>
      </c>
      <c r="C4183" s="36">
        <v>2</v>
      </c>
    </row>
    <row r="4184" spans="2:3" x14ac:dyDescent="0.25">
      <c r="B4184" s="3" t="s">
        <v>796</v>
      </c>
      <c r="C4184" s="36">
        <v>1</v>
      </c>
    </row>
    <row r="4185" spans="2:3" x14ac:dyDescent="0.25">
      <c r="B4185" s="3" t="s">
        <v>797</v>
      </c>
      <c r="C4185" s="36">
        <v>2</v>
      </c>
    </row>
    <row r="4186" spans="2:3" x14ac:dyDescent="0.25">
      <c r="B4186" s="3" t="s">
        <v>798</v>
      </c>
      <c r="C4186" s="36">
        <v>3</v>
      </c>
    </row>
    <row r="4187" spans="2:3" x14ac:dyDescent="0.25">
      <c r="B4187" s="3" t="s">
        <v>799</v>
      </c>
      <c r="C4187" s="36">
        <v>1</v>
      </c>
    </row>
    <row r="4188" spans="2:3" x14ac:dyDescent="0.25">
      <c r="B4188" s="3" t="s">
        <v>800</v>
      </c>
      <c r="C4188" s="36">
        <v>2</v>
      </c>
    </row>
    <row r="4189" spans="2:3" x14ac:dyDescent="0.25">
      <c r="B4189" s="3" t="s">
        <v>801</v>
      </c>
      <c r="C4189" s="36">
        <v>2</v>
      </c>
    </row>
    <row r="4190" spans="2:3" x14ac:dyDescent="0.25">
      <c r="B4190" s="3" t="s">
        <v>802</v>
      </c>
      <c r="C4190" s="36">
        <v>1</v>
      </c>
    </row>
    <row r="4191" spans="2:3" x14ac:dyDescent="0.25">
      <c r="B4191" s="3" t="s">
        <v>803</v>
      </c>
      <c r="C4191" s="36">
        <v>3</v>
      </c>
    </row>
    <row r="4192" spans="2:3" x14ac:dyDescent="0.25">
      <c r="B4192" s="3" t="s">
        <v>804</v>
      </c>
      <c r="C4192" s="36">
        <v>3</v>
      </c>
    </row>
    <row r="4193" spans="2:3" x14ac:dyDescent="0.25">
      <c r="B4193" s="3" t="s">
        <v>805</v>
      </c>
      <c r="C4193" s="36">
        <v>1</v>
      </c>
    </row>
    <row r="4194" spans="2:3" x14ac:dyDescent="0.25">
      <c r="B4194" s="3" t="s">
        <v>806</v>
      </c>
      <c r="C4194" s="36">
        <v>1</v>
      </c>
    </row>
    <row r="4195" spans="2:3" x14ac:dyDescent="0.25">
      <c r="B4195" s="3" t="s">
        <v>807</v>
      </c>
      <c r="C4195" s="36">
        <v>1</v>
      </c>
    </row>
    <row r="4196" spans="2:3" x14ac:dyDescent="0.25">
      <c r="B4196" s="3" t="s">
        <v>808</v>
      </c>
      <c r="C4196" s="36">
        <v>3</v>
      </c>
    </row>
    <row r="4197" spans="2:3" x14ac:dyDescent="0.25">
      <c r="B4197" s="3" t="s">
        <v>809</v>
      </c>
      <c r="C4197" s="36">
        <v>1</v>
      </c>
    </row>
    <row r="4198" spans="2:3" x14ac:dyDescent="0.25">
      <c r="B4198" s="3" t="s">
        <v>810</v>
      </c>
      <c r="C4198" s="36">
        <v>2</v>
      </c>
    </row>
    <row r="4199" spans="2:3" x14ac:dyDescent="0.25">
      <c r="B4199" s="3" t="s">
        <v>811</v>
      </c>
      <c r="C4199" s="36">
        <v>1</v>
      </c>
    </row>
    <row r="4200" spans="2:3" x14ac:dyDescent="0.25">
      <c r="B4200" s="3" t="s">
        <v>812</v>
      </c>
      <c r="C4200" s="36">
        <v>2</v>
      </c>
    </row>
    <row r="4201" spans="2:3" x14ac:dyDescent="0.25">
      <c r="B4201" s="3" t="s">
        <v>813</v>
      </c>
      <c r="C4201" s="36">
        <v>2</v>
      </c>
    </row>
    <row r="4202" spans="2:3" x14ac:dyDescent="0.25">
      <c r="B4202" s="3" t="s">
        <v>814</v>
      </c>
      <c r="C4202" s="36">
        <v>3</v>
      </c>
    </row>
    <row r="4203" spans="2:3" x14ac:dyDescent="0.25">
      <c r="B4203" s="3" t="s">
        <v>815</v>
      </c>
      <c r="C4203" s="36">
        <v>2</v>
      </c>
    </row>
    <row r="4204" spans="2:3" x14ac:dyDescent="0.25">
      <c r="B4204" s="3" t="s">
        <v>816</v>
      </c>
      <c r="C4204" s="36">
        <v>3</v>
      </c>
    </row>
    <row r="4205" spans="2:3" x14ac:dyDescent="0.25">
      <c r="B4205" s="3" t="s">
        <v>817</v>
      </c>
      <c r="C4205" s="36">
        <v>2</v>
      </c>
    </row>
    <row r="4206" spans="2:3" x14ac:dyDescent="0.25">
      <c r="B4206" s="3" t="s">
        <v>818</v>
      </c>
      <c r="C4206" s="36">
        <v>2</v>
      </c>
    </row>
    <row r="4207" spans="2:3" x14ac:dyDescent="0.25">
      <c r="B4207" s="3" t="s">
        <v>819</v>
      </c>
      <c r="C4207" s="36">
        <v>2</v>
      </c>
    </row>
    <row r="4208" spans="2:3" x14ac:dyDescent="0.25">
      <c r="B4208" s="3" t="s">
        <v>820</v>
      </c>
      <c r="C4208" s="36">
        <v>2</v>
      </c>
    </row>
    <row r="4209" spans="2:3" x14ac:dyDescent="0.25">
      <c r="B4209" s="3" t="s">
        <v>821</v>
      </c>
      <c r="C4209" s="36">
        <v>2</v>
      </c>
    </row>
    <row r="4210" spans="2:3" x14ac:dyDescent="0.25">
      <c r="B4210" s="3" t="s">
        <v>822</v>
      </c>
      <c r="C4210" s="36">
        <v>3</v>
      </c>
    </row>
    <row r="4211" spans="2:3" x14ac:dyDescent="0.25">
      <c r="B4211" s="3" t="s">
        <v>823</v>
      </c>
      <c r="C4211" s="36">
        <v>2</v>
      </c>
    </row>
    <row r="4212" spans="2:3" x14ac:dyDescent="0.25">
      <c r="B4212" s="3" t="s">
        <v>824</v>
      </c>
      <c r="C4212" s="36">
        <v>1</v>
      </c>
    </row>
    <row r="4213" spans="2:3" x14ac:dyDescent="0.25">
      <c r="B4213" s="3" t="s">
        <v>825</v>
      </c>
      <c r="C4213" s="36">
        <v>1</v>
      </c>
    </row>
    <row r="4214" spans="2:3" x14ac:dyDescent="0.25">
      <c r="B4214" s="3" t="s">
        <v>826</v>
      </c>
      <c r="C4214" s="36">
        <v>3</v>
      </c>
    </row>
    <row r="4215" spans="2:3" x14ac:dyDescent="0.25">
      <c r="B4215" s="3" t="s">
        <v>827</v>
      </c>
      <c r="C4215" s="36">
        <v>1</v>
      </c>
    </row>
    <row r="4216" spans="2:3" x14ac:dyDescent="0.25">
      <c r="B4216" s="3" t="s">
        <v>828</v>
      </c>
      <c r="C4216" s="36">
        <v>2</v>
      </c>
    </row>
    <row r="4217" spans="2:3" x14ac:dyDescent="0.25">
      <c r="B4217" s="3" t="s">
        <v>829</v>
      </c>
      <c r="C4217" s="36">
        <v>1</v>
      </c>
    </row>
    <row r="4218" spans="2:3" x14ac:dyDescent="0.25">
      <c r="B4218" s="3" t="s">
        <v>830</v>
      </c>
      <c r="C4218" s="36">
        <v>1</v>
      </c>
    </row>
    <row r="4219" spans="2:3" x14ac:dyDescent="0.25">
      <c r="B4219" s="3" t="s">
        <v>831</v>
      </c>
      <c r="C4219" s="36">
        <v>2</v>
      </c>
    </row>
    <row r="4220" spans="2:3" x14ac:dyDescent="0.25">
      <c r="B4220" s="3" t="s">
        <v>832</v>
      </c>
      <c r="C4220" s="36">
        <v>2</v>
      </c>
    </row>
    <row r="4221" spans="2:3" x14ac:dyDescent="0.25">
      <c r="B4221" s="3" t="s">
        <v>833</v>
      </c>
      <c r="C4221" s="36">
        <v>2</v>
      </c>
    </row>
    <row r="4222" spans="2:3" x14ac:dyDescent="0.25">
      <c r="B4222" s="3" t="s">
        <v>834</v>
      </c>
      <c r="C4222" s="36">
        <v>3</v>
      </c>
    </row>
    <row r="4223" spans="2:3" x14ac:dyDescent="0.25">
      <c r="B4223" s="3" t="s">
        <v>835</v>
      </c>
      <c r="C4223" s="36">
        <v>3</v>
      </c>
    </row>
    <row r="4224" spans="2:3" x14ac:dyDescent="0.25">
      <c r="B4224" s="3" t="s">
        <v>836</v>
      </c>
      <c r="C4224" s="36">
        <v>2</v>
      </c>
    </row>
    <row r="4225" spans="2:3" x14ac:dyDescent="0.25">
      <c r="B4225" s="3" t="s">
        <v>837</v>
      </c>
      <c r="C4225" s="36">
        <v>2</v>
      </c>
    </row>
    <row r="4226" spans="2:3" x14ac:dyDescent="0.25">
      <c r="B4226" s="3" t="s">
        <v>838</v>
      </c>
      <c r="C4226" s="36">
        <v>2</v>
      </c>
    </row>
    <row r="4227" spans="2:3" x14ac:dyDescent="0.25">
      <c r="B4227" s="3" t="s">
        <v>839</v>
      </c>
      <c r="C4227" s="36">
        <v>2</v>
      </c>
    </row>
    <row r="4228" spans="2:3" x14ac:dyDescent="0.25">
      <c r="B4228" s="3" t="s">
        <v>840</v>
      </c>
      <c r="C4228" s="36">
        <v>1</v>
      </c>
    </row>
    <row r="4229" spans="2:3" x14ac:dyDescent="0.25">
      <c r="B4229" s="3" t="s">
        <v>841</v>
      </c>
      <c r="C4229" s="36">
        <v>3</v>
      </c>
    </row>
    <row r="4230" spans="2:3" x14ac:dyDescent="0.25">
      <c r="B4230" s="3" t="s">
        <v>842</v>
      </c>
      <c r="C4230" s="36">
        <v>2</v>
      </c>
    </row>
    <row r="4231" spans="2:3" x14ac:dyDescent="0.25">
      <c r="B4231" s="3" t="s">
        <v>843</v>
      </c>
      <c r="C4231" s="36">
        <v>2</v>
      </c>
    </row>
    <row r="4232" spans="2:3" x14ac:dyDescent="0.25">
      <c r="B4232" s="3" t="s">
        <v>844</v>
      </c>
      <c r="C4232" s="36">
        <v>2</v>
      </c>
    </row>
    <row r="4233" spans="2:3" x14ac:dyDescent="0.25">
      <c r="B4233" s="3" t="s">
        <v>845</v>
      </c>
      <c r="C4233" s="36">
        <v>1</v>
      </c>
    </row>
    <row r="4234" spans="2:3" x14ac:dyDescent="0.25">
      <c r="B4234" s="3" t="s">
        <v>846</v>
      </c>
      <c r="C4234" s="36">
        <v>3</v>
      </c>
    </row>
    <row r="4235" spans="2:3" x14ac:dyDescent="0.25">
      <c r="B4235" s="3" t="s">
        <v>847</v>
      </c>
      <c r="C4235" s="36">
        <v>1</v>
      </c>
    </row>
    <row r="4236" spans="2:3" x14ac:dyDescent="0.25">
      <c r="B4236" s="3" t="s">
        <v>848</v>
      </c>
      <c r="C4236" s="36">
        <v>1</v>
      </c>
    </row>
    <row r="4237" spans="2:3" x14ac:dyDescent="0.25">
      <c r="B4237" s="3" t="s">
        <v>849</v>
      </c>
      <c r="C4237" s="36">
        <v>3</v>
      </c>
    </row>
    <row r="4238" spans="2:3" x14ac:dyDescent="0.25">
      <c r="B4238" s="3" t="s">
        <v>850</v>
      </c>
      <c r="C4238" s="36">
        <v>2</v>
      </c>
    </row>
    <row r="4239" spans="2:3" x14ac:dyDescent="0.25">
      <c r="B4239" s="3" t="s">
        <v>851</v>
      </c>
      <c r="C4239" s="36">
        <v>2</v>
      </c>
    </row>
    <row r="4240" spans="2:3" x14ac:dyDescent="0.25">
      <c r="B4240" s="3" t="s">
        <v>852</v>
      </c>
      <c r="C4240" s="36">
        <v>2</v>
      </c>
    </row>
    <row r="4241" spans="2:3" x14ac:dyDescent="0.25">
      <c r="B4241" s="3" t="s">
        <v>853</v>
      </c>
      <c r="C4241" s="36">
        <v>2</v>
      </c>
    </row>
    <row r="4242" spans="2:3" x14ac:dyDescent="0.25">
      <c r="B4242" s="3" t="s">
        <v>854</v>
      </c>
      <c r="C4242" s="36">
        <v>1</v>
      </c>
    </row>
    <row r="4243" spans="2:3" x14ac:dyDescent="0.25">
      <c r="B4243" s="3" t="s">
        <v>855</v>
      </c>
      <c r="C4243" s="36">
        <v>1</v>
      </c>
    </row>
    <row r="4244" spans="2:3" x14ac:dyDescent="0.25">
      <c r="B4244" s="3" t="s">
        <v>856</v>
      </c>
      <c r="C4244" s="36">
        <v>2</v>
      </c>
    </row>
    <row r="4245" spans="2:3" x14ac:dyDescent="0.25">
      <c r="B4245" s="3" t="s">
        <v>857</v>
      </c>
      <c r="C4245" s="36">
        <v>2</v>
      </c>
    </row>
    <row r="4246" spans="2:3" x14ac:dyDescent="0.25">
      <c r="B4246" s="3" t="s">
        <v>858</v>
      </c>
      <c r="C4246" s="36">
        <v>1</v>
      </c>
    </row>
    <row r="4247" spans="2:3" x14ac:dyDescent="0.25">
      <c r="B4247" s="3" t="s">
        <v>859</v>
      </c>
      <c r="C4247" s="36">
        <v>2</v>
      </c>
    </row>
    <row r="4248" spans="2:3" x14ac:dyDescent="0.25">
      <c r="B4248" s="3" t="s">
        <v>860</v>
      </c>
      <c r="C4248" s="36">
        <v>1</v>
      </c>
    </row>
    <row r="4249" spans="2:3" x14ac:dyDescent="0.25">
      <c r="B4249" s="3" t="s">
        <v>861</v>
      </c>
      <c r="C4249" s="36">
        <v>2</v>
      </c>
    </row>
    <row r="4250" spans="2:3" x14ac:dyDescent="0.25">
      <c r="B4250" s="3" t="s">
        <v>862</v>
      </c>
      <c r="C4250" s="36">
        <v>2</v>
      </c>
    </row>
    <row r="4251" spans="2:3" x14ac:dyDescent="0.25">
      <c r="B4251" s="3" t="s">
        <v>863</v>
      </c>
      <c r="C4251" s="36">
        <v>2</v>
      </c>
    </row>
    <row r="4252" spans="2:3" x14ac:dyDescent="0.25">
      <c r="B4252" s="3" t="s">
        <v>864</v>
      </c>
      <c r="C4252" s="36">
        <v>2</v>
      </c>
    </row>
    <row r="4253" spans="2:3" x14ac:dyDescent="0.25">
      <c r="B4253" s="3" t="s">
        <v>865</v>
      </c>
      <c r="C4253" s="36">
        <v>2</v>
      </c>
    </row>
    <row r="4254" spans="2:3" x14ac:dyDescent="0.25">
      <c r="B4254" s="3" t="s">
        <v>866</v>
      </c>
      <c r="C4254" s="36">
        <v>1</v>
      </c>
    </row>
    <row r="4255" spans="2:3" x14ac:dyDescent="0.25">
      <c r="B4255" s="3" t="s">
        <v>867</v>
      </c>
      <c r="C4255" s="36">
        <v>2</v>
      </c>
    </row>
    <row r="4256" spans="2:3" x14ac:dyDescent="0.25">
      <c r="B4256" s="3" t="s">
        <v>868</v>
      </c>
      <c r="C4256" s="36">
        <v>3</v>
      </c>
    </row>
    <row r="4257" spans="2:3" x14ac:dyDescent="0.25">
      <c r="B4257" s="3" t="s">
        <v>869</v>
      </c>
      <c r="C4257" s="36">
        <v>2</v>
      </c>
    </row>
    <row r="4258" spans="2:3" x14ac:dyDescent="0.25">
      <c r="B4258" s="3" t="s">
        <v>870</v>
      </c>
      <c r="C4258" s="36">
        <v>2</v>
      </c>
    </row>
    <row r="4259" spans="2:3" x14ac:dyDescent="0.25">
      <c r="B4259" s="3" t="s">
        <v>871</v>
      </c>
      <c r="C4259" s="36">
        <v>2</v>
      </c>
    </row>
    <row r="4260" spans="2:3" x14ac:dyDescent="0.25">
      <c r="B4260" s="3" t="s">
        <v>872</v>
      </c>
      <c r="C4260" s="36">
        <v>1</v>
      </c>
    </row>
    <row r="4261" spans="2:3" x14ac:dyDescent="0.25">
      <c r="B4261" s="3" t="s">
        <v>873</v>
      </c>
      <c r="C4261" s="36">
        <v>2</v>
      </c>
    </row>
    <row r="4262" spans="2:3" x14ac:dyDescent="0.25">
      <c r="B4262" s="3" t="s">
        <v>874</v>
      </c>
      <c r="C4262" s="36">
        <v>3</v>
      </c>
    </row>
    <row r="4263" spans="2:3" x14ac:dyDescent="0.25">
      <c r="B4263" s="3" t="s">
        <v>875</v>
      </c>
      <c r="C4263" s="36">
        <v>1</v>
      </c>
    </row>
    <row r="4264" spans="2:3" x14ac:dyDescent="0.25">
      <c r="B4264" s="3" t="s">
        <v>876</v>
      </c>
      <c r="C4264" s="36">
        <v>3</v>
      </c>
    </row>
    <row r="4265" spans="2:3" x14ac:dyDescent="0.25">
      <c r="B4265" s="3" t="s">
        <v>877</v>
      </c>
      <c r="C4265" s="36">
        <v>1</v>
      </c>
    </row>
    <row r="4266" spans="2:3" x14ac:dyDescent="0.25">
      <c r="B4266" s="3" t="s">
        <v>878</v>
      </c>
      <c r="C4266" s="36">
        <v>3</v>
      </c>
    </row>
    <row r="4267" spans="2:3" x14ac:dyDescent="0.25">
      <c r="B4267" s="3" t="s">
        <v>879</v>
      </c>
      <c r="C4267" s="36">
        <v>2</v>
      </c>
    </row>
    <row r="4268" spans="2:3" x14ac:dyDescent="0.25">
      <c r="B4268" s="3" t="s">
        <v>880</v>
      </c>
      <c r="C4268" s="36">
        <v>1</v>
      </c>
    </row>
    <row r="4269" spans="2:3" x14ac:dyDescent="0.25">
      <c r="B4269" s="3" t="s">
        <v>881</v>
      </c>
      <c r="C4269" s="36">
        <v>1</v>
      </c>
    </row>
    <row r="4270" spans="2:3" x14ac:dyDescent="0.25">
      <c r="B4270" s="3" t="s">
        <v>882</v>
      </c>
      <c r="C4270" s="36">
        <v>1</v>
      </c>
    </row>
    <row r="4271" spans="2:3" x14ac:dyDescent="0.25">
      <c r="B4271" s="3" t="s">
        <v>883</v>
      </c>
      <c r="C4271" s="36">
        <v>2</v>
      </c>
    </row>
    <row r="4272" spans="2:3" x14ac:dyDescent="0.25">
      <c r="B4272" s="3" t="s">
        <v>884</v>
      </c>
      <c r="C4272" s="36">
        <v>2</v>
      </c>
    </row>
    <row r="4273" spans="2:3" x14ac:dyDescent="0.25">
      <c r="B4273" s="3" t="s">
        <v>885</v>
      </c>
      <c r="C4273" s="36">
        <v>2</v>
      </c>
    </row>
    <row r="4274" spans="2:3" x14ac:dyDescent="0.25">
      <c r="B4274" s="3" t="s">
        <v>886</v>
      </c>
      <c r="C4274" s="36">
        <v>2</v>
      </c>
    </row>
    <row r="4275" spans="2:3" x14ac:dyDescent="0.25">
      <c r="B4275" s="3" t="s">
        <v>887</v>
      </c>
      <c r="C4275" s="36">
        <v>1</v>
      </c>
    </row>
    <row r="4276" spans="2:3" x14ac:dyDescent="0.25">
      <c r="B4276" s="3" t="s">
        <v>888</v>
      </c>
      <c r="C4276" s="36">
        <v>1</v>
      </c>
    </row>
    <row r="4277" spans="2:3" x14ac:dyDescent="0.25">
      <c r="B4277" s="3" t="s">
        <v>889</v>
      </c>
      <c r="C4277" s="36">
        <v>2</v>
      </c>
    </row>
    <row r="4278" spans="2:3" x14ac:dyDescent="0.25">
      <c r="B4278" s="3" t="s">
        <v>890</v>
      </c>
      <c r="C4278" s="36">
        <v>1</v>
      </c>
    </row>
    <row r="4279" spans="2:3" x14ac:dyDescent="0.25">
      <c r="B4279" s="3" t="s">
        <v>891</v>
      </c>
      <c r="C4279" s="36">
        <v>2</v>
      </c>
    </row>
    <row r="4280" spans="2:3" x14ac:dyDescent="0.25">
      <c r="B4280" s="3" t="s">
        <v>892</v>
      </c>
      <c r="C4280" s="36">
        <v>2</v>
      </c>
    </row>
    <row r="4281" spans="2:3" x14ac:dyDescent="0.25">
      <c r="B4281" s="3" t="s">
        <v>893</v>
      </c>
      <c r="C4281" s="36">
        <v>3</v>
      </c>
    </row>
    <row r="4282" spans="2:3" x14ac:dyDescent="0.25">
      <c r="B4282" s="3" t="s">
        <v>894</v>
      </c>
      <c r="C4282" s="36">
        <v>2</v>
      </c>
    </row>
    <row r="4283" spans="2:3" x14ac:dyDescent="0.25">
      <c r="B4283" s="3" t="s">
        <v>895</v>
      </c>
      <c r="C4283" s="36">
        <v>1</v>
      </c>
    </row>
    <row r="4284" spans="2:3" x14ac:dyDescent="0.25">
      <c r="B4284" s="3" t="s">
        <v>896</v>
      </c>
      <c r="C4284" s="36">
        <v>2</v>
      </c>
    </row>
    <row r="4285" spans="2:3" x14ac:dyDescent="0.25">
      <c r="B4285" s="3" t="s">
        <v>897</v>
      </c>
      <c r="C4285" s="36">
        <v>2</v>
      </c>
    </row>
    <row r="4286" spans="2:3" x14ac:dyDescent="0.25">
      <c r="B4286" s="3" t="s">
        <v>898</v>
      </c>
      <c r="C4286" s="36">
        <v>2</v>
      </c>
    </row>
    <row r="4287" spans="2:3" x14ac:dyDescent="0.25">
      <c r="B4287" s="3" t="s">
        <v>899</v>
      </c>
      <c r="C4287" s="36">
        <v>1</v>
      </c>
    </row>
    <row r="4288" spans="2:3" x14ac:dyDescent="0.25">
      <c r="B4288" s="3" t="s">
        <v>900</v>
      </c>
      <c r="C4288" s="36">
        <v>1</v>
      </c>
    </row>
    <row r="4289" spans="2:3" x14ac:dyDescent="0.25">
      <c r="B4289" s="3" t="s">
        <v>901</v>
      </c>
      <c r="C4289" s="36">
        <v>3</v>
      </c>
    </row>
    <row r="4290" spans="2:3" x14ac:dyDescent="0.25">
      <c r="B4290" s="3" t="s">
        <v>902</v>
      </c>
      <c r="C4290" s="36">
        <v>2</v>
      </c>
    </row>
    <row r="4291" spans="2:3" x14ac:dyDescent="0.25">
      <c r="B4291" s="3" t="s">
        <v>903</v>
      </c>
      <c r="C4291" s="36">
        <v>2</v>
      </c>
    </row>
    <row r="4292" spans="2:3" x14ac:dyDescent="0.25">
      <c r="B4292" s="3" t="s">
        <v>904</v>
      </c>
      <c r="C4292" s="36">
        <v>2</v>
      </c>
    </row>
    <row r="4293" spans="2:3" x14ac:dyDescent="0.25">
      <c r="B4293" s="3" t="s">
        <v>905</v>
      </c>
      <c r="C4293" s="36">
        <v>2</v>
      </c>
    </row>
    <row r="4294" spans="2:3" x14ac:dyDescent="0.25">
      <c r="B4294" s="3" t="s">
        <v>906</v>
      </c>
      <c r="C4294" s="36">
        <v>2</v>
      </c>
    </row>
    <row r="4295" spans="2:3" x14ac:dyDescent="0.25">
      <c r="B4295" s="3" t="s">
        <v>907</v>
      </c>
      <c r="C4295" s="36">
        <v>2</v>
      </c>
    </row>
    <row r="4296" spans="2:3" x14ac:dyDescent="0.25">
      <c r="B4296" s="3" t="s">
        <v>908</v>
      </c>
      <c r="C4296" s="36">
        <v>2</v>
      </c>
    </row>
    <row r="4297" spans="2:3" x14ac:dyDescent="0.25">
      <c r="B4297" s="3" t="s">
        <v>909</v>
      </c>
      <c r="C4297" s="36">
        <v>3</v>
      </c>
    </row>
    <row r="4298" spans="2:3" x14ac:dyDescent="0.25">
      <c r="B4298" s="3" t="s">
        <v>910</v>
      </c>
      <c r="C4298" s="36">
        <v>2</v>
      </c>
    </row>
    <row r="4299" spans="2:3" x14ac:dyDescent="0.25">
      <c r="B4299" s="3" t="s">
        <v>911</v>
      </c>
      <c r="C4299" s="36">
        <v>2</v>
      </c>
    </row>
    <row r="4300" spans="2:3" x14ac:dyDescent="0.25">
      <c r="B4300" s="3" t="s">
        <v>912</v>
      </c>
      <c r="C4300" s="36">
        <v>3</v>
      </c>
    </row>
    <row r="4301" spans="2:3" x14ac:dyDescent="0.25">
      <c r="B4301" s="3" t="s">
        <v>913</v>
      </c>
      <c r="C4301" s="36">
        <v>3</v>
      </c>
    </row>
    <row r="4302" spans="2:3" x14ac:dyDescent="0.25">
      <c r="B4302" s="3" t="s">
        <v>914</v>
      </c>
      <c r="C4302" s="36">
        <v>3</v>
      </c>
    </row>
    <row r="4303" spans="2:3" x14ac:dyDescent="0.25">
      <c r="B4303" s="3" t="s">
        <v>915</v>
      </c>
      <c r="C4303" s="36">
        <v>2</v>
      </c>
    </row>
    <row r="4304" spans="2:3" x14ac:dyDescent="0.25">
      <c r="B4304" s="3" t="s">
        <v>916</v>
      </c>
      <c r="C4304" s="36">
        <v>3</v>
      </c>
    </row>
    <row r="4305" spans="2:3" x14ac:dyDescent="0.25">
      <c r="B4305" s="3" t="s">
        <v>917</v>
      </c>
      <c r="C4305" s="36">
        <v>1</v>
      </c>
    </row>
    <row r="4306" spans="2:3" x14ac:dyDescent="0.25">
      <c r="B4306" s="3" t="s">
        <v>918</v>
      </c>
      <c r="C4306" s="36">
        <v>3</v>
      </c>
    </row>
    <row r="4307" spans="2:3" x14ac:dyDescent="0.25">
      <c r="B4307" s="3" t="s">
        <v>919</v>
      </c>
      <c r="C4307" s="36">
        <v>2</v>
      </c>
    </row>
    <row r="4308" spans="2:3" x14ac:dyDescent="0.25">
      <c r="B4308" s="3" t="s">
        <v>920</v>
      </c>
      <c r="C4308" s="36">
        <v>1</v>
      </c>
    </row>
    <row r="4309" spans="2:3" x14ac:dyDescent="0.25">
      <c r="B4309" s="3" t="s">
        <v>921</v>
      </c>
      <c r="C4309" s="36">
        <v>2</v>
      </c>
    </row>
    <row r="4310" spans="2:3" x14ac:dyDescent="0.25">
      <c r="B4310" s="3" t="s">
        <v>922</v>
      </c>
      <c r="C4310" s="36">
        <v>1</v>
      </c>
    </row>
    <row r="4311" spans="2:3" x14ac:dyDescent="0.25">
      <c r="B4311" s="3" t="s">
        <v>923</v>
      </c>
      <c r="C4311" s="36">
        <v>1</v>
      </c>
    </row>
    <row r="4312" spans="2:3" x14ac:dyDescent="0.25">
      <c r="B4312" s="3" t="s">
        <v>924</v>
      </c>
      <c r="C4312" s="36">
        <v>2</v>
      </c>
    </row>
    <row r="4313" spans="2:3" x14ac:dyDescent="0.25">
      <c r="B4313" s="3" t="s">
        <v>925</v>
      </c>
      <c r="C4313" s="36">
        <v>3</v>
      </c>
    </row>
    <row r="4314" spans="2:3" x14ac:dyDescent="0.25">
      <c r="B4314" s="3" t="s">
        <v>926</v>
      </c>
      <c r="C4314" s="36">
        <v>1</v>
      </c>
    </row>
    <row r="4315" spans="2:3" x14ac:dyDescent="0.25">
      <c r="B4315" s="3" t="s">
        <v>927</v>
      </c>
      <c r="C4315" s="36">
        <v>3</v>
      </c>
    </row>
    <row r="4316" spans="2:3" x14ac:dyDescent="0.25">
      <c r="B4316" s="3" t="s">
        <v>928</v>
      </c>
      <c r="C4316" s="36">
        <v>3</v>
      </c>
    </row>
    <row r="4317" spans="2:3" x14ac:dyDescent="0.25">
      <c r="B4317" s="3" t="s">
        <v>929</v>
      </c>
      <c r="C4317" s="36">
        <v>2</v>
      </c>
    </row>
    <row r="4318" spans="2:3" x14ac:dyDescent="0.25">
      <c r="B4318" s="3" t="s">
        <v>930</v>
      </c>
      <c r="C4318" s="36">
        <v>2</v>
      </c>
    </row>
    <row r="4319" spans="2:3" x14ac:dyDescent="0.25">
      <c r="B4319" s="3" t="s">
        <v>931</v>
      </c>
      <c r="C4319" s="36">
        <v>3</v>
      </c>
    </row>
    <row r="4320" spans="2:3" x14ac:dyDescent="0.25">
      <c r="B4320" s="3" t="s">
        <v>932</v>
      </c>
      <c r="C4320" s="36">
        <v>2</v>
      </c>
    </row>
    <row r="4321" spans="2:3" x14ac:dyDescent="0.25">
      <c r="B4321" s="3" t="s">
        <v>933</v>
      </c>
      <c r="C4321" s="36">
        <v>3</v>
      </c>
    </row>
    <row r="4322" spans="2:3" x14ac:dyDescent="0.25">
      <c r="B4322" s="3" t="s">
        <v>934</v>
      </c>
      <c r="C4322" s="36">
        <v>1</v>
      </c>
    </row>
    <row r="4323" spans="2:3" x14ac:dyDescent="0.25">
      <c r="B4323" s="3" t="s">
        <v>935</v>
      </c>
      <c r="C4323" s="36">
        <v>2</v>
      </c>
    </row>
    <row r="4324" spans="2:3" x14ac:dyDescent="0.25">
      <c r="B4324" s="3" t="s">
        <v>936</v>
      </c>
      <c r="C4324" s="36">
        <v>2</v>
      </c>
    </row>
    <row r="4325" spans="2:3" x14ac:dyDescent="0.25">
      <c r="B4325" s="3" t="s">
        <v>937</v>
      </c>
      <c r="C4325" s="36">
        <v>1</v>
      </c>
    </row>
    <row r="4326" spans="2:3" x14ac:dyDescent="0.25">
      <c r="B4326" s="3" t="s">
        <v>938</v>
      </c>
      <c r="C4326" s="36">
        <v>2</v>
      </c>
    </row>
    <row r="4327" spans="2:3" x14ac:dyDescent="0.25">
      <c r="B4327" s="3" t="s">
        <v>939</v>
      </c>
      <c r="C4327" s="36">
        <v>1</v>
      </c>
    </row>
    <row r="4328" spans="2:3" x14ac:dyDescent="0.25">
      <c r="B4328" s="3" t="s">
        <v>940</v>
      </c>
      <c r="C4328" s="36">
        <v>2</v>
      </c>
    </row>
    <row r="4329" spans="2:3" x14ac:dyDescent="0.25">
      <c r="B4329" s="3" t="s">
        <v>941</v>
      </c>
      <c r="C4329" s="36">
        <v>3</v>
      </c>
    </row>
    <row r="4330" spans="2:3" x14ac:dyDescent="0.25">
      <c r="B4330" s="3" t="s">
        <v>942</v>
      </c>
      <c r="C4330" s="36">
        <v>1</v>
      </c>
    </row>
    <row r="4331" spans="2:3" x14ac:dyDescent="0.25">
      <c r="B4331" s="3" t="s">
        <v>943</v>
      </c>
      <c r="C4331" s="36">
        <v>2</v>
      </c>
    </row>
    <row r="4332" spans="2:3" x14ac:dyDescent="0.25">
      <c r="B4332" s="3" t="s">
        <v>944</v>
      </c>
      <c r="C4332" s="36">
        <v>3</v>
      </c>
    </row>
    <row r="4333" spans="2:3" x14ac:dyDescent="0.25">
      <c r="B4333" s="3" t="s">
        <v>945</v>
      </c>
      <c r="C4333" s="36">
        <v>2</v>
      </c>
    </row>
    <row r="4334" spans="2:3" x14ac:dyDescent="0.25">
      <c r="B4334" s="3" t="s">
        <v>946</v>
      </c>
      <c r="C4334" s="36">
        <v>2</v>
      </c>
    </row>
    <row r="4335" spans="2:3" x14ac:dyDescent="0.25">
      <c r="B4335" s="3" t="s">
        <v>947</v>
      </c>
      <c r="C4335" s="36">
        <v>2</v>
      </c>
    </row>
    <row r="4336" spans="2:3" x14ac:dyDescent="0.25">
      <c r="B4336" s="3" t="s">
        <v>948</v>
      </c>
      <c r="C4336" s="36">
        <v>2</v>
      </c>
    </row>
    <row r="4337" spans="2:3" x14ac:dyDescent="0.25">
      <c r="B4337" s="3" t="s">
        <v>949</v>
      </c>
      <c r="C4337" s="36">
        <v>3</v>
      </c>
    </row>
    <row r="4338" spans="2:3" x14ac:dyDescent="0.25">
      <c r="B4338" s="3" t="s">
        <v>950</v>
      </c>
      <c r="C4338" s="36">
        <v>2</v>
      </c>
    </row>
    <row r="4339" spans="2:3" x14ac:dyDescent="0.25">
      <c r="B4339" s="3" t="s">
        <v>951</v>
      </c>
      <c r="C4339" s="36">
        <v>3</v>
      </c>
    </row>
    <row r="4340" spans="2:3" x14ac:dyDescent="0.25">
      <c r="B4340" s="3" t="s">
        <v>952</v>
      </c>
      <c r="C4340" s="36">
        <v>2</v>
      </c>
    </row>
    <row r="4341" spans="2:3" x14ac:dyDescent="0.25">
      <c r="B4341" s="3" t="s">
        <v>953</v>
      </c>
      <c r="C4341" s="36">
        <v>3</v>
      </c>
    </row>
    <row r="4342" spans="2:3" x14ac:dyDescent="0.25">
      <c r="B4342" s="3" t="s">
        <v>954</v>
      </c>
      <c r="C4342" s="36">
        <v>2</v>
      </c>
    </row>
    <row r="4343" spans="2:3" x14ac:dyDescent="0.25">
      <c r="B4343" s="3" t="s">
        <v>955</v>
      </c>
      <c r="C4343" s="36">
        <v>2</v>
      </c>
    </row>
    <row r="4344" spans="2:3" x14ac:dyDescent="0.25">
      <c r="B4344" s="3" t="s">
        <v>956</v>
      </c>
      <c r="C4344" s="36">
        <v>2</v>
      </c>
    </row>
    <row r="4345" spans="2:3" x14ac:dyDescent="0.25">
      <c r="B4345" s="3" t="s">
        <v>957</v>
      </c>
      <c r="C4345" s="36">
        <v>2</v>
      </c>
    </row>
    <row r="4346" spans="2:3" x14ac:dyDescent="0.25">
      <c r="B4346" s="3" t="s">
        <v>958</v>
      </c>
      <c r="C4346" s="36">
        <v>1</v>
      </c>
    </row>
    <row r="4347" spans="2:3" x14ac:dyDescent="0.25">
      <c r="B4347" s="3" t="s">
        <v>959</v>
      </c>
      <c r="C4347" s="36">
        <v>2</v>
      </c>
    </row>
    <row r="4348" spans="2:3" x14ac:dyDescent="0.25">
      <c r="B4348" s="3" t="s">
        <v>960</v>
      </c>
      <c r="C4348" s="36">
        <v>1</v>
      </c>
    </row>
    <row r="4349" spans="2:3" x14ac:dyDescent="0.25">
      <c r="B4349" s="3" t="s">
        <v>961</v>
      </c>
      <c r="C4349" s="36">
        <v>3</v>
      </c>
    </row>
    <row r="4350" spans="2:3" x14ac:dyDescent="0.25">
      <c r="B4350" s="3" t="s">
        <v>962</v>
      </c>
      <c r="C4350" s="36">
        <v>2</v>
      </c>
    </row>
    <row r="4351" spans="2:3" x14ac:dyDescent="0.25">
      <c r="B4351" s="3" t="s">
        <v>963</v>
      </c>
      <c r="C4351" s="36">
        <v>2</v>
      </c>
    </row>
    <row r="4352" spans="2:3" x14ac:dyDescent="0.25">
      <c r="B4352" s="3" t="s">
        <v>964</v>
      </c>
      <c r="C4352" s="36">
        <v>1</v>
      </c>
    </row>
    <row r="4353" spans="2:3" x14ac:dyDescent="0.25">
      <c r="B4353" s="3" t="s">
        <v>965</v>
      </c>
      <c r="C4353" s="36">
        <v>3</v>
      </c>
    </row>
    <row r="4354" spans="2:3" x14ac:dyDescent="0.25">
      <c r="B4354" s="3" t="s">
        <v>966</v>
      </c>
      <c r="C4354" s="36">
        <v>3</v>
      </c>
    </row>
    <row r="4355" spans="2:3" x14ac:dyDescent="0.25">
      <c r="B4355" s="3" t="s">
        <v>967</v>
      </c>
      <c r="C4355" s="36">
        <v>2</v>
      </c>
    </row>
    <row r="4356" spans="2:3" x14ac:dyDescent="0.25">
      <c r="B4356" s="3" t="s">
        <v>968</v>
      </c>
      <c r="C4356" s="36">
        <v>2</v>
      </c>
    </row>
    <row r="4357" spans="2:3" x14ac:dyDescent="0.25">
      <c r="B4357" s="3" t="s">
        <v>969</v>
      </c>
      <c r="C4357" s="36">
        <v>2</v>
      </c>
    </row>
    <row r="4358" spans="2:3" x14ac:dyDescent="0.25">
      <c r="B4358" s="3" t="s">
        <v>970</v>
      </c>
      <c r="C4358" s="36">
        <v>1</v>
      </c>
    </row>
    <row r="4359" spans="2:3" x14ac:dyDescent="0.25">
      <c r="B4359" s="3" t="s">
        <v>971</v>
      </c>
      <c r="C4359" s="36">
        <v>3</v>
      </c>
    </row>
    <row r="4360" spans="2:3" x14ac:dyDescent="0.25">
      <c r="B4360" s="3" t="s">
        <v>972</v>
      </c>
      <c r="C4360" s="36">
        <v>2</v>
      </c>
    </row>
    <row r="4361" spans="2:3" x14ac:dyDescent="0.25">
      <c r="B4361" s="3" t="s">
        <v>973</v>
      </c>
      <c r="C4361" s="36">
        <v>1</v>
      </c>
    </row>
    <row r="4362" spans="2:3" x14ac:dyDescent="0.25">
      <c r="B4362" s="3" t="s">
        <v>974</v>
      </c>
      <c r="C4362" s="36">
        <v>3</v>
      </c>
    </row>
    <row r="4363" spans="2:3" x14ac:dyDescent="0.25">
      <c r="B4363" s="3" t="s">
        <v>975</v>
      </c>
      <c r="C4363" s="36">
        <v>3</v>
      </c>
    </row>
    <row r="4364" spans="2:3" x14ac:dyDescent="0.25">
      <c r="B4364" s="3" t="s">
        <v>976</v>
      </c>
      <c r="C4364" s="36">
        <v>3</v>
      </c>
    </row>
    <row r="4365" spans="2:3" x14ac:dyDescent="0.25">
      <c r="B4365" s="3" t="s">
        <v>977</v>
      </c>
      <c r="C4365" s="36">
        <v>2</v>
      </c>
    </row>
    <row r="4366" spans="2:3" x14ac:dyDescent="0.25">
      <c r="B4366" s="3" t="s">
        <v>978</v>
      </c>
      <c r="C4366" s="36">
        <v>2</v>
      </c>
    </row>
    <row r="4367" spans="2:3" x14ac:dyDescent="0.25">
      <c r="B4367" s="3" t="s">
        <v>979</v>
      </c>
      <c r="C4367" s="36">
        <v>3</v>
      </c>
    </row>
    <row r="4368" spans="2:3" x14ac:dyDescent="0.25">
      <c r="B4368" s="3" t="s">
        <v>980</v>
      </c>
      <c r="C4368" s="36">
        <v>2</v>
      </c>
    </row>
    <row r="4369" spans="2:3" x14ac:dyDescent="0.25">
      <c r="B4369" s="3" t="s">
        <v>981</v>
      </c>
      <c r="C4369" s="36">
        <v>2</v>
      </c>
    </row>
    <row r="4370" spans="2:3" x14ac:dyDescent="0.25">
      <c r="B4370" s="3" t="s">
        <v>982</v>
      </c>
      <c r="C4370" s="36">
        <v>2</v>
      </c>
    </row>
    <row r="4371" spans="2:3" x14ac:dyDescent="0.25">
      <c r="B4371" s="3" t="s">
        <v>983</v>
      </c>
      <c r="C4371" s="36">
        <v>2</v>
      </c>
    </row>
    <row r="4372" spans="2:3" x14ac:dyDescent="0.25">
      <c r="B4372" s="3" t="s">
        <v>984</v>
      </c>
      <c r="C4372" s="36">
        <v>2</v>
      </c>
    </row>
    <row r="4373" spans="2:3" x14ac:dyDescent="0.25">
      <c r="B4373" s="3" t="s">
        <v>985</v>
      </c>
      <c r="C4373" s="36">
        <v>1</v>
      </c>
    </row>
    <row r="4374" spans="2:3" x14ac:dyDescent="0.25">
      <c r="B4374" s="3" t="s">
        <v>986</v>
      </c>
      <c r="C4374" s="36">
        <v>3</v>
      </c>
    </row>
    <row r="4375" spans="2:3" x14ac:dyDescent="0.25">
      <c r="B4375" s="3" t="s">
        <v>987</v>
      </c>
      <c r="C4375" s="36">
        <v>2</v>
      </c>
    </row>
    <row r="4376" spans="2:3" x14ac:dyDescent="0.25">
      <c r="B4376" s="3" t="s">
        <v>988</v>
      </c>
      <c r="C4376" s="36">
        <v>1</v>
      </c>
    </row>
    <row r="4377" spans="2:3" x14ac:dyDescent="0.25">
      <c r="B4377" s="3" t="s">
        <v>989</v>
      </c>
      <c r="C4377" s="36">
        <v>1</v>
      </c>
    </row>
    <row r="4378" spans="2:3" x14ac:dyDescent="0.25">
      <c r="B4378" s="3" t="s">
        <v>990</v>
      </c>
      <c r="C4378" s="36">
        <v>1</v>
      </c>
    </row>
    <row r="4379" spans="2:3" x14ac:dyDescent="0.25">
      <c r="B4379" s="3" t="s">
        <v>991</v>
      </c>
      <c r="C4379" s="36">
        <v>2</v>
      </c>
    </row>
    <row r="4380" spans="2:3" x14ac:dyDescent="0.25">
      <c r="B4380" s="3" t="s">
        <v>992</v>
      </c>
      <c r="C4380" s="36">
        <v>2</v>
      </c>
    </row>
    <row r="4381" spans="2:3" x14ac:dyDescent="0.25">
      <c r="B4381" s="3" t="s">
        <v>993</v>
      </c>
      <c r="C4381" s="36">
        <v>2</v>
      </c>
    </row>
    <row r="4382" spans="2:3" x14ac:dyDescent="0.25">
      <c r="B4382" s="3" t="s">
        <v>994</v>
      </c>
      <c r="C4382" s="36">
        <v>2</v>
      </c>
    </row>
    <row r="4383" spans="2:3" x14ac:dyDescent="0.25">
      <c r="B4383" s="3" t="s">
        <v>995</v>
      </c>
      <c r="C4383" s="36">
        <v>3</v>
      </c>
    </row>
    <row r="4384" spans="2:3" x14ac:dyDescent="0.25">
      <c r="B4384" s="3" t="s">
        <v>996</v>
      </c>
      <c r="C4384" s="36">
        <v>2</v>
      </c>
    </row>
    <row r="4385" spans="2:3" x14ac:dyDescent="0.25">
      <c r="B4385" s="3" t="s">
        <v>997</v>
      </c>
      <c r="C4385" s="36">
        <v>2</v>
      </c>
    </row>
    <row r="4386" spans="2:3" x14ac:dyDescent="0.25">
      <c r="B4386" s="3" t="s">
        <v>998</v>
      </c>
      <c r="C4386" s="36">
        <v>3</v>
      </c>
    </row>
    <row r="4387" spans="2:3" x14ac:dyDescent="0.25">
      <c r="B4387" s="3" t="s">
        <v>999</v>
      </c>
      <c r="C4387" s="36">
        <v>2</v>
      </c>
    </row>
    <row r="4388" spans="2:3" x14ac:dyDescent="0.25">
      <c r="B4388" s="3" t="s">
        <v>1000</v>
      </c>
      <c r="C4388" s="36">
        <v>2</v>
      </c>
    </row>
    <row r="4389" spans="2:3" x14ac:dyDescent="0.25">
      <c r="B4389" s="3" t="s">
        <v>1001</v>
      </c>
      <c r="C4389" s="36">
        <v>1</v>
      </c>
    </row>
    <row r="4390" spans="2:3" x14ac:dyDescent="0.25">
      <c r="B4390" s="3" t="s">
        <v>1002</v>
      </c>
      <c r="C4390" s="36">
        <v>2</v>
      </c>
    </row>
    <row r="4391" spans="2:3" x14ac:dyDescent="0.25">
      <c r="B4391" s="3" t="s">
        <v>1003</v>
      </c>
      <c r="C4391" s="36">
        <v>1</v>
      </c>
    </row>
    <row r="4392" spans="2:3" x14ac:dyDescent="0.25">
      <c r="B4392" s="3" t="s">
        <v>1004</v>
      </c>
      <c r="C4392" s="36">
        <v>1</v>
      </c>
    </row>
    <row r="4393" spans="2:3" x14ac:dyDescent="0.25">
      <c r="B4393" s="3" t="s">
        <v>1005</v>
      </c>
      <c r="C4393" s="36">
        <v>2</v>
      </c>
    </row>
    <row r="4394" spans="2:3" x14ac:dyDescent="0.25">
      <c r="B4394" s="3" t="s">
        <v>1006</v>
      </c>
      <c r="C4394" s="36">
        <v>2</v>
      </c>
    </row>
    <row r="4395" spans="2:3" x14ac:dyDescent="0.25">
      <c r="B4395" s="3" t="s">
        <v>1007</v>
      </c>
      <c r="C4395" s="36">
        <v>1</v>
      </c>
    </row>
    <row r="4396" spans="2:3" x14ac:dyDescent="0.25">
      <c r="B4396" s="3" t="s">
        <v>1008</v>
      </c>
      <c r="C4396" s="36">
        <v>2</v>
      </c>
    </row>
    <row r="4397" spans="2:3" x14ac:dyDescent="0.25">
      <c r="B4397" s="3" t="s">
        <v>1009</v>
      </c>
      <c r="C4397" s="36">
        <v>2</v>
      </c>
    </row>
    <row r="4398" spans="2:3" x14ac:dyDescent="0.25">
      <c r="B4398" s="3" t="s">
        <v>1010</v>
      </c>
      <c r="C4398" s="36">
        <v>1</v>
      </c>
    </row>
    <row r="4399" spans="2:3" x14ac:dyDescent="0.25">
      <c r="B4399" s="3" t="s">
        <v>1011</v>
      </c>
      <c r="C4399" s="36">
        <v>1</v>
      </c>
    </row>
    <row r="4400" spans="2:3" x14ac:dyDescent="0.25">
      <c r="B4400" s="3" t="s">
        <v>1012</v>
      </c>
      <c r="C4400" s="36">
        <v>3</v>
      </c>
    </row>
    <row r="4401" spans="2:3" x14ac:dyDescent="0.25">
      <c r="B4401" s="3" t="s">
        <v>1013</v>
      </c>
      <c r="C4401" s="36">
        <v>2</v>
      </c>
    </row>
    <row r="4402" spans="2:3" x14ac:dyDescent="0.25">
      <c r="B4402" s="3" t="s">
        <v>1014</v>
      </c>
      <c r="C4402" s="36">
        <v>2</v>
      </c>
    </row>
    <row r="4403" spans="2:3" x14ac:dyDescent="0.25">
      <c r="B4403" s="3" t="s">
        <v>1015</v>
      </c>
      <c r="C4403" s="36">
        <v>2</v>
      </c>
    </row>
    <row r="4404" spans="2:3" x14ac:dyDescent="0.25">
      <c r="B4404" s="3" t="s">
        <v>1016</v>
      </c>
      <c r="C4404" s="36">
        <v>2</v>
      </c>
    </row>
    <row r="4405" spans="2:3" x14ac:dyDescent="0.25">
      <c r="B4405" s="3" t="s">
        <v>1017</v>
      </c>
      <c r="C4405" s="36">
        <v>1</v>
      </c>
    </row>
    <row r="4406" spans="2:3" x14ac:dyDescent="0.25">
      <c r="B4406" s="3" t="s">
        <v>1018</v>
      </c>
      <c r="C4406" s="36">
        <v>2</v>
      </c>
    </row>
    <row r="4407" spans="2:3" x14ac:dyDescent="0.25">
      <c r="B4407" s="3" t="s">
        <v>1019</v>
      </c>
      <c r="C4407" s="36">
        <v>1</v>
      </c>
    </row>
    <row r="4408" spans="2:3" x14ac:dyDescent="0.25">
      <c r="B4408" s="3" t="s">
        <v>1020</v>
      </c>
      <c r="C4408" s="36">
        <v>2</v>
      </c>
    </row>
    <row r="4409" spans="2:3" x14ac:dyDescent="0.25">
      <c r="B4409" s="3" t="s">
        <v>1021</v>
      </c>
      <c r="C4409" s="36">
        <v>2</v>
      </c>
    </row>
    <row r="4410" spans="2:3" x14ac:dyDescent="0.25">
      <c r="B4410" s="3" t="s">
        <v>1022</v>
      </c>
      <c r="C4410" s="36">
        <v>2</v>
      </c>
    </row>
    <row r="4411" spans="2:3" x14ac:dyDescent="0.25">
      <c r="B4411" s="3" t="s">
        <v>1023</v>
      </c>
      <c r="C4411" s="36">
        <v>2</v>
      </c>
    </row>
    <row r="4412" spans="2:3" x14ac:dyDescent="0.25">
      <c r="B4412" s="3" t="s">
        <v>1024</v>
      </c>
      <c r="C4412" s="36">
        <v>3</v>
      </c>
    </row>
    <row r="4413" spans="2:3" x14ac:dyDescent="0.25">
      <c r="B4413" s="3" t="s">
        <v>1025</v>
      </c>
      <c r="C4413" s="36">
        <v>3</v>
      </c>
    </row>
    <row r="4414" spans="2:3" x14ac:dyDescent="0.25">
      <c r="B4414" s="3" t="s">
        <v>1026</v>
      </c>
      <c r="C4414" s="36">
        <v>1</v>
      </c>
    </row>
    <row r="4415" spans="2:3" x14ac:dyDescent="0.25">
      <c r="B4415" s="3" t="s">
        <v>1027</v>
      </c>
      <c r="C4415" s="36">
        <v>2</v>
      </c>
    </row>
    <row r="4416" spans="2:3" x14ac:dyDescent="0.25">
      <c r="B4416" s="3" t="s">
        <v>1028</v>
      </c>
      <c r="C4416" s="36">
        <v>2</v>
      </c>
    </row>
    <row r="4417" spans="2:3" x14ac:dyDescent="0.25">
      <c r="B4417" s="3" t="s">
        <v>1029</v>
      </c>
      <c r="C4417" s="36">
        <v>2</v>
      </c>
    </row>
    <row r="4418" spans="2:3" x14ac:dyDescent="0.25">
      <c r="B4418" s="3" t="s">
        <v>1030</v>
      </c>
      <c r="C4418" s="36">
        <v>2</v>
      </c>
    </row>
    <row r="4419" spans="2:3" x14ac:dyDescent="0.25">
      <c r="B4419" s="3" t="s">
        <v>1031</v>
      </c>
      <c r="C4419" s="36">
        <v>2</v>
      </c>
    </row>
    <row r="4420" spans="2:3" x14ac:dyDescent="0.25">
      <c r="B4420" s="3" t="s">
        <v>1032</v>
      </c>
      <c r="C4420" s="36">
        <v>1</v>
      </c>
    </row>
    <row r="4421" spans="2:3" x14ac:dyDescent="0.25">
      <c r="B4421" s="3" t="s">
        <v>1033</v>
      </c>
      <c r="C4421" s="36">
        <v>1</v>
      </c>
    </row>
    <row r="4422" spans="2:3" x14ac:dyDescent="0.25">
      <c r="B4422" s="3" t="s">
        <v>1034</v>
      </c>
      <c r="C4422" s="36">
        <v>3</v>
      </c>
    </row>
    <row r="4423" spans="2:3" x14ac:dyDescent="0.25">
      <c r="B4423" s="3" t="s">
        <v>1035</v>
      </c>
      <c r="C4423" s="36">
        <v>1</v>
      </c>
    </row>
    <row r="4424" spans="2:3" x14ac:dyDescent="0.25">
      <c r="B4424" s="3" t="s">
        <v>1036</v>
      </c>
      <c r="C4424" s="36">
        <v>2</v>
      </c>
    </row>
    <row r="4425" spans="2:3" x14ac:dyDescent="0.25">
      <c r="B4425" s="3" t="s">
        <v>1037</v>
      </c>
      <c r="C4425" s="36">
        <v>2</v>
      </c>
    </row>
    <row r="4426" spans="2:3" x14ac:dyDescent="0.25">
      <c r="B4426" s="3" t="s">
        <v>1038</v>
      </c>
      <c r="C4426" s="36">
        <v>2</v>
      </c>
    </row>
    <row r="4427" spans="2:3" x14ac:dyDescent="0.25">
      <c r="B4427" s="3" t="s">
        <v>1039</v>
      </c>
      <c r="C4427" s="36">
        <v>1</v>
      </c>
    </row>
    <row r="4428" spans="2:3" x14ac:dyDescent="0.25">
      <c r="B4428" s="3" t="s">
        <v>1040</v>
      </c>
      <c r="C4428" s="36">
        <v>3</v>
      </c>
    </row>
    <row r="4429" spans="2:3" x14ac:dyDescent="0.25">
      <c r="B4429" s="3" t="s">
        <v>1041</v>
      </c>
      <c r="C4429" s="36">
        <v>1</v>
      </c>
    </row>
    <row r="4430" spans="2:3" x14ac:dyDescent="0.25">
      <c r="B4430" s="3" t="s">
        <v>1042</v>
      </c>
      <c r="C4430" s="36">
        <v>2</v>
      </c>
    </row>
    <row r="4431" spans="2:3" x14ac:dyDescent="0.25">
      <c r="B4431" s="3" t="s">
        <v>1043</v>
      </c>
      <c r="C4431" s="36">
        <v>1</v>
      </c>
    </row>
    <row r="4432" spans="2:3" x14ac:dyDescent="0.25">
      <c r="B4432" s="3" t="s">
        <v>1044</v>
      </c>
      <c r="C4432" s="36">
        <v>2</v>
      </c>
    </row>
    <row r="4433" spans="2:3" x14ac:dyDescent="0.25">
      <c r="B4433" s="3" t="s">
        <v>1045</v>
      </c>
      <c r="C4433" s="36">
        <v>1</v>
      </c>
    </row>
    <row r="4434" spans="2:3" x14ac:dyDescent="0.25">
      <c r="B4434" s="3" t="s">
        <v>1046</v>
      </c>
      <c r="C4434" s="36">
        <v>2</v>
      </c>
    </row>
    <row r="4435" spans="2:3" x14ac:dyDescent="0.25">
      <c r="B4435" s="3" t="s">
        <v>1047</v>
      </c>
      <c r="C4435" s="36">
        <v>2</v>
      </c>
    </row>
    <row r="4436" spans="2:3" x14ac:dyDescent="0.25">
      <c r="B4436" s="3" t="s">
        <v>1048</v>
      </c>
      <c r="C4436" s="36">
        <v>2</v>
      </c>
    </row>
    <row r="4437" spans="2:3" x14ac:dyDescent="0.25">
      <c r="B4437" s="3" t="s">
        <v>1049</v>
      </c>
      <c r="C4437" s="36">
        <v>2</v>
      </c>
    </row>
    <row r="4438" spans="2:3" x14ac:dyDescent="0.25">
      <c r="B4438" s="3" t="s">
        <v>1050</v>
      </c>
      <c r="C4438" s="36">
        <v>2</v>
      </c>
    </row>
    <row r="4439" spans="2:3" x14ac:dyDescent="0.25">
      <c r="B4439" s="3" t="s">
        <v>1051</v>
      </c>
      <c r="C4439" s="36">
        <v>2</v>
      </c>
    </row>
    <row r="4440" spans="2:3" x14ac:dyDescent="0.25">
      <c r="B4440" s="3" t="s">
        <v>1052</v>
      </c>
      <c r="C4440" s="36">
        <v>1</v>
      </c>
    </row>
    <row r="4441" spans="2:3" x14ac:dyDescent="0.25">
      <c r="B4441" s="3" t="s">
        <v>1053</v>
      </c>
      <c r="C4441" s="36">
        <v>2</v>
      </c>
    </row>
    <row r="4442" spans="2:3" x14ac:dyDescent="0.25">
      <c r="B4442" s="3" t="s">
        <v>1054</v>
      </c>
      <c r="C4442" s="36">
        <v>2</v>
      </c>
    </row>
    <row r="4443" spans="2:3" x14ac:dyDescent="0.25">
      <c r="B4443" s="3" t="s">
        <v>1055</v>
      </c>
      <c r="C4443" s="36">
        <v>3</v>
      </c>
    </row>
    <row r="4444" spans="2:3" x14ac:dyDescent="0.25">
      <c r="B4444" s="3" t="s">
        <v>1056</v>
      </c>
      <c r="C4444" s="36">
        <v>2</v>
      </c>
    </row>
    <row r="4445" spans="2:3" x14ac:dyDescent="0.25">
      <c r="B4445" s="3" t="s">
        <v>1057</v>
      </c>
      <c r="C4445" s="36">
        <v>2</v>
      </c>
    </row>
    <row r="4446" spans="2:3" x14ac:dyDescent="0.25">
      <c r="B4446" s="3" t="s">
        <v>1058</v>
      </c>
      <c r="C4446" s="36">
        <v>2</v>
      </c>
    </row>
    <row r="4447" spans="2:3" x14ac:dyDescent="0.25">
      <c r="B4447" s="3" t="s">
        <v>1059</v>
      </c>
      <c r="C4447" s="36">
        <v>1</v>
      </c>
    </row>
    <row r="4448" spans="2:3" x14ac:dyDescent="0.25">
      <c r="B4448" s="3" t="s">
        <v>1060</v>
      </c>
      <c r="C4448" s="36">
        <v>1</v>
      </c>
    </row>
    <row r="4449" spans="2:3" x14ac:dyDescent="0.25">
      <c r="B4449" s="3" t="s">
        <v>1061</v>
      </c>
      <c r="C4449" s="36">
        <v>1</v>
      </c>
    </row>
    <row r="4450" spans="2:3" x14ac:dyDescent="0.25">
      <c r="B4450" s="3" t="s">
        <v>1062</v>
      </c>
      <c r="C4450" s="36">
        <v>3</v>
      </c>
    </row>
    <row r="4451" spans="2:3" x14ac:dyDescent="0.25">
      <c r="B4451" s="3" t="s">
        <v>1063</v>
      </c>
      <c r="C4451" s="36">
        <v>3</v>
      </c>
    </row>
    <row r="4452" spans="2:3" x14ac:dyDescent="0.25">
      <c r="B4452" s="3" t="s">
        <v>1064</v>
      </c>
      <c r="C4452" s="36">
        <v>1</v>
      </c>
    </row>
    <row r="4453" spans="2:3" x14ac:dyDescent="0.25">
      <c r="B4453" s="3" t="s">
        <v>1065</v>
      </c>
      <c r="C4453" s="36">
        <v>1</v>
      </c>
    </row>
    <row r="4454" spans="2:3" x14ac:dyDescent="0.25">
      <c r="B4454" s="3" t="s">
        <v>1066</v>
      </c>
      <c r="C4454" s="36">
        <v>1</v>
      </c>
    </row>
    <row r="4455" spans="2:3" x14ac:dyDescent="0.25">
      <c r="B4455" s="3" t="s">
        <v>1067</v>
      </c>
      <c r="C4455" s="36">
        <v>2</v>
      </c>
    </row>
    <row r="4456" spans="2:3" x14ac:dyDescent="0.25">
      <c r="B4456" s="3" t="s">
        <v>1068</v>
      </c>
      <c r="C4456" s="36">
        <v>2</v>
      </c>
    </row>
    <row r="4457" spans="2:3" x14ac:dyDescent="0.25">
      <c r="B4457" s="3" t="s">
        <v>1069</v>
      </c>
      <c r="C4457" s="36">
        <v>1</v>
      </c>
    </row>
    <row r="4458" spans="2:3" x14ac:dyDescent="0.25">
      <c r="B4458" s="3" t="s">
        <v>1070</v>
      </c>
      <c r="C4458" s="36">
        <v>1</v>
      </c>
    </row>
    <row r="4459" spans="2:3" x14ac:dyDescent="0.25">
      <c r="B4459" s="3" t="s">
        <v>1071</v>
      </c>
      <c r="C4459" s="36">
        <v>2</v>
      </c>
    </row>
    <row r="4460" spans="2:3" x14ac:dyDescent="0.25">
      <c r="B4460" s="3" t="s">
        <v>1072</v>
      </c>
      <c r="C4460" s="36">
        <v>1</v>
      </c>
    </row>
    <row r="4461" spans="2:3" x14ac:dyDescent="0.25">
      <c r="B4461" s="3" t="s">
        <v>1073</v>
      </c>
      <c r="C4461" s="36">
        <v>2</v>
      </c>
    </row>
    <row r="4462" spans="2:3" x14ac:dyDescent="0.25">
      <c r="B4462" s="3" t="s">
        <v>1074</v>
      </c>
      <c r="C4462" s="36">
        <v>1</v>
      </c>
    </row>
    <row r="4463" spans="2:3" x14ac:dyDescent="0.25">
      <c r="B4463" s="3" t="s">
        <v>1075</v>
      </c>
      <c r="C4463" s="36">
        <v>1</v>
      </c>
    </row>
    <row r="4464" spans="2:3" x14ac:dyDescent="0.25">
      <c r="B4464" s="3" t="s">
        <v>1076</v>
      </c>
      <c r="C4464" s="36">
        <v>1</v>
      </c>
    </row>
    <row r="4465" spans="2:3" x14ac:dyDescent="0.25">
      <c r="B4465" s="3" t="s">
        <v>1077</v>
      </c>
      <c r="C4465" s="36">
        <v>3</v>
      </c>
    </row>
    <row r="4466" spans="2:3" x14ac:dyDescent="0.25">
      <c r="B4466" s="3" t="s">
        <v>1078</v>
      </c>
      <c r="C4466" s="36">
        <v>2</v>
      </c>
    </row>
    <row r="4467" spans="2:3" x14ac:dyDescent="0.25">
      <c r="B4467" s="3" t="s">
        <v>1079</v>
      </c>
      <c r="C4467" s="36">
        <v>2</v>
      </c>
    </row>
    <row r="4468" spans="2:3" x14ac:dyDescent="0.25">
      <c r="B4468" s="3" t="s">
        <v>1080</v>
      </c>
      <c r="C4468" s="36">
        <v>1</v>
      </c>
    </row>
    <row r="4469" spans="2:3" x14ac:dyDescent="0.25">
      <c r="B4469" s="3" t="s">
        <v>1081</v>
      </c>
      <c r="C4469" s="36">
        <v>1</v>
      </c>
    </row>
    <row r="4470" spans="2:3" x14ac:dyDescent="0.25">
      <c r="B4470" s="3" t="s">
        <v>1082</v>
      </c>
      <c r="C4470" s="36">
        <v>1</v>
      </c>
    </row>
    <row r="4471" spans="2:3" x14ac:dyDescent="0.25">
      <c r="B4471" s="3" t="s">
        <v>1083</v>
      </c>
      <c r="C4471" s="36">
        <v>1</v>
      </c>
    </row>
    <row r="4472" spans="2:3" x14ac:dyDescent="0.25">
      <c r="B4472" s="3" t="s">
        <v>1084</v>
      </c>
      <c r="C4472" s="36">
        <v>3</v>
      </c>
    </row>
    <row r="4473" spans="2:3" x14ac:dyDescent="0.25">
      <c r="B4473" s="3" t="s">
        <v>1085</v>
      </c>
      <c r="C4473" s="36">
        <v>3</v>
      </c>
    </row>
    <row r="4474" spans="2:3" x14ac:dyDescent="0.25">
      <c r="B4474" s="3" t="s">
        <v>1086</v>
      </c>
      <c r="C4474" s="36">
        <v>1</v>
      </c>
    </row>
    <row r="4475" spans="2:3" x14ac:dyDescent="0.25">
      <c r="B4475" s="3" t="s">
        <v>1087</v>
      </c>
      <c r="C4475" s="36">
        <v>1</v>
      </c>
    </row>
    <row r="4476" spans="2:3" x14ac:dyDescent="0.25">
      <c r="B4476" s="3" t="s">
        <v>1088</v>
      </c>
      <c r="C4476" s="36">
        <v>3</v>
      </c>
    </row>
    <row r="4477" spans="2:3" x14ac:dyDescent="0.25">
      <c r="B4477" s="3" t="s">
        <v>1089</v>
      </c>
      <c r="C4477" s="36">
        <v>1</v>
      </c>
    </row>
    <row r="4478" spans="2:3" x14ac:dyDescent="0.25">
      <c r="B4478" s="3" t="s">
        <v>1090</v>
      </c>
      <c r="C4478" s="36">
        <v>1</v>
      </c>
    </row>
    <row r="4479" spans="2:3" x14ac:dyDescent="0.25">
      <c r="B4479" s="3" t="s">
        <v>1091</v>
      </c>
      <c r="C4479" s="36">
        <v>2</v>
      </c>
    </row>
    <row r="4480" spans="2:3" x14ac:dyDescent="0.25">
      <c r="B4480" s="3" t="s">
        <v>1092</v>
      </c>
      <c r="C4480" s="36">
        <v>2</v>
      </c>
    </row>
    <row r="4481" spans="2:3" x14ac:dyDescent="0.25">
      <c r="B4481" s="3" t="s">
        <v>1093</v>
      </c>
      <c r="C4481" s="36">
        <v>1</v>
      </c>
    </row>
    <row r="4482" spans="2:3" x14ac:dyDescent="0.25">
      <c r="B4482" s="3" t="s">
        <v>1094</v>
      </c>
      <c r="C4482" s="36">
        <v>1</v>
      </c>
    </row>
    <row r="4483" spans="2:3" x14ac:dyDescent="0.25">
      <c r="B4483" s="3" t="s">
        <v>1095</v>
      </c>
      <c r="C4483" s="36">
        <v>2</v>
      </c>
    </row>
    <row r="4484" spans="2:3" x14ac:dyDescent="0.25">
      <c r="B4484" s="3" t="s">
        <v>1096</v>
      </c>
      <c r="C4484" s="36">
        <v>3</v>
      </c>
    </row>
    <row r="4485" spans="2:3" x14ac:dyDescent="0.25">
      <c r="B4485" s="3" t="s">
        <v>1097</v>
      </c>
      <c r="C4485" s="36">
        <v>2</v>
      </c>
    </row>
    <row r="4486" spans="2:3" x14ac:dyDescent="0.25">
      <c r="B4486" s="3" t="s">
        <v>1098</v>
      </c>
      <c r="C4486" s="36">
        <v>2</v>
      </c>
    </row>
    <row r="4487" spans="2:3" x14ac:dyDescent="0.25">
      <c r="B4487" s="3" t="s">
        <v>1099</v>
      </c>
      <c r="C4487" s="36">
        <v>1</v>
      </c>
    </row>
    <row r="4488" spans="2:3" x14ac:dyDescent="0.25">
      <c r="B4488" s="3" t="s">
        <v>1100</v>
      </c>
      <c r="C4488" s="36">
        <v>1</v>
      </c>
    </row>
    <row r="4489" spans="2:3" x14ac:dyDescent="0.25">
      <c r="B4489" s="3" t="s">
        <v>1101</v>
      </c>
      <c r="C4489" s="36">
        <v>1</v>
      </c>
    </row>
    <row r="4490" spans="2:3" x14ac:dyDescent="0.25">
      <c r="B4490" s="3" t="s">
        <v>1102</v>
      </c>
      <c r="C4490" s="36">
        <v>2</v>
      </c>
    </row>
    <row r="4491" spans="2:3" x14ac:dyDescent="0.25">
      <c r="B4491" s="3" t="s">
        <v>1103</v>
      </c>
      <c r="C4491" s="36">
        <v>2</v>
      </c>
    </row>
    <row r="4492" spans="2:3" x14ac:dyDescent="0.25">
      <c r="B4492" s="3" t="s">
        <v>1104</v>
      </c>
      <c r="C4492" s="36">
        <v>1</v>
      </c>
    </row>
    <row r="4493" spans="2:3" x14ac:dyDescent="0.25">
      <c r="B4493" s="3" t="s">
        <v>1105</v>
      </c>
      <c r="C4493" s="36">
        <v>1</v>
      </c>
    </row>
    <row r="4494" spans="2:3" x14ac:dyDescent="0.25">
      <c r="B4494" s="3" t="s">
        <v>1106</v>
      </c>
      <c r="C4494" s="36">
        <v>1</v>
      </c>
    </row>
    <row r="4495" spans="2:3" x14ac:dyDescent="0.25">
      <c r="B4495" s="3" t="s">
        <v>1107</v>
      </c>
      <c r="C4495" s="36">
        <v>1</v>
      </c>
    </row>
    <row r="4496" spans="2:3" x14ac:dyDescent="0.25">
      <c r="B4496" s="3" t="s">
        <v>1108</v>
      </c>
      <c r="C4496" s="36">
        <v>3</v>
      </c>
    </row>
    <row r="4497" spans="2:3" x14ac:dyDescent="0.25">
      <c r="B4497" s="3" t="s">
        <v>1109</v>
      </c>
      <c r="C4497" s="36">
        <v>2</v>
      </c>
    </row>
    <row r="4498" spans="2:3" x14ac:dyDescent="0.25">
      <c r="B4498" s="3" t="s">
        <v>1110</v>
      </c>
      <c r="C4498" s="36">
        <v>1</v>
      </c>
    </row>
    <row r="4499" spans="2:3" x14ac:dyDescent="0.25">
      <c r="B4499" s="3" t="s">
        <v>1111</v>
      </c>
      <c r="C4499" s="36">
        <v>3</v>
      </c>
    </row>
    <row r="4500" spans="2:3" x14ac:dyDescent="0.25">
      <c r="B4500" s="3" t="s">
        <v>1112</v>
      </c>
      <c r="C4500" s="36">
        <v>2</v>
      </c>
    </row>
    <row r="4501" spans="2:3" x14ac:dyDescent="0.25">
      <c r="B4501" s="3" t="s">
        <v>1113</v>
      </c>
      <c r="C4501" s="36">
        <v>1</v>
      </c>
    </row>
    <row r="4502" spans="2:3" x14ac:dyDescent="0.25">
      <c r="B4502" s="3" t="s">
        <v>1114</v>
      </c>
      <c r="C4502" s="36">
        <v>3</v>
      </c>
    </row>
    <row r="4503" spans="2:3" x14ac:dyDescent="0.25">
      <c r="B4503" s="3" t="s">
        <v>1115</v>
      </c>
      <c r="C4503" s="36">
        <v>3</v>
      </c>
    </row>
    <row r="4504" spans="2:3" x14ac:dyDescent="0.25">
      <c r="B4504" s="3" t="s">
        <v>1116</v>
      </c>
      <c r="C4504" s="36">
        <v>2</v>
      </c>
    </row>
    <row r="4505" spans="2:3" x14ac:dyDescent="0.25">
      <c r="B4505" s="3" t="s">
        <v>1117</v>
      </c>
      <c r="C4505" s="36">
        <v>2</v>
      </c>
    </row>
    <row r="4506" spans="2:3" x14ac:dyDescent="0.25">
      <c r="B4506" s="3" t="s">
        <v>1118</v>
      </c>
      <c r="C4506" s="36">
        <v>2</v>
      </c>
    </row>
    <row r="4507" spans="2:3" x14ac:dyDescent="0.25">
      <c r="B4507" s="3" t="s">
        <v>1119</v>
      </c>
      <c r="C4507" s="36">
        <v>1</v>
      </c>
    </row>
    <row r="4508" spans="2:3" x14ac:dyDescent="0.25">
      <c r="B4508" s="3" t="s">
        <v>1120</v>
      </c>
      <c r="C4508" s="36">
        <v>2</v>
      </c>
    </row>
    <row r="4509" spans="2:3" x14ac:dyDescent="0.25">
      <c r="B4509" s="3" t="s">
        <v>1121</v>
      </c>
      <c r="C4509" s="36">
        <v>2</v>
      </c>
    </row>
    <row r="4510" spans="2:3" x14ac:dyDescent="0.25">
      <c r="B4510" s="3" t="s">
        <v>1122</v>
      </c>
      <c r="C4510" s="36">
        <v>3</v>
      </c>
    </row>
    <row r="4511" spans="2:3" x14ac:dyDescent="0.25">
      <c r="B4511" s="3" t="s">
        <v>1123</v>
      </c>
      <c r="C4511" s="36">
        <v>1</v>
      </c>
    </row>
    <row r="4512" spans="2:3" x14ac:dyDescent="0.25">
      <c r="B4512" s="3" t="s">
        <v>1124</v>
      </c>
      <c r="C4512" s="36">
        <v>2</v>
      </c>
    </row>
    <row r="4513" spans="2:3" x14ac:dyDescent="0.25">
      <c r="B4513" s="3" t="s">
        <v>1125</v>
      </c>
      <c r="C4513" s="36">
        <v>2</v>
      </c>
    </row>
    <row r="4514" spans="2:3" x14ac:dyDescent="0.25">
      <c r="B4514" s="3" t="s">
        <v>1126</v>
      </c>
      <c r="C4514" s="36">
        <v>2</v>
      </c>
    </row>
    <row r="4515" spans="2:3" x14ac:dyDescent="0.25">
      <c r="B4515" s="3" t="s">
        <v>1127</v>
      </c>
      <c r="C4515" s="36">
        <v>1</v>
      </c>
    </row>
    <row r="4516" spans="2:3" x14ac:dyDescent="0.25">
      <c r="B4516" s="3" t="s">
        <v>1128</v>
      </c>
      <c r="C4516" s="36">
        <v>2</v>
      </c>
    </row>
    <row r="4517" spans="2:3" x14ac:dyDescent="0.25">
      <c r="B4517" s="3" t="s">
        <v>1129</v>
      </c>
      <c r="C4517" s="36">
        <v>2</v>
      </c>
    </row>
    <row r="4518" spans="2:3" x14ac:dyDescent="0.25">
      <c r="B4518" s="3" t="s">
        <v>1130</v>
      </c>
      <c r="C4518" s="36">
        <v>3</v>
      </c>
    </row>
    <row r="4519" spans="2:3" x14ac:dyDescent="0.25">
      <c r="B4519" s="3" t="s">
        <v>1131</v>
      </c>
      <c r="C4519" s="36">
        <v>2</v>
      </c>
    </row>
    <row r="4520" spans="2:3" x14ac:dyDescent="0.25">
      <c r="B4520" s="3" t="s">
        <v>1132</v>
      </c>
      <c r="C4520" s="36">
        <v>3</v>
      </c>
    </row>
    <row r="4521" spans="2:3" x14ac:dyDescent="0.25">
      <c r="B4521" s="3" t="s">
        <v>1133</v>
      </c>
      <c r="C4521" s="36">
        <v>1</v>
      </c>
    </row>
    <row r="4522" spans="2:3" x14ac:dyDescent="0.25">
      <c r="B4522" s="3" t="s">
        <v>1134</v>
      </c>
      <c r="C4522" s="36">
        <v>1</v>
      </c>
    </row>
    <row r="4523" spans="2:3" x14ac:dyDescent="0.25">
      <c r="B4523" s="3" t="s">
        <v>1135</v>
      </c>
      <c r="C4523" s="36">
        <v>3</v>
      </c>
    </row>
    <row r="4524" spans="2:3" x14ac:dyDescent="0.25">
      <c r="B4524" s="3" t="s">
        <v>1136</v>
      </c>
      <c r="C4524" s="36">
        <v>2</v>
      </c>
    </row>
    <row r="4525" spans="2:3" x14ac:dyDescent="0.25">
      <c r="B4525" s="3" t="s">
        <v>1137</v>
      </c>
      <c r="C4525" s="36">
        <v>3</v>
      </c>
    </row>
    <row r="4526" spans="2:3" x14ac:dyDescent="0.25">
      <c r="B4526" s="3" t="s">
        <v>1138</v>
      </c>
      <c r="C4526" s="36">
        <v>3</v>
      </c>
    </row>
    <row r="4527" spans="2:3" x14ac:dyDescent="0.25">
      <c r="B4527" s="3" t="s">
        <v>1139</v>
      </c>
      <c r="C4527" s="36">
        <v>1</v>
      </c>
    </row>
    <row r="4528" spans="2:3" x14ac:dyDescent="0.25">
      <c r="B4528" s="3" t="s">
        <v>1140</v>
      </c>
      <c r="C4528" s="36">
        <v>1</v>
      </c>
    </row>
    <row r="4529" spans="2:3" x14ac:dyDescent="0.25">
      <c r="B4529" s="3" t="s">
        <v>1141</v>
      </c>
      <c r="C4529" s="36">
        <v>1</v>
      </c>
    </row>
    <row r="4530" spans="2:3" x14ac:dyDescent="0.25">
      <c r="B4530" s="3" t="s">
        <v>1142</v>
      </c>
      <c r="C4530" s="36">
        <v>1</v>
      </c>
    </row>
    <row r="4531" spans="2:3" x14ac:dyDescent="0.25">
      <c r="B4531" s="3" t="s">
        <v>1143</v>
      </c>
      <c r="C4531" s="36">
        <v>3</v>
      </c>
    </row>
    <row r="4532" spans="2:3" x14ac:dyDescent="0.25">
      <c r="B4532" s="3" t="s">
        <v>1144</v>
      </c>
      <c r="C4532" s="36">
        <v>3</v>
      </c>
    </row>
    <row r="4533" spans="2:3" x14ac:dyDescent="0.25">
      <c r="B4533" s="3" t="s">
        <v>1145</v>
      </c>
      <c r="C4533" s="36">
        <v>2</v>
      </c>
    </row>
    <row r="4534" spans="2:3" x14ac:dyDescent="0.25">
      <c r="B4534" s="3" t="s">
        <v>1146</v>
      </c>
      <c r="C4534" s="36">
        <v>1</v>
      </c>
    </row>
    <row r="4535" spans="2:3" x14ac:dyDescent="0.25">
      <c r="B4535" s="3" t="s">
        <v>1147</v>
      </c>
      <c r="C4535" s="36">
        <v>2</v>
      </c>
    </row>
    <row r="4536" spans="2:3" x14ac:dyDescent="0.25">
      <c r="B4536" s="3" t="s">
        <v>1148</v>
      </c>
      <c r="C4536" s="36">
        <v>2</v>
      </c>
    </row>
    <row r="4537" spans="2:3" x14ac:dyDescent="0.25">
      <c r="B4537" s="3" t="s">
        <v>1149</v>
      </c>
      <c r="C4537" s="36">
        <v>2</v>
      </c>
    </row>
    <row r="4538" spans="2:3" x14ac:dyDescent="0.25">
      <c r="B4538" s="3" t="s">
        <v>1150</v>
      </c>
      <c r="C4538" s="36">
        <v>3</v>
      </c>
    </row>
    <row r="4539" spans="2:3" x14ac:dyDescent="0.25">
      <c r="B4539" s="3" t="s">
        <v>1151</v>
      </c>
      <c r="C4539" s="36">
        <v>1</v>
      </c>
    </row>
    <row r="4540" spans="2:3" x14ac:dyDescent="0.25">
      <c r="B4540" s="3" t="s">
        <v>1152</v>
      </c>
      <c r="C4540" s="36">
        <v>2</v>
      </c>
    </row>
    <row r="4541" spans="2:3" x14ac:dyDescent="0.25">
      <c r="B4541" s="3" t="s">
        <v>1153</v>
      </c>
      <c r="C4541" s="36">
        <v>1</v>
      </c>
    </row>
    <row r="4542" spans="2:3" x14ac:dyDescent="0.25">
      <c r="B4542" s="3" t="s">
        <v>1154</v>
      </c>
      <c r="C4542" s="36">
        <v>1</v>
      </c>
    </row>
    <row r="4543" spans="2:3" x14ac:dyDescent="0.25">
      <c r="B4543" s="3" t="s">
        <v>1155</v>
      </c>
      <c r="C4543" s="36">
        <v>2</v>
      </c>
    </row>
    <row r="4544" spans="2:3" x14ac:dyDescent="0.25">
      <c r="B4544" s="3" t="s">
        <v>1156</v>
      </c>
      <c r="C4544" s="36">
        <v>1</v>
      </c>
    </row>
    <row r="4545" spans="2:3" x14ac:dyDescent="0.25">
      <c r="B4545" s="3" t="s">
        <v>1157</v>
      </c>
      <c r="C4545" s="36">
        <v>2</v>
      </c>
    </row>
    <row r="4546" spans="2:3" x14ac:dyDescent="0.25">
      <c r="B4546" s="3" t="s">
        <v>1158</v>
      </c>
      <c r="C4546" s="36">
        <v>2</v>
      </c>
    </row>
    <row r="4547" spans="2:3" x14ac:dyDescent="0.25">
      <c r="B4547" s="3" t="s">
        <v>1159</v>
      </c>
      <c r="C4547" s="36">
        <v>2</v>
      </c>
    </row>
    <row r="4548" spans="2:3" x14ac:dyDescent="0.25">
      <c r="B4548" s="3" t="s">
        <v>1160</v>
      </c>
      <c r="C4548" s="36">
        <v>2</v>
      </c>
    </row>
    <row r="4549" spans="2:3" x14ac:dyDescent="0.25">
      <c r="B4549" s="3" t="s">
        <v>1161</v>
      </c>
      <c r="C4549" s="36">
        <v>3</v>
      </c>
    </row>
    <row r="4550" spans="2:3" x14ac:dyDescent="0.25">
      <c r="B4550" s="3" t="s">
        <v>1162</v>
      </c>
      <c r="C4550" s="36">
        <v>3</v>
      </c>
    </row>
    <row r="4551" spans="2:3" x14ac:dyDescent="0.25">
      <c r="B4551" s="3" t="s">
        <v>1163</v>
      </c>
      <c r="C4551" s="36">
        <v>3</v>
      </c>
    </row>
    <row r="4552" spans="2:3" x14ac:dyDescent="0.25">
      <c r="B4552" s="3" t="s">
        <v>1164</v>
      </c>
      <c r="C4552" s="36">
        <v>2</v>
      </c>
    </row>
    <row r="4553" spans="2:3" x14ac:dyDescent="0.25">
      <c r="B4553" s="3" t="s">
        <v>1165</v>
      </c>
      <c r="C4553" s="36">
        <v>2</v>
      </c>
    </row>
    <row r="4554" spans="2:3" x14ac:dyDescent="0.25">
      <c r="B4554" s="3" t="s">
        <v>1166</v>
      </c>
      <c r="C4554" s="36">
        <v>2</v>
      </c>
    </row>
    <row r="4555" spans="2:3" x14ac:dyDescent="0.25">
      <c r="B4555" s="3" t="s">
        <v>1167</v>
      </c>
      <c r="C4555" s="36">
        <v>3</v>
      </c>
    </row>
    <row r="4556" spans="2:3" x14ac:dyDescent="0.25">
      <c r="B4556" s="3" t="s">
        <v>1168</v>
      </c>
      <c r="C4556" s="36">
        <v>2</v>
      </c>
    </row>
    <row r="4557" spans="2:3" x14ac:dyDescent="0.25">
      <c r="B4557" s="3" t="s">
        <v>1169</v>
      </c>
      <c r="C4557" s="36">
        <v>2</v>
      </c>
    </row>
    <row r="4558" spans="2:3" x14ac:dyDescent="0.25">
      <c r="B4558" s="3" t="s">
        <v>1170</v>
      </c>
      <c r="C4558" s="36">
        <v>2</v>
      </c>
    </row>
    <row r="4559" spans="2:3" x14ac:dyDescent="0.25">
      <c r="B4559" s="3" t="s">
        <v>1171</v>
      </c>
      <c r="C4559" s="36">
        <v>2</v>
      </c>
    </row>
    <row r="4560" spans="2:3" x14ac:dyDescent="0.25">
      <c r="B4560" s="3" t="s">
        <v>1172</v>
      </c>
      <c r="C4560" s="36">
        <v>2</v>
      </c>
    </row>
    <row r="4561" spans="2:3" x14ac:dyDescent="0.25">
      <c r="B4561" s="3" t="s">
        <v>1173</v>
      </c>
      <c r="C4561" s="36">
        <v>2</v>
      </c>
    </row>
    <row r="4562" spans="2:3" x14ac:dyDescent="0.25">
      <c r="B4562" s="3" t="s">
        <v>1174</v>
      </c>
      <c r="C4562" s="36">
        <v>2</v>
      </c>
    </row>
    <row r="4563" spans="2:3" x14ac:dyDescent="0.25">
      <c r="B4563" s="3" t="s">
        <v>1175</v>
      </c>
      <c r="C4563" s="36">
        <v>3</v>
      </c>
    </row>
    <row r="4564" spans="2:3" x14ac:dyDescent="0.25">
      <c r="B4564" s="3" t="s">
        <v>1176</v>
      </c>
      <c r="C4564" s="36">
        <v>3</v>
      </c>
    </row>
    <row r="4565" spans="2:3" x14ac:dyDescent="0.25">
      <c r="B4565" s="3" t="s">
        <v>1177</v>
      </c>
      <c r="C4565" s="36">
        <v>1</v>
      </c>
    </row>
    <row r="4566" spans="2:3" x14ac:dyDescent="0.25">
      <c r="B4566" s="3" t="s">
        <v>1178</v>
      </c>
      <c r="C4566" s="36">
        <v>3</v>
      </c>
    </row>
    <row r="4567" spans="2:3" x14ac:dyDescent="0.25">
      <c r="B4567" s="3" t="s">
        <v>1179</v>
      </c>
      <c r="C4567" s="36">
        <v>1</v>
      </c>
    </row>
    <row r="4568" spans="2:3" x14ac:dyDescent="0.25">
      <c r="B4568" s="3" t="s">
        <v>1180</v>
      </c>
      <c r="C4568" s="36">
        <v>2</v>
      </c>
    </row>
    <row r="4569" spans="2:3" x14ac:dyDescent="0.25">
      <c r="B4569" s="3" t="s">
        <v>1181</v>
      </c>
      <c r="C4569" s="36">
        <v>2</v>
      </c>
    </row>
    <row r="4570" spans="2:3" x14ac:dyDescent="0.25">
      <c r="B4570" s="3" t="s">
        <v>1182</v>
      </c>
      <c r="C4570" s="36">
        <v>3</v>
      </c>
    </row>
    <row r="4571" spans="2:3" x14ac:dyDescent="0.25">
      <c r="B4571" s="3" t="s">
        <v>1183</v>
      </c>
      <c r="C4571" s="36">
        <v>2</v>
      </c>
    </row>
    <row r="4572" spans="2:3" x14ac:dyDescent="0.25">
      <c r="B4572" s="3" t="s">
        <v>1184</v>
      </c>
      <c r="C4572" s="36">
        <v>3</v>
      </c>
    </row>
    <row r="4573" spans="2:3" x14ac:dyDescent="0.25">
      <c r="B4573" s="3" t="s">
        <v>1185</v>
      </c>
      <c r="C4573" s="36">
        <v>2</v>
      </c>
    </row>
    <row r="4574" spans="2:3" x14ac:dyDescent="0.25">
      <c r="B4574" s="3" t="s">
        <v>1186</v>
      </c>
      <c r="C4574" s="36">
        <v>2</v>
      </c>
    </row>
    <row r="4575" spans="2:3" x14ac:dyDescent="0.25">
      <c r="B4575" s="3" t="s">
        <v>1187</v>
      </c>
      <c r="C4575" s="36">
        <v>2</v>
      </c>
    </row>
    <row r="4576" spans="2:3" x14ac:dyDescent="0.25">
      <c r="B4576" s="3" t="s">
        <v>1188</v>
      </c>
      <c r="C4576" s="36">
        <v>1</v>
      </c>
    </row>
    <row r="4577" spans="2:3" x14ac:dyDescent="0.25">
      <c r="B4577" s="3" t="s">
        <v>1189</v>
      </c>
      <c r="C4577" s="36">
        <v>1</v>
      </c>
    </row>
    <row r="4578" spans="2:3" x14ac:dyDescent="0.25">
      <c r="B4578" s="3" t="s">
        <v>1190</v>
      </c>
      <c r="C4578" s="36">
        <v>1</v>
      </c>
    </row>
    <row r="4579" spans="2:3" x14ac:dyDescent="0.25">
      <c r="B4579" s="3" t="s">
        <v>1191</v>
      </c>
      <c r="C4579" s="36">
        <v>3</v>
      </c>
    </row>
    <row r="4580" spans="2:3" x14ac:dyDescent="0.25">
      <c r="B4580" s="3" t="s">
        <v>1192</v>
      </c>
      <c r="C4580" s="36">
        <v>2</v>
      </c>
    </row>
    <row r="4581" spans="2:3" x14ac:dyDescent="0.25">
      <c r="B4581" s="3" t="s">
        <v>1193</v>
      </c>
      <c r="C4581" s="36">
        <v>1</v>
      </c>
    </row>
    <row r="4582" spans="2:3" x14ac:dyDescent="0.25">
      <c r="B4582" s="3" t="s">
        <v>1194</v>
      </c>
      <c r="C4582" s="36">
        <v>2</v>
      </c>
    </row>
    <row r="4583" spans="2:3" x14ac:dyDescent="0.25">
      <c r="B4583" s="3" t="s">
        <v>1195</v>
      </c>
      <c r="C4583" s="36">
        <v>2</v>
      </c>
    </row>
    <row r="4584" spans="2:3" x14ac:dyDescent="0.25">
      <c r="B4584" s="3" t="s">
        <v>1196</v>
      </c>
      <c r="C4584" s="36">
        <v>2</v>
      </c>
    </row>
    <row r="4585" spans="2:3" x14ac:dyDescent="0.25">
      <c r="B4585" s="3" t="s">
        <v>1197</v>
      </c>
      <c r="C4585" s="36">
        <v>2</v>
      </c>
    </row>
    <row r="4586" spans="2:3" x14ac:dyDescent="0.25">
      <c r="B4586" s="3" t="s">
        <v>1198</v>
      </c>
      <c r="C4586" s="36">
        <v>3</v>
      </c>
    </row>
    <row r="4587" spans="2:3" x14ac:dyDescent="0.25">
      <c r="B4587" s="3" t="s">
        <v>1199</v>
      </c>
      <c r="C4587" s="36">
        <v>1</v>
      </c>
    </row>
    <row r="4588" spans="2:3" x14ac:dyDescent="0.25">
      <c r="B4588" s="3" t="s">
        <v>1200</v>
      </c>
      <c r="C4588" s="36">
        <v>2</v>
      </c>
    </row>
    <row r="4589" spans="2:3" x14ac:dyDescent="0.25">
      <c r="B4589" s="3" t="s">
        <v>1201</v>
      </c>
      <c r="C4589" s="36">
        <v>2</v>
      </c>
    </row>
    <row r="4590" spans="2:3" x14ac:dyDescent="0.25">
      <c r="B4590" s="3" t="s">
        <v>1202</v>
      </c>
      <c r="C4590" s="36">
        <v>3</v>
      </c>
    </row>
    <row r="4591" spans="2:3" x14ac:dyDescent="0.25">
      <c r="B4591" s="3" t="s">
        <v>1203</v>
      </c>
      <c r="C4591" s="36">
        <v>2</v>
      </c>
    </row>
    <row r="4592" spans="2:3" x14ac:dyDescent="0.25">
      <c r="B4592" s="3" t="s">
        <v>1204</v>
      </c>
      <c r="C4592" s="36">
        <v>1</v>
      </c>
    </row>
    <row r="4593" spans="2:3" x14ac:dyDescent="0.25">
      <c r="B4593" s="3" t="s">
        <v>1205</v>
      </c>
      <c r="C4593" s="36">
        <v>1</v>
      </c>
    </row>
    <row r="4594" spans="2:3" x14ac:dyDescent="0.25">
      <c r="B4594" s="3" t="s">
        <v>1206</v>
      </c>
      <c r="C4594" s="36">
        <v>2</v>
      </c>
    </row>
    <row r="4595" spans="2:3" x14ac:dyDescent="0.25">
      <c r="B4595" s="3" t="s">
        <v>1207</v>
      </c>
      <c r="C4595" s="36">
        <v>2</v>
      </c>
    </row>
    <row r="4596" spans="2:3" x14ac:dyDescent="0.25">
      <c r="B4596" s="3" t="s">
        <v>1208</v>
      </c>
      <c r="C4596" s="36">
        <v>3</v>
      </c>
    </row>
    <row r="4597" spans="2:3" x14ac:dyDescent="0.25">
      <c r="B4597" s="3" t="s">
        <v>1209</v>
      </c>
      <c r="C4597" s="36">
        <v>3</v>
      </c>
    </row>
    <row r="4598" spans="2:3" x14ac:dyDescent="0.25">
      <c r="B4598" s="3" t="s">
        <v>1210</v>
      </c>
      <c r="C4598" s="36">
        <v>2</v>
      </c>
    </row>
    <row r="4599" spans="2:3" x14ac:dyDescent="0.25">
      <c r="B4599" s="3" t="s">
        <v>1211</v>
      </c>
      <c r="C4599" s="36">
        <v>2</v>
      </c>
    </row>
    <row r="4600" spans="2:3" x14ac:dyDescent="0.25">
      <c r="B4600" s="3" t="s">
        <v>1212</v>
      </c>
      <c r="C4600" s="36">
        <v>2</v>
      </c>
    </row>
    <row r="4601" spans="2:3" x14ac:dyDescent="0.25">
      <c r="B4601" s="3" t="s">
        <v>1213</v>
      </c>
      <c r="C4601" s="36">
        <v>2</v>
      </c>
    </row>
    <row r="4602" spans="2:3" x14ac:dyDescent="0.25">
      <c r="B4602" s="3" t="s">
        <v>1214</v>
      </c>
      <c r="C4602" s="36">
        <v>3</v>
      </c>
    </row>
    <row r="4603" spans="2:3" x14ac:dyDescent="0.25">
      <c r="B4603" s="3" t="s">
        <v>1215</v>
      </c>
      <c r="C4603" s="36">
        <v>2</v>
      </c>
    </row>
    <row r="4604" spans="2:3" x14ac:dyDescent="0.25">
      <c r="B4604" s="3" t="s">
        <v>1216</v>
      </c>
      <c r="C4604" s="36">
        <v>2</v>
      </c>
    </row>
    <row r="4605" spans="2:3" x14ac:dyDescent="0.25">
      <c r="B4605" s="3" t="s">
        <v>1217</v>
      </c>
      <c r="C4605" s="36">
        <v>2</v>
      </c>
    </row>
    <row r="4606" spans="2:3" x14ac:dyDescent="0.25">
      <c r="B4606" s="3" t="s">
        <v>1218</v>
      </c>
      <c r="C4606" s="36">
        <v>3</v>
      </c>
    </row>
    <row r="4607" spans="2:3" x14ac:dyDescent="0.25">
      <c r="B4607" s="3" t="s">
        <v>1219</v>
      </c>
      <c r="C4607" s="36">
        <v>1</v>
      </c>
    </row>
    <row r="4608" spans="2:3" x14ac:dyDescent="0.25">
      <c r="B4608" s="3" t="s">
        <v>1220</v>
      </c>
      <c r="C4608" s="36">
        <v>2</v>
      </c>
    </row>
    <row r="4609" spans="2:3" x14ac:dyDescent="0.25">
      <c r="B4609" s="3" t="s">
        <v>1221</v>
      </c>
      <c r="C4609" s="36">
        <v>2</v>
      </c>
    </row>
    <row r="4610" spans="2:3" x14ac:dyDescent="0.25">
      <c r="B4610" s="3" t="s">
        <v>1222</v>
      </c>
      <c r="C4610" s="36">
        <v>2</v>
      </c>
    </row>
    <row r="4611" spans="2:3" x14ac:dyDescent="0.25">
      <c r="B4611" s="3" t="s">
        <v>1223</v>
      </c>
      <c r="C4611" s="36">
        <v>1</v>
      </c>
    </row>
    <row r="4612" spans="2:3" x14ac:dyDescent="0.25">
      <c r="B4612" s="3" t="s">
        <v>1224</v>
      </c>
      <c r="C4612" s="36">
        <v>1</v>
      </c>
    </row>
    <row r="4613" spans="2:3" x14ac:dyDescent="0.25">
      <c r="B4613" s="3" t="s">
        <v>1225</v>
      </c>
      <c r="C4613" s="36">
        <v>3</v>
      </c>
    </row>
    <row r="4614" spans="2:3" x14ac:dyDescent="0.25">
      <c r="B4614" s="3" t="s">
        <v>1226</v>
      </c>
      <c r="C4614" s="36">
        <v>3</v>
      </c>
    </row>
    <row r="4615" spans="2:3" x14ac:dyDescent="0.25">
      <c r="B4615" s="3" t="s">
        <v>1227</v>
      </c>
      <c r="C4615" s="36">
        <v>2</v>
      </c>
    </row>
    <row r="4616" spans="2:3" x14ac:dyDescent="0.25">
      <c r="B4616" s="3" t="s">
        <v>1228</v>
      </c>
      <c r="C4616" s="36">
        <v>2</v>
      </c>
    </row>
    <row r="4617" spans="2:3" x14ac:dyDescent="0.25">
      <c r="B4617" s="3" t="s">
        <v>1229</v>
      </c>
      <c r="C4617" s="36">
        <v>3</v>
      </c>
    </row>
    <row r="4618" spans="2:3" x14ac:dyDescent="0.25">
      <c r="B4618" s="3" t="s">
        <v>1230</v>
      </c>
      <c r="C4618" s="36">
        <v>2</v>
      </c>
    </row>
    <row r="4619" spans="2:3" x14ac:dyDescent="0.25">
      <c r="B4619" s="3" t="s">
        <v>1231</v>
      </c>
      <c r="C4619" s="36">
        <v>2</v>
      </c>
    </row>
    <row r="4620" spans="2:3" x14ac:dyDescent="0.25">
      <c r="B4620" s="3" t="s">
        <v>1232</v>
      </c>
      <c r="C4620" s="36">
        <v>1</v>
      </c>
    </row>
    <row r="4621" spans="2:3" x14ac:dyDescent="0.25">
      <c r="B4621" s="3" t="s">
        <v>1233</v>
      </c>
      <c r="C4621" s="36">
        <v>1</v>
      </c>
    </row>
    <row r="4622" spans="2:3" x14ac:dyDescent="0.25">
      <c r="B4622" s="3" t="s">
        <v>1234</v>
      </c>
      <c r="C4622" s="36">
        <v>2</v>
      </c>
    </row>
    <row r="4623" spans="2:3" x14ac:dyDescent="0.25">
      <c r="B4623" s="3" t="s">
        <v>1235</v>
      </c>
      <c r="C4623" s="36">
        <v>2</v>
      </c>
    </row>
    <row r="4624" spans="2:3" x14ac:dyDescent="0.25">
      <c r="B4624" s="3" t="s">
        <v>1236</v>
      </c>
      <c r="C4624" s="36">
        <v>2</v>
      </c>
    </row>
    <row r="4625" spans="2:3" x14ac:dyDescent="0.25">
      <c r="B4625" s="3" t="s">
        <v>1237</v>
      </c>
      <c r="C4625" s="36">
        <v>1</v>
      </c>
    </row>
    <row r="4626" spans="2:3" x14ac:dyDescent="0.25">
      <c r="B4626" s="3" t="s">
        <v>1238</v>
      </c>
      <c r="C4626" s="36">
        <v>2</v>
      </c>
    </row>
    <row r="4627" spans="2:3" x14ac:dyDescent="0.25">
      <c r="B4627" s="3" t="s">
        <v>1239</v>
      </c>
      <c r="C4627" s="36">
        <v>3</v>
      </c>
    </row>
    <row r="4628" spans="2:3" x14ac:dyDescent="0.25">
      <c r="B4628" s="3" t="s">
        <v>1240</v>
      </c>
      <c r="C4628" s="36">
        <v>2</v>
      </c>
    </row>
    <row r="4629" spans="2:3" x14ac:dyDescent="0.25">
      <c r="B4629" s="3" t="s">
        <v>1241</v>
      </c>
      <c r="C4629" s="36">
        <v>2</v>
      </c>
    </row>
    <row r="4630" spans="2:3" x14ac:dyDescent="0.25">
      <c r="B4630" s="3" t="s">
        <v>1242</v>
      </c>
      <c r="C4630" s="36">
        <v>2</v>
      </c>
    </row>
    <row r="4631" spans="2:3" x14ac:dyDescent="0.25">
      <c r="B4631" s="3" t="s">
        <v>1243</v>
      </c>
      <c r="C4631" s="36">
        <v>2</v>
      </c>
    </row>
    <row r="4632" spans="2:3" x14ac:dyDescent="0.25">
      <c r="B4632" s="3" t="s">
        <v>1244</v>
      </c>
      <c r="C4632" s="36">
        <v>3</v>
      </c>
    </row>
    <row r="4633" spans="2:3" x14ac:dyDescent="0.25">
      <c r="B4633" s="3" t="s">
        <v>1245</v>
      </c>
      <c r="C4633" s="36">
        <v>2</v>
      </c>
    </row>
    <row r="4634" spans="2:3" x14ac:dyDescent="0.25">
      <c r="B4634" s="3" t="s">
        <v>1246</v>
      </c>
      <c r="C4634" s="36">
        <v>2</v>
      </c>
    </row>
    <row r="4635" spans="2:3" x14ac:dyDescent="0.25">
      <c r="B4635" s="3" t="s">
        <v>1247</v>
      </c>
      <c r="C4635" s="36">
        <v>2</v>
      </c>
    </row>
    <row r="4636" spans="2:3" x14ac:dyDescent="0.25">
      <c r="B4636" s="3" t="s">
        <v>1248</v>
      </c>
      <c r="C4636" s="36">
        <v>2</v>
      </c>
    </row>
    <row r="4637" spans="2:3" x14ac:dyDescent="0.25">
      <c r="B4637" s="3" t="s">
        <v>1249</v>
      </c>
      <c r="C4637" s="36">
        <v>2</v>
      </c>
    </row>
    <row r="4638" spans="2:3" x14ac:dyDescent="0.25">
      <c r="B4638" s="3" t="s">
        <v>1250</v>
      </c>
      <c r="C4638" s="36">
        <v>3</v>
      </c>
    </row>
    <row r="4639" spans="2:3" x14ac:dyDescent="0.25">
      <c r="B4639" s="3" t="s">
        <v>1251</v>
      </c>
      <c r="C4639" s="36">
        <v>1</v>
      </c>
    </row>
    <row r="4640" spans="2:3" x14ac:dyDescent="0.25">
      <c r="B4640" s="3" t="s">
        <v>1252</v>
      </c>
      <c r="C4640" s="36">
        <v>2</v>
      </c>
    </row>
    <row r="4641" spans="2:3" x14ac:dyDescent="0.25">
      <c r="B4641" s="3" t="s">
        <v>1253</v>
      </c>
      <c r="C4641" s="36">
        <v>2</v>
      </c>
    </row>
    <row r="4642" spans="2:3" x14ac:dyDescent="0.25">
      <c r="B4642" s="3" t="s">
        <v>1254</v>
      </c>
      <c r="C4642" s="36">
        <v>3</v>
      </c>
    </row>
    <row r="4643" spans="2:3" x14ac:dyDescent="0.25">
      <c r="B4643" s="3" t="s">
        <v>1255</v>
      </c>
      <c r="C4643" s="36">
        <v>2</v>
      </c>
    </row>
    <row r="4644" spans="2:3" x14ac:dyDescent="0.25">
      <c r="B4644" s="3" t="s">
        <v>1256</v>
      </c>
      <c r="C4644" s="36">
        <v>1</v>
      </c>
    </row>
    <row r="4645" spans="2:3" x14ac:dyDescent="0.25">
      <c r="B4645" s="3" t="s">
        <v>1257</v>
      </c>
      <c r="C4645" s="36">
        <v>3</v>
      </c>
    </row>
    <row r="4646" spans="2:3" x14ac:dyDescent="0.25">
      <c r="B4646" s="3" t="s">
        <v>1258</v>
      </c>
      <c r="C4646" s="36">
        <v>3</v>
      </c>
    </row>
    <row r="4647" spans="2:3" x14ac:dyDescent="0.25">
      <c r="B4647" s="3" t="s">
        <v>1259</v>
      </c>
      <c r="C4647" s="36">
        <v>2</v>
      </c>
    </row>
    <row r="4648" spans="2:3" x14ac:dyDescent="0.25">
      <c r="B4648" s="3" t="s">
        <v>1260</v>
      </c>
      <c r="C4648" s="36">
        <v>2</v>
      </c>
    </row>
    <row r="4649" spans="2:3" x14ac:dyDescent="0.25">
      <c r="B4649" s="3" t="s">
        <v>1261</v>
      </c>
      <c r="C4649" s="36">
        <v>1</v>
      </c>
    </row>
    <row r="4650" spans="2:3" x14ac:dyDescent="0.25">
      <c r="B4650" s="3" t="s">
        <v>1262</v>
      </c>
      <c r="C4650" s="36">
        <v>2</v>
      </c>
    </row>
    <row r="4651" spans="2:3" x14ac:dyDescent="0.25">
      <c r="B4651" s="3" t="s">
        <v>1263</v>
      </c>
      <c r="C4651" s="36">
        <v>1</v>
      </c>
    </row>
    <row r="4652" spans="2:3" x14ac:dyDescent="0.25">
      <c r="B4652" s="3" t="s">
        <v>1264</v>
      </c>
      <c r="C4652" s="36">
        <v>1</v>
      </c>
    </row>
    <row r="4653" spans="2:3" x14ac:dyDescent="0.25">
      <c r="B4653" s="3" t="s">
        <v>1265</v>
      </c>
      <c r="C4653" s="36">
        <v>3</v>
      </c>
    </row>
    <row r="4654" spans="2:3" x14ac:dyDescent="0.25">
      <c r="B4654" s="3" t="s">
        <v>1266</v>
      </c>
      <c r="C4654" s="36">
        <v>3</v>
      </c>
    </row>
    <row r="4655" spans="2:3" x14ac:dyDescent="0.25">
      <c r="B4655" s="3" t="s">
        <v>1267</v>
      </c>
      <c r="C4655" s="36">
        <v>3</v>
      </c>
    </row>
    <row r="4656" spans="2:3" x14ac:dyDescent="0.25">
      <c r="B4656" s="3" t="s">
        <v>1268</v>
      </c>
      <c r="C4656" s="36">
        <v>2</v>
      </c>
    </row>
    <row r="4657" spans="2:3" x14ac:dyDescent="0.25">
      <c r="B4657" s="3" t="s">
        <v>1269</v>
      </c>
      <c r="C4657" s="36">
        <v>3</v>
      </c>
    </row>
    <row r="4658" spans="2:3" x14ac:dyDescent="0.25">
      <c r="B4658" s="3" t="s">
        <v>1270</v>
      </c>
      <c r="C4658" s="36">
        <v>2</v>
      </c>
    </row>
    <row r="4659" spans="2:3" x14ac:dyDescent="0.25">
      <c r="B4659" s="3" t="s">
        <v>1271</v>
      </c>
      <c r="C4659" s="36">
        <v>2</v>
      </c>
    </row>
    <row r="4660" spans="2:3" x14ac:dyDescent="0.25">
      <c r="B4660" s="3" t="s">
        <v>1272</v>
      </c>
      <c r="C4660" s="36">
        <v>1</v>
      </c>
    </row>
    <row r="4661" spans="2:3" x14ac:dyDescent="0.25">
      <c r="B4661" s="3" t="s">
        <v>1273</v>
      </c>
      <c r="C4661" s="36">
        <v>3</v>
      </c>
    </row>
    <row r="4662" spans="2:3" x14ac:dyDescent="0.25">
      <c r="B4662" s="3" t="s">
        <v>1274</v>
      </c>
      <c r="C4662" s="36">
        <v>3</v>
      </c>
    </row>
    <row r="4663" spans="2:3" x14ac:dyDescent="0.25">
      <c r="B4663" s="3" t="s">
        <v>1275</v>
      </c>
      <c r="C4663" s="36">
        <v>2</v>
      </c>
    </row>
    <row r="4664" spans="2:3" x14ac:dyDescent="0.25">
      <c r="B4664" s="3" t="s">
        <v>1276</v>
      </c>
      <c r="C4664" s="36">
        <v>1</v>
      </c>
    </row>
    <row r="4665" spans="2:3" x14ac:dyDescent="0.25">
      <c r="B4665" s="3" t="s">
        <v>1277</v>
      </c>
      <c r="C4665" s="36">
        <v>2</v>
      </c>
    </row>
    <row r="4666" spans="2:3" x14ac:dyDescent="0.25">
      <c r="B4666" s="3" t="s">
        <v>1278</v>
      </c>
      <c r="C4666" s="36">
        <v>2</v>
      </c>
    </row>
    <row r="4667" spans="2:3" x14ac:dyDescent="0.25">
      <c r="B4667" s="3" t="s">
        <v>1279</v>
      </c>
      <c r="C4667" s="36">
        <v>2</v>
      </c>
    </row>
    <row r="4668" spans="2:3" x14ac:dyDescent="0.25">
      <c r="B4668" s="3" t="s">
        <v>1280</v>
      </c>
      <c r="C4668" s="36">
        <v>3</v>
      </c>
    </row>
    <row r="4669" spans="2:3" x14ac:dyDescent="0.25">
      <c r="B4669" s="3" t="s">
        <v>1281</v>
      </c>
      <c r="C4669" s="36">
        <v>3</v>
      </c>
    </row>
    <row r="4670" spans="2:3" x14ac:dyDescent="0.25">
      <c r="B4670" s="3" t="s">
        <v>1282</v>
      </c>
      <c r="C4670" s="36">
        <v>3</v>
      </c>
    </row>
    <row r="4671" spans="2:3" x14ac:dyDescent="0.25">
      <c r="B4671" s="3" t="s">
        <v>1283</v>
      </c>
      <c r="C4671" s="36">
        <v>2</v>
      </c>
    </row>
    <row r="4672" spans="2:3" x14ac:dyDescent="0.25">
      <c r="B4672" s="3" t="s">
        <v>1284</v>
      </c>
      <c r="C4672" s="36">
        <v>3</v>
      </c>
    </row>
    <row r="4673" spans="2:3" x14ac:dyDescent="0.25">
      <c r="B4673" s="3" t="s">
        <v>1285</v>
      </c>
      <c r="C4673" s="36">
        <v>1</v>
      </c>
    </row>
    <row r="4674" spans="2:3" x14ac:dyDescent="0.25">
      <c r="B4674" s="3" t="s">
        <v>1286</v>
      </c>
      <c r="C4674" s="36">
        <v>2</v>
      </c>
    </row>
    <row r="4675" spans="2:3" x14ac:dyDescent="0.25">
      <c r="B4675" s="3" t="s">
        <v>1287</v>
      </c>
      <c r="C4675" s="36">
        <v>2</v>
      </c>
    </row>
    <row r="4676" spans="2:3" x14ac:dyDescent="0.25">
      <c r="B4676" s="3" t="s">
        <v>1288</v>
      </c>
      <c r="C4676" s="36">
        <v>3</v>
      </c>
    </row>
    <row r="4677" spans="2:3" x14ac:dyDescent="0.25">
      <c r="B4677" s="3" t="s">
        <v>1289</v>
      </c>
      <c r="C4677" s="36">
        <v>1</v>
      </c>
    </row>
    <row r="4678" spans="2:3" x14ac:dyDescent="0.25">
      <c r="B4678" s="3" t="s">
        <v>1290</v>
      </c>
      <c r="C4678" s="36">
        <v>1</v>
      </c>
    </row>
    <row r="4679" spans="2:3" x14ac:dyDescent="0.25">
      <c r="B4679" s="3" t="s">
        <v>1291</v>
      </c>
      <c r="C4679" s="36">
        <v>3</v>
      </c>
    </row>
    <row r="4680" spans="2:3" x14ac:dyDescent="0.25">
      <c r="B4680" s="3" t="s">
        <v>1292</v>
      </c>
      <c r="C4680" s="36">
        <v>2</v>
      </c>
    </row>
    <row r="4681" spans="2:3" x14ac:dyDescent="0.25">
      <c r="B4681" s="3" t="s">
        <v>1293</v>
      </c>
      <c r="C4681" s="36">
        <v>2</v>
      </c>
    </row>
    <row r="4682" spans="2:3" x14ac:dyDescent="0.25">
      <c r="B4682" s="3" t="s">
        <v>1294</v>
      </c>
      <c r="C4682" s="36">
        <v>2</v>
      </c>
    </row>
    <row r="4683" spans="2:3" x14ac:dyDescent="0.25">
      <c r="B4683" s="3" t="s">
        <v>1295</v>
      </c>
      <c r="C4683" s="36">
        <v>2</v>
      </c>
    </row>
    <row r="4684" spans="2:3" x14ac:dyDescent="0.25">
      <c r="B4684" s="3" t="s">
        <v>1296</v>
      </c>
      <c r="C4684" s="36">
        <v>2</v>
      </c>
    </row>
    <row r="4685" spans="2:3" x14ac:dyDescent="0.25">
      <c r="B4685" s="3" t="s">
        <v>1297</v>
      </c>
      <c r="C4685" s="36">
        <v>2</v>
      </c>
    </row>
    <row r="4686" spans="2:3" x14ac:dyDescent="0.25">
      <c r="B4686" s="3" t="s">
        <v>1298</v>
      </c>
      <c r="C4686" s="36">
        <v>3</v>
      </c>
    </row>
    <row r="4687" spans="2:3" x14ac:dyDescent="0.25">
      <c r="B4687" s="3" t="s">
        <v>1299</v>
      </c>
      <c r="C4687" s="36">
        <v>2</v>
      </c>
    </row>
    <row r="4688" spans="2:3" x14ac:dyDescent="0.25">
      <c r="B4688" s="3" t="s">
        <v>1300</v>
      </c>
      <c r="C4688" s="36">
        <v>2</v>
      </c>
    </row>
    <row r="4689" spans="2:3" x14ac:dyDescent="0.25">
      <c r="B4689" s="3" t="s">
        <v>1301</v>
      </c>
      <c r="C4689" s="36">
        <v>2</v>
      </c>
    </row>
    <row r="4690" spans="2:3" x14ac:dyDescent="0.25">
      <c r="B4690" s="3" t="s">
        <v>1302</v>
      </c>
      <c r="C4690" s="36">
        <v>2</v>
      </c>
    </row>
    <row r="4691" spans="2:3" x14ac:dyDescent="0.25">
      <c r="B4691" s="3" t="s">
        <v>1303</v>
      </c>
      <c r="C4691" s="36">
        <v>1</v>
      </c>
    </row>
    <row r="4692" spans="2:3" x14ac:dyDescent="0.25">
      <c r="B4692" s="3" t="s">
        <v>1304</v>
      </c>
      <c r="C4692" s="36">
        <v>1</v>
      </c>
    </row>
    <row r="4693" spans="2:3" x14ac:dyDescent="0.25">
      <c r="B4693" s="3" t="s">
        <v>1305</v>
      </c>
      <c r="C4693" s="36">
        <v>3</v>
      </c>
    </row>
    <row r="4694" spans="2:3" x14ac:dyDescent="0.25">
      <c r="B4694" s="3" t="s">
        <v>1306</v>
      </c>
      <c r="C4694" s="36">
        <v>1</v>
      </c>
    </row>
    <row r="4695" spans="2:3" x14ac:dyDescent="0.25">
      <c r="B4695" s="3" t="s">
        <v>1307</v>
      </c>
      <c r="C4695" s="36">
        <v>2</v>
      </c>
    </row>
    <row r="4696" spans="2:3" x14ac:dyDescent="0.25">
      <c r="B4696" s="3" t="s">
        <v>1308</v>
      </c>
      <c r="C4696" s="36">
        <v>2</v>
      </c>
    </row>
    <row r="4697" spans="2:3" x14ac:dyDescent="0.25">
      <c r="B4697" s="3" t="s">
        <v>1309</v>
      </c>
      <c r="C4697" s="36">
        <v>2</v>
      </c>
    </row>
    <row r="4698" spans="2:3" x14ac:dyDescent="0.25">
      <c r="B4698" s="3" t="s">
        <v>1310</v>
      </c>
      <c r="C4698" s="36">
        <v>3</v>
      </c>
    </row>
    <row r="4699" spans="2:3" x14ac:dyDescent="0.25">
      <c r="B4699" s="3" t="s">
        <v>1311</v>
      </c>
      <c r="C4699" s="36">
        <v>3</v>
      </c>
    </row>
    <row r="4700" spans="2:3" x14ac:dyDescent="0.25">
      <c r="B4700" s="3" t="s">
        <v>1312</v>
      </c>
      <c r="C4700" s="36">
        <v>1</v>
      </c>
    </row>
    <row r="4701" spans="2:3" x14ac:dyDescent="0.25">
      <c r="B4701" s="3" t="s">
        <v>1313</v>
      </c>
      <c r="C4701" s="36">
        <v>2</v>
      </c>
    </row>
    <row r="4702" spans="2:3" x14ac:dyDescent="0.25">
      <c r="B4702" s="3" t="s">
        <v>1314</v>
      </c>
      <c r="C4702" s="36">
        <v>1</v>
      </c>
    </row>
    <row r="4703" spans="2:3" x14ac:dyDescent="0.25">
      <c r="B4703" s="3" t="s">
        <v>1315</v>
      </c>
      <c r="C4703" s="36">
        <v>2</v>
      </c>
    </row>
    <row r="4704" spans="2:3" x14ac:dyDescent="0.25">
      <c r="B4704" s="3" t="s">
        <v>1316</v>
      </c>
      <c r="C4704" s="36">
        <v>3</v>
      </c>
    </row>
    <row r="4705" spans="2:3" x14ac:dyDescent="0.25">
      <c r="B4705" s="3" t="s">
        <v>1317</v>
      </c>
      <c r="C4705" s="36">
        <v>2</v>
      </c>
    </row>
    <row r="4706" spans="2:3" x14ac:dyDescent="0.25">
      <c r="B4706" s="3" t="s">
        <v>1318</v>
      </c>
      <c r="C4706" s="36">
        <v>1</v>
      </c>
    </row>
    <row r="4707" spans="2:3" x14ac:dyDescent="0.25">
      <c r="B4707" s="3" t="s">
        <v>1319</v>
      </c>
      <c r="C4707" s="36">
        <v>3</v>
      </c>
    </row>
    <row r="4708" spans="2:3" x14ac:dyDescent="0.25">
      <c r="B4708" s="3" t="s">
        <v>1320</v>
      </c>
      <c r="C4708" s="36">
        <v>1</v>
      </c>
    </row>
    <row r="4709" spans="2:3" x14ac:dyDescent="0.25">
      <c r="B4709" s="3" t="s">
        <v>1321</v>
      </c>
      <c r="C4709" s="36">
        <v>1</v>
      </c>
    </row>
    <row r="4710" spans="2:3" x14ac:dyDescent="0.25">
      <c r="B4710" s="3" t="s">
        <v>1322</v>
      </c>
      <c r="C4710" s="36">
        <v>1</v>
      </c>
    </row>
    <row r="4711" spans="2:3" x14ac:dyDescent="0.25">
      <c r="B4711" s="3" t="s">
        <v>1323</v>
      </c>
      <c r="C4711" s="36">
        <v>2</v>
      </c>
    </row>
    <row r="4712" spans="2:3" x14ac:dyDescent="0.25">
      <c r="B4712" s="3" t="s">
        <v>1324</v>
      </c>
      <c r="C4712" s="36">
        <v>3</v>
      </c>
    </row>
    <row r="4713" spans="2:3" x14ac:dyDescent="0.25">
      <c r="B4713" s="3" t="s">
        <v>1325</v>
      </c>
      <c r="C4713" s="36">
        <v>2</v>
      </c>
    </row>
    <row r="4714" spans="2:3" x14ac:dyDescent="0.25">
      <c r="B4714" s="3" t="s">
        <v>1326</v>
      </c>
      <c r="C4714" s="36">
        <v>1</v>
      </c>
    </row>
    <row r="4715" spans="2:3" x14ac:dyDescent="0.25">
      <c r="B4715" s="3" t="s">
        <v>1327</v>
      </c>
      <c r="C4715" s="36">
        <v>3</v>
      </c>
    </row>
    <row r="4716" spans="2:3" x14ac:dyDescent="0.25">
      <c r="B4716" s="3" t="s">
        <v>1328</v>
      </c>
      <c r="C4716" s="36">
        <v>2</v>
      </c>
    </row>
    <row r="4717" spans="2:3" x14ac:dyDescent="0.25">
      <c r="B4717" s="3" t="s">
        <v>1329</v>
      </c>
      <c r="C4717" s="36">
        <v>3</v>
      </c>
    </row>
    <row r="4718" spans="2:3" x14ac:dyDescent="0.25">
      <c r="B4718" s="3" t="s">
        <v>1330</v>
      </c>
      <c r="C4718" s="36">
        <v>3</v>
      </c>
    </row>
    <row r="4719" spans="2:3" x14ac:dyDescent="0.25">
      <c r="B4719" s="3" t="s">
        <v>1331</v>
      </c>
      <c r="C4719" s="36">
        <v>2</v>
      </c>
    </row>
    <row r="4720" spans="2:3" x14ac:dyDescent="0.25">
      <c r="B4720" s="3" t="s">
        <v>1332</v>
      </c>
      <c r="C4720" s="36">
        <v>3</v>
      </c>
    </row>
    <row r="4721" spans="2:3" x14ac:dyDescent="0.25">
      <c r="B4721" s="3" t="s">
        <v>1333</v>
      </c>
      <c r="C4721" s="36">
        <v>2</v>
      </c>
    </row>
    <row r="4722" spans="2:3" x14ac:dyDescent="0.25">
      <c r="B4722" s="3" t="s">
        <v>1334</v>
      </c>
      <c r="C4722" s="36">
        <v>1</v>
      </c>
    </row>
    <row r="4723" spans="2:3" x14ac:dyDescent="0.25">
      <c r="B4723" s="3" t="s">
        <v>1335</v>
      </c>
      <c r="C4723" s="36">
        <v>3</v>
      </c>
    </row>
    <row r="4724" spans="2:3" x14ac:dyDescent="0.25">
      <c r="B4724" s="3" t="s">
        <v>1336</v>
      </c>
      <c r="C4724" s="36">
        <v>3</v>
      </c>
    </row>
    <row r="4725" spans="2:3" x14ac:dyDescent="0.25">
      <c r="B4725" s="3" t="s">
        <v>1337</v>
      </c>
      <c r="C4725" s="36">
        <v>3</v>
      </c>
    </row>
    <row r="4726" spans="2:3" x14ac:dyDescent="0.25">
      <c r="B4726" s="3" t="s">
        <v>1338</v>
      </c>
      <c r="C4726" s="36">
        <v>3</v>
      </c>
    </row>
    <row r="4727" spans="2:3" x14ac:dyDescent="0.25">
      <c r="B4727" s="3" t="s">
        <v>1339</v>
      </c>
      <c r="C4727" s="36">
        <v>1</v>
      </c>
    </row>
    <row r="4728" spans="2:3" x14ac:dyDescent="0.25">
      <c r="B4728" s="3" t="s">
        <v>1340</v>
      </c>
      <c r="C4728" s="36">
        <v>2</v>
      </c>
    </row>
    <row r="4729" spans="2:3" x14ac:dyDescent="0.25">
      <c r="B4729" s="3" t="s">
        <v>1341</v>
      </c>
      <c r="C4729" s="36">
        <v>1</v>
      </c>
    </row>
    <row r="4730" spans="2:3" x14ac:dyDescent="0.25">
      <c r="B4730" s="3" t="s">
        <v>1342</v>
      </c>
      <c r="C4730" s="36">
        <v>2</v>
      </c>
    </row>
    <row r="4731" spans="2:3" x14ac:dyDescent="0.25">
      <c r="B4731" s="3" t="s">
        <v>1343</v>
      </c>
      <c r="C4731" s="36">
        <v>2</v>
      </c>
    </row>
    <row r="4732" spans="2:3" x14ac:dyDescent="0.25">
      <c r="B4732" s="3" t="s">
        <v>1344</v>
      </c>
      <c r="C4732" s="36">
        <v>2</v>
      </c>
    </row>
    <row r="4733" spans="2:3" x14ac:dyDescent="0.25">
      <c r="B4733" s="3" t="s">
        <v>1345</v>
      </c>
      <c r="C4733" s="36">
        <v>3</v>
      </c>
    </row>
    <row r="4734" spans="2:3" x14ac:dyDescent="0.25">
      <c r="B4734" s="3" t="s">
        <v>1346</v>
      </c>
      <c r="C4734" s="36">
        <v>1</v>
      </c>
    </row>
    <row r="4735" spans="2:3" x14ac:dyDescent="0.25">
      <c r="B4735" s="3" t="s">
        <v>1347</v>
      </c>
      <c r="C4735" s="36">
        <v>1</v>
      </c>
    </row>
    <row r="4736" spans="2:3" x14ac:dyDescent="0.25">
      <c r="B4736" s="3" t="s">
        <v>1348</v>
      </c>
      <c r="C4736" s="36">
        <v>1</v>
      </c>
    </row>
    <row r="4737" spans="2:3" x14ac:dyDescent="0.25">
      <c r="B4737" s="3" t="s">
        <v>1349</v>
      </c>
      <c r="C4737" s="36">
        <v>1</v>
      </c>
    </row>
    <row r="4738" spans="2:3" x14ac:dyDescent="0.25">
      <c r="B4738" s="3" t="s">
        <v>1350</v>
      </c>
      <c r="C4738" s="36">
        <v>3</v>
      </c>
    </row>
    <row r="4739" spans="2:3" x14ac:dyDescent="0.25">
      <c r="B4739" s="3" t="s">
        <v>1351</v>
      </c>
      <c r="C4739" s="36">
        <v>2</v>
      </c>
    </row>
    <row r="4740" spans="2:3" x14ac:dyDescent="0.25">
      <c r="B4740" s="3" t="s">
        <v>1352</v>
      </c>
      <c r="C4740" s="36">
        <v>3</v>
      </c>
    </row>
    <row r="4741" spans="2:3" x14ac:dyDescent="0.25">
      <c r="B4741" s="3" t="s">
        <v>1353</v>
      </c>
      <c r="C4741" s="36">
        <v>2</v>
      </c>
    </row>
    <row r="4742" spans="2:3" x14ac:dyDescent="0.25">
      <c r="B4742" s="3" t="s">
        <v>1354</v>
      </c>
      <c r="C4742" s="36">
        <v>3</v>
      </c>
    </row>
    <row r="4743" spans="2:3" x14ac:dyDescent="0.25">
      <c r="B4743" s="3" t="s">
        <v>1355</v>
      </c>
      <c r="C4743" s="36">
        <v>2</v>
      </c>
    </row>
    <row r="4744" spans="2:3" x14ac:dyDescent="0.25">
      <c r="B4744" s="3" t="s">
        <v>1356</v>
      </c>
      <c r="C4744" s="36">
        <v>2</v>
      </c>
    </row>
    <row r="4745" spans="2:3" x14ac:dyDescent="0.25">
      <c r="B4745" s="3" t="s">
        <v>1357</v>
      </c>
      <c r="C4745" s="36">
        <v>1</v>
      </c>
    </row>
    <row r="4746" spans="2:3" x14ac:dyDescent="0.25">
      <c r="B4746" s="3" t="s">
        <v>1358</v>
      </c>
      <c r="C4746" s="36">
        <v>1</v>
      </c>
    </row>
    <row r="4747" spans="2:3" x14ac:dyDescent="0.25">
      <c r="B4747" s="3" t="s">
        <v>1359</v>
      </c>
      <c r="C4747" s="36">
        <v>2</v>
      </c>
    </row>
    <row r="4748" spans="2:3" x14ac:dyDescent="0.25">
      <c r="B4748" s="3" t="s">
        <v>1360</v>
      </c>
      <c r="C4748" s="36">
        <v>1</v>
      </c>
    </row>
    <row r="4749" spans="2:3" x14ac:dyDescent="0.25">
      <c r="B4749" s="3" t="s">
        <v>1361</v>
      </c>
      <c r="C4749" s="36">
        <v>1</v>
      </c>
    </row>
    <row r="4750" spans="2:3" x14ac:dyDescent="0.25">
      <c r="B4750" s="3" t="s">
        <v>1362</v>
      </c>
      <c r="C4750" s="36">
        <v>2</v>
      </c>
    </row>
    <row r="4751" spans="2:3" x14ac:dyDescent="0.25">
      <c r="B4751" s="3" t="s">
        <v>1363</v>
      </c>
      <c r="C4751" s="36">
        <v>3</v>
      </c>
    </row>
    <row r="4752" spans="2:3" x14ac:dyDescent="0.25">
      <c r="B4752" s="3" t="s">
        <v>1364</v>
      </c>
      <c r="C4752" s="36">
        <v>2</v>
      </c>
    </row>
    <row r="4753" spans="2:3" x14ac:dyDescent="0.25">
      <c r="B4753" s="3" t="s">
        <v>1365</v>
      </c>
      <c r="C4753" s="36">
        <v>3</v>
      </c>
    </row>
    <row r="4754" spans="2:3" x14ac:dyDescent="0.25">
      <c r="B4754" s="3" t="s">
        <v>1366</v>
      </c>
      <c r="C4754" s="36">
        <v>3</v>
      </c>
    </row>
    <row r="4755" spans="2:3" x14ac:dyDescent="0.25">
      <c r="B4755" s="3" t="s">
        <v>1367</v>
      </c>
      <c r="C4755" s="36">
        <v>2</v>
      </c>
    </row>
    <row r="4756" spans="2:3" x14ac:dyDescent="0.25">
      <c r="B4756" s="3" t="s">
        <v>1368</v>
      </c>
      <c r="C4756" s="36">
        <v>3</v>
      </c>
    </row>
    <row r="4757" spans="2:3" x14ac:dyDescent="0.25">
      <c r="B4757" s="3" t="s">
        <v>1369</v>
      </c>
      <c r="C4757" s="36">
        <v>3</v>
      </c>
    </row>
    <row r="4758" spans="2:3" x14ac:dyDescent="0.25">
      <c r="B4758" s="3" t="s">
        <v>1370</v>
      </c>
      <c r="C4758" s="36">
        <v>1</v>
      </c>
    </row>
    <row r="4759" spans="2:3" x14ac:dyDescent="0.25">
      <c r="B4759" s="3" t="s">
        <v>1371</v>
      </c>
      <c r="C4759" s="36">
        <v>2</v>
      </c>
    </row>
    <row r="4760" spans="2:3" x14ac:dyDescent="0.25">
      <c r="B4760" s="3" t="s">
        <v>1372</v>
      </c>
      <c r="C4760" s="36">
        <v>2</v>
      </c>
    </row>
    <row r="4761" spans="2:3" x14ac:dyDescent="0.25">
      <c r="B4761" s="3" t="s">
        <v>1373</v>
      </c>
      <c r="C4761" s="36">
        <v>1</v>
      </c>
    </row>
    <row r="4762" spans="2:3" x14ac:dyDescent="0.25">
      <c r="B4762" s="3" t="s">
        <v>1374</v>
      </c>
      <c r="C4762" s="36">
        <v>2</v>
      </c>
    </row>
    <row r="4763" spans="2:3" x14ac:dyDescent="0.25">
      <c r="B4763" s="3" t="s">
        <v>1375</v>
      </c>
      <c r="C4763" s="36">
        <v>1</v>
      </c>
    </row>
    <row r="4764" spans="2:3" x14ac:dyDescent="0.25">
      <c r="B4764" s="3" t="s">
        <v>1376</v>
      </c>
      <c r="C4764" s="36">
        <v>3</v>
      </c>
    </row>
    <row r="4765" spans="2:3" x14ac:dyDescent="0.25">
      <c r="B4765" s="3" t="s">
        <v>1377</v>
      </c>
      <c r="C4765" s="36">
        <v>1</v>
      </c>
    </row>
    <row r="4766" spans="2:3" x14ac:dyDescent="0.25">
      <c r="B4766" s="3" t="s">
        <v>1378</v>
      </c>
      <c r="C4766" s="36">
        <v>2</v>
      </c>
    </row>
    <row r="4767" spans="2:3" x14ac:dyDescent="0.25">
      <c r="B4767" s="3" t="s">
        <v>1379</v>
      </c>
      <c r="C4767" s="36">
        <v>3</v>
      </c>
    </row>
    <row r="4768" spans="2:3" x14ac:dyDescent="0.25">
      <c r="B4768" s="3" t="s">
        <v>1380</v>
      </c>
      <c r="C4768" s="36">
        <v>1</v>
      </c>
    </row>
    <row r="4769" spans="2:3" x14ac:dyDescent="0.25">
      <c r="B4769" s="3" t="s">
        <v>1381</v>
      </c>
      <c r="C4769" s="36">
        <v>2</v>
      </c>
    </row>
    <row r="4770" spans="2:3" x14ac:dyDescent="0.25">
      <c r="B4770" s="3" t="s">
        <v>1382</v>
      </c>
      <c r="C4770" s="36">
        <v>1</v>
      </c>
    </row>
    <row r="4771" spans="2:3" x14ac:dyDescent="0.25">
      <c r="B4771" s="3" t="s">
        <v>1383</v>
      </c>
      <c r="C4771" s="36">
        <v>1</v>
      </c>
    </row>
    <row r="4772" spans="2:3" x14ac:dyDescent="0.25">
      <c r="B4772" s="3" t="s">
        <v>1384</v>
      </c>
      <c r="C4772" s="36">
        <v>2</v>
      </c>
    </row>
    <row r="4773" spans="2:3" x14ac:dyDescent="0.25">
      <c r="B4773" s="3" t="s">
        <v>1385</v>
      </c>
      <c r="C4773" s="36">
        <v>2</v>
      </c>
    </row>
    <row r="4774" spans="2:3" x14ac:dyDescent="0.25">
      <c r="B4774" s="3" t="s">
        <v>1386</v>
      </c>
      <c r="C4774" s="36">
        <v>2</v>
      </c>
    </row>
    <row r="4775" spans="2:3" x14ac:dyDescent="0.25">
      <c r="B4775" s="3" t="s">
        <v>1387</v>
      </c>
      <c r="C4775" s="36">
        <v>1</v>
      </c>
    </row>
    <row r="4776" spans="2:3" x14ac:dyDescent="0.25">
      <c r="B4776" s="3" t="s">
        <v>1388</v>
      </c>
      <c r="C4776" s="36">
        <v>2</v>
      </c>
    </row>
    <row r="4777" spans="2:3" x14ac:dyDescent="0.25">
      <c r="B4777" s="3" t="s">
        <v>1389</v>
      </c>
      <c r="C4777" s="36">
        <v>1</v>
      </c>
    </row>
    <row r="4778" spans="2:3" x14ac:dyDescent="0.25">
      <c r="B4778" s="3" t="s">
        <v>1390</v>
      </c>
      <c r="C4778" s="36">
        <v>3</v>
      </c>
    </row>
    <row r="4779" spans="2:3" x14ac:dyDescent="0.25">
      <c r="B4779" s="3" t="s">
        <v>1391</v>
      </c>
      <c r="C4779" s="36">
        <v>1</v>
      </c>
    </row>
    <row r="4780" spans="2:3" x14ac:dyDescent="0.25">
      <c r="B4780" s="3" t="s">
        <v>1392</v>
      </c>
      <c r="C4780" s="36">
        <v>3</v>
      </c>
    </row>
    <row r="4781" spans="2:3" x14ac:dyDescent="0.25">
      <c r="B4781" s="3" t="s">
        <v>1393</v>
      </c>
      <c r="C4781" s="36">
        <v>2</v>
      </c>
    </row>
    <row r="4782" spans="2:3" x14ac:dyDescent="0.25">
      <c r="B4782" s="3" t="s">
        <v>1394</v>
      </c>
      <c r="C4782" s="36">
        <v>3</v>
      </c>
    </row>
    <row r="4783" spans="2:3" x14ac:dyDescent="0.25">
      <c r="B4783" s="3" t="s">
        <v>1395</v>
      </c>
      <c r="C4783" s="36">
        <v>2</v>
      </c>
    </row>
    <row r="4784" spans="2:3" x14ac:dyDescent="0.25">
      <c r="B4784" s="3" t="s">
        <v>1396</v>
      </c>
      <c r="C4784" s="36">
        <v>3</v>
      </c>
    </row>
    <row r="4785" spans="2:3" x14ac:dyDescent="0.25">
      <c r="B4785" s="3" t="s">
        <v>1397</v>
      </c>
      <c r="C4785" s="36">
        <v>2</v>
      </c>
    </row>
    <row r="4786" spans="2:3" x14ac:dyDescent="0.25">
      <c r="B4786" s="3" t="s">
        <v>1398</v>
      </c>
      <c r="C4786" s="36">
        <v>2</v>
      </c>
    </row>
    <row r="4787" spans="2:3" x14ac:dyDescent="0.25">
      <c r="B4787" s="3" t="s">
        <v>1399</v>
      </c>
      <c r="C4787" s="36">
        <v>2</v>
      </c>
    </row>
    <row r="4788" spans="2:3" x14ac:dyDescent="0.25">
      <c r="B4788" s="3" t="s">
        <v>1400</v>
      </c>
      <c r="C4788" s="36">
        <v>2</v>
      </c>
    </row>
    <row r="4789" spans="2:3" x14ac:dyDescent="0.25">
      <c r="B4789" s="3" t="s">
        <v>1401</v>
      </c>
      <c r="C4789" s="36">
        <v>2</v>
      </c>
    </row>
    <row r="4790" spans="2:3" x14ac:dyDescent="0.25">
      <c r="B4790" s="3" t="s">
        <v>1402</v>
      </c>
      <c r="C4790" s="36">
        <v>1</v>
      </c>
    </row>
    <row r="4791" spans="2:3" x14ac:dyDescent="0.25">
      <c r="B4791" s="3" t="s">
        <v>1403</v>
      </c>
      <c r="C4791" s="36">
        <v>3</v>
      </c>
    </row>
    <row r="4792" spans="2:3" x14ac:dyDescent="0.25">
      <c r="B4792" s="3" t="s">
        <v>1404</v>
      </c>
      <c r="C4792" s="36">
        <v>3</v>
      </c>
    </row>
    <row r="4793" spans="2:3" x14ac:dyDescent="0.25">
      <c r="B4793" s="3" t="s">
        <v>1405</v>
      </c>
      <c r="C4793" s="36">
        <v>1</v>
      </c>
    </row>
    <row r="4794" spans="2:3" x14ac:dyDescent="0.25">
      <c r="B4794" s="3" t="s">
        <v>1406</v>
      </c>
      <c r="C4794" s="36">
        <v>2</v>
      </c>
    </row>
    <row r="4795" spans="2:3" x14ac:dyDescent="0.25">
      <c r="B4795" s="3" t="s">
        <v>1407</v>
      </c>
      <c r="C4795" s="36">
        <v>3</v>
      </c>
    </row>
    <row r="4796" spans="2:3" x14ac:dyDescent="0.25">
      <c r="B4796" s="3" t="s">
        <v>1408</v>
      </c>
      <c r="C4796" s="36">
        <v>2</v>
      </c>
    </row>
    <row r="4797" spans="2:3" x14ac:dyDescent="0.25">
      <c r="B4797" s="3" t="s">
        <v>1409</v>
      </c>
      <c r="C4797" s="36">
        <v>3</v>
      </c>
    </row>
    <row r="4798" spans="2:3" x14ac:dyDescent="0.25">
      <c r="B4798" s="3" t="s">
        <v>1410</v>
      </c>
      <c r="C4798" s="36">
        <v>1</v>
      </c>
    </row>
    <row r="4799" spans="2:3" x14ac:dyDescent="0.25">
      <c r="B4799" s="3" t="s">
        <v>1411</v>
      </c>
      <c r="C4799" s="36">
        <v>2</v>
      </c>
    </row>
    <row r="4800" spans="2:3" x14ac:dyDescent="0.25">
      <c r="B4800" s="3" t="s">
        <v>1412</v>
      </c>
      <c r="C4800" s="36">
        <v>2</v>
      </c>
    </row>
    <row r="4801" spans="2:3" x14ac:dyDescent="0.25">
      <c r="B4801" s="3" t="s">
        <v>1413</v>
      </c>
      <c r="C4801" s="36">
        <v>1</v>
      </c>
    </row>
    <row r="4802" spans="2:3" x14ac:dyDescent="0.25">
      <c r="B4802" s="3" t="s">
        <v>1414</v>
      </c>
      <c r="C4802" s="36">
        <v>3</v>
      </c>
    </row>
    <row r="4803" spans="2:3" x14ac:dyDescent="0.25">
      <c r="B4803" s="3" t="s">
        <v>1415</v>
      </c>
      <c r="C4803" s="36">
        <v>2</v>
      </c>
    </row>
    <row r="4804" spans="2:3" x14ac:dyDescent="0.25">
      <c r="B4804" s="3" t="s">
        <v>1416</v>
      </c>
      <c r="C4804" s="36">
        <v>2</v>
      </c>
    </row>
    <row r="4805" spans="2:3" x14ac:dyDescent="0.25">
      <c r="B4805" s="3" t="s">
        <v>1417</v>
      </c>
      <c r="C4805" s="36">
        <v>1</v>
      </c>
    </row>
    <row r="4806" spans="2:3" x14ac:dyDescent="0.25">
      <c r="B4806" s="3" t="s">
        <v>1418</v>
      </c>
      <c r="C4806" s="36">
        <v>2</v>
      </c>
    </row>
    <row r="4807" spans="2:3" x14ac:dyDescent="0.25">
      <c r="B4807" s="3" t="s">
        <v>1419</v>
      </c>
      <c r="C4807" s="36">
        <v>3</v>
      </c>
    </row>
    <row r="4808" spans="2:3" x14ac:dyDescent="0.25">
      <c r="B4808" s="3" t="s">
        <v>1420</v>
      </c>
      <c r="C4808" s="36">
        <v>1</v>
      </c>
    </row>
    <row r="4809" spans="2:3" x14ac:dyDescent="0.25">
      <c r="B4809" s="3" t="s">
        <v>1421</v>
      </c>
      <c r="C4809" s="36">
        <v>2</v>
      </c>
    </row>
    <row r="4810" spans="2:3" x14ac:dyDescent="0.25">
      <c r="B4810" s="3" t="s">
        <v>1422</v>
      </c>
      <c r="C4810" s="36">
        <v>1</v>
      </c>
    </row>
    <row r="4811" spans="2:3" x14ac:dyDescent="0.25">
      <c r="B4811" s="3" t="s">
        <v>1423</v>
      </c>
      <c r="C4811" s="36">
        <v>3</v>
      </c>
    </row>
    <row r="4812" spans="2:3" x14ac:dyDescent="0.25">
      <c r="B4812" s="3" t="s">
        <v>1424</v>
      </c>
      <c r="C4812" s="36">
        <v>3</v>
      </c>
    </row>
    <row r="4813" spans="2:3" x14ac:dyDescent="0.25">
      <c r="B4813" s="3" t="s">
        <v>1425</v>
      </c>
      <c r="C4813" s="36">
        <v>2</v>
      </c>
    </row>
    <row r="4814" spans="2:3" x14ac:dyDescent="0.25">
      <c r="B4814" s="3" t="s">
        <v>1426</v>
      </c>
      <c r="C4814" s="36">
        <v>1</v>
      </c>
    </row>
    <row r="4815" spans="2:3" x14ac:dyDescent="0.25">
      <c r="B4815" s="3" t="s">
        <v>1427</v>
      </c>
      <c r="C4815" s="36">
        <v>3</v>
      </c>
    </row>
    <row r="4816" spans="2:3" x14ac:dyDescent="0.25">
      <c r="B4816" s="3" t="s">
        <v>1428</v>
      </c>
      <c r="C4816" s="36">
        <v>2</v>
      </c>
    </row>
    <row r="4817" spans="2:3" x14ac:dyDescent="0.25">
      <c r="B4817" s="3" t="s">
        <v>1429</v>
      </c>
      <c r="C4817" s="36">
        <v>2</v>
      </c>
    </row>
    <row r="4818" spans="2:3" x14ac:dyDescent="0.25">
      <c r="B4818" s="3" t="s">
        <v>1430</v>
      </c>
      <c r="C4818" s="36">
        <v>2</v>
      </c>
    </row>
    <row r="4819" spans="2:3" x14ac:dyDescent="0.25">
      <c r="B4819" s="3" t="s">
        <v>1431</v>
      </c>
      <c r="C4819" s="36">
        <v>2</v>
      </c>
    </row>
    <row r="4820" spans="2:3" x14ac:dyDescent="0.25">
      <c r="B4820" s="3" t="s">
        <v>1432</v>
      </c>
      <c r="C4820" s="36">
        <v>2</v>
      </c>
    </row>
    <row r="4821" spans="2:3" x14ac:dyDescent="0.25">
      <c r="B4821" s="3" t="s">
        <v>1433</v>
      </c>
      <c r="C4821" s="36">
        <v>2</v>
      </c>
    </row>
    <row r="4822" spans="2:3" x14ac:dyDescent="0.25">
      <c r="B4822" s="3" t="s">
        <v>1434</v>
      </c>
      <c r="C4822" s="36">
        <v>3</v>
      </c>
    </row>
    <row r="4823" spans="2:3" x14ac:dyDescent="0.25">
      <c r="B4823" s="3" t="s">
        <v>1435</v>
      </c>
      <c r="C4823" s="36">
        <v>3</v>
      </c>
    </row>
    <row r="4824" spans="2:3" x14ac:dyDescent="0.25">
      <c r="B4824" s="3" t="s">
        <v>1436</v>
      </c>
      <c r="C4824" s="36">
        <v>2</v>
      </c>
    </row>
    <row r="4825" spans="2:3" x14ac:dyDescent="0.25">
      <c r="B4825" s="3" t="s">
        <v>1437</v>
      </c>
      <c r="C4825" s="36">
        <v>2</v>
      </c>
    </row>
    <row r="4826" spans="2:3" x14ac:dyDescent="0.25">
      <c r="B4826" s="3" t="s">
        <v>1438</v>
      </c>
      <c r="C4826" s="36">
        <v>1</v>
      </c>
    </row>
    <row r="4827" spans="2:3" x14ac:dyDescent="0.25">
      <c r="B4827" s="3" t="s">
        <v>1439</v>
      </c>
      <c r="C4827" s="36">
        <v>2</v>
      </c>
    </row>
    <row r="4828" spans="2:3" x14ac:dyDescent="0.25">
      <c r="B4828" s="3" t="s">
        <v>1440</v>
      </c>
      <c r="C4828" s="36">
        <v>3</v>
      </c>
    </row>
    <row r="4829" spans="2:3" x14ac:dyDescent="0.25">
      <c r="B4829" s="3" t="s">
        <v>1441</v>
      </c>
      <c r="C4829" s="36">
        <v>2</v>
      </c>
    </row>
    <row r="4830" spans="2:3" x14ac:dyDescent="0.25">
      <c r="B4830" s="3" t="s">
        <v>1442</v>
      </c>
      <c r="C4830" s="36">
        <v>1</v>
      </c>
    </row>
    <row r="4831" spans="2:3" x14ac:dyDescent="0.25">
      <c r="B4831" s="3" t="s">
        <v>1443</v>
      </c>
      <c r="C4831" s="36">
        <v>2</v>
      </c>
    </row>
    <row r="4832" spans="2:3" x14ac:dyDescent="0.25">
      <c r="B4832" s="3" t="s">
        <v>1444</v>
      </c>
      <c r="C4832" s="36">
        <v>2</v>
      </c>
    </row>
    <row r="4833" spans="2:3" x14ac:dyDescent="0.25">
      <c r="B4833" s="3" t="s">
        <v>1445</v>
      </c>
      <c r="C4833" s="36">
        <v>1</v>
      </c>
    </row>
    <row r="4834" spans="2:3" x14ac:dyDescent="0.25">
      <c r="B4834" s="3" t="s">
        <v>1446</v>
      </c>
      <c r="C4834" s="36">
        <v>3</v>
      </c>
    </row>
    <row r="4835" spans="2:3" x14ac:dyDescent="0.25">
      <c r="B4835" s="3" t="s">
        <v>1447</v>
      </c>
      <c r="C4835" s="36">
        <v>2</v>
      </c>
    </row>
    <row r="4836" spans="2:3" x14ac:dyDescent="0.25">
      <c r="B4836" s="3" t="s">
        <v>1448</v>
      </c>
      <c r="C4836" s="36">
        <v>2</v>
      </c>
    </row>
    <row r="4837" spans="2:3" x14ac:dyDescent="0.25">
      <c r="B4837" s="3" t="s">
        <v>1449</v>
      </c>
      <c r="C4837" s="36">
        <v>2</v>
      </c>
    </row>
    <row r="4838" spans="2:3" x14ac:dyDescent="0.25">
      <c r="B4838" s="3" t="s">
        <v>1450</v>
      </c>
      <c r="C4838" s="36">
        <v>2</v>
      </c>
    </row>
    <row r="4839" spans="2:3" x14ac:dyDescent="0.25">
      <c r="B4839" s="3" t="s">
        <v>1451</v>
      </c>
      <c r="C4839" s="36">
        <v>1</v>
      </c>
    </row>
    <row r="4840" spans="2:3" x14ac:dyDescent="0.25">
      <c r="B4840" s="3" t="s">
        <v>1452</v>
      </c>
      <c r="C4840" s="36">
        <v>2</v>
      </c>
    </row>
    <row r="4841" spans="2:3" x14ac:dyDescent="0.25">
      <c r="B4841" s="3" t="s">
        <v>1453</v>
      </c>
      <c r="C4841" s="36">
        <v>1</v>
      </c>
    </row>
    <row r="4842" spans="2:3" x14ac:dyDescent="0.25">
      <c r="B4842" s="3" t="s">
        <v>1454</v>
      </c>
      <c r="C4842" s="36">
        <v>3</v>
      </c>
    </row>
    <row r="4843" spans="2:3" x14ac:dyDescent="0.25">
      <c r="B4843" s="3" t="s">
        <v>1455</v>
      </c>
      <c r="C4843" s="36">
        <v>3</v>
      </c>
    </row>
    <row r="4844" spans="2:3" x14ac:dyDescent="0.25">
      <c r="B4844" s="3" t="s">
        <v>1456</v>
      </c>
      <c r="C4844" s="36">
        <v>3</v>
      </c>
    </row>
    <row r="4845" spans="2:3" x14ac:dyDescent="0.25">
      <c r="B4845" s="3" t="s">
        <v>1457</v>
      </c>
      <c r="C4845" s="36">
        <v>2</v>
      </c>
    </row>
    <row r="4846" spans="2:3" x14ac:dyDescent="0.25">
      <c r="B4846" s="3" t="s">
        <v>1458</v>
      </c>
      <c r="C4846" s="36">
        <v>2</v>
      </c>
    </row>
    <row r="4847" spans="2:3" x14ac:dyDescent="0.25">
      <c r="B4847" s="3" t="s">
        <v>1459</v>
      </c>
      <c r="C4847" s="36">
        <v>2</v>
      </c>
    </row>
    <row r="4848" spans="2:3" x14ac:dyDescent="0.25">
      <c r="B4848" s="3" t="s">
        <v>1460</v>
      </c>
      <c r="C4848" s="36">
        <v>2</v>
      </c>
    </row>
    <row r="4849" spans="2:3" x14ac:dyDescent="0.25">
      <c r="B4849" s="3" t="s">
        <v>1461</v>
      </c>
      <c r="C4849" s="36">
        <v>2</v>
      </c>
    </row>
    <row r="4850" spans="2:3" x14ac:dyDescent="0.25">
      <c r="B4850" s="3" t="s">
        <v>1462</v>
      </c>
      <c r="C4850" s="36">
        <v>2</v>
      </c>
    </row>
    <row r="4851" spans="2:3" x14ac:dyDescent="0.25">
      <c r="B4851" s="3" t="s">
        <v>1463</v>
      </c>
      <c r="C4851" s="36">
        <v>2</v>
      </c>
    </row>
    <row r="4852" spans="2:3" x14ac:dyDescent="0.25">
      <c r="B4852" s="3" t="s">
        <v>1464</v>
      </c>
      <c r="C4852" s="36">
        <v>1</v>
      </c>
    </row>
    <row r="4853" spans="2:3" x14ac:dyDescent="0.25">
      <c r="B4853" s="3" t="s">
        <v>1465</v>
      </c>
      <c r="C4853" s="36">
        <v>2</v>
      </c>
    </row>
    <row r="4854" spans="2:3" x14ac:dyDescent="0.25">
      <c r="B4854" s="3" t="s">
        <v>1466</v>
      </c>
      <c r="C4854" s="36">
        <v>2</v>
      </c>
    </row>
    <row r="4855" spans="2:3" x14ac:dyDescent="0.25">
      <c r="B4855" s="3" t="s">
        <v>1467</v>
      </c>
      <c r="C4855" s="36">
        <v>2</v>
      </c>
    </row>
    <row r="4856" spans="2:3" x14ac:dyDescent="0.25">
      <c r="B4856" s="3" t="s">
        <v>1468</v>
      </c>
      <c r="C4856" s="36">
        <v>2</v>
      </c>
    </row>
    <row r="4857" spans="2:3" x14ac:dyDescent="0.25">
      <c r="B4857" s="3" t="s">
        <v>1469</v>
      </c>
      <c r="C4857" s="36">
        <v>2</v>
      </c>
    </row>
    <row r="4858" spans="2:3" x14ac:dyDescent="0.25">
      <c r="B4858" s="3" t="s">
        <v>1470</v>
      </c>
      <c r="C4858" s="36">
        <v>1</v>
      </c>
    </row>
    <row r="4859" spans="2:3" x14ac:dyDescent="0.25">
      <c r="B4859" s="3" t="s">
        <v>1471</v>
      </c>
      <c r="C4859" s="36">
        <v>3</v>
      </c>
    </row>
    <row r="4860" spans="2:3" x14ac:dyDescent="0.25">
      <c r="B4860" s="3" t="s">
        <v>1472</v>
      </c>
      <c r="C4860" s="36">
        <v>2</v>
      </c>
    </row>
    <row r="4861" spans="2:3" x14ac:dyDescent="0.25">
      <c r="B4861" s="3" t="s">
        <v>1473</v>
      </c>
      <c r="C4861" s="36">
        <v>3</v>
      </c>
    </row>
    <row r="4862" spans="2:3" x14ac:dyDescent="0.25">
      <c r="B4862" s="3" t="s">
        <v>1474</v>
      </c>
      <c r="C4862" s="36">
        <v>2</v>
      </c>
    </row>
    <row r="4863" spans="2:3" x14ac:dyDescent="0.25">
      <c r="B4863" s="3" t="s">
        <v>1475</v>
      </c>
      <c r="C4863" s="36">
        <v>3</v>
      </c>
    </row>
    <row r="4864" spans="2:3" x14ac:dyDescent="0.25">
      <c r="B4864" s="3" t="s">
        <v>1476</v>
      </c>
      <c r="C4864" s="36">
        <v>3</v>
      </c>
    </row>
    <row r="4865" spans="2:3" x14ac:dyDescent="0.25">
      <c r="B4865" s="3" t="s">
        <v>1477</v>
      </c>
      <c r="C4865" s="36">
        <v>1</v>
      </c>
    </row>
    <row r="4866" spans="2:3" x14ac:dyDescent="0.25">
      <c r="B4866" s="3" t="s">
        <v>1478</v>
      </c>
      <c r="C4866" s="36">
        <v>1</v>
      </c>
    </row>
    <row r="4867" spans="2:3" x14ac:dyDescent="0.25">
      <c r="B4867" s="3" t="s">
        <v>1479</v>
      </c>
      <c r="C4867" s="36">
        <v>2</v>
      </c>
    </row>
    <row r="4868" spans="2:3" x14ac:dyDescent="0.25">
      <c r="B4868" s="3" t="s">
        <v>1480</v>
      </c>
      <c r="C4868" s="36">
        <v>3</v>
      </c>
    </row>
    <row r="4869" spans="2:3" x14ac:dyDescent="0.25">
      <c r="B4869" s="3" t="s">
        <v>1481</v>
      </c>
      <c r="C4869" s="36">
        <v>2</v>
      </c>
    </row>
    <row r="4870" spans="2:3" x14ac:dyDescent="0.25">
      <c r="B4870" s="3" t="s">
        <v>1482</v>
      </c>
      <c r="C4870" s="36">
        <v>2</v>
      </c>
    </row>
    <row r="4871" spans="2:3" x14ac:dyDescent="0.25">
      <c r="B4871" s="3" t="s">
        <v>1483</v>
      </c>
      <c r="C4871" s="36">
        <v>3</v>
      </c>
    </row>
    <row r="4872" spans="2:3" x14ac:dyDescent="0.25">
      <c r="B4872" s="3" t="s">
        <v>1484</v>
      </c>
      <c r="C4872" s="36">
        <v>2</v>
      </c>
    </row>
    <row r="4873" spans="2:3" x14ac:dyDescent="0.25">
      <c r="B4873" s="3" t="s">
        <v>1485</v>
      </c>
      <c r="C4873" s="36">
        <v>2</v>
      </c>
    </row>
    <row r="4874" spans="2:3" x14ac:dyDescent="0.25">
      <c r="B4874" s="3" t="s">
        <v>1486</v>
      </c>
      <c r="C4874" s="36">
        <v>2</v>
      </c>
    </row>
    <row r="4875" spans="2:3" x14ac:dyDescent="0.25">
      <c r="B4875" s="3" t="s">
        <v>1487</v>
      </c>
      <c r="C4875" s="36">
        <v>3</v>
      </c>
    </row>
    <row r="4876" spans="2:3" x14ac:dyDescent="0.25">
      <c r="B4876" s="3" t="s">
        <v>1488</v>
      </c>
      <c r="C4876" s="36">
        <v>1</v>
      </c>
    </row>
    <row r="4877" spans="2:3" x14ac:dyDescent="0.25">
      <c r="B4877" s="3" t="s">
        <v>1489</v>
      </c>
      <c r="C4877" s="36">
        <v>2</v>
      </c>
    </row>
    <row r="4878" spans="2:3" x14ac:dyDescent="0.25">
      <c r="B4878" s="3" t="s">
        <v>1490</v>
      </c>
      <c r="C4878" s="36">
        <v>2</v>
      </c>
    </row>
    <row r="4879" spans="2:3" x14ac:dyDescent="0.25">
      <c r="B4879" s="3" t="s">
        <v>1491</v>
      </c>
      <c r="C4879" s="36">
        <v>3</v>
      </c>
    </row>
    <row r="4880" spans="2:3" x14ac:dyDescent="0.25">
      <c r="B4880" s="3" t="s">
        <v>1492</v>
      </c>
      <c r="C4880" s="36">
        <v>3</v>
      </c>
    </row>
    <row r="4881" spans="2:3" x14ac:dyDescent="0.25">
      <c r="B4881" s="3" t="s">
        <v>1493</v>
      </c>
      <c r="C4881" s="36">
        <v>1</v>
      </c>
    </row>
    <row r="4882" spans="2:3" x14ac:dyDescent="0.25">
      <c r="B4882" s="3" t="s">
        <v>1494</v>
      </c>
      <c r="C4882" s="36">
        <v>1</v>
      </c>
    </row>
    <row r="4883" spans="2:3" x14ac:dyDescent="0.25">
      <c r="B4883" s="3" t="s">
        <v>1495</v>
      </c>
      <c r="C4883" s="36">
        <v>2</v>
      </c>
    </row>
    <row r="4884" spans="2:3" x14ac:dyDescent="0.25">
      <c r="B4884" s="3" t="s">
        <v>1496</v>
      </c>
      <c r="C4884" s="36">
        <v>1</v>
      </c>
    </row>
    <row r="4885" spans="2:3" x14ac:dyDescent="0.25">
      <c r="B4885" s="3" t="s">
        <v>1497</v>
      </c>
      <c r="C4885" s="36">
        <v>2</v>
      </c>
    </row>
    <row r="4886" spans="2:3" x14ac:dyDescent="0.25">
      <c r="B4886" s="3" t="s">
        <v>1498</v>
      </c>
      <c r="C4886" s="36">
        <v>2</v>
      </c>
    </row>
    <row r="4887" spans="2:3" x14ac:dyDescent="0.25">
      <c r="B4887" s="3" t="s">
        <v>1499</v>
      </c>
      <c r="C4887" s="36">
        <v>2</v>
      </c>
    </row>
    <row r="4888" spans="2:3" x14ac:dyDescent="0.25">
      <c r="B4888" s="3" t="s">
        <v>1500</v>
      </c>
      <c r="C4888" s="36">
        <v>2</v>
      </c>
    </row>
    <row r="4889" spans="2:3" x14ac:dyDescent="0.25">
      <c r="B4889" s="3" t="s">
        <v>1501</v>
      </c>
      <c r="C4889" s="36">
        <v>1</v>
      </c>
    </row>
    <row r="4890" spans="2:3" x14ac:dyDescent="0.25">
      <c r="B4890" s="3" t="s">
        <v>1502</v>
      </c>
      <c r="C4890" s="36">
        <v>3</v>
      </c>
    </row>
    <row r="4891" spans="2:3" x14ac:dyDescent="0.25">
      <c r="B4891" s="3" t="s">
        <v>1503</v>
      </c>
      <c r="C4891" s="36">
        <v>2</v>
      </c>
    </row>
    <row r="4892" spans="2:3" x14ac:dyDescent="0.25">
      <c r="B4892" s="3" t="s">
        <v>1504</v>
      </c>
      <c r="C4892" s="36">
        <v>2</v>
      </c>
    </row>
    <row r="4893" spans="2:3" x14ac:dyDescent="0.25">
      <c r="B4893" s="3" t="s">
        <v>1505</v>
      </c>
      <c r="C4893" s="36">
        <v>2</v>
      </c>
    </row>
    <row r="4894" spans="2:3" x14ac:dyDescent="0.25">
      <c r="B4894" s="3" t="s">
        <v>1506</v>
      </c>
      <c r="C4894" s="36">
        <v>3</v>
      </c>
    </row>
    <row r="4895" spans="2:3" x14ac:dyDescent="0.25">
      <c r="B4895" s="3" t="s">
        <v>1507</v>
      </c>
      <c r="C4895" s="36">
        <v>1</v>
      </c>
    </row>
    <row r="4896" spans="2:3" x14ac:dyDescent="0.25">
      <c r="B4896" s="3" t="s">
        <v>1508</v>
      </c>
      <c r="C4896" s="36">
        <v>3</v>
      </c>
    </row>
    <row r="4897" spans="2:3" x14ac:dyDescent="0.25">
      <c r="B4897" s="3" t="s">
        <v>1509</v>
      </c>
      <c r="C4897" s="36">
        <v>3</v>
      </c>
    </row>
    <row r="4898" spans="2:3" x14ac:dyDescent="0.25">
      <c r="B4898" s="3" t="s">
        <v>1510</v>
      </c>
      <c r="C4898" s="36">
        <v>1</v>
      </c>
    </row>
    <row r="4899" spans="2:3" x14ac:dyDescent="0.25">
      <c r="B4899" s="3" t="s">
        <v>1511</v>
      </c>
      <c r="C4899" s="36">
        <v>3</v>
      </c>
    </row>
    <row r="4900" spans="2:3" x14ac:dyDescent="0.25">
      <c r="B4900" s="3" t="s">
        <v>1512</v>
      </c>
      <c r="C4900" s="36">
        <v>2</v>
      </c>
    </row>
    <row r="4901" spans="2:3" x14ac:dyDescent="0.25">
      <c r="B4901" s="3" t="s">
        <v>1513</v>
      </c>
      <c r="C4901" s="36">
        <v>2</v>
      </c>
    </row>
    <row r="4902" spans="2:3" x14ac:dyDescent="0.25">
      <c r="B4902" s="3" t="s">
        <v>1514</v>
      </c>
      <c r="C4902" s="36">
        <v>3</v>
      </c>
    </row>
    <row r="4903" spans="2:3" x14ac:dyDescent="0.25">
      <c r="B4903" s="3" t="s">
        <v>1515</v>
      </c>
      <c r="C4903" s="36">
        <v>1</v>
      </c>
    </row>
    <row r="4904" spans="2:3" x14ac:dyDescent="0.25">
      <c r="B4904" s="3" t="s">
        <v>1516</v>
      </c>
      <c r="C4904" s="36">
        <v>1</v>
      </c>
    </row>
    <row r="4905" spans="2:3" x14ac:dyDescent="0.25">
      <c r="B4905" s="3" t="s">
        <v>1517</v>
      </c>
      <c r="C4905" s="36">
        <v>1</v>
      </c>
    </row>
    <row r="4906" spans="2:3" x14ac:dyDescent="0.25">
      <c r="B4906" s="3" t="s">
        <v>1518</v>
      </c>
      <c r="C4906" s="36">
        <v>1</v>
      </c>
    </row>
    <row r="4907" spans="2:3" x14ac:dyDescent="0.25">
      <c r="B4907" s="3" t="s">
        <v>1519</v>
      </c>
      <c r="C4907" s="36">
        <v>2</v>
      </c>
    </row>
    <row r="4908" spans="2:3" x14ac:dyDescent="0.25">
      <c r="B4908" s="3" t="s">
        <v>1520</v>
      </c>
      <c r="C4908" s="36">
        <v>1</v>
      </c>
    </row>
    <row r="4909" spans="2:3" x14ac:dyDescent="0.25">
      <c r="B4909" s="3" t="s">
        <v>1521</v>
      </c>
      <c r="C4909" s="36">
        <v>3</v>
      </c>
    </row>
    <row r="4910" spans="2:3" x14ac:dyDescent="0.25">
      <c r="B4910" s="3" t="s">
        <v>1522</v>
      </c>
      <c r="C4910" s="36">
        <v>2</v>
      </c>
    </row>
    <row r="4911" spans="2:3" x14ac:dyDescent="0.25">
      <c r="B4911" s="3" t="s">
        <v>1523</v>
      </c>
      <c r="C4911" s="36">
        <v>1</v>
      </c>
    </row>
    <row r="4912" spans="2:3" x14ac:dyDescent="0.25">
      <c r="B4912" s="3" t="s">
        <v>1524</v>
      </c>
      <c r="C4912" s="36">
        <v>2</v>
      </c>
    </row>
    <row r="4913" spans="2:3" x14ac:dyDescent="0.25">
      <c r="B4913" s="3" t="s">
        <v>1525</v>
      </c>
      <c r="C4913" s="36">
        <v>1</v>
      </c>
    </row>
    <row r="4914" spans="2:3" x14ac:dyDescent="0.25">
      <c r="B4914" s="3" t="s">
        <v>1526</v>
      </c>
      <c r="C4914" s="36">
        <v>3</v>
      </c>
    </row>
    <row r="4915" spans="2:3" x14ac:dyDescent="0.25">
      <c r="B4915" s="3" t="s">
        <v>1527</v>
      </c>
      <c r="C4915" s="36">
        <v>2</v>
      </c>
    </row>
    <row r="4916" spans="2:3" x14ac:dyDescent="0.25">
      <c r="B4916" s="3" t="s">
        <v>1528</v>
      </c>
      <c r="C4916" s="36">
        <v>2</v>
      </c>
    </row>
    <row r="4917" spans="2:3" x14ac:dyDescent="0.25">
      <c r="B4917" s="3" t="s">
        <v>1529</v>
      </c>
      <c r="C4917" s="36">
        <v>2</v>
      </c>
    </row>
    <row r="4918" spans="2:3" x14ac:dyDescent="0.25">
      <c r="B4918" s="3" t="s">
        <v>1530</v>
      </c>
      <c r="C4918" s="36">
        <v>1</v>
      </c>
    </row>
    <row r="4919" spans="2:3" x14ac:dyDescent="0.25">
      <c r="B4919" s="3" t="s">
        <v>1531</v>
      </c>
      <c r="C4919" s="36">
        <v>2</v>
      </c>
    </row>
    <row r="4920" spans="2:3" x14ac:dyDescent="0.25">
      <c r="B4920" s="3" t="s">
        <v>1532</v>
      </c>
      <c r="C4920" s="36">
        <v>2</v>
      </c>
    </row>
    <row r="4921" spans="2:3" x14ac:dyDescent="0.25">
      <c r="B4921" s="3" t="s">
        <v>1533</v>
      </c>
      <c r="C4921" s="36">
        <v>1</v>
      </c>
    </row>
    <row r="4922" spans="2:3" x14ac:dyDescent="0.25">
      <c r="B4922" s="3" t="s">
        <v>1534</v>
      </c>
      <c r="C4922" s="36">
        <v>1</v>
      </c>
    </row>
    <row r="4923" spans="2:3" x14ac:dyDescent="0.25">
      <c r="B4923" s="3" t="s">
        <v>1535</v>
      </c>
      <c r="C4923" s="36">
        <v>1</v>
      </c>
    </row>
    <row r="4924" spans="2:3" x14ac:dyDescent="0.25">
      <c r="B4924" s="3" t="s">
        <v>1536</v>
      </c>
      <c r="C4924" s="36">
        <v>1</v>
      </c>
    </row>
    <row r="4925" spans="2:3" x14ac:dyDescent="0.25">
      <c r="B4925" s="3" t="s">
        <v>1537</v>
      </c>
      <c r="C4925" s="36">
        <v>1</v>
      </c>
    </row>
    <row r="4926" spans="2:3" x14ac:dyDescent="0.25">
      <c r="B4926" s="3" t="s">
        <v>1538</v>
      </c>
      <c r="C4926" s="36">
        <v>2</v>
      </c>
    </row>
    <row r="4927" spans="2:3" x14ac:dyDescent="0.25">
      <c r="B4927" s="3" t="s">
        <v>1539</v>
      </c>
      <c r="C4927" s="36">
        <v>1</v>
      </c>
    </row>
    <row r="4928" spans="2:3" x14ac:dyDescent="0.25">
      <c r="B4928" s="3" t="s">
        <v>1540</v>
      </c>
      <c r="C4928" s="36">
        <v>2</v>
      </c>
    </row>
    <row r="4929" spans="2:3" x14ac:dyDescent="0.25">
      <c r="B4929" s="3" t="s">
        <v>1541</v>
      </c>
      <c r="C4929" s="36">
        <v>2</v>
      </c>
    </row>
    <row r="4930" spans="2:3" x14ac:dyDescent="0.25">
      <c r="B4930" s="3" t="s">
        <v>1542</v>
      </c>
      <c r="C4930" s="36">
        <v>1</v>
      </c>
    </row>
    <row r="4931" spans="2:3" x14ac:dyDescent="0.25">
      <c r="B4931" s="3" t="s">
        <v>1543</v>
      </c>
      <c r="C4931" s="36">
        <v>3</v>
      </c>
    </row>
    <row r="4932" spans="2:3" x14ac:dyDescent="0.25">
      <c r="B4932" s="3" t="s">
        <v>1544</v>
      </c>
      <c r="C4932" s="36">
        <v>1</v>
      </c>
    </row>
    <row r="4933" spans="2:3" x14ac:dyDescent="0.25">
      <c r="B4933" s="3" t="s">
        <v>1545</v>
      </c>
      <c r="C4933" s="36">
        <v>1</v>
      </c>
    </row>
    <row r="4934" spans="2:3" x14ac:dyDescent="0.25">
      <c r="B4934" s="3" t="s">
        <v>1546</v>
      </c>
      <c r="C4934" s="36">
        <v>2</v>
      </c>
    </row>
    <row r="4935" spans="2:3" x14ac:dyDescent="0.25">
      <c r="B4935" s="3" t="s">
        <v>1547</v>
      </c>
      <c r="C4935" s="36">
        <v>3</v>
      </c>
    </row>
    <row r="4936" spans="2:3" x14ac:dyDescent="0.25">
      <c r="B4936" s="3" t="s">
        <v>1548</v>
      </c>
      <c r="C4936" s="36">
        <v>2</v>
      </c>
    </row>
    <row r="4937" spans="2:3" x14ac:dyDescent="0.25">
      <c r="B4937" s="3" t="s">
        <v>1549</v>
      </c>
      <c r="C4937" s="36">
        <v>1</v>
      </c>
    </row>
    <row r="4938" spans="2:3" x14ac:dyDescent="0.25">
      <c r="B4938" s="3" t="s">
        <v>1550</v>
      </c>
      <c r="C4938" s="36">
        <v>3</v>
      </c>
    </row>
    <row r="4939" spans="2:3" x14ac:dyDescent="0.25">
      <c r="B4939" s="3" t="s">
        <v>1551</v>
      </c>
      <c r="C4939" s="36">
        <v>2</v>
      </c>
    </row>
    <row r="4940" spans="2:3" x14ac:dyDescent="0.25">
      <c r="B4940" s="3" t="s">
        <v>1552</v>
      </c>
      <c r="C4940" s="36">
        <v>1</v>
      </c>
    </row>
    <row r="4941" spans="2:3" x14ac:dyDescent="0.25">
      <c r="B4941" s="3" t="s">
        <v>1553</v>
      </c>
      <c r="C4941" s="36">
        <v>3</v>
      </c>
    </row>
    <row r="4942" spans="2:3" x14ac:dyDescent="0.25">
      <c r="B4942" s="3" t="s">
        <v>1554</v>
      </c>
      <c r="C4942" s="36">
        <v>3</v>
      </c>
    </row>
    <row r="4943" spans="2:3" x14ac:dyDescent="0.25">
      <c r="B4943" s="3" t="s">
        <v>1555</v>
      </c>
      <c r="C4943" s="36">
        <v>2</v>
      </c>
    </row>
    <row r="4944" spans="2:3" x14ac:dyDescent="0.25">
      <c r="B4944" s="3" t="s">
        <v>1556</v>
      </c>
      <c r="C4944" s="36">
        <v>3</v>
      </c>
    </row>
    <row r="4945" spans="2:3" x14ac:dyDescent="0.25">
      <c r="B4945" s="3" t="s">
        <v>1557</v>
      </c>
      <c r="C4945" s="36">
        <v>2</v>
      </c>
    </row>
    <row r="4946" spans="2:3" x14ac:dyDescent="0.25">
      <c r="B4946" s="3" t="s">
        <v>1558</v>
      </c>
      <c r="C4946" s="36">
        <v>1</v>
      </c>
    </row>
    <row r="4947" spans="2:3" x14ac:dyDescent="0.25">
      <c r="B4947" s="3" t="s">
        <v>1559</v>
      </c>
      <c r="C4947" s="36">
        <v>2</v>
      </c>
    </row>
    <row r="4948" spans="2:3" x14ac:dyDescent="0.25">
      <c r="B4948" s="3" t="s">
        <v>1560</v>
      </c>
      <c r="C4948" s="36">
        <v>2</v>
      </c>
    </row>
    <row r="4949" spans="2:3" x14ac:dyDescent="0.25">
      <c r="B4949" s="3" t="s">
        <v>1561</v>
      </c>
      <c r="C4949" s="36">
        <v>2</v>
      </c>
    </row>
    <row r="4950" spans="2:3" x14ac:dyDescent="0.25">
      <c r="B4950" s="3" t="s">
        <v>1562</v>
      </c>
      <c r="C4950" s="36">
        <v>3</v>
      </c>
    </row>
    <row r="4951" spans="2:3" x14ac:dyDescent="0.25">
      <c r="B4951" s="3" t="s">
        <v>1563</v>
      </c>
      <c r="C4951" s="36">
        <v>2</v>
      </c>
    </row>
    <row r="4952" spans="2:3" x14ac:dyDescent="0.25">
      <c r="B4952" s="3" t="s">
        <v>1564</v>
      </c>
      <c r="C4952" s="36">
        <v>1</v>
      </c>
    </row>
    <row r="4953" spans="2:3" x14ac:dyDescent="0.25">
      <c r="B4953" s="3" t="s">
        <v>1565</v>
      </c>
      <c r="C4953" s="36">
        <v>3</v>
      </c>
    </row>
    <row r="4954" spans="2:3" x14ac:dyDescent="0.25">
      <c r="B4954" s="3" t="s">
        <v>1566</v>
      </c>
      <c r="C4954" s="36">
        <v>2</v>
      </c>
    </row>
    <row r="4955" spans="2:3" x14ac:dyDescent="0.25">
      <c r="B4955" s="3" t="s">
        <v>1567</v>
      </c>
      <c r="C4955" s="36">
        <v>1</v>
      </c>
    </row>
    <row r="4956" spans="2:3" x14ac:dyDescent="0.25">
      <c r="B4956" s="3" t="s">
        <v>1568</v>
      </c>
      <c r="C4956" s="36">
        <v>3</v>
      </c>
    </row>
    <row r="4957" spans="2:3" x14ac:dyDescent="0.25">
      <c r="B4957" s="3" t="s">
        <v>1569</v>
      </c>
      <c r="C4957" s="36">
        <v>3</v>
      </c>
    </row>
    <row r="4958" spans="2:3" x14ac:dyDescent="0.25">
      <c r="B4958" s="3" t="s">
        <v>1570</v>
      </c>
      <c r="C4958" s="36">
        <v>2</v>
      </c>
    </row>
    <row r="4959" spans="2:3" x14ac:dyDescent="0.25">
      <c r="B4959" s="3" t="s">
        <v>1571</v>
      </c>
      <c r="C4959" s="36">
        <v>2</v>
      </c>
    </row>
    <row r="4960" spans="2:3" x14ac:dyDescent="0.25">
      <c r="B4960" s="3" t="s">
        <v>1572</v>
      </c>
      <c r="C4960" s="36">
        <v>3</v>
      </c>
    </row>
    <row r="4961" spans="2:3" x14ac:dyDescent="0.25">
      <c r="B4961" s="3" t="s">
        <v>1573</v>
      </c>
      <c r="C4961" s="36">
        <v>2</v>
      </c>
    </row>
    <row r="4962" spans="2:3" x14ac:dyDescent="0.25">
      <c r="B4962" s="3" t="s">
        <v>1574</v>
      </c>
      <c r="C4962" s="36">
        <v>1</v>
      </c>
    </row>
    <row r="4963" spans="2:3" x14ac:dyDescent="0.25">
      <c r="B4963" s="3" t="s">
        <v>1575</v>
      </c>
      <c r="C4963" s="36">
        <v>2</v>
      </c>
    </row>
    <row r="4964" spans="2:3" x14ac:dyDescent="0.25">
      <c r="B4964" s="3" t="s">
        <v>1576</v>
      </c>
      <c r="C4964" s="36">
        <v>3</v>
      </c>
    </row>
    <row r="4965" spans="2:3" x14ac:dyDescent="0.25">
      <c r="B4965" s="3" t="s">
        <v>1577</v>
      </c>
      <c r="C4965" s="36">
        <v>1</v>
      </c>
    </row>
    <row r="4966" spans="2:3" x14ac:dyDescent="0.25">
      <c r="B4966" s="3" t="s">
        <v>1578</v>
      </c>
      <c r="C4966" s="36">
        <v>2</v>
      </c>
    </row>
    <row r="4967" spans="2:3" x14ac:dyDescent="0.25">
      <c r="B4967" s="3" t="s">
        <v>1579</v>
      </c>
      <c r="C4967" s="36">
        <v>2</v>
      </c>
    </row>
    <row r="4968" spans="2:3" x14ac:dyDescent="0.25">
      <c r="B4968" s="3" t="s">
        <v>1580</v>
      </c>
      <c r="C4968" s="36">
        <v>2</v>
      </c>
    </row>
    <row r="4969" spans="2:3" x14ac:dyDescent="0.25">
      <c r="B4969" s="3" t="s">
        <v>1581</v>
      </c>
      <c r="C4969" s="36">
        <v>1</v>
      </c>
    </row>
    <row r="4970" spans="2:3" x14ac:dyDescent="0.25">
      <c r="B4970" s="3" t="s">
        <v>1582</v>
      </c>
      <c r="C4970" s="36">
        <v>2</v>
      </c>
    </row>
    <row r="4971" spans="2:3" x14ac:dyDescent="0.25">
      <c r="B4971" s="3" t="s">
        <v>1583</v>
      </c>
      <c r="C4971" s="36">
        <v>1</v>
      </c>
    </row>
    <row r="4972" spans="2:3" x14ac:dyDescent="0.25">
      <c r="B4972" s="3" t="s">
        <v>1584</v>
      </c>
      <c r="C4972" s="36">
        <v>2</v>
      </c>
    </row>
    <row r="4973" spans="2:3" x14ac:dyDescent="0.25">
      <c r="B4973" s="3" t="s">
        <v>1585</v>
      </c>
      <c r="C4973" s="36">
        <v>2</v>
      </c>
    </row>
    <row r="4974" spans="2:3" x14ac:dyDescent="0.25">
      <c r="B4974" s="3" t="s">
        <v>1586</v>
      </c>
      <c r="C4974" s="36">
        <v>2</v>
      </c>
    </row>
    <row r="4975" spans="2:3" x14ac:dyDescent="0.25">
      <c r="B4975" s="3" t="s">
        <v>1587</v>
      </c>
      <c r="C4975" s="36">
        <v>1</v>
      </c>
    </row>
    <row r="4976" spans="2:3" x14ac:dyDescent="0.25">
      <c r="B4976" s="3" t="s">
        <v>1588</v>
      </c>
      <c r="C4976" s="36">
        <v>3</v>
      </c>
    </row>
    <row r="4977" spans="2:3" x14ac:dyDescent="0.25">
      <c r="B4977" s="3" t="s">
        <v>1589</v>
      </c>
      <c r="C4977" s="36">
        <v>2</v>
      </c>
    </row>
    <row r="4978" spans="2:3" x14ac:dyDescent="0.25">
      <c r="B4978" s="3" t="s">
        <v>1590</v>
      </c>
      <c r="C4978" s="36">
        <v>2</v>
      </c>
    </row>
    <row r="4979" spans="2:3" x14ac:dyDescent="0.25">
      <c r="B4979" s="3" t="s">
        <v>1591</v>
      </c>
      <c r="C4979" s="36">
        <v>3</v>
      </c>
    </row>
    <row r="4980" spans="2:3" x14ac:dyDescent="0.25">
      <c r="B4980" s="3" t="s">
        <v>1592</v>
      </c>
      <c r="C4980" s="36">
        <v>1</v>
      </c>
    </row>
    <row r="4981" spans="2:3" x14ac:dyDescent="0.25">
      <c r="B4981" s="3" t="s">
        <v>1593</v>
      </c>
      <c r="C4981" s="36">
        <v>2</v>
      </c>
    </row>
    <row r="4982" spans="2:3" x14ac:dyDescent="0.25">
      <c r="B4982" s="3" t="s">
        <v>1594</v>
      </c>
      <c r="C4982" s="36">
        <v>1</v>
      </c>
    </row>
    <row r="4983" spans="2:3" x14ac:dyDescent="0.25">
      <c r="B4983" s="3" t="s">
        <v>1595</v>
      </c>
      <c r="C4983" s="36">
        <v>1</v>
      </c>
    </row>
    <row r="4984" spans="2:3" x14ac:dyDescent="0.25">
      <c r="B4984" s="3" t="s">
        <v>1596</v>
      </c>
      <c r="C4984" s="36">
        <v>2</v>
      </c>
    </row>
    <row r="4985" spans="2:3" x14ac:dyDescent="0.25">
      <c r="B4985" s="3" t="s">
        <v>1597</v>
      </c>
      <c r="C4985" s="36">
        <v>3</v>
      </c>
    </row>
    <row r="4986" spans="2:3" x14ac:dyDescent="0.25">
      <c r="B4986" s="3" t="s">
        <v>1598</v>
      </c>
      <c r="C4986" s="36">
        <v>2</v>
      </c>
    </row>
    <row r="4987" spans="2:3" x14ac:dyDescent="0.25">
      <c r="B4987" s="3" t="s">
        <v>1599</v>
      </c>
      <c r="C4987" s="36">
        <v>2</v>
      </c>
    </row>
    <row r="4988" spans="2:3" x14ac:dyDescent="0.25">
      <c r="B4988" s="3" t="s">
        <v>1600</v>
      </c>
      <c r="C4988" s="36">
        <v>1</v>
      </c>
    </row>
    <row r="4989" spans="2:3" x14ac:dyDescent="0.25">
      <c r="B4989" s="3" t="s">
        <v>1601</v>
      </c>
      <c r="C4989" s="36">
        <v>2</v>
      </c>
    </row>
    <row r="4990" spans="2:3" x14ac:dyDescent="0.25">
      <c r="B4990" s="3" t="s">
        <v>1602</v>
      </c>
      <c r="C4990" s="36">
        <v>2</v>
      </c>
    </row>
    <row r="4991" spans="2:3" x14ac:dyDescent="0.25">
      <c r="B4991" s="3" t="s">
        <v>1603</v>
      </c>
      <c r="C4991" s="36">
        <v>2</v>
      </c>
    </row>
    <row r="4992" spans="2:3" x14ac:dyDescent="0.25">
      <c r="B4992" s="3" t="s">
        <v>1604</v>
      </c>
      <c r="C4992" s="36">
        <v>1</v>
      </c>
    </row>
    <row r="4993" spans="2:3" x14ac:dyDescent="0.25">
      <c r="B4993" s="3" t="s">
        <v>1605</v>
      </c>
      <c r="C4993" s="36">
        <v>3</v>
      </c>
    </row>
    <row r="4994" spans="2:3" x14ac:dyDescent="0.25">
      <c r="B4994" s="3" t="s">
        <v>1606</v>
      </c>
      <c r="C4994" s="36">
        <v>1</v>
      </c>
    </row>
    <row r="4995" spans="2:3" x14ac:dyDescent="0.25">
      <c r="B4995" s="3" t="s">
        <v>1607</v>
      </c>
      <c r="C4995" s="36">
        <v>3</v>
      </c>
    </row>
    <row r="4996" spans="2:3" x14ac:dyDescent="0.25">
      <c r="B4996" s="3" t="s">
        <v>1608</v>
      </c>
      <c r="C4996" s="36">
        <v>2</v>
      </c>
    </row>
    <row r="4997" spans="2:3" x14ac:dyDescent="0.25">
      <c r="B4997" s="3" t="s">
        <v>1609</v>
      </c>
      <c r="C4997" s="36">
        <v>3</v>
      </c>
    </row>
    <row r="4998" spans="2:3" x14ac:dyDescent="0.25">
      <c r="B4998" s="3" t="s">
        <v>1610</v>
      </c>
      <c r="C4998" s="36">
        <v>2</v>
      </c>
    </row>
    <row r="4999" spans="2:3" x14ac:dyDescent="0.25">
      <c r="B4999" s="3" t="s">
        <v>1611</v>
      </c>
      <c r="C4999" s="36">
        <v>2</v>
      </c>
    </row>
    <row r="5000" spans="2:3" x14ac:dyDescent="0.25">
      <c r="B5000" s="3" t="s">
        <v>1612</v>
      </c>
      <c r="C5000" s="36">
        <v>1</v>
      </c>
    </row>
    <row r="5001" spans="2:3" x14ac:dyDescent="0.25">
      <c r="B5001" s="3" t="s">
        <v>1613</v>
      </c>
      <c r="C5001" s="36">
        <v>2</v>
      </c>
    </row>
    <row r="5002" spans="2:3" x14ac:dyDescent="0.25">
      <c r="B5002" s="3" t="s">
        <v>1614</v>
      </c>
      <c r="C5002" s="36">
        <v>2</v>
      </c>
    </row>
    <row r="5003" spans="2:3" x14ac:dyDescent="0.25">
      <c r="B5003" s="3" t="s">
        <v>1615</v>
      </c>
      <c r="C5003" s="36">
        <v>3</v>
      </c>
    </row>
    <row r="5004" spans="2:3" x14ac:dyDescent="0.25">
      <c r="B5004" s="3" t="s">
        <v>1616</v>
      </c>
      <c r="C5004" s="36">
        <v>1</v>
      </c>
    </row>
    <row r="5005" spans="2:3" x14ac:dyDescent="0.25">
      <c r="B5005" s="3" t="s">
        <v>1617</v>
      </c>
      <c r="C5005" s="36">
        <v>3</v>
      </c>
    </row>
    <row r="5006" spans="2:3" x14ac:dyDescent="0.25">
      <c r="B5006" s="3" t="s">
        <v>1618</v>
      </c>
      <c r="C5006" s="36">
        <v>2</v>
      </c>
    </row>
    <row r="5007" spans="2:3" x14ac:dyDescent="0.25">
      <c r="B5007" s="3" t="s">
        <v>1619</v>
      </c>
      <c r="C5007" s="36">
        <v>2</v>
      </c>
    </row>
    <row r="5008" spans="2:3" x14ac:dyDescent="0.25">
      <c r="B5008" s="3" t="s">
        <v>1620</v>
      </c>
      <c r="C5008" s="36">
        <v>1</v>
      </c>
    </row>
    <row r="5009" spans="2:3" x14ac:dyDescent="0.25">
      <c r="B5009" s="3" t="s">
        <v>1621</v>
      </c>
      <c r="C5009" s="36">
        <v>2</v>
      </c>
    </row>
    <row r="5010" spans="2:3" x14ac:dyDescent="0.25">
      <c r="B5010" s="3" t="s">
        <v>1622</v>
      </c>
      <c r="C5010" s="36">
        <v>2</v>
      </c>
    </row>
    <row r="5011" spans="2:3" x14ac:dyDescent="0.25">
      <c r="B5011" s="3" t="s">
        <v>1623</v>
      </c>
      <c r="C5011" s="36">
        <v>2</v>
      </c>
    </row>
    <row r="5012" spans="2:3" x14ac:dyDescent="0.25">
      <c r="B5012" s="3" t="s">
        <v>1624</v>
      </c>
      <c r="C5012" s="36">
        <v>2</v>
      </c>
    </row>
    <row r="5013" spans="2:3" x14ac:dyDescent="0.25">
      <c r="B5013" s="3" t="s">
        <v>1625</v>
      </c>
      <c r="C5013" s="36">
        <v>2</v>
      </c>
    </row>
    <row r="5014" spans="2:3" x14ac:dyDescent="0.25">
      <c r="B5014" s="3" t="s">
        <v>1626</v>
      </c>
      <c r="C5014" s="36">
        <v>2</v>
      </c>
    </row>
    <row r="5015" spans="2:3" x14ac:dyDescent="0.25">
      <c r="B5015" s="3" t="s">
        <v>1627</v>
      </c>
      <c r="C5015" s="36">
        <v>1</v>
      </c>
    </row>
    <row r="5016" spans="2:3" x14ac:dyDescent="0.25">
      <c r="B5016" s="3" t="s">
        <v>1628</v>
      </c>
      <c r="C5016" s="36">
        <v>2</v>
      </c>
    </row>
    <row r="5017" spans="2:3" x14ac:dyDescent="0.25">
      <c r="B5017" s="3" t="s">
        <v>1629</v>
      </c>
      <c r="C5017" s="36">
        <v>2</v>
      </c>
    </row>
    <row r="5018" spans="2:3" x14ac:dyDescent="0.25">
      <c r="B5018" s="3" t="s">
        <v>1630</v>
      </c>
      <c r="C5018" s="36">
        <v>3</v>
      </c>
    </row>
    <row r="5019" spans="2:3" x14ac:dyDescent="0.25">
      <c r="B5019" s="3" t="s">
        <v>1631</v>
      </c>
      <c r="C5019" s="36">
        <v>2</v>
      </c>
    </row>
    <row r="5020" spans="2:3" x14ac:dyDescent="0.25">
      <c r="B5020" s="3" t="s">
        <v>1632</v>
      </c>
      <c r="C5020" s="36">
        <v>2</v>
      </c>
    </row>
    <row r="5021" spans="2:3" x14ac:dyDescent="0.25">
      <c r="B5021" s="3" t="s">
        <v>1633</v>
      </c>
      <c r="C5021" s="36">
        <v>2</v>
      </c>
    </row>
    <row r="5022" spans="2:3" x14ac:dyDescent="0.25">
      <c r="B5022" s="3" t="s">
        <v>1634</v>
      </c>
      <c r="C5022" s="36">
        <v>3</v>
      </c>
    </row>
    <row r="5023" spans="2:3" x14ac:dyDescent="0.25">
      <c r="B5023" s="3" t="s">
        <v>1635</v>
      </c>
      <c r="C5023" s="36">
        <v>2</v>
      </c>
    </row>
    <row r="5024" spans="2:3" x14ac:dyDescent="0.25">
      <c r="B5024" s="3" t="s">
        <v>1636</v>
      </c>
      <c r="C5024" s="36">
        <v>1</v>
      </c>
    </row>
    <row r="5025" spans="2:3" x14ac:dyDescent="0.25">
      <c r="B5025" s="3" t="s">
        <v>1637</v>
      </c>
      <c r="C5025" s="36">
        <v>3</v>
      </c>
    </row>
    <row r="5026" spans="2:3" x14ac:dyDescent="0.25">
      <c r="B5026" s="3" t="s">
        <v>1638</v>
      </c>
      <c r="C5026" s="36">
        <v>1</v>
      </c>
    </row>
    <row r="5027" spans="2:3" x14ac:dyDescent="0.25">
      <c r="B5027" s="3" t="s">
        <v>1639</v>
      </c>
      <c r="C5027" s="36">
        <v>2</v>
      </c>
    </row>
    <row r="5028" spans="2:3" x14ac:dyDescent="0.25">
      <c r="B5028" s="3" t="s">
        <v>1640</v>
      </c>
      <c r="C5028" s="36">
        <v>1</v>
      </c>
    </row>
    <row r="5029" spans="2:3" x14ac:dyDescent="0.25">
      <c r="B5029" s="3" t="s">
        <v>1641</v>
      </c>
      <c r="C5029" s="36">
        <v>2</v>
      </c>
    </row>
    <row r="5030" spans="2:3" x14ac:dyDescent="0.25">
      <c r="B5030" s="3" t="s">
        <v>1642</v>
      </c>
      <c r="C5030" s="36">
        <v>1</v>
      </c>
    </row>
    <row r="5031" spans="2:3" x14ac:dyDescent="0.25">
      <c r="B5031" s="3" t="s">
        <v>1643</v>
      </c>
      <c r="C5031" s="36">
        <v>1</v>
      </c>
    </row>
    <row r="5032" spans="2:3" x14ac:dyDescent="0.25">
      <c r="B5032" s="3" t="s">
        <v>1644</v>
      </c>
      <c r="C5032" s="36">
        <v>2</v>
      </c>
    </row>
    <row r="5033" spans="2:3" x14ac:dyDescent="0.25">
      <c r="B5033" s="3" t="s">
        <v>1645</v>
      </c>
      <c r="C5033" s="36">
        <v>2</v>
      </c>
    </row>
    <row r="5034" spans="2:3" x14ac:dyDescent="0.25">
      <c r="B5034" s="3" t="s">
        <v>1646</v>
      </c>
      <c r="C5034" s="36">
        <v>1</v>
      </c>
    </row>
    <row r="5035" spans="2:3" x14ac:dyDescent="0.25">
      <c r="B5035" s="3" t="s">
        <v>1647</v>
      </c>
      <c r="C5035" s="36">
        <v>2</v>
      </c>
    </row>
    <row r="5036" spans="2:3" x14ac:dyDescent="0.25">
      <c r="B5036" s="3" t="s">
        <v>1648</v>
      </c>
      <c r="C5036" s="36">
        <v>3</v>
      </c>
    </row>
    <row r="5037" spans="2:3" x14ac:dyDescent="0.25">
      <c r="B5037" s="3" t="s">
        <v>1649</v>
      </c>
      <c r="C5037" s="36">
        <v>2</v>
      </c>
    </row>
    <row r="5038" spans="2:3" x14ac:dyDescent="0.25">
      <c r="B5038" s="3" t="s">
        <v>1650</v>
      </c>
      <c r="C5038" s="36">
        <v>1</v>
      </c>
    </row>
    <row r="5039" spans="2:3" x14ac:dyDescent="0.25">
      <c r="B5039" s="3" t="s">
        <v>1651</v>
      </c>
      <c r="C5039" s="36">
        <v>1</v>
      </c>
    </row>
    <row r="5040" spans="2:3" x14ac:dyDescent="0.25">
      <c r="B5040" s="3" t="s">
        <v>1652</v>
      </c>
      <c r="C5040" s="36">
        <v>2</v>
      </c>
    </row>
    <row r="5041" spans="2:3" x14ac:dyDescent="0.25">
      <c r="B5041" s="3" t="s">
        <v>1653</v>
      </c>
      <c r="C5041" s="36">
        <v>2</v>
      </c>
    </row>
    <row r="5042" spans="2:3" x14ac:dyDescent="0.25">
      <c r="B5042" s="3" t="s">
        <v>1654</v>
      </c>
      <c r="C5042" s="36">
        <v>1</v>
      </c>
    </row>
    <row r="5043" spans="2:3" x14ac:dyDescent="0.25">
      <c r="B5043" s="3" t="s">
        <v>1655</v>
      </c>
      <c r="C5043" s="36">
        <v>2</v>
      </c>
    </row>
    <row r="5044" spans="2:3" x14ac:dyDescent="0.25">
      <c r="B5044" s="3" t="s">
        <v>1656</v>
      </c>
      <c r="C5044" s="36">
        <v>1</v>
      </c>
    </row>
    <row r="5045" spans="2:3" x14ac:dyDescent="0.25">
      <c r="B5045" s="3" t="s">
        <v>1657</v>
      </c>
      <c r="C5045" s="36">
        <v>2</v>
      </c>
    </row>
    <row r="5046" spans="2:3" x14ac:dyDescent="0.25">
      <c r="B5046" s="3" t="s">
        <v>1658</v>
      </c>
      <c r="C5046" s="36">
        <v>2</v>
      </c>
    </row>
    <row r="5047" spans="2:3" x14ac:dyDescent="0.25">
      <c r="B5047" s="3" t="s">
        <v>1659</v>
      </c>
      <c r="C5047" s="36">
        <v>1</v>
      </c>
    </row>
    <row r="5048" spans="2:3" x14ac:dyDescent="0.25">
      <c r="B5048" s="3" t="s">
        <v>1660</v>
      </c>
      <c r="C5048" s="36">
        <v>3</v>
      </c>
    </row>
    <row r="5049" spans="2:3" x14ac:dyDescent="0.25">
      <c r="B5049" s="3" t="s">
        <v>1661</v>
      </c>
      <c r="C5049" s="36">
        <v>1</v>
      </c>
    </row>
    <row r="5050" spans="2:3" x14ac:dyDescent="0.25">
      <c r="B5050" s="3" t="s">
        <v>1662</v>
      </c>
      <c r="C5050" s="36">
        <v>2</v>
      </c>
    </row>
    <row r="5051" spans="2:3" x14ac:dyDescent="0.25">
      <c r="B5051" s="3" t="s">
        <v>1663</v>
      </c>
      <c r="C5051" s="36">
        <v>2</v>
      </c>
    </row>
    <row r="5052" spans="2:3" x14ac:dyDescent="0.25">
      <c r="B5052" s="3" t="s">
        <v>1664</v>
      </c>
      <c r="C5052" s="36">
        <v>2</v>
      </c>
    </row>
    <row r="5053" spans="2:3" x14ac:dyDescent="0.25">
      <c r="B5053" s="3" t="s">
        <v>1665</v>
      </c>
      <c r="C5053" s="36">
        <v>2</v>
      </c>
    </row>
    <row r="5054" spans="2:3" x14ac:dyDescent="0.25">
      <c r="B5054" s="3" t="s">
        <v>1666</v>
      </c>
      <c r="C5054" s="36">
        <v>2</v>
      </c>
    </row>
    <row r="5055" spans="2:3" x14ac:dyDescent="0.25">
      <c r="B5055" s="3" t="s">
        <v>1667</v>
      </c>
      <c r="C5055" s="36">
        <v>1</v>
      </c>
    </row>
    <row r="5056" spans="2:3" x14ac:dyDescent="0.25">
      <c r="B5056" s="3" t="s">
        <v>1668</v>
      </c>
      <c r="C5056" s="36">
        <v>1</v>
      </c>
    </row>
    <row r="5057" spans="2:3" x14ac:dyDescent="0.25">
      <c r="B5057" s="3" t="s">
        <v>1669</v>
      </c>
      <c r="C5057" s="36">
        <v>2</v>
      </c>
    </row>
    <row r="5058" spans="2:3" x14ac:dyDescent="0.25">
      <c r="B5058" s="3" t="s">
        <v>1670</v>
      </c>
      <c r="C5058" s="36">
        <v>1</v>
      </c>
    </row>
    <row r="5059" spans="2:3" x14ac:dyDescent="0.25">
      <c r="B5059" s="3" t="s">
        <v>1671</v>
      </c>
      <c r="C5059" s="36">
        <v>3</v>
      </c>
    </row>
    <row r="5060" spans="2:3" x14ac:dyDescent="0.25">
      <c r="B5060" s="3" t="s">
        <v>1672</v>
      </c>
      <c r="C5060" s="36">
        <v>2</v>
      </c>
    </row>
    <row r="5061" spans="2:3" x14ac:dyDescent="0.25">
      <c r="B5061" s="3" t="s">
        <v>1673</v>
      </c>
      <c r="C5061" s="36">
        <v>3</v>
      </c>
    </row>
    <row r="5062" spans="2:3" x14ac:dyDescent="0.25">
      <c r="B5062" s="3" t="s">
        <v>1674</v>
      </c>
      <c r="C5062" s="36">
        <v>2</v>
      </c>
    </row>
    <row r="5063" spans="2:3" x14ac:dyDescent="0.25">
      <c r="B5063" s="3" t="s">
        <v>1675</v>
      </c>
      <c r="C5063" s="36">
        <v>2</v>
      </c>
    </row>
    <row r="5064" spans="2:3" x14ac:dyDescent="0.25">
      <c r="B5064" s="3" t="s">
        <v>1676</v>
      </c>
      <c r="C5064" s="36">
        <v>2</v>
      </c>
    </row>
    <row r="5065" spans="2:3" x14ac:dyDescent="0.25">
      <c r="B5065" s="3" t="s">
        <v>1677</v>
      </c>
      <c r="C5065" s="36">
        <v>3</v>
      </c>
    </row>
    <row r="5066" spans="2:3" x14ac:dyDescent="0.25">
      <c r="B5066" s="3" t="s">
        <v>1678</v>
      </c>
      <c r="C5066" s="36">
        <v>2</v>
      </c>
    </row>
    <row r="5067" spans="2:3" x14ac:dyDescent="0.25">
      <c r="B5067" s="3" t="s">
        <v>1679</v>
      </c>
      <c r="C5067" s="36">
        <v>2</v>
      </c>
    </row>
    <row r="5068" spans="2:3" x14ac:dyDescent="0.25">
      <c r="B5068" s="3" t="s">
        <v>1680</v>
      </c>
      <c r="C5068" s="36">
        <v>1</v>
      </c>
    </row>
    <row r="5069" spans="2:3" x14ac:dyDescent="0.25">
      <c r="B5069" s="3" t="s">
        <v>1681</v>
      </c>
      <c r="C5069" s="36">
        <v>3</v>
      </c>
    </row>
    <row r="5070" spans="2:3" x14ac:dyDescent="0.25">
      <c r="B5070" s="3" t="s">
        <v>1682</v>
      </c>
      <c r="C5070" s="36">
        <v>1</v>
      </c>
    </row>
    <row r="5071" spans="2:3" x14ac:dyDescent="0.25">
      <c r="B5071" s="3" t="s">
        <v>1683</v>
      </c>
      <c r="C5071" s="36">
        <v>3</v>
      </c>
    </row>
    <row r="5072" spans="2:3" x14ac:dyDescent="0.25">
      <c r="B5072" s="3" t="s">
        <v>1684</v>
      </c>
      <c r="C5072" s="36">
        <v>3</v>
      </c>
    </row>
    <row r="5073" spans="2:3" x14ac:dyDescent="0.25">
      <c r="B5073" s="3" t="s">
        <v>1685</v>
      </c>
      <c r="C5073" s="36">
        <v>2</v>
      </c>
    </row>
    <row r="5074" spans="2:3" x14ac:dyDescent="0.25">
      <c r="B5074" s="3" t="s">
        <v>1686</v>
      </c>
      <c r="C5074" s="36">
        <v>1</v>
      </c>
    </row>
    <row r="5075" spans="2:3" x14ac:dyDescent="0.25">
      <c r="B5075" s="3" t="s">
        <v>1687</v>
      </c>
      <c r="C5075" s="36">
        <v>2</v>
      </c>
    </row>
    <row r="5076" spans="2:3" x14ac:dyDescent="0.25">
      <c r="B5076" s="3" t="s">
        <v>1688</v>
      </c>
      <c r="C5076" s="36">
        <v>1</v>
      </c>
    </row>
    <row r="5077" spans="2:3" x14ac:dyDescent="0.25">
      <c r="B5077" s="3" t="s">
        <v>1689</v>
      </c>
      <c r="C5077" s="36">
        <v>1</v>
      </c>
    </row>
    <row r="5078" spans="2:3" x14ac:dyDescent="0.25">
      <c r="B5078" s="3" t="s">
        <v>1690</v>
      </c>
      <c r="C5078" s="36">
        <v>3</v>
      </c>
    </row>
    <row r="5079" spans="2:3" x14ac:dyDescent="0.25">
      <c r="B5079" s="3" t="s">
        <v>1691</v>
      </c>
      <c r="C5079" s="36">
        <v>1</v>
      </c>
    </row>
    <row r="5080" spans="2:3" x14ac:dyDescent="0.25">
      <c r="B5080" s="3" t="s">
        <v>1692</v>
      </c>
      <c r="C5080" s="36">
        <v>2</v>
      </c>
    </row>
    <row r="5081" spans="2:3" x14ac:dyDescent="0.25">
      <c r="B5081" s="3" t="s">
        <v>1693</v>
      </c>
      <c r="C5081" s="36">
        <v>2</v>
      </c>
    </row>
    <row r="5082" spans="2:3" x14ac:dyDescent="0.25">
      <c r="B5082" s="3" t="s">
        <v>1694</v>
      </c>
      <c r="C5082" s="36">
        <v>1</v>
      </c>
    </row>
    <row r="5083" spans="2:3" x14ac:dyDescent="0.25">
      <c r="B5083" s="3" t="s">
        <v>1695</v>
      </c>
      <c r="C5083" s="36">
        <v>1</v>
      </c>
    </row>
    <row r="5084" spans="2:3" x14ac:dyDescent="0.25">
      <c r="B5084" s="3" t="s">
        <v>1696</v>
      </c>
      <c r="C5084" s="36">
        <v>1</v>
      </c>
    </row>
    <row r="5085" spans="2:3" x14ac:dyDescent="0.25">
      <c r="B5085" s="3" t="s">
        <v>1697</v>
      </c>
      <c r="C5085" s="36">
        <v>2</v>
      </c>
    </row>
    <row r="5086" spans="2:3" x14ac:dyDescent="0.25">
      <c r="B5086" s="3" t="s">
        <v>1698</v>
      </c>
      <c r="C5086" s="36">
        <v>1</v>
      </c>
    </row>
    <row r="5087" spans="2:3" x14ac:dyDescent="0.25">
      <c r="B5087" s="3" t="s">
        <v>1699</v>
      </c>
      <c r="C5087" s="36">
        <v>1</v>
      </c>
    </row>
    <row r="5088" spans="2:3" x14ac:dyDescent="0.25">
      <c r="B5088" s="3" t="s">
        <v>1700</v>
      </c>
      <c r="C5088" s="36">
        <v>3</v>
      </c>
    </row>
    <row r="5089" spans="2:3" x14ac:dyDescent="0.25">
      <c r="B5089" s="3" t="s">
        <v>1701</v>
      </c>
      <c r="C5089" s="36">
        <v>2</v>
      </c>
    </row>
    <row r="5090" spans="2:3" x14ac:dyDescent="0.25">
      <c r="B5090" s="3" t="s">
        <v>1702</v>
      </c>
      <c r="C5090" s="36">
        <v>1</v>
      </c>
    </row>
    <row r="5091" spans="2:3" x14ac:dyDescent="0.25">
      <c r="B5091" s="3" t="s">
        <v>1703</v>
      </c>
      <c r="C5091" s="36">
        <v>2</v>
      </c>
    </row>
    <row r="5092" spans="2:3" x14ac:dyDescent="0.25">
      <c r="B5092" s="3" t="s">
        <v>1704</v>
      </c>
      <c r="C5092" s="36">
        <v>1</v>
      </c>
    </row>
    <row r="5093" spans="2:3" x14ac:dyDescent="0.25">
      <c r="B5093" s="3" t="s">
        <v>1705</v>
      </c>
      <c r="C5093" s="36">
        <v>1</v>
      </c>
    </row>
    <row r="5094" spans="2:3" x14ac:dyDescent="0.25">
      <c r="B5094" s="3" t="s">
        <v>1706</v>
      </c>
      <c r="C5094" s="36">
        <v>2</v>
      </c>
    </row>
    <row r="5095" spans="2:3" x14ac:dyDescent="0.25">
      <c r="B5095" s="3" t="s">
        <v>1707</v>
      </c>
      <c r="C5095" s="36">
        <v>2</v>
      </c>
    </row>
    <row r="5096" spans="2:3" x14ac:dyDescent="0.25">
      <c r="B5096" s="3" t="s">
        <v>1708</v>
      </c>
      <c r="C5096" s="36">
        <v>2</v>
      </c>
    </row>
    <row r="5097" spans="2:3" x14ac:dyDescent="0.25">
      <c r="B5097" s="3" t="s">
        <v>1709</v>
      </c>
      <c r="C5097" s="36">
        <v>2</v>
      </c>
    </row>
    <row r="5098" spans="2:3" x14ac:dyDescent="0.25">
      <c r="B5098" s="3" t="s">
        <v>1710</v>
      </c>
      <c r="C5098" s="36">
        <v>2</v>
      </c>
    </row>
    <row r="5099" spans="2:3" x14ac:dyDescent="0.25">
      <c r="B5099" s="3" t="s">
        <v>1711</v>
      </c>
      <c r="C5099" s="36">
        <v>2</v>
      </c>
    </row>
    <row r="5100" spans="2:3" x14ac:dyDescent="0.25">
      <c r="B5100" s="3" t="s">
        <v>1712</v>
      </c>
      <c r="C5100" s="36">
        <v>2</v>
      </c>
    </row>
    <row r="5101" spans="2:3" x14ac:dyDescent="0.25">
      <c r="B5101" s="3" t="s">
        <v>1713</v>
      </c>
      <c r="C5101" s="36">
        <v>1</v>
      </c>
    </row>
    <row r="5102" spans="2:3" x14ac:dyDescent="0.25">
      <c r="B5102" s="3" t="s">
        <v>1714</v>
      </c>
      <c r="C5102" s="36">
        <v>3</v>
      </c>
    </row>
    <row r="5103" spans="2:3" x14ac:dyDescent="0.25">
      <c r="B5103" s="3" t="s">
        <v>1715</v>
      </c>
      <c r="C5103" s="36">
        <v>2</v>
      </c>
    </row>
    <row r="5104" spans="2:3" x14ac:dyDescent="0.25">
      <c r="B5104" s="3" t="s">
        <v>1716</v>
      </c>
      <c r="C5104" s="36">
        <v>3</v>
      </c>
    </row>
    <row r="5105" spans="2:3" x14ac:dyDescent="0.25">
      <c r="B5105" s="3" t="s">
        <v>1717</v>
      </c>
      <c r="C5105" s="36">
        <v>1</v>
      </c>
    </row>
    <row r="5106" spans="2:3" x14ac:dyDescent="0.25">
      <c r="B5106" s="3" t="s">
        <v>1718</v>
      </c>
      <c r="C5106" s="36">
        <v>1</v>
      </c>
    </row>
    <row r="5107" spans="2:3" x14ac:dyDescent="0.25">
      <c r="B5107" s="3" t="s">
        <v>1719</v>
      </c>
      <c r="C5107" s="36">
        <v>2</v>
      </c>
    </row>
    <row r="5108" spans="2:3" x14ac:dyDescent="0.25">
      <c r="B5108" s="3" t="s">
        <v>1720</v>
      </c>
      <c r="C5108" s="36">
        <v>2</v>
      </c>
    </row>
    <row r="5109" spans="2:3" x14ac:dyDescent="0.25">
      <c r="B5109" s="3" t="s">
        <v>1721</v>
      </c>
      <c r="C5109" s="36">
        <v>1</v>
      </c>
    </row>
    <row r="5110" spans="2:3" x14ac:dyDescent="0.25">
      <c r="B5110" s="3" t="s">
        <v>1722</v>
      </c>
      <c r="C5110" s="36">
        <v>2</v>
      </c>
    </row>
    <row r="5111" spans="2:3" x14ac:dyDescent="0.25">
      <c r="B5111" s="3" t="s">
        <v>1723</v>
      </c>
      <c r="C5111" s="36">
        <v>3</v>
      </c>
    </row>
    <row r="5112" spans="2:3" x14ac:dyDescent="0.25">
      <c r="B5112" s="3" t="s">
        <v>1724</v>
      </c>
      <c r="C5112" s="36">
        <v>3</v>
      </c>
    </row>
    <row r="5113" spans="2:3" x14ac:dyDescent="0.25">
      <c r="B5113" s="3" t="s">
        <v>1725</v>
      </c>
      <c r="C5113" s="36">
        <v>1</v>
      </c>
    </row>
    <row r="5114" spans="2:3" x14ac:dyDescent="0.25">
      <c r="B5114" s="3" t="s">
        <v>1726</v>
      </c>
      <c r="C5114" s="36">
        <v>3</v>
      </c>
    </row>
    <row r="5115" spans="2:3" x14ac:dyDescent="0.25">
      <c r="B5115" s="3" t="s">
        <v>1727</v>
      </c>
      <c r="C5115" s="36">
        <v>3</v>
      </c>
    </row>
    <row r="5116" spans="2:3" x14ac:dyDescent="0.25">
      <c r="B5116" s="3" t="s">
        <v>1728</v>
      </c>
      <c r="C5116" s="36">
        <v>3</v>
      </c>
    </row>
    <row r="5117" spans="2:3" x14ac:dyDescent="0.25">
      <c r="B5117" s="3" t="s">
        <v>1729</v>
      </c>
      <c r="C5117" s="36">
        <v>2</v>
      </c>
    </row>
    <row r="5118" spans="2:3" x14ac:dyDescent="0.25">
      <c r="B5118" s="3" t="s">
        <v>1730</v>
      </c>
      <c r="C5118" s="36">
        <v>3</v>
      </c>
    </row>
    <row r="5119" spans="2:3" x14ac:dyDescent="0.25">
      <c r="B5119" s="3" t="s">
        <v>1731</v>
      </c>
      <c r="C5119" s="36">
        <v>2</v>
      </c>
    </row>
    <row r="5120" spans="2:3" x14ac:dyDescent="0.25">
      <c r="B5120" s="3" t="s">
        <v>1732</v>
      </c>
      <c r="C5120" s="36">
        <v>3</v>
      </c>
    </row>
    <row r="5121" spans="2:3" x14ac:dyDescent="0.25">
      <c r="B5121" s="3" t="s">
        <v>1733</v>
      </c>
      <c r="C5121" s="36">
        <v>1</v>
      </c>
    </row>
    <row r="5122" spans="2:3" x14ac:dyDescent="0.25">
      <c r="B5122" s="3" t="s">
        <v>1734</v>
      </c>
      <c r="C5122" s="36">
        <v>2</v>
      </c>
    </row>
    <row r="5123" spans="2:3" x14ac:dyDescent="0.25">
      <c r="B5123" s="3" t="s">
        <v>1735</v>
      </c>
      <c r="C5123" s="36">
        <v>2</v>
      </c>
    </row>
    <row r="5124" spans="2:3" x14ac:dyDescent="0.25">
      <c r="B5124" s="3" t="s">
        <v>1736</v>
      </c>
      <c r="C5124" s="36">
        <v>2</v>
      </c>
    </row>
    <row r="5125" spans="2:3" x14ac:dyDescent="0.25">
      <c r="B5125" s="3" t="s">
        <v>1737</v>
      </c>
      <c r="C5125" s="36">
        <v>3</v>
      </c>
    </row>
    <row r="5126" spans="2:3" x14ac:dyDescent="0.25">
      <c r="B5126" s="3" t="s">
        <v>1738</v>
      </c>
      <c r="C5126" s="36">
        <v>2</v>
      </c>
    </row>
    <row r="5127" spans="2:3" x14ac:dyDescent="0.25">
      <c r="B5127" s="3" t="s">
        <v>1739</v>
      </c>
      <c r="C5127" s="36">
        <v>3</v>
      </c>
    </row>
    <row r="5128" spans="2:3" x14ac:dyDescent="0.25">
      <c r="B5128" s="3" t="s">
        <v>1740</v>
      </c>
      <c r="C5128" s="36">
        <v>2</v>
      </c>
    </row>
    <row r="5129" spans="2:3" x14ac:dyDescent="0.25">
      <c r="B5129" s="3" t="s">
        <v>1741</v>
      </c>
      <c r="C5129" s="36">
        <v>1</v>
      </c>
    </row>
    <row r="5130" spans="2:3" x14ac:dyDescent="0.25">
      <c r="B5130" s="3" t="s">
        <v>1742</v>
      </c>
      <c r="C5130" s="36">
        <v>3</v>
      </c>
    </row>
    <row r="5131" spans="2:3" x14ac:dyDescent="0.25">
      <c r="B5131" s="3" t="s">
        <v>1743</v>
      </c>
      <c r="C5131" s="36">
        <v>1</v>
      </c>
    </row>
    <row r="5132" spans="2:3" x14ac:dyDescent="0.25">
      <c r="B5132" s="3" t="s">
        <v>1744</v>
      </c>
      <c r="C5132" s="36">
        <v>2</v>
      </c>
    </row>
    <row r="5133" spans="2:3" x14ac:dyDescent="0.25">
      <c r="B5133" s="3" t="s">
        <v>1745</v>
      </c>
      <c r="C5133" s="36">
        <v>2</v>
      </c>
    </row>
    <row r="5134" spans="2:3" x14ac:dyDescent="0.25">
      <c r="B5134" s="3" t="s">
        <v>1746</v>
      </c>
      <c r="C5134" s="36">
        <v>2</v>
      </c>
    </row>
    <row r="5135" spans="2:3" x14ac:dyDescent="0.25">
      <c r="B5135" s="3" t="s">
        <v>1747</v>
      </c>
      <c r="C5135" s="36">
        <v>2</v>
      </c>
    </row>
    <row r="5136" spans="2:3" x14ac:dyDescent="0.25">
      <c r="B5136" s="3" t="s">
        <v>1748</v>
      </c>
      <c r="C5136" s="36">
        <v>2</v>
      </c>
    </row>
    <row r="5137" spans="2:3" x14ac:dyDescent="0.25">
      <c r="B5137" s="3" t="s">
        <v>1749</v>
      </c>
      <c r="C5137" s="36">
        <v>2</v>
      </c>
    </row>
    <row r="5138" spans="2:3" x14ac:dyDescent="0.25">
      <c r="B5138" s="3" t="s">
        <v>1750</v>
      </c>
      <c r="C5138" s="36">
        <v>3</v>
      </c>
    </row>
    <row r="5139" spans="2:3" x14ac:dyDescent="0.25">
      <c r="B5139" s="3" t="s">
        <v>1751</v>
      </c>
      <c r="C5139" s="36">
        <v>2</v>
      </c>
    </row>
    <row r="5140" spans="2:3" x14ac:dyDescent="0.25">
      <c r="B5140" s="3" t="s">
        <v>1752</v>
      </c>
      <c r="C5140" s="36">
        <v>2</v>
      </c>
    </row>
    <row r="5141" spans="2:3" x14ac:dyDescent="0.25">
      <c r="B5141" s="3" t="s">
        <v>1753</v>
      </c>
      <c r="C5141" s="36">
        <v>2</v>
      </c>
    </row>
    <row r="5142" spans="2:3" x14ac:dyDescent="0.25">
      <c r="B5142" s="3" t="s">
        <v>1754</v>
      </c>
      <c r="C5142" s="36">
        <v>2</v>
      </c>
    </row>
    <row r="5143" spans="2:3" x14ac:dyDescent="0.25">
      <c r="B5143" s="3" t="s">
        <v>1755</v>
      </c>
      <c r="C5143" s="36">
        <v>2</v>
      </c>
    </row>
    <row r="5144" spans="2:3" x14ac:dyDescent="0.25">
      <c r="B5144" s="3" t="s">
        <v>1756</v>
      </c>
      <c r="C5144" s="36">
        <v>2</v>
      </c>
    </row>
    <row r="5145" spans="2:3" x14ac:dyDescent="0.25">
      <c r="B5145" s="3" t="s">
        <v>1757</v>
      </c>
      <c r="C5145" s="36">
        <v>2</v>
      </c>
    </row>
    <row r="5146" spans="2:3" x14ac:dyDescent="0.25">
      <c r="B5146" s="3" t="s">
        <v>1758</v>
      </c>
      <c r="C5146" s="36">
        <v>3</v>
      </c>
    </row>
    <row r="5147" spans="2:3" x14ac:dyDescent="0.25">
      <c r="B5147" s="3" t="s">
        <v>1759</v>
      </c>
      <c r="C5147" s="36">
        <v>2</v>
      </c>
    </row>
    <row r="5148" spans="2:3" x14ac:dyDescent="0.25">
      <c r="B5148" s="3" t="s">
        <v>1760</v>
      </c>
      <c r="C5148" s="36">
        <v>2</v>
      </c>
    </row>
    <row r="5149" spans="2:3" x14ac:dyDescent="0.25">
      <c r="B5149" s="3" t="s">
        <v>1761</v>
      </c>
      <c r="C5149" s="36">
        <v>3</v>
      </c>
    </row>
    <row r="5150" spans="2:3" x14ac:dyDescent="0.25">
      <c r="B5150" s="3" t="s">
        <v>1762</v>
      </c>
      <c r="C5150" s="36">
        <v>1</v>
      </c>
    </row>
    <row r="5151" spans="2:3" x14ac:dyDescent="0.25">
      <c r="B5151" s="3" t="s">
        <v>1763</v>
      </c>
      <c r="C5151" s="36">
        <v>3</v>
      </c>
    </row>
    <row r="5152" spans="2:3" x14ac:dyDescent="0.25">
      <c r="B5152" s="3" t="s">
        <v>1764</v>
      </c>
      <c r="C5152" s="36">
        <v>2</v>
      </c>
    </row>
    <row r="5153" spans="2:3" x14ac:dyDescent="0.25">
      <c r="B5153" s="3" t="s">
        <v>1765</v>
      </c>
      <c r="C5153" s="36">
        <v>3</v>
      </c>
    </row>
    <row r="5154" spans="2:3" x14ac:dyDescent="0.25">
      <c r="B5154" s="3" t="s">
        <v>1766</v>
      </c>
      <c r="C5154" s="36">
        <v>1</v>
      </c>
    </row>
    <row r="5155" spans="2:3" x14ac:dyDescent="0.25">
      <c r="B5155" s="3" t="s">
        <v>1767</v>
      </c>
      <c r="C5155" s="36">
        <v>1</v>
      </c>
    </row>
    <row r="5156" spans="2:3" x14ac:dyDescent="0.25">
      <c r="B5156" s="3" t="s">
        <v>1768</v>
      </c>
      <c r="C5156" s="36">
        <v>3</v>
      </c>
    </row>
    <row r="5157" spans="2:3" x14ac:dyDescent="0.25">
      <c r="B5157" s="3" t="s">
        <v>1769</v>
      </c>
      <c r="C5157" s="36">
        <v>3</v>
      </c>
    </row>
    <row r="5158" spans="2:3" x14ac:dyDescent="0.25">
      <c r="B5158" s="3" t="s">
        <v>1770</v>
      </c>
      <c r="C5158" s="36">
        <v>1</v>
      </c>
    </row>
    <row r="5159" spans="2:3" x14ac:dyDescent="0.25">
      <c r="B5159" s="3" t="s">
        <v>1771</v>
      </c>
      <c r="C5159" s="36">
        <v>2</v>
      </c>
    </row>
    <row r="5160" spans="2:3" x14ac:dyDescent="0.25">
      <c r="B5160" s="3" t="s">
        <v>1772</v>
      </c>
      <c r="C5160" s="36">
        <v>2</v>
      </c>
    </row>
    <row r="5161" spans="2:3" x14ac:dyDescent="0.25">
      <c r="B5161" s="3" t="s">
        <v>1773</v>
      </c>
      <c r="C5161" s="36">
        <v>2</v>
      </c>
    </row>
    <row r="5162" spans="2:3" x14ac:dyDescent="0.25">
      <c r="B5162" s="3" t="s">
        <v>1774</v>
      </c>
      <c r="C5162" s="36">
        <v>2</v>
      </c>
    </row>
    <row r="5163" spans="2:3" x14ac:dyDescent="0.25">
      <c r="B5163" s="3" t="s">
        <v>1775</v>
      </c>
      <c r="C5163" s="36">
        <v>1</v>
      </c>
    </row>
    <row r="5164" spans="2:3" x14ac:dyDescent="0.25">
      <c r="B5164" s="3" t="s">
        <v>1776</v>
      </c>
      <c r="C5164" s="36">
        <v>1</v>
      </c>
    </row>
    <row r="5165" spans="2:3" x14ac:dyDescent="0.25">
      <c r="B5165" s="3" t="s">
        <v>1777</v>
      </c>
      <c r="C5165" s="36">
        <v>1</v>
      </c>
    </row>
    <row r="5166" spans="2:3" x14ac:dyDescent="0.25">
      <c r="B5166" s="3" t="s">
        <v>1778</v>
      </c>
      <c r="C5166" s="36">
        <v>1</v>
      </c>
    </row>
    <row r="5167" spans="2:3" x14ac:dyDescent="0.25">
      <c r="B5167" s="3" t="s">
        <v>1779</v>
      </c>
      <c r="C5167" s="36">
        <v>3</v>
      </c>
    </row>
    <row r="5168" spans="2:3" x14ac:dyDescent="0.25">
      <c r="B5168" s="3" t="s">
        <v>1780</v>
      </c>
      <c r="C5168" s="36">
        <v>2</v>
      </c>
    </row>
    <row r="5169" spans="2:3" x14ac:dyDescent="0.25">
      <c r="B5169" s="3" t="s">
        <v>1781</v>
      </c>
      <c r="C5169" s="36">
        <v>1</v>
      </c>
    </row>
    <row r="5170" spans="2:3" x14ac:dyDescent="0.25">
      <c r="B5170" s="3" t="s">
        <v>1782</v>
      </c>
      <c r="C5170" s="36">
        <v>2</v>
      </c>
    </row>
    <row r="5171" spans="2:3" x14ac:dyDescent="0.25">
      <c r="B5171" s="3" t="s">
        <v>1783</v>
      </c>
      <c r="C5171" s="36">
        <v>1</v>
      </c>
    </row>
    <row r="5172" spans="2:3" x14ac:dyDescent="0.25">
      <c r="B5172" s="3" t="s">
        <v>1784</v>
      </c>
      <c r="C5172" s="36">
        <v>3</v>
      </c>
    </row>
    <row r="5173" spans="2:3" x14ac:dyDescent="0.25">
      <c r="B5173" s="3" t="s">
        <v>1785</v>
      </c>
      <c r="C5173" s="36">
        <v>1</v>
      </c>
    </row>
    <row r="5174" spans="2:3" x14ac:dyDescent="0.25">
      <c r="B5174" s="3" t="s">
        <v>1786</v>
      </c>
      <c r="C5174" s="36">
        <v>2</v>
      </c>
    </row>
    <row r="5175" spans="2:3" x14ac:dyDescent="0.25">
      <c r="B5175" s="3" t="s">
        <v>1787</v>
      </c>
      <c r="C5175" s="36">
        <v>2</v>
      </c>
    </row>
    <row r="5176" spans="2:3" x14ac:dyDescent="0.25">
      <c r="B5176" s="3" t="s">
        <v>1788</v>
      </c>
      <c r="C5176" s="36">
        <v>2</v>
      </c>
    </row>
    <row r="5177" spans="2:3" x14ac:dyDescent="0.25">
      <c r="B5177" s="3" t="s">
        <v>1789</v>
      </c>
      <c r="C5177" s="36">
        <v>2</v>
      </c>
    </row>
    <row r="5178" spans="2:3" x14ac:dyDescent="0.25">
      <c r="B5178" s="3" t="s">
        <v>1790</v>
      </c>
      <c r="C5178" s="36">
        <v>1</v>
      </c>
    </row>
    <row r="5179" spans="2:3" x14ac:dyDescent="0.25">
      <c r="B5179" s="3" t="s">
        <v>1791</v>
      </c>
      <c r="C5179" s="36">
        <v>1</v>
      </c>
    </row>
    <row r="5180" spans="2:3" x14ac:dyDescent="0.25">
      <c r="B5180" s="3" t="s">
        <v>1792</v>
      </c>
      <c r="C5180" s="36">
        <v>3</v>
      </c>
    </row>
    <row r="5181" spans="2:3" x14ac:dyDescent="0.25">
      <c r="B5181" s="3" t="s">
        <v>1793</v>
      </c>
      <c r="C5181" s="36">
        <v>2</v>
      </c>
    </row>
    <row r="5182" spans="2:3" x14ac:dyDescent="0.25">
      <c r="B5182" s="3" t="s">
        <v>1794</v>
      </c>
      <c r="C5182" s="36">
        <v>2</v>
      </c>
    </row>
    <row r="5183" spans="2:3" x14ac:dyDescent="0.25">
      <c r="B5183" s="3" t="s">
        <v>1795</v>
      </c>
      <c r="C5183" s="36">
        <v>2</v>
      </c>
    </row>
    <row r="5184" spans="2:3" x14ac:dyDescent="0.25">
      <c r="B5184" s="3" t="s">
        <v>1796</v>
      </c>
      <c r="C5184" s="36">
        <v>3</v>
      </c>
    </row>
    <row r="5185" spans="2:3" x14ac:dyDescent="0.25">
      <c r="B5185" s="3" t="s">
        <v>1797</v>
      </c>
      <c r="C5185" s="36">
        <v>3</v>
      </c>
    </row>
    <row r="5186" spans="2:3" x14ac:dyDescent="0.25">
      <c r="B5186" s="3" t="s">
        <v>1798</v>
      </c>
      <c r="C5186" s="36">
        <v>3</v>
      </c>
    </row>
    <row r="5187" spans="2:3" x14ac:dyDescent="0.25">
      <c r="B5187" s="3" t="s">
        <v>1799</v>
      </c>
      <c r="C5187" s="36">
        <v>3</v>
      </c>
    </row>
    <row r="5188" spans="2:3" x14ac:dyDescent="0.25">
      <c r="B5188" s="3" t="s">
        <v>1800</v>
      </c>
      <c r="C5188" s="36">
        <v>1</v>
      </c>
    </row>
    <row r="5189" spans="2:3" x14ac:dyDescent="0.25">
      <c r="B5189" s="3" t="s">
        <v>1801</v>
      </c>
      <c r="C5189" s="36">
        <v>2</v>
      </c>
    </row>
    <row r="5190" spans="2:3" x14ac:dyDescent="0.25">
      <c r="B5190" s="3" t="s">
        <v>1802</v>
      </c>
      <c r="C5190" s="36">
        <v>2</v>
      </c>
    </row>
    <row r="5191" spans="2:3" x14ac:dyDescent="0.25">
      <c r="B5191" s="3" t="s">
        <v>1803</v>
      </c>
      <c r="C5191" s="36">
        <v>2</v>
      </c>
    </row>
    <row r="5192" spans="2:3" x14ac:dyDescent="0.25">
      <c r="B5192" s="3" t="s">
        <v>1804</v>
      </c>
      <c r="C5192" s="36">
        <v>2</v>
      </c>
    </row>
    <row r="5193" spans="2:3" x14ac:dyDescent="0.25">
      <c r="B5193" s="3" t="s">
        <v>1805</v>
      </c>
      <c r="C5193" s="36">
        <v>1</v>
      </c>
    </row>
    <row r="5194" spans="2:3" x14ac:dyDescent="0.25">
      <c r="B5194" s="3" t="s">
        <v>1806</v>
      </c>
      <c r="C5194" s="36">
        <v>3</v>
      </c>
    </row>
    <row r="5195" spans="2:3" x14ac:dyDescent="0.25">
      <c r="B5195" s="3" t="s">
        <v>1807</v>
      </c>
      <c r="C5195" s="36">
        <v>2</v>
      </c>
    </row>
    <row r="5196" spans="2:3" x14ac:dyDescent="0.25">
      <c r="B5196" s="3" t="s">
        <v>1808</v>
      </c>
      <c r="C5196" s="36">
        <v>2</v>
      </c>
    </row>
    <row r="5197" spans="2:3" x14ac:dyDescent="0.25">
      <c r="B5197" s="3" t="s">
        <v>1809</v>
      </c>
      <c r="C5197" s="36">
        <v>2</v>
      </c>
    </row>
    <row r="5198" spans="2:3" x14ac:dyDescent="0.25">
      <c r="B5198" s="3" t="s">
        <v>1810</v>
      </c>
      <c r="C5198" s="36">
        <v>3</v>
      </c>
    </row>
    <row r="5199" spans="2:3" x14ac:dyDescent="0.25">
      <c r="B5199" s="3" t="s">
        <v>1811</v>
      </c>
      <c r="C5199" s="36">
        <v>2</v>
      </c>
    </row>
    <row r="5200" spans="2:3" x14ac:dyDescent="0.25">
      <c r="B5200" s="3" t="s">
        <v>1812</v>
      </c>
      <c r="C5200" s="36">
        <v>3</v>
      </c>
    </row>
    <row r="5201" spans="2:3" x14ac:dyDescent="0.25">
      <c r="B5201" s="3" t="s">
        <v>1813</v>
      </c>
      <c r="C5201" s="36">
        <v>3</v>
      </c>
    </row>
    <row r="5202" spans="2:3" x14ac:dyDescent="0.25">
      <c r="B5202" s="3" t="s">
        <v>1814</v>
      </c>
      <c r="C5202" s="36">
        <v>2</v>
      </c>
    </row>
    <row r="5203" spans="2:3" x14ac:dyDescent="0.25">
      <c r="B5203" s="3" t="s">
        <v>1815</v>
      </c>
      <c r="C5203" s="36">
        <v>1</v>
      </c>
    </row>
    <row r="5204" spans="2:3" x14ac:dyDescent="0.25">
      <c r="B5204" s="3" t="s">
        <v>1816</v>
      </c>
      <c r="C5204" s="36">
        <v>2</v>
      </c>
    </row>
    <row r="5205" spans="2:3" x14ac:dyDescent="0.25">
      <c r="B5205" s="3" t="s">
        <v>1817</v>
      </c>
      <c r="C5205" s="36">
        <v>2</v>
      </c>
    </row>
    <row r="5206" spans="2:3" x14ac:dyDescent="0.25">
      <c r="B5206" s="3" t="s">
        <v>1818</v>
      </c>
      <c r="C5206" s="36">
        <v>2</v>
      </c>
    </row>
    <row r="5207" spans="2:3" x14ac:dyDescent="0.25">
      <c r="B5207" s="3" t="s">
        <v>1819</v>
      </c>
      <c r="C5207" s="36">
        <v>2</v>
      </c>
    </row>
    <row r="5208" spans="2:3" x14ac:dyDescent="0.25">
      <c r="B5208" s="3" t="s">
        <v>1820</v>
      </c>
      <c r="C5208" s="36">
        <v>2</v>
      </c>
    </row>
    <row r="5209" spans="2:3" x14ac:dyDescent="0.25">
      <c r="B5209" s="3" t="s">
        <v>1821</v>
      </c>
      <c r="C5209" s="36">
        <v>2</v>
      </c>
    </row>
    <row r="5210" spans="2:3" x14ac:dyDescent="0.25">
      <c r="B5210" s="3" t="s">
        <v>1822</v>
      </c>
      <c r="C5210" s="36">
        <v>2</v>
      </c>
    </row>
    <row r="5211" spans="2:3" x14ac:dyDescent="0.25">
      <c r="B5211" s="3" t="s">
        <v>1823</v>
      </c>
      <c r="C5211" s="36">
        <v>2</v>
      </c>
    </row>
    <row r="5212" spans="2:3" x14ac:dyDescent="0.25">
      <c r="B5212" s="3" t="s">
        <v>1824</v>
      </c>
      <c r="C5212" s="36">
        <v>1</v>
      </c>
    </row>
    <row r="5213" spans="2:3" x14ac:dyDescent="0.25">
      <c r="B5213" s="3" t="s">
        <v>1825</v>
      </c>
      <c r="C5213" s="36">
        <v>2</v>
      </c>
    </row>
    <row r="5214" spans="2:3" x14ac:dyDescent="0.25">
      <c r="B5214" s="3" t="s">
        <v>1826</v>
      </c>
      <c r="C5214" s="36">
        <v>1</v>
      </c>
    </row>
    <row r="5215" spans="2:3" x14ac:dyDescent="0.25">
      <c r="B5215" s="3" t="s">
        <v>1827</v>
      </c>
      <c r="C5215" s="36">
        <v>3</v>
      </c>
    </row>
    <row r="5216" spans="2:3" x14ac:dyDescent="0.25">
      <c r="B5216" s="3" t="s">
        <v>1828</v>
      </c>
      <c r="C5216" s="36">
        <v>3</v>
      </c>
    </row>
    <row r="5217" spans="2:3" x14ac:dyDescent="0.25">
      <c r="B5217" s="3" t="s">
        <v>1829</v>
      </c>
      <c r="C5217" s="36">
        <v>2</v>
      </c>
    </row>
    <row r="5218" spans="2:3" x14ac:dyDescent="0.25">
      <c r="B5218" s="3" t="s">
        <v>1830</v>
      </c>
      <c r="C5218" s="36">
        <v>2</v>
      </c>
    </row>
    <row r="5219" spans="2:3" x14ac:dyDescent="0.25">
      <c r="B5219" s="3" t="s">
        <v>1831</v>
      </c>
      <c r="C5219" s="36">
        <v>2</v>
      </c>
    </row>
    <row r="5220" spans="2:3" x14ac:dyDescent="0.25">
      <c r="B5220" s="3" t="s">
        <v>1832</v>
      </c>
      <c r="C5220" s="36">
        <v>2</v>
      </c>
    </row>
    <row r="5221" spans="2:3" x14ac:dyDescent="0.25">
      <c r="B5221" s="3" t="s">
        <v>1833</v>
      </c>
      <c r="C5221" s="36">
        <v>2</v>
      </c>
    </row>
    <row r="5222" spans="2:3" x14ac:dyDescent="0.25">
      <c r="B5222" s="3" t="s">
        <v>1834</v>
      </c>
      <c r="C5222" s="36">
        <v>3</v>
      </c>
    </row>
    <row r="5223" spans="2:3" x14ac:dyDescent="0.25">
      <c r="B5223" s="3" t="s">
        <v>1835</v>
      </c>
      <c r="C5223" s="36">
        <v>3</v>
      </c>
    </row>
    <row r="5224" spans="2:3" x14ac:dyDescent="0.25">
      <c r="B5224" s="3" t="s">
        <v>1836</v>
      </c>
      <c r="C5224" s="36">
        <v>3</v>
      </c>
    </row>
    <row r="5225" spans="2:3" x14ac:dyDescent="0.25">
      <c r="B5225" s="3" t="s">
        <v>1837</v>
      </c>
      <c r="C5225" s="36">
        <v>2</v>
      </c>
    </row>
    <row r="5226" spans="2:3" x14ac:dyDescent="0.25">
      <c r="B5226" s="3" t="s">
        <v>1838</v>
      </c>
      <c r="C5226" s="36">
        <v>1</v>
      </c>
    </row>
    <row r="5227" spans="2:3" x14ac:dyDescent="0.25">
      <c r="B5227" s="3" t="s">
        <v>1839</v>
      </c>
      <c r="C5227" s="36">
        <v>1</v>
      </c>
    </row>
    <row r="5228" spans="2:3" x14ac:dyDescent="0.25">
      <c r="B5228" s="3" t="s">
        <v>1840</v>
      </c>
      <c r="C5228" s="36">
        <v>3</v>
      </c>
    </row>
    <row r="5229" spans="2:3" x14ac:dyDescent="0.25">
      <c r="B5229" s="3" t="s">
        <v>1841</v>
      </c>
      <c r="C5229" s="36">
        <v>3</v>
      </c>
    </row>
    <row r="5230" spans="2:3" x14ac:dyDescent="0.25">
      <c r="B5230" s="3" t="s">
        <v>1842</v>
      </c>
      <c r="C5230" s="36">
        <v>1</v>
      </c>
    </row>
    <row r="5231" spans="2:3" x14ac:dyDescent="0.25">
      <c r="B5231" s="3" t="s">
        <v>1843</v>
      </c>
      <c r="C5231" s="36">
        <v>1</v>
      </c>
    </row>
    <row r="5232" spans="2:3" x14ac:dyDescent="0.25">
      <c r="B5232" s="3" t="s">
        <v>1844</v>
      </c>
      <c r="C5232" s="36">
        <v>2</v>
      </c>
    </row>
    <row r="5233" spans="2:3" x14ac:dyDescent="0.25">
      <c r="B5233" s="3" t="s">
        <v>1845</v>
      </c>
      <c r="C5233" s="36">
        <v>1</v>
      </c>
    </row>
    <row r="5234" spans="2:3" x14ac:dyDescent="0.25">
      <c r="B5234" s="3" t="s">
        <v>1846</v>
      </c>
      <c r="C5234" s="36">
        <v>1</v>
      </c>
    </row>
    <row r="5235" spans="2:3" x14ac:dyDescent="0.25">
      <c r="B5235" s="3" t="s">
        <v>1847</v>
      </c>
      <c r="C5235" s="36">
        <v>2</v>
      </c>
    </row>
    <row r="5236" spans="2:3" x14ac:dyDescent="0.25">
      <c r="B5236" s="3" t="s">
        <v>1848</v>
      </c>
      <c r="C5236" s="36">
        <v>3</v>
      </c>
    </row>
    <row r="5237" spans="2:3" x14ac:dyDescent="0.25">
      <c r="B5237" s="3" t="s">
        <v>1849</v>
      </c>
      <c r="C5237" s="36">
        <v>2</v>
      </c>
    </row>
    <row r="5238" spans="2:3" x14ac:dyDescent="0.25">
      <c r="B5238" s="3" t="s">
        <v>1850</v>
      </c>
      <c r="C5238" s="36">
        <v>2</v>
      </c>
    </row>
    <row r="5239" spans="2:3" x14ac:dyDescent="0.25">
      <c r="B5239" s="3" t="s">
        <v>1851</v>
      </c>
      <c r="C5239" s="36">
        <v>1</v>
      </c>
    </row>
    <row r="5240" spans="2:3" x14ac:dyDescent="0.25">
      <c r="B5240" s="3" t="s">
        <v>1852</v>
      </c>
      <c r="C5240" s="36">
        <v>1</v>
      </c>
    </row>
    <row r="5241" spans="2:3" x14ac:dyDescent="0.25">
      <c r="B5241" s="3" t="s">
        <v>1853</v>
      </c>
      <c r="C5241" s="36">
        <v>2</v>
      </c>
    </row>
    <row r="5242" spans="2:3" x14ac:dyDescent="0.25">
      <c r="B5242" s="3" t="s">
        <v>1854</v>
      </c>
      <c r="C5242" s="36">
        <v>2</v>
      </c>
    </row>
    <row r="5243" spans="2:3" x14ac:dyDescent="0.25">
      <c r="B5243" s="3" t="s">
        <v>1855</v>
      </c>
      <c r="C5243" s="36">
        <v>1</v>
      </c>
    </row>
    <row r="5244" spans="2:3" x14ac:dyDescent="0.25">
      <c r="B5244" s="3" t="s">
        <v>1856</v>
      </c>
      <c r="C5244" s="36">
        <v>2</v>
      </c>
    </row>
    <row r="5245" spans="2:3" x14ac:dyDescent="0.25">
      <c r="B5245" s="3" t="s">
        <v>1857</v>
      </c>
      <c r="C5245" s="36">
        <v>1</v>
      </c>
    </row>
    <row r="5246" spans="2:3" x14ac:dyDescent="0.25">
      <c r="B5246" s="3" t="s">
        <v>1858</v>
      </c>
      <c r="C5246" s="36">
        <v>2</v>
      </c>
    </row>
    <row r="5247" spans="2:3" x14ac:dyDescent="0.25">
      <c r="B5247" s="3" t="s">
        <v>1859</v>
      </c>
      <c r="C5247" s="36">
        <v>2</v>
      </c>
    </row>
    <row r="5248" spans="2:3" x14ac:dyDescent="0.25">
      <c r="B5248" s="3" t="s">
        <v>1860</v>
      </c>
      <c r="C5248" s="36">
        <v>3</v>
      </c>
    </row>
    <row r="5249" spans="2:3" x14ac:dyDescent="0.25">
      <c r="B5249" s="3" t="s">
        <v>1861</v>
      </c>
      <c r="C5249" s="36">
        <v>1</v>
      </c>
    </row>
    <row r="5250" spans="2:3" x14ac:dyDescent="0.25">
      <c r="B5250" s="3" t="s">
        <v>1862</v>
      </c>
      <c r="C5250" s="36">
        <v>2</v>
      </c>
    </row>
    <row r="5251" spans="2:3" x14ac:dyDescent="0.25">
      <c r="B5251" s="3" t="s">
        <v>1863</v>
      </c>
      <c r="C5251" s="36">
        <v>1</v>
      </c>
    </row>
    <row r="5252" spans="2:3" x14ac:dyDescent="0.25">
      <c r="B5252" s="3" t="s">
        <v>1864</v>
      </c>
      <c r="C5252" s="36">
        <v>2</v>
      </c>
    </row>
    <row r="5253" spans="2:3" x14ac:dyDescent="0.25">
      <c r="B5253" s="3" t="s">
        <v>1865</v>
      </c>
      <c r="C5253" s="36">
        <v>2</v>
      </c>
    </row>
    <row r="5254" spans="2:3" x14ac:dyDescent="0.25">
      <c r="B5254" s="3" t="s">
        <v>1866</v>
      </c>
      <c r="C5254" s="36">
        <v>2</v>
      </c>
    </row>
    <row r="5255" spans="2:3" x14ac:dyDescent="0.25">
      <c r="B5255" s="3" t="s">
        <v>1867</v>
      </c>
      <c r="C5255" s="36">
        <v>2</v>
      </c>
    </row>
    <row r="5256" spans="2:3" x14ac:dyDescent="0.25">
      <c r="B5256" s="3" t="s">
        <v>1868</v>
      </c>
      <c r="C5256" s="36">
        <v>2</v>
      </c>
    </row>
    <row r="5257" spans="2:3" x14ac:dyDescent="0.25">
      <c r="B5257" s="3" t="s">
        <v>1869</v>
      </c>
      <c r="C5257" s="36">
        <v>2</v>
      </c>
    </row>
    <row r="5258" spans="2:3" x14ac:dyDescent="0.25">
      <c r="B5258" s="3" t="s">
        <v>1870</v>
      </c>
      <c r="C5258" s="36">
        <v>1</v>
      </c>
    </row>
    <row r="5259" spans="2:3" x14ac:dyDescent="0.25">
      <c r="B5259" s="3" t="s">
        <v>1871</v>
      </c>
      <c r="C5259" s="36">
        <v>3</v>
      </c>
    </row>
    <row r="5260" spans="2:3" x14ac:dyDescent="0.25">
      <c r="B5260" s="3" t="s">
        <v>1872</v>
      </c>
      <c r="C5260" s="36">
        <v>2</v>
      </c>
    </row>
    <row r="5261" spans="2:3" x14ac:dyDescent="0.25">
      <c r="B5261" s="3" t="s">
        <v>1873</v>
      </c>
      <c r="C5261" s="36">
        <v>1</v>
      </c>
    </row>
    <row r="5262" spans="2:3" x14ac:dyDescent="0.25">
      <c r="B5262" s="3" t="s">
        <v>1874</v>
      </c>
      <c r="C5262" s="36">
        <v>1</v>
      </c>
    </row>
    <row r="5263" spans="2:3" x14ac:dyDescent="0.25">
      <c r="B5263" s="3" t="s">
        <v>1875</v>
      </c>
      <c r="C5263" s="36">
        <v>3</v>
      </c>
    </row>
    <row r="5264" spans="2:3" x14ac:dyDescent="0.25">
      <c r="B5264" s="3" t="s">
        <v>1876</v>
      </c>
      <c r="C5264" s="36">
        <v>2</v>
      </c>
    </row>
    <row r="5265" spans="2:3" x14ac:dyDescent="0.25">
      <c r="B5265" s="3" t="s">
        <v>1877</v>
      </c>
      <c r="C5265" s="36">
        <v>1</v>
      </c>
    </row>
    <row r="5266" spans="2:3" x14ac:dyDescent="0.25">
      <c r="B5266" s="3" t="s">
        <v>1878</v>
      </c>
      <c r="C5266" s="36">
        <v>1</v>
      </c>
    </row>
    <row r="5267" spans="2:3" x14ac:dyDescent="0.25">
      <c r="B5267" s="3" t="s">
        <v>1879</v>
      </c>
      <c r="C5267" s="36">
        <v>2</v>
      </c>
    </row>
    <row r="5268" spans="2:3" x14ac:dyDescent="0.25">
      <c r="B5268" s="3" t="s">
        <v>1880</v>
      </c>
      <c r="C5268" s="36">
        <v>1</v>
      </c>
    </row>
    <row r="5269" spans="2:3" x14ac:dyDescent="0.25">
      <c r="B5269" s="3" t="s">
        <v>1881</v>
      </c>
      <c r="C5269" s="36">
        <v>1</v>
      </c>
    </row>
    <row r="5270" spans="2:3" x14ac:dyDescent="0.25">
      <c r="B5270" s="3" t="s">
        <v>1882</v>
      </c>
      <c r="C5270" s="36">
        <v>2</v>
      </c>
    </row>
    <row r="5271" spans="2:3" x14ac:dyDescent="0.25">
      <c r="B5271" s="3" t="s">
        <v>1883</v>
      </c>
      <c r="C5271" s="36">
        <v>2</v>
      </c>
    </row>
    <row r="5272" spans="2:3" x14ac:dyDescent="0.25">
      <c r="B5272" s="3" t="s">
        <v>1884</v>
      </c>
      <c r="C5272" s="36">
        <v>1</v>
      </c>
    </row>
    <row r="5273" spans="2:3" x14ac:dyDescent="0.25">
      <c r="B5273" s="3" t="s">
        <v>1885</v>
      </c>
      <c r="C5273" s="36">
        <v>2</v>
      </c>
    </row>
    <row r="5274" spans="2:3" x14ac:dyDescent="0.25">
      <c r="B5274" s="3" t="s">
        <v>1886</v>
      </c>
      <c r="C5274" s="36">
        <v>1</v>
      </c>
    </row>
    <row r="5275" spans="2:3" x14ac:dyDescent="0.25">
      <c r="B5275" s="3" t="s">
        <v>1887</v>
      </c>
      <c r="C5275" s="36">
        <v>2</v>
      </c>
    </row>
    <row r="5276" spans="2:3" x14ac:dyDescent="0.25">
      <c r="B5276" s="3" t="s">
        <v>1888</v>
      </c>
      <c r="C5276" s="36">
        <v>1</v>
      </c>
    </row>
    <row r="5277" spans="2:3" x14ac:dyDescent="0.25">
      <c r="B5277" s="3" t="s">
        <v>1889</v>
      </c>
      <c r="C5277" s="36">
        <v>2</v>
      </c>
    </row>
    <row r="5278" spans="2:3" x14ac:dyDescent="0.25">
      <c r="B5278" s="3" t="s">
        <v>1890</v>
      </c>
      <c r="C5278" s="36">
        <v>2</v>
      </c>
    </row>
    <row r="5279" spans="2:3" x14ac:dyDescent="0.25">
      <c r="B5279" s="3" t="s">
        <v>1891</v>
      </c>
      <c r="C5279" s="36">
        <v>3</v>
      </c>
    </row>
    <row r="5280" spans="2:3" x14ac:dyDescent="0.25">
      <c r="B5280" s="3" t="s">
        <v>1892</v>
      </c>
      <c r="C5280" s="36">
        <v>3</v>
      </c>
    </row>
    <row r="5281" spans="2:3" x14ac:dyDescent="0.25">
      <c r="B5281" s="3" t="s">
        <v>1893</v>
      </c>
      <c r="C5281" s="36">
        <v>1</v>
      </c>
    </row>
    <row r="5282" spans="2:3" x14ac:dyDescent="0.25">
      <c r="B5282" s="3" t="s">
        <v>1894</v>
      </c>
      <c r="C5282" s="36">
        <v>3</v>
      </c>
    </row>
    <row r="5283" spans="2:3" x14ac:dyDescent="0.25">
      <c r="B5283" s="3" t="s">
        <v>1895</v>
      </c>
      <c r="C5283" s="36">
        <v>1</v>
      </c>
    </row>
    <row r="5284" spans="2:3" x14ac:dyDescent="0.25">
      <c r="B5284" s="3" t="s">
        <v>1896</v>
      </c>
      <c r="C5284" s="36">
        <v>1</v>
      </c>
    </row>
    <row r="5285" spans="2:3" x14ac:dyDescent="0.25">
      <c r="B5285" s="3" t="s">
        <v>1897</v>
      </c>
      <c r="C5285" s="36">
        <v>2</v>
      </c>
    </row>
    <row r="5286" spans="2:3" x14ac:dyDescent="0.25">
      <c r="B5286" s="3" t="s">
        <v>1898</v>
      </c>
      <c r="C5286" s="36">
        <v>2</v>
      </c>
    </row>
    <row r="5287" spans="2:3" x14ac:dyDescent="0.25">
      <c r="B5287" s="3" t="s">
        <v>1899</v>
      </c>
      <c r="C5287" s="36">
        <v>3</v>
      </c>
    </row>
    <row r="5288" spans="2:3" x14ac:dyDescent="0.25">
      <c r="B5288" s="3" t="s">
        <v>1900</v>
      </c>
      <c r="C5288" s="36">
        <v>1</v>
      </c>
    </row>
    <row r="5289" spans="2:3" x14ac:dyDescent="0.25">
      <c r="B5289" s="3" t="s">
        <v>1901</v>
      </c>
      <c r="C5289" s="36">
        <v>3</v>
      </c>
    </row>
    <row r="5290" spans="2:3" x14ac:dyDescent="0.25">
      <c r="B5290" s="3" t="s">
        <v>1902</v>
      </c>
      <c r="C5290" s="36">
        <v>1</v>
      </c>
    </row>
    <row r="5291" spans="2:3" x14ac:dyDescent="0.25">
      <c r="B5291" s="3" t="s">
        <v>1903</v>
      </c>
      <c r="C5291" s="36">
        <v>2</v>
      </c>
    </row>
    <row r="5292" spans="2:3" x14ac:dyDescent="0.25">
      <c r="B5292" s="3" t="s">
        <v>1904</v>
      </c>
      <c r="C5292" s="36">
        <v>2</v>
      </c>
    </row>
    <row r="5293" spans="2:3" x14ac:dyDescent="0.25">
      <c r="B5293" s="3" t="s">
        <v>1905</v>
      </c>
      <c r="C5293" s="36">
        <v>2</v>
      </c>
    </row>
    <row r="5294" spans="2:3" x14ac:dyDescent="0.25">
      <c r="B5294" s="3" t="s">
        <v>1906</v>
      </c>
      <c r="C5294" s="36">
        <v>2</v>
      </c>
    </row>
    <row r="5295" spans="2:3" x14ac:dyDescent="0.25">
      <c r="B5295" s="3" t="s">
        <v>1907</v>
      </c>
      <c r="C5295" s="36">
        <v>2</v>
      </c>
    </row>
    <row r="5296" spans="2:3" x14ac:dyDescent="0.25">
      <c r="B5296" s="3" t="s">
        <v>1908</v>
      </c>
      <c r="C5296" s="36">
        <v>3</v>
      </c>
    </row>
    <row r="5297" spans="2:3" x14ac:dyDescent="0.25">
      <c r="B5297" s="3" t="s">
        <v>1909</v>
      </c>
      <c r="C5297" s="36">
        <v>1</v>
      </c>
    </row>
    <row r="5298" spans="2:3" x14ac:dyDescent="0.25">
      <c r="B5298" s="3" t="s">
        <v>1910</v>
      </c>
      <c r="C5298" s="36">
        <v>3</v>
      </c>
    </row>
    <row r="5299" spans="2:3" x14ac:dyDescent="0.25">
      <c r="B5299" s="3" t="s">
        <v>1911</v>
      </c>
      <c r="C5299" s="36">
        <v>2</v>
      </c>
    </row>
    <row r="5300" spans="2:3" x14ac:dyDescent="0.25">
      <c r="B5300" s="3" t="s">
        <v>1912</v>
      </c>
      <c r="C5300" s="36">
        <v>2</v>
      </c>
    </row>
    <row r="5301" spans="2:3" x14ac:dyDescent="0.25">
      <c r="B5301" s="3" t="s">
        <v>1913</v>
      </c>
      <c r="C5301" s="36">
        <v>2</v>
      </c>
    </row>
    <row r="5302" spans="2:3" x14ac:dyDescent="0.25">
      <c r="B5302" s="3" t="s">
        <v>1914</v>
      </c>
      <c r="C5302" s="36">
        <v>2</v>
      </c>
    </row>
    <row r="5303" spans="2:3" x14ac:dyDescent="0.25">
      <c r="B5303" s="3" t="s">
        <v>1915</v>
      </c>
      <c r="C5303" s="36">
        <v>2</v>
      </c>
    </row>
    <row r="5304" spans="2:3" x14ac:dyDescent="0.25">
      <c r="B5304" s="3" t="s">
        <v>1916</v>
      </c>
      <c r="C5304" s="36">
        <v>1</v>
      </c>
    </row>
    <row r="5305" spans="2:3" x14ac:dyDescent="0.25">
      <c r="B5305" s="3" t="s">
        <v>1917</v>
      </c>
      <c r="C5305" s="36">
        <v>2</v>
      </c>
    </row>
    <row r="5306" spans="2:3" x14ac:dyDescent="0.25">
      <c r="B5306" s="3" t="s">
        <v>1918</v>
      </c>
      <c r="C5306" s="36">
        <v>3</v>
      </c>
    </row>
    <row r="5307" spans="2:3" x14ac:dyDescent="0.25">
      <c r="B5307" s="3" t="s">
        <v>1919</v>
      </c>
      <c r="C5307" s="36">
        <v>2</v>
      </c>
    </row>
    <row r="5308" spans="2:3" x14ac:dyDescent="0.25">
      <c r="B5308" s="3" t="s">
        <v>1920</v>
      </c>
      <c r="C5308" s="36">
        <v>2</v>
      </c>
    </row>
    <row r="5309" spans="2:3" x14ac:dyDescent="0.25">
      <c r="B5309" s="3" t="s">
        <v>1921</v>
      </c>
      <c r="C5309" s="36">
        <v>1</v>
      </c>
    </row>
    <row r="5310" spans="2:3" x14ac:dyDescent="0.25">
      <c r="B5310" s="3" t="s">
        <v>1922</v>
      </c>
      <c r="C5310" s="36">
        <v>2</v>
      </c>
    </row>
    <row r="5311" spans="2:3" x14ac:dyDescent="0.25">
      <c r="B5311" s="3" t="s">
        <v>1923</v>
      </c>
      <c r="C5311" s="36">
        <v>2</v>
      </c>
    </row>
    <row r="5312" spans="2:3" x14ac:dyDescent="0.25">
      <c r="B5312" s="3" t="s">
        <v>1924</v>
      </c>
      <c r="C5312" s="36">
        <v>1</v>
      </c>
    </row>
    <row r="5313" spans="2:3" x14ac:dyDescent="0.25">
      <c r="B5313" s="3" t="s">
        <v>1925</v>
      </c>
      <c r="C5313" s="36">
        <v>2</v>
      </c>
    </row>
    <row r="5314" spans="2:3" x14ac:dyDescent="0.25">
      <c r="B5314" s="3" t="s">
        <v>1926</v>
      </c>
      <c r="C5314" s="36">
        <v>2</v>
      </c>
    </row>
    <row r="5315" spans="2:3" x14ac:dyDescent="0.25">
      <c r="B5315" s="3" t="s">
        <v>1927</v>
      </c>
      <c r="C5315" s="36">
        <v>2</v>
      </c>
    </row>
    <row r="5316" spans="2:3" x14ac:dyDescent="0.25">
      <c r="B5316" s="3" t="s">
        <v>1928</v>
      </c>
      <c r="C5316" s="36">
        <v>2</v>
      </c>
    </row>
    <row r="5317" spans="2:3" x14ac:dyDescent="0.25">
      <c r="B5317" s="3" t="s">
        <v>1929</v>
      </c>
      <c r="C5317" s="36">
        <v>1</v>
      </c>
    </row>
    <row r="5318" spans="2:3" x14ac:dyDescent="0.25">
      <c r="B5318" s="3" t="s">
        <v>1930</v>
      </c>
      <c r="C5318" s="36">
        <v>2</v>
      </c>
    </row>
    <row r="5319" spans="2:3" x14ac:dyDescent="0.25">
      <c r="B5319" s="3" t="s">
        <v>1931</v>
      </c>
      <c r="C5319" s="36">
        <v>1</v>
      </c>
    </row>
    <row r="5320" spans="2:3" x14ac:dyDescent="0.25">
      <c r="B5320" s="3" t="s">
        <v>1932</v>
      </c>
      <c r="C5320" s="36">
        <v>2</v>
      </c>
    </row>
    <row r="5321" spans="2:3" x14ac:dyDescent="0.25">
      <c r="B5321" s="3" t="s">
        <v>1933</v>
      </c>
      <c r="C5321" s="36">
        <v>3</v>
      </c>
    </row>
    <row r="5322" spans="2:3" x14ac:dyDescent="0.25">
      <c r="B5322" s="3" t="s">
        <v>1934</v>
      </c>
      <c r="C5322" s="36">
        <v>1</v>
      </c>
    </row>
    <row r="5323" spans="2:3" x14ac:dyDescent="0.25">
      <c r="B5323" s="3" t="s">
        <v>1935</v>
      </c>
      <c r="C5323" s="36">
        <v>2</v>
      </c>
    </row>
    <row r="5324" spans="2:3" x14ac:dyDescent="0.25">
      <c r="B5324" s="3" t="s">
        <v>1936</v>
      </c>
      <c r="C5324" s="36">
        <v>1</v>
      </c>
    </row>
    <row r="5325" spans="2:3" x14ac:dyDescent="0.25">
      <c r="B5325" s="3" t="s">
        <v>1937</v>
      </c>
      <c r="C5325" s="36">
        <v>1</v>
      </c>
    </row>
    <row r="5326" spans="2:3" x14ac:dyDescent="0.25">
      <c r="B5326" s="3" t="s">
        <v>1938</v>
      </c>
      <c r="C5326" s="36">
        <v>1</v>
      </c>
    </row>
    <row r="5327" spans="2:3" x14ac:dyDescent="0.25">
      <c r="B5327" s="3" t="s">
        <v>1939</v>
      </c>
      <c r="C5327" s="36">
        <v>1</v>
      </c>
    </row>
    <row r="5328" spans="2:3" x14ac:dyDescent="0.25">
      <c r="B5328" s="3" t="s">
        <v>1940</v>
      </c>
      <c r="C5328" s="36">
        <v>2</v>
      </c>
    </row>
    <row r="5329" spans="2:3" x14ac:dyDescent="0.25">
      <c r="B5329" s="3" t="s">
        <v>1941</v>
      </c>
      <c r="C5329" s="36">
        <v>2</v>
      </c>
    </row>
    <row r="5330" spans="2:3" x14ac:dyDescent="0.25">
      <c r="B5330" s="3" t="s">
        <v>1942</v>
      </c>
      <c r="C5330" s="36">
        <v>1</v>
      </c>
    </row>
    <row r="5331" spans="2:3" x14ac:dyDescent="0.25">
      <c r="B5331" s="3" t="s">
        <v>1943</v>
      </c>
      <c r="C5331" s="36">
        <v>3</v>
      </c>
    </row>
    <row r="5332" spans="2:3" x14ac:dyDescent="0.25">
      <c r="B5332" s="3" t="s">
        <v>1944</v>
      </c>
      <c r="C5332" s="36">
        <v>3</v>
      </c>
    </row>
    <row r="5333" spans="2:3" x14ac:dyDescent="0.25">
      <c r="B5333" s="3" t="s">
        <v>1945</v>
      </c>
      <c r="C5333" s="36">
        <v>1</v>
      </c>
    </row>
    <row r="5334" spans="2:3" x14ac:dyDescent="0.25">
      <c r="B5334" s="3" t="s">
        <v>1946</v>
      </c>
      <c r="C5334" s="36">
        <v>1</v>
      </c>
    </row>
    <row r="5335" spans="2:3" x14ac:dyDescent="0.25">
      <c r="B5335" s="3" t="s">
        <v>1947</v>
      </c>
      <c r="C5335" s="36">
        <v>2</v>
      </c>
    </row>
    <row r="5336" spans="2:3" x14ac:dyDescent="0.25">
      <c r="B5336" s="3" t="s">
        <v>1948</v>
      </c>
      <c r="C5336" s="36">
        <v>1</v>
      </c>
    </row>
    <row r="5337" spans="2:3" x14ac:dyDescent="0.25">
      <c r="B5337" s="3" t="s">
        <v>1949</v>
      </c>
      <c r="C5337" s="36">
        <v>2</v>
      </c>
    </row>
    <row r="5338" spans="2:3" x14ac:dyDescent="0.25">
      <c r="B5338" s="3" t="s">
        <v>1950</v>
      </c>
      <c r="C5338" s="36">
        <v>2</v>
      </c>
    </row>
    <row r="5339" spans="2:3" x14ac:dyDescent="0.25">
      <c r="B5339" s="3" t="s">
        <v>1951</v>
      </c>
      <c r="C5339" s="36">
        <v>2</v>
      </c>
    </row>
    <row r="5340" spans="2:3" x14ac:dyDescent="0.25">
      <c r="B5340" s="3" t="s">
        <v>1952</v>
      </c>
      <c r="C5340" s="36">
        <v>2</v>
      </c>
    </row>
    <row r="5341" spans="2:3" x14ac:dyDescent="0.25">
      <c r="B5341" s="3" t="s">
        <v>1953</v>
      </c>
      <c r="C5341" s="36">
        <v>2</v>
      </c>
    </row>
    <row r="5342" spans="2:3" x14ac:dyDescent="0.25">
      <c r="B5342" s="3" t="s">
        <v>1954</v>
      </c>
      <c r="C5342" s="36">
        <v>3</v>
      </c>
    </row>
    <row r="5343" spans="2:3" x14ac:dyDescent="0.25">
      <c r="B5343" s="3" t="s">
        <v>1955</v>
      </c>
      <c r="C5343" s="36">
        <v>2</v>
      </c>
    </row>
    <row r="5344" spans="2:3" x14ac:dyDescent="0.25">
      <c r="B5344" s="3" t="s">
        <v>1956</v>
      </c>
      <c r="C5344" s="36">
        <v>3</v>
      </c>
    </row>
    <row r="5345" spans="2:3" x14ac:dyDescent="0.25">
      <c r="B5345" s="3" t="s">
        <v>1957</v>
      </c>
      <c r="C5345" s="36">
        <v>3</v>
      </c>
    </row>
    <row r="5346" spans="2:3" x14ac:dyDescent="0.25">
      <c r="B5346" s="3" t="s">
        <v>1958</v>
      </c>
      <c r="C5346" s="36">
        <v>3</v>
      </c>
    </row>
    <row r="5347" spans="2:3" x14ac:dyDescent="0.25">
      <c r="B5347" s="3" t="s">
        <v>1959</v>
      </c>
      <c r="C5347" s="36">
        <v>2</v>
      </c>
    </row>
    <row r="5348" spans="2:3" x14ac:dyDescent="0.25">
      <c r="B5348" s="3" t="s">
        <v>1960</v>
      </c>
      <c r="C5348" s="36">
        <v>2</v>
      </c>
    </row>
    <row r="5349" spans="2:3" x14ac:dyDescent="0.25">
      <c r="B5349" s="3" t="s">
        <v>1961</v>
      </c>
      <c r="C5349" s="36">
        <v>1</v>
      </c>
    </row>
    <row r="5350" spans="2:3" x14ac:dyDescent="0.25">
      <c r="B5350" s="3" t="s">
        <v>1962</v>
      </c>
      <c r="C5350" s="36">
        <v>1</v>
      </c>
    </row>
    <row r="5351" spans="2:3" x14ac:dyDescent="0.25">
      <c r="B5351" s="3" t="s">
        <v>1963</v>
      </c>
      <c r="C5351" s="36">
        <v>1</v>
      </c>
    </row>
    <row r="5352" spans="2:3" x14ac:dyDescent="0.25">
      <c r="B5352" s="3" t="s">
        <v>1964</v>
      </c>
      <c r="C5352" s="36">
        <v>2</v>
      </c>
    </row>
    <row r="5353" spans="2:3" x14ac:dyDescent="0.25">
      <c r="B5353" s="3" t="s">
        <v>1965</v>
      </c>
      <c r="C5353" s="36">
        <v>3</v>
      </c>
    </row>
    <row r="5354" spans="2:3" x14ac:dyDescent="0.25">
      <c r="B5354" s="3" t="s">
        <v>1966</v>
      </c>
      <c r="C5354" s="36">
        <v>2</v>
      </c>
    </row>
    <row r="5355" spans="2:3" x14ac:dyDescent="0.25">
      <c r="B5355" s="3" t="s">
        <v>1967</v>
      </c>
      <c r="C5355" s="36">
        <v>1</v>
      </c>
    </row>
    <row r="5356" spans="2:3" x14ac:dyDescent="0.25">
      <c r="B5356" s="3" t="s">
        <v>1968</v>
      </c>
      <c r="C5356" s="36">
        <v>2</v>
      </c>
    </row>
    <row r="5357" spans="2:3" x14ac:dyDescent="0.25">
      <c r="B5357" s="3" t="s">
        <v>1969</v>
      </c>
      <c r="C5357" s="36">
        <v>1</v>
      </c>
    </row>
    <row r="5358" spans="2:3" x14ac:dyDescent="0.25">
      <c r="B5358" s="3" t="s">
        <v>1970</v>
      </c>
      <c r="C5358" s="36">
        <v>2</v>
      </c>
    </row>
    <row r="5359" spans="2:3" x14ac:dyDescent="0.25">
      <c r="B5359" s="3" t="s">
        <v>1971</v>
      </c>
      <c r="C5359" s="36">
        <v>1</v>
      </c>
    </row>
    <row r="5360" spans="2:3" x14ac:dyDescent="0.25">
      <c r="B5360" s="3" t="s">
        <v>1972</v>
      </c>
      <c r="C5360" s="36">
        <v>2</v>
      </c>
    </row>
    <row r="5361" spans="2:3" x14ac:dyDescent="0.25">
      <c r="B5361" s="3" t="s">
        <v>1973</v>
      </c>
      <c r="C5361" s="36">
        <v>1</v>
      </c>
    </row>
    <row r="5362" spans="2:3" x14ac:dyDescent="0.25">
      <c r="B5362" s="3" t="s">
        <v>1974</v>
      </c>
      <c r="C5362" s="36">
        <v>3</v>
      </c>
    </row>
    <row r="5363" spans="2:3" x14ac:dyDescent="0.25">
      <c r="B5363" s="3" t="s">
        <v>1975</v>
      </c>
      <c r="C5363" s="36">
        <v>2</v>
      </c>
    </row>
    <row r="5364" spans="2:3" x14ac:dyDescent="0.25">
      <c r="B5364" s="3" t="s">
        <v>1976</v>
      </c>
      <c r="C5364" s="36">
        <v>2</v>
      </c>
    </row>
    <row r="5365" spans="2:3" x14ac:dyDescent="0.25">
      <c r="B5365" s="3" t="s">
        <v>1977</v>
      </c>
      <c r="C5365" s="36">
        <v>1</v>
      </c>
    </row>
    <row r="5366" spans="2:3" x14ac:dyDescent="0.25">
      <c r="B5366" s="3" t="s">
        <v>1978</v>
      </c>
      <c r="C5366" s="36">
        <v>3</v>
      </c>
    </row>
    <row r="5367" spans="2:3" x14ac:dyDescent="0.25">
      <c r="B5367" s="3" t="s">
        <v>1979</v>
      </c>
      <c r="C5367" s="36">
        <v>1</v>
      </c>
    </row>
    <row r="5368" spans="2:3" x14ac:dyDescent="0.25">
      <c r="B5368" s="3" t="s">
        <v>1980</v>
      </c>
      <c r="C5368" s="36">
        <v>3</v>
      </c>
    </row>
    <row r="5369" spans="2:3" x14ac:dyDescent="0.25">
      <c r="B5369" s="3" t="s">
        <v>1981</v>
      </c>
      <c r="C5369" s="36">
        <v>2</v>
      </c>
    </row>
    <row r="5370" spans="2:3" x14ac:dyDescent="0.25">
      <c r="B5370" s="3" t="s">
        <v>1982</v>
      </c>
      <c r="C5370" s="36">
        <v>2</v>
      </c>
    </row>
    <row r="5371" spans="2:3" x14ac:dyDescent="0.25">
      <c r="B5371" s="3" t="s">
        <v>1983</v>
      </c>
      <c r="C5371" s="36">
        <v>3</v>
      </c>
    </row>
    <row r="5372" spans="2:3" x14ac:dyDescent="0.25">
      <c r="B5372" s="3" t="s">
        <v>1984</v>
      </c>
      <c r="C5372" s="36">
        <v>2</v>
      </c>
    </row>
    <row r="5373" spans="2:3" x14ac:dyDescent="0.25">
      <c r="B5373" s="3" t="s">
        <v>1985</v>
      </c>
      <c r="C5373" s="36">
        <v>1</v>
      </c>
    </row>
    <row r="5374" spans="2:3" x14ac:dyDescent="0.25">
      <c r="B5374" s="3" t="s">
        <v>1986</v>
      </c>
      <c r="C5374" s="36">
        <v>2</v>
      </c>
    </row>
    <row r="5375" spans="2:3" x14ac:dyDescent="0.25">
      <c r="B5375" s="3" t="s">
        <v>1987</v>
      </c>
      <c r="C5375" s="36">
        <v>3</v>
      </c>
    </row>
    <row r="5376" spans="2:3" x14ac:dyDescent="0.25">
      <c r="B5376" s="3" t="s">
        <v>1988</v>
      </c>
      <c r="C5376" s="36">
        <v>1</v>
      </c>
    </row>
    <row r="5377" spans="2:3" x14ac:dyDescent="0.25">
      <c r="B5377" s="3" t="s">
        <v>1989</v>
      </c>
      <c r="C5377" s="36">
        <v>2</v>
      </c>
    </row>
    <row r="5378" spans="2:3" x14ac:dyDescent="0.25">
      <c r="B5378" s="3" t="s">
        <v>1990</v>
      </c>
      <c r="C5378" s="36">
        <v>3</v>
      </c>
    </row>
    <row r="5379" spans="2:3" x14ac:dyDescent="0.25">
      <c r="B5379" s="3" t="s">
        <v>1991</v>
      </c>
      <c r="C5379" s="36">
        <v>2</v>
      </c>
    </row>
    <row r="5380" spans="2:3" x14ac:dyDescent="0.25">
      <c r="B5380" s="3" t="s">
        <v>1992</v>
      </c>
      <c r="C5380" s="36">
        <v>2</v>
      </c>
    </row>
    <row r="5381" spans="2:3" x14ac:dyDescent="0.25">
      <c r="B5381" s="3" t="s">
        <v>1993</v>
      </c>
      <c r="C5381" s="36">
        <v>2</v>
      </c>
    </row>
    <row r="5382" spans="2:3" x14ac:dyDescent="0.25">
      <c r="B5382" s="3" t="s">
        <v>1994</v>
      </c>
      <c r="C5382" s="36">
        <v>1</v>
      </c>
    </row>
    <row r="5383" spans="2:3" x14ac:dyDescent="0.25">
      <c r="B5383" s="3" t="s">
        <v>1995</v>
      </c>
      <c r="C5383" s="36">
        <v>2</v>
      </c>
    </row>
    <row r="5384" spans="2:3" x14ac:dyDescent="0.25">
      <c r="B5384" s="3" t="s">
        <v>1996</v>
      </c>
      <c r="C5384" s="36">
        <v>2</v>
      </c>
    </row>
    <row r="5385" spans="2:3" x14ac:dyDescent="0.25">
      <c r="B5385" s="3" t="s">
        <v>1997</v>
      </c>
      <c r="C5385" s="36">
        <v>1</v>
      </c>
    </row>
    <row r="5386" spans="2:3" x14ac:dyDescent="0.25">
      <c r="B5386" s="3" t="s">
        <v>1998</v>
      </c>
      <c r="C5386" s="36">
        <v>1</v>
      </c>
    </row>
    <row r="5387" spans="2:3" x14ac:dyDescent="0.25">
      <c r="B5387" s="3" t="s">
        <v>1999</v>
      </c>
      <c r="C5387" s="36">
        <v>2</v>
      </c>
    </row>
    <row r="5388" spans="2:3" x14ac:dyDescent="0.25">
      <c r="B5388" s="3" t="s">
        <v>2000</v>
      </c>
      <c r="C5388" s="36">
        <v>2</v>
      </c>
    </row>
    <row r="5389" spans="2:3" x14ac:dyDescent="0.25">
      <c r="B5389" s="3" t="s">
        <v>2001</v>
      </c>
      <c r="C5389" s="36">
        <v>2</v>
      </c>
    </row>
    <row r="5390" spans="2:3" x14ac:dyDescent="0.25">
      <c r="B5390" s="3" t="s">
        <v>2002</v>
      </c>
      <c r="C5390" s="36">
        <v>2</v>
      </c>
    </row>
    <row r="5391" spans="2:3" x14ac:dyDescent="0.25">
      <c r="B5391" s="3" t="s">
        <v>2003</v>
      </c>
      <c r="C5391" s="36">
        <v>2</v>
      </c>
    </row>
    <row r="5392" spans="2:3" x14ac:dyDescent="0.25">
      <c r="B5392" s="3" t="s">
        <v>2004</v>
      </c>
      <c r="C5392" s="36">
        <v>2</v>
      </c>
    </row>
    <row r="5393" spans="2:3" x14ac:dyDescent="0.25">
      <c r="B5393" s="3" t="s">
        <v>2005</v>
      </c>
      <c r="C5393" s="36">
        <v>1</v>
      </c>
    </row>
    <row r="5394" spans="2:3" x14ac:dyDescent="0.25">
      <c r="B5394" s="3" t="s">
        <v>2006</v>
      </c>
      <c r="C5394" s="36">
        <v>2</v>
      </c>
    </row>
    <row r="5395" spans="2:3" x14ac:dyDescent="0.25">
      <c r="B5395" s="3" t="s">
        <v>2007</v>
      </c>
      <c r="C5395" s="36">
        <v>1</v>
      </c>
    </row>
    <row r="5396" spans="2:3" x14ac:dyDescent="0.25">
      <c r="B5396" s="3" t="s">
        <v>2008</v>
      </c>
      <c r="C5396" s="36">
        <v>1</v>
      </c>
    </row>
    <row r="5397" spans="2:3" x14ac:dyDescent="0.25">
      <c r="B5397" s="3" t="s">
        <v>2009</v>
      </c>
      <c r="C5397" s="36">
        <v>1</v>
      </c>
    </row>
    <row r="5398" spans="2:3" x14ac:dyDescent="0.25">
      <c r="B5398" s="3" t="s">
        <v>2010</v>
      </c>
      <c r="C5398" s="36">
        <v>3</v>
      </c>
    </row>
    <row r="5399" spans="2:3" x14ac:dyDescent="0.25">
      <c r="B5399" s="3" t="s">
        <v>2011</v>
      </c>
      <c r="C5399" s="36">
        <v>2</v>
      </c>
    </row>
    <row r="5400" spans="2:3" x14ac:dyDescent="0.25">
      <c r="B5400" s="3" t="s">
        <v>2012</v>
      </c>
      <c r="C5400" s="36">
        <v>3</v>
      </c>
    </row>
    <row r="5401" spans="2:3" x14ac:dyDescent="0.25">
      <c r="B5401" s="3" t="s">
        <v>2013</v>
      </c>
      <c r="C5401" s="36">
        <v>3</v>
      </c>
    </row>
    <row r="5402" spans="2:3" x14ac:dyDescent="0.25">
      <c r="B5402" s="3" t="s">
        <v>2014</v>
      </c>
      <c r="C5402" s="36">
        <v>2</v>
      </c>
    </row>
    <row r="5403" spans="2:3" x14ac:dyDescent="0.25">
      <c r="B5403" s="3" t="s">
        <v>2015</v>
      </c>
      <c r="C5403" s="36">
        <v>2</v>
      </c>
    </row>
    <row r="5404" spans="2:3" x14ac:dyDescent="0.25">
      <c r="B5404" s="3" t="s">
        <v>2016</v>
      </c>
      <c r="C5404" s="36">
        <v>2</v>
      </c>
    </row>
    <row r="5405" spans="2:3" x14ac:dyDescent="0.25">
      <c r="B5405" s="3" t="s">
        <v>2017</v>
      </c>
      <c r="C5405" s="36">
        <v>1</v>
      </c>
    </row>
    <row r="5406" spans="2:3" x14ac:dyDescent="0.25">
      <c r="B5406" s="3" t="s">
        <v>2018</v>
      </c>
      <c r="C5406" s="36">
        <v>2</v>
      </c>
    </row>
    <row r="5407" spans="2:3" x14ac:dyDescent="0.25">
      <c r="B5407" s="3" t="s">
        <v>2019</v>
      </c>
      <c r="C5407" s="36">
        <v>1</v>
      </c>
    </row>
    <row r="5408" spans="2:3" x14ac:dyDescent="0.25">
      <c r="B5408" s="3" t="s">
        <v>2020</v>
      </c>
      <c r="C5408" s="36">
        <v>3</v>
      </c>
    </row>
    <row r="5409" spans="2:3" x14ac:dyDescent="0.25">
      <c r="B5409" s="3" t="s">
        <v>2021</v>
      </c>
      <c r="C5409" s="36">
        <v>2</v>
      </c>
    </row>
    <row r="5410" spans="2:3" x14ac:dyDescent="0.25">
      <c r="B5410" s="3" t="s">
        <v>2022</v>
      </c>
      <c r="C5410" s="36">
        <v>1</v>
      </c>
    </row>
    <row r="5411" spans="2:3" x14ac:dyDescent="0.25">
      <c r="B5411" s="3" t="s">
        <v>2023</v>
      </c>
      <c r="C5411" s="36">
        <v>2</v>
      </c>
    </row>
    <row r="5412" spans="2:3" x14ac:dyDescent="0.25">
      <c r="B5412" s="3" t="s">
        <v>2024</v>
      </c>
      <c r="C5412" s="36">
        <v>2</v>
      </c>
    </row>
    <row r="5413" spans="2:3" x14ac:dyDescent="0.25">
      <c r="B5413" s="3" t="s">
        <v>2025</v>
      </c>
      <c r="C5413" s="36">
        <v>2</v>
      </c>
    </row>
    <row r="5414" spans="2:3" x14ac:dyDescent="0.25">
      <c r="B5414" s="3" t="s">
        <v>2026</v>
      </c>
      <c r="C5414" s="36">
        <v>2</v>
      </c>
    </row>
    <row r="5415" spans="2:3" x14ac:dyDescent="0.25">
      <c r="B5415" s="3" t="s">
        <v>2027</v>
      </c>
      <c r="C5415" s="36">
        <v>2</v>
      </c>
    </row>
    <row r="5416" spans="2:3" x14ac:dyDescent="0.25">
      <c r="B5416" s="3" t="s">
        <v>2028</v>
      </c>
      <c r="C5416" s="36">
        <v>2</v>
      </c>
    </row>
    <row r="5417" spans="2:3" x14ac:dyDescent="0.25">
      <c r="B5417" s="3" t="s">
        <v>2029</v>
      </c>
      <c r="C5417" s="36">
        <v>1</v>
      </c>
    </row>
    <row r="5418" spans="2:3" x14ac:dyDescent="0.25">
      <c r="B5418" s="3" t="s">
        <v>2030</v>
      </c>
      <c r="C5418" s="36">
        <v>2</v>
      </c>
    </row>
    <row r="5419" spans="2:3" x14ac:dyDescent="0.25">
      <c r="B5419" s="3" t="s">
        <v>2031</v>
      </c>
      <c r="C5419" s="36">
        <v>2</v>
      </c>
    </row>
    <row r="5420" spans="2:3" x14ac:dyDescent="0.25">
      <c r="B5420" s="3" t="s">
        <v>2032</v>
      </c>
      <c r="C5420" s="36">
        <v>1</v>
      </c>
    </row>
    <row r="5421" spans="2:3" x14ac:dyDescent="0.25">
      <c r="B5421" s="3" t="s">
        <v>2033</v>
      </c>
      <c r="C5421" s="36">
        <v>2</v>
      </c>
    </row>
    <row r="5422" spans="2:3" x14ac:dyDescent="0.25">
      <c r="B5422" s="3" t="s">
        <v>2034</v>
      </c>
      <c r="C5422" s="36">
        <v>2</v>
      </c>
    </row>
    <row r="5423" spans="2:3" x14ac:dyDescent="0.25">
      <c r="B5423" s="3" t="s">
        <v>2035</v>
      </c>
      <c r="C5423" s="36">
        <v>2</v>
      </c>
    </row>
    <row r="5424" spans="2:3" x14ac:dyDescent="0.25">
      <c r="B5424" s="3" t="s">
        <v>2036</v>
      </c>
      <c r="C5424" s="36">
        <v>1</v>
      </c>
    </row>
    <row r="5425" spans="2:3" x14ac:dyDescent="0.25">
      <c r="B5425" s="3" t="s">
        <v>2037</v>
      </c>
      <c r="C5425" s="36">
        <v>1</v>
      </c>
    </row>
    <row r="5426" spans="2:3" x14ac:dyDescent="0.25">
      <c r="B5426" s="3" t="s">
        <v>2038</v>
      </c>
      <c r="C5426" s="36">
        <v>2</v>
      </c>
    </row>
    <row r="5427" spans="2:3" x14ac:dyDescent="0.25">
      <c r="B5427" s="3" t="s">
        <v>2039</v>
      </c>
      <c r="C5427" s="36">
        <v>3</v>
      </c>
    </row>
    <row r="5428" spans="2:3" x14ac:dyDescent="0.25">
      <c r="B5428" s="3" t="s">
        <v>2040</v>
      </c>
      <c r="C5428" s="36">
        <v>3</v>
      </c>
    </row>
    <row r="5429" spans="2:3" x14ac:dyDescent="0.25">
      <c r="B5429" s="3" t="s">
        <v>2041</v>
      </c>
      <c r="C5429" s="36">
        <v>2</v>
      </c>
    </row>
    <row r="5430" spans="2:3" x14ac:dyDescent="0.25">
      <c r="B5430" s="3" t="s">
        <v>2042</v>
      </c>
      <c r="C5430" s="36">
        <v>2</v>
      </c>
    </row>
    <row r="5431" spans="2:3" x14ac:dyDescent="0.25">
      <c r="B5431" s="3" t="s">
        <v>2043</v>
      </c>
      <c r="C5431" s="36">
        <v>1</v>
      </c>
    </row>
    <row r="5432" spans="2:3" x14ac:dyDescent="0.25">
      <c r="B5432" s="3" t="s">
        <v>2044</v>
      </c>
      <c r="C5432" s="36">
        <v>1</v>
      </c>
    </row>
    <row r="5433" spans="2:3" x14ac:dyDescent="0.25">
      <c r="B5433" s="3" t="s">
        <v>2045</v>
      </c>
      <c r="C5433" s="36">
        <v>2</v>
      </c>
    </row>
    <row r="5434" spans="2:3" x14ac:dyDescent="0.25">
      <c r="B5434" s="3" t="s">
        <v>2046</v>
      </c>
      <c r="C5434" s="36">
        <v>2</v>
      </c>
    </row>
    <row r="5435" spans="2:3" x14ac:dyDescent="0.25">
      <c r="B5435" s="3" t="s">
        <v>2047</v>
      </c>
      <c r="C5435" s="36">
        <v>3</v>
      </c>
    </row>
    <row r="5436" spans="2:3" x14ac:dyDescent="0.25">
      <c r="B5436" s="3" t="s">
        <v>2048</v>
      </c>
      <c r="C5436" s="36">
        <v>2</v>
      </c>
    </row>
    <row r="5437" spans="2:3" x14ac:dyDescent="0.25">
      <c r="B5437" s="3" t="s">
        <v>2049</v>
      </c>
      <c r="C5437" s="36">
        <v>2</v>
      </c>
    </row>
    <row r="5438" spans="2:3" x14ac:dyDescent="0.25">
      <c r="B5438" s="3" t="s">
        <v>2050</v>
      </c>
      <c r="C5438" s="36">
        <v>2</v>
      </c>
    </row>
    <row r="5439" spans="2:3" x14ac:dyDescent="0.25">
      <c r="B5439" s="3" t="s">
        <v>2051</v>
      </c>
      <c r="C5439" s="36">
        <v>3</v>
      </c>
    </row>
    <row r="5440" spans="2:3" x14ac:dyDescent="0.25">
      <c r="B5440" s="3" t="s">
        <v>2052</v>
      </c>
      <c r="C5440" s="36">
        <v>2</v>
      </c>
    </row>
    <row r="5441" spans="2:3" x14ac:dyDescent="0.25">
      <c r="B5441" s="3" t="s">
        <v>2053</v>
      </c>
      <c r="C5441" s="36">
        <v>2</v>
      </c>
    </row>
    <row r="5442" spans="2:3" x14ac:dyDescent="0.25">
      <c r="B5442" s="3" t="s">
        <v>2054</v>
      </c>
      <c r="C5442" s="36">
        <v>2</v>
      </c>
    </row>
    <row r="5443" spans="2:3" x14ac:dyDescent="0.25">
      <c r="B5443" s="3" t="s">
        <v>2055</v>
      </c>
      <c r="C5443" s="36">
        <v>1</v>
      </c>
    </row>
    <row r="5444" spans="2:3" x14ac:dyDescent="0.25">
      <c r="B5444" s="3" t="s">
        <v>2056</v>
      </c>
      <c r="C5444" s="36">
        <v>2</v>
      </c>
    </row>
    <row r="5445" spans="2:3" x14ac:dyDescent="0.25">
      <c r="B5445" s="3" t="s">
        <v>2057</v>
      </c>
      <c r="C5445" s="36">
        <v>2</v>
      </c>
    </row>
    <row r="5446" spans="2:3" x14ac:dyDescent="0.25">
      <c r="B5446" s="3" t="s">
        <v>2058</v>
      </c>
      <c r="C5446" s="36">
        <v>2</v>
      </c>
    </row>
    <row r="5447" spans="2:3" x14ac:dyDescent="0.25">
      <c r="B5447" s="3" t="s">
        <v>2059</v>
      </c>
      <c r="C5447" s="36">
        <v>2</v>
      </c>
    </row>
    <row r="5448" spans="2:3" x14ac:dyDescent="0.25">
      <c r="B5448" s="3" t="s">
        <v>2060</v>
      </c>
      <c r="C5448" s="36">
        <v>1</v>
      </c>
    </row>
    <row r="5449" spans="2:3" x14ac:dyDescent="0.25">
      <c r="B5449" s="3" t="s">
        <v>2061</v>
      </c>
      <c r="C5449" s="36">
        <v>3</v>
      </c>
    </row>
    <row r="5450" spans="2:3" x14ac:dyDescent="0.25">
      <c r="B5450" s="3" t="s">
        <v>2062</v>
      </c>
      <c r="C5450" s="36">
        <v>1</v>
      </c>
    </row>
    <row r="5451" spans="2:3" x14ac:dyDescent="0.25">
      <c r="B5451" s="3" t="s">
        <v>2063</v>
      </c>
      <c r="C5451" s="36">
        <v>2</v>
      </c>
    </row>
    <row r="5452" spans="2:3" x14ac:dyDescent="0.25">
      <c r="B5452" s="3" t="s">
        <v>2064</v>
      </c>
      <c r="C5452" s="36">
        <v>1</v>
      </c>
    </row>
    <row r="5453" spans="2:3" x14ac:dyDescent="0.25">
      <c r="B5453" s="3" t="s">
        <v>2065</v>
      </c>
      <c r="C5453" s="36">
        <v>3</v>
      </c>
    </row>
    <row r="5454" spans="2:3" x14ac:dyDescent="0.25">
      <c r="B5454" s="3" t="s">
        <v>2066</v>
      </c>
      <c r="C5454" s="36">
        <v>2</v>
      </c>
    </row>
    <row r="5455" spans="2:3" x14ac:dyDescent="0.25">
      <c r="B5455" s="3" t="s">
        <v>2067</v>
      </c>
      <c r="C5455" s="36">
        <v>3</v>
      </c>
    </row>
    <row r="5456" spans="2:3" x14ac:dyDescent="0.25">
      <c r="B5456" s="3" t="s">
        <v>2068</v>
      </c>
      <c r="C5456" s="36">
        <v>2</v>
      </c>
    </row>
    <row r="5457" spans="2:3" x14ac:dyDescent="0.25">
      <c r="B5457" s="3" t="s">
        <v>2069</v>
      </c>
      <c r="C5457" s="36">
        <v>3</v>
      </c>
    </row>
    <row r="5458" spans="2:3" x14ac:dyDescent="0.25">
      <c r="B5458" s="3" t="s">
        <v>2070</v>
      </c>
      <c r="C5458" s="36">
        <v>2</v>
      </c>
    </row>
    <row r="5459" spans="2:3" x14ac:dyDescent="0.25">
      <c r="B5459" s="3" t="s">
        <v>2071</v>
      </c>
      <c r="C5459" s="36">
        <v>3</v>
      </c>
    </row>
    <row r="5460" spans="2:3" x14ac:dyDescent="0.25">
      <c r="B5460" s="3" t="s">
        <v>2072</v>
      </c>
      <c r="C5460" s="36">
        <v>2</v>
      </c>
    </row>
    <row r="5461" spans="2:3" x14ac:dyDescent="0.25">
      <c r="B5461" s="3" t="s">
        <v>2073</v>
      </c>
      <c r="C5461" s="36">
        <v>2</v>
      </c>
    </row>
    <row r="5462" spans="2:3" x14ac:dyDescent="0.25">
      <c r="B5462" s="3" t="s">
        <v>2074</v>
      </c>
      <c r="C5462" s="36">
        <v>3</v>
      </c>
    </row>
    <row r="5463" spans="2:3" x14ac:dyDescent="0.25">
      <c r="B5463" s="3" t="s">
        <v>2075</v>
      </c>
      <c r="C5463" s="36">
        <v>3</v>
      </c>
    </row>
    <row r="5464" spans="2:3" x14ac:dyDescent="0.25">
      <c r="B5464" s="3" t="s">
        <v>2076</v>
      </c>
      <c r="C5464" s="36">
        <v>2</v>
      </c>
    </row>
    <row r="5465" spans="2:3" x14ac:dyDescent="0.25">
      <c r="B5465" s="3" t="s">
        <v>2077</v>
      </c>
      <c r="C5465" s="36">
        <v>2</v>
      </c>
    </row>
    <row r="5466" spans="2:3" x14ac:dyDescent="0.25">
      <c r="B5466" s="3" t="s">
        <v>2078</v>
      </c>
      <c r="C5466" s="36">
        <v>2</v>
      </c>
    </row>
    <row r="5467" spans="2:3" x14ac:dyDescent="0.25">
      <c r="B5467" s="3" t="s">
        <v>2079</v>
      </c>
      <c r="C5467" s="36">
        <v>1</v>
      </c>
    </row>
    <row r="5468" spans="2:3" x14ac:dyDescent="0.25">
      <c r="B5468" s="3" t="s">
        <v>2080</v>
      </c>
      <c r="C5468" s="36">
        <v>2</v>
      </c>
    </row>
    <row r="5469" spans="2:3" x14ac:dyDescent="0.25">
      <c r="B5469" s="3" t="s">
        <v>2081</v>
      </c>
      <c r="C5469" s="36">
        <v>2</v>
      </c>
    </row>
    <row r="5470" spans="2:3" x14ac:dyDescent="0.25">
      <c r="B5470" s="3" t="s">
        <v>2082</v>
      </c>
      <c r="C5470" s="36">
        <v>2</v>
      </c>
    </row>
    <row r="5471" spans="2:3" x14ac:dyDescent="0.25">
      <c r="B5471" s="3" t="s">
        <v>2083</v>
      </c>
      <c r="C5471" s="36">
        <v>2</v>
      </c>
    </row>
    <row r="5472" spans="2:3" x14ac:dyDescent="0.25">
      <c r="B5472" s="3" t="s">
        <v>2084</v>
      </c>
      <c r="C5472" s="36">
        <v>1</v>
      </c>
    </row>
    <row r="5473" spans="2:3" x14ac:dyDescent="0.25">
      <c r="B5473" s="3" t="s">
        <v>2085</v>
      </c>
      <c r="C5473" s="36">
        <v>3</v>
      </c>
    </row>
    <row r="5474" spans="2:3" x14ac:dyDescent="0.25">
      <c r="B5474" s="3" t="s">
        <v>2086</v>
      </c>
      <c r="C5474" s="36">
        <v>3</v>
      </c>
    </row>
    <row r="5475" spans="2:3" x14ac:dyDescent="0.25">
      <c r="B5475" s="3" t="s">
        <v>2087</v>
      </c>
      <c r="C5475" s="36">
        <v>3</v>
      </c>
    </row>
    <row r="5476" spans="2:3" x14ac:dyDescent="0.25">
      <c r="B5476" s="3" t="s">
        <v>2088</v>
      </c>
      <c r="C5476" s="36">
        <v>3</v>
      </c>
    </row>
    <row r="5477" spans="2:3" x14ac:dyDescent="0.25">
      <c r="B5477" s="3" t="s">
        <v>2089</v>
      </c>
      <c r="C5477" s="36">
        <v>1</v>
      </c>
    </row>
    <row r="5478" spans="2:3" x14ac:dyDescent="0.25">
      <c r="B5478" s="3" t="s">
        <v>2090</v>
      </c>
      <c r="C5478" s="36">
        <v>3</v>
      </c>
    </row>
    <row r="5479" spans="2:3" x14ac:dyDescent="0.25">
      <c r="B5479" s="3" t="s">
        <v>2091</v>
      </c>
      <c r="C5479" s="36">
        <v>2</v>
      </c>
    </row>
    <row r="5480" spans="2:3" x14ac:dyDescent="0.25">
      <c r="B5480" s="3" t="s">
        <v>2092</v>
      </c>
      <c r="C5480" s="36">
        <v>2</v>
      </c>
    </row>
    <row r="5481" spans="2:3" x14ac:dyDescent="0.25">
      <c r="B5481" s="3" t="s">
        <v>2093</v>
      </c>
      <c r="C5481" s="36">
        <v>3</v>
      </c>
    </row>
    <row r="5482" spans="2:3" x14ac:dyDescent="0.25">
      <c r="B5482" s="3" t="s">
        <v>2094</v>
      </c>
      <c r="C5482" s="36">
        <v>2</v>
      </c>
    </row>
    <row r="5483" spans="2:3" x14ac:dyDescent="0.25">
      <c r="B5483" s="3" t="s">
        <v>2095</v>
      </c>
      <c r="C5483" s="36">
        <v>1</v>
      </c>
    </row>
    <row r="5484" spans="2:3" x14ac:dyDescent="0.25">
      <c r="B5484" s="3" t="s">
        <v>2096</v>
      </c>
      <c r="C5484" s="36">
        <v>1</v>
      </c>
    </row>
    <row r="5485" spans="2:3" x14ac:dyDescent="0.25">
      <c r="B5485" s="3" t="s">
        <v>2097</v>
      </c>
      <c r="C5485" s="36">
        <v>2</v>
      </c>
    </row>
    <row r="5486" spans="2:3" x14ac:dyDescent="0.25">
      <c r="B5486" s="3" t="s">
        <v>2098</v>
      </c>
      <c r="C5486" s="36">
        <v>1</v>
      </c>
    </row>
    <row r="5487" spans="2:3" x14ac:dyDescent="0.25">
      <c r="B5487" s="3" t="s">
        <v>2099</v>
      </c>
      <c r="C5487" s="36">
        <v>2</v>
      </c>
    </row>
    <row r="5488" spans="2:3" x14ac:dyDescent="0.25">
      <c r="B5488" s="3" t="s">
        <v>2100</v>
      </c>
      <c r="C5488" s="36">
        <v>1</v>
      </c>
    </row>
    <row r="5489" spans="2:3" x14ac:dyDescent="0.25">
      <c r="B5489" s="3" t="s">
        <v>2101</v>
      </c>
      <c r="C5489" s="36">
        <v>3</v>
      </c>
    </row>
    <row r="5490" spans="2:3" x14ac:dyDescent="0.25">
      <c r="B5490" s="3" t="s">
        <v>2102</v>
      </c>
      <c r="C5490" s="36">
        <v>1</v>
      </c>
    </row>
    <row r="5491" spans="2:3" x14ac:dyDescent="0.25">
      <c r="B5491" s="3" t="s">
        <v>2103</v>
      </c>
      <c r="C5491" s="36">
        <v>2</v>
      </c>
    </row>
    <row r="5492" spans="2:3" x14ac:dyDescent="0.25">
      <c r="B5492" s="3" t="s">
        <v>2104</v>
      </c>
      <c r="C5492" s="36">
        <v>2</v>
      </c>
    </row>
    <row r="5493" spans="2:3" x14ac:dyDescent="0.25">
      <c r="B5493" s="3" t="s">
        <v>2105</v>
      </c>
      <c r="C5493" s="36">
        <v>2</v>
      </c>
    </row>
    <row r="5494" spans="2:3" x14ac:dyDescent="0.25">
      <c r="B5494" s="3" t="s">
        <v>2106</v>
      </c>
      <c r="C5494" s="36">
        <v>2</v>
      </c>
    </row>
    <row r="5495" spans="2:3" x14ac:dyDescent="0.25">
      <c r="B5495" s="3" t="s">
        <v>2107</v>
      </c>
      <c r="C5495" s="36">
        <v>2</v>
      </c>
    </row>
    <row r="5496" spans="2:3" x14ac:dyDescent="0.25">
      <c r="B5496" s="3" t="s">
        <v>2108</v>
      </c>
      <c r="C5496" s="36">
        <v>1</v>
      </c>
    </row>
    <row r="5497" spans="2:3" x14ac:dyDescent="0.25">
      <c r="B5497" s="3" t="s">
        <v>2109</v>
      </c>
      <c r="C5497" s="36">
        <v>1</v>
      </c>
    </row>
    <row r="5498" spans="2:3" x14ac:dyDescent="0.25">
      <c r="B5498" s="3" t="s">
        <v>2110</v>
      </c>
      <c r="C5498" s="36">
        <v>2</v>
      </c>
    </row>
    <row r="5499" spans="2:3" x14ac:dyDescent="0.25">
      <c r="B5499" s="3" t="s">
        <v>2111</v>
      </c>
      <c r="C5499" s="36">
        <v>2</v>
      </c>
    </row>
    <row r="5500" spans="2:3" x14ac:dyDescent="0.25">
      <c r="B5500" s="3" t="s">
        <v>2112</v>
      </c>
      <c r="C5500" s="36">
        <v>2</v>
      </c>
    </row>
    <row r="5501" spans="2:3" x14ac:dyDescent="0.25">
      <c r="B5501" s="3" t="s">
        <v>2113</v>
      </c>
      <c r="C5501" s="36">
        <v>1</v>
      </c>
    </row>
    <row r="5502" spans="2:3" x14ac:dyDescent="0.25">
      <c r="B5502" s="3" t="s">
        <v>2114</v>
      </c>
      <c r="C5502" s="36">
        <v>2</v>
      </c>
    </row>
    <row r="5503" spans="2:3" x14ac:dyDescent="0.25">
      <c r="B5503" s="3" t="s">
        <v>2115</v>
      </c>
      <c r="C5503" s="36">
        <v>2</v>
      </c>
    </row>
    <row r="5504" spans="2:3" x14ac:dyDescent="0.25">
      <c r="B5504" s="3" t="s">
        <v>2116</v>
      </c>
      <c r="C5504" s="36">
        <v>2</v>
      </c>
    </row>
    <row r="5505" spans="2:3" x14ac:dyDescent="0.25">
      <c r="B5505" s="3" t="s">
        <v>2117</v>
      </c>
      <c r="C5505" s="36">
        <v>2</v>
      </c>
    </row>
    <row r="5506" spans="2:3" x14ac:dyDescent="0.25">
      <c r="B5506" s="3" t="s">
        <v>2118</v>
      </c>
      <c r="C5506" s="36">
        <v>2</v>
      </c>
    </row>
    <row r="5507" spans="2:3" x14ac:dyDescent="0.25">
      <c r="B5507" s="3" t="s">
        <v>2119</v>
      </c>
      <c r="C5507" s="36">
        <v>2</v>
      </c>
    </row>
    <row r="5508" spans="2:3" x14ac:dyDescent="0.25">
      <c r="B5508" s="3" t="s">
        <v>2120</v>
      </c>
      <c r="C5508" s="36">
        <v>1</v>
      </c>
    </row>
    <row r="5509" spans="2:3" x14ac:dyDescent="0.25">
      <c r="B5509" s="3" t="s">
        <v>2121</v>
      </c>
      <c r="C5509" s="36">
        <v>2</v>
      </c>
    </row>
    <row r="5510" spans="2:3" x14ac:dyDescent="0.25">
      <c r="B5510" s="3" t="s">
        <v>2122</v>
      </c>
      <c r="C5510" s="36">
        <v>3</v>
      </c>
    </row>
    <row r="5511" spans="2:3" x14ac:dyDescent="0.25">
      <c r="B5511" s="3" t="s">
        <v>2123</v>
      </c>
      <c r="C5511" s="36">
        <v>2</v>
      </c>
    </row>
    <row r="5512" spans="2:3" x14ac:dyDescent="0.25">
      <c r="B5512" s="3" t="s">
        <v>2124</v>
      </c>
      <c r="C5512" s="36">
        <v>2</v>
      </c>
    </row>
    <row r="5513" spans="2:3" x14ac:dyDescent="0.25">
      <c r="B5513" s="3" t="s">
        <v>2125</v>
      </c>
      <c r="C5513" s="36">
        <v>2</v>
      </c>
    </row>
    <row r="5514" spans="2:3" x14ac:dyDescent="0.25">
      <c r="B5514" s="3" t="s">
        <v>2126</v>
      </c>
      <c r="C5514" s="36">
        <v>1</v>
      </c>
    </row>
    <row r="5515" spans="2:3" x14ac:dyDescent="0.25">
      <c r="B5515" s="3" t="s">
        <v>2127</v>
      </c>
      <c r="C5515" s="36">
        <v>3</v>
      </c>
    </row>
    <row r="5516" spans="2:3" x14ac:dyDescent="0.25">
      <c r="B5516" s="3" t="s">
        <v>2128</v>
      </c>
      <c r="C5516" s="36">
        <v>1</v>
      </c>
    </row>
    <row r="5517" spans="2:3" x14ac:dyDescent="0.25">
      <c r="B5517" s="3" t="s">
        <v>2129</v>
      </c>
      <c r="C5517" s="36">
        <v>1</v>
      </c>
    </row>
    <row r="5518" spans="2:3" x14ac:dyDescent="0.25">
      <c r="B5518" s="3" t="s">
        <v>2130</v>
      </c>
      <c r="C5518" s="36">
        <v>3</v>
      </c>
    </row>
    <row r="5519" spans="2:3" x14ac:dyDescent="0.25">
      <c r="B5519" s="3" t="s">
        <v>2131</v>
      </c>
      <c r="C5519" s="36">
        <v>2</v>
      </c>
    </row>
    <row r="5520" spans="2:3" x14ac:dyDescent="0.25">
      <c r="B5520" s="3" t="s">
        <v>2132</v>
      </c>
      <c r="C5520" s="36">
        <v>2</v>
      </c>
    </row>
    <row r="5521" spans="2:3" x14ac:dyDescent="0.25">
      <c r="B5521" s="3" t="s">
        <v>2133</v>
      </c>
      <c r="C5521" s="36">
        <v>1</v>
      </c>
    </row>
    <row r="5522" spans="2:3" x14ac:dyDescent="0.25">
      <c r="B5522" s="3" t="s">
        <v>2134</v>
      </c>
      <c r="C5522" s="36">
        <v>1</v>
      </c>
    </row>
    <row r="5523" spans="2:3" x14ac:dyDescent="0.25">
      <c r="B5523" s="3" t="s">
        <v>2135</v>
      </c>
      <c r="C5523" s="36">
        <v>2</v>
      </c>
    </row>
    <row r="5524" spans="2:3" x14ac:dyDescent="0.25">
      <c r="B5524" s="3" t="s">
        <v>2136</v>
      </c>
      <c r="C5524" s="36">
        <v>2</v>
      </c>
    </row>
    <row r="5525" spans="2:3" x14ac:dyDescent="0.25">
      <c r="B5525" s="3" t="s">
        <v>2137</v>
      </c>
      <c r="C5525" s="36">
        <v>1</v>
      </c>
    </row>
    <row r="5526" spans="2:3" x14ac:dyDescent="0.25">
      <c r="B5526" s="3" t="s">
        <v>2138</v>
      </c>
      <c r="C5526" s="36">
        <v>2</v>
      </c>
    </row>
    <row r="5527" spans="2:3" x14ac:dyDescent="0.25">
      <c r="B5527" s="3" t="s">
        <v>2139</v>
      </c>
      <c r="C5527" s="36">
        <v>1</v>
      </c>
    </row>
    <row r="5528" spans="2:3" x14ac:dyDescent="0.25">
      <c r="B5528" s="3" t="s">
        <v>2140</v>
      </c>
      <c r="C5528" s="36">
        <v>1</v>
      </c>
    </row>
    <row r="5529" spans="2:3" x14ac:dyDescent="0.25">
      <c r="B5529" s="3" t="s">
        <v>2141</v>
      </c>
      <c r="C5529" s="36">
        <v>2</v>
      </c>
    </row>
    <row r="5530" spans="2:3" x14ac:dyDescent="0.25">
      <c r="B5530" s="3" t="s">
        <v>2142</v>
      </c>
      <c r="C5530" s="36">
        <v>2</v>
      </c>
    </row>
    <row r="5531" spans="2:3" x14ac:dyDescent="0.25">
      <c r="B5531" s="3" t="s">
        <v>2143</v>
      </c>
      <c r="C5531" s="36">
        <v>3</v>
      </c>
    </row>
    <row r="5532" spans="2:3" x14ac:dyDescent="0.25">
      <c r="B5532" s="3" t="s">
        <v>2144</v>
      </c>
      <c r="C5532" s="36">
        <v>3</v>
      </c>
    </row>
    <row r="5533" spans="2:3" x14ac:dyDescent="0.25">
      <c r="B5533" s="3" t="s">
        <v>2145</v>
      </c>
      <c r="C5533" s="36">
        <v>3</v>
      </c>
    </row>
    <row r="5534" spans="2:3" x14ac:dyDescent="0.25">
      <c r="B5534" s="3" t="s">
        <v>2146</v>
      </c>
      <c r="C5534" s="36">
        <v>1</v>
      </c>
    </row>
    <row r="5535" spans="2:3" x14ac:dyDescent="0.25">
      <c r="B5535" s="3" t="s">
        <v>2147</v>
      </c>
      <c r="C5535" s="36">
        <v>3</v>
      </c>
    </row>
    <row r="5536" spans="2:3" x14ac:dyDescent="0.25">
      <c r="B5536" s="3" t="s">
        <v>2148</v>
      </c>
      <c r="C5536" s="36">
        <v>2</v>
      </c>
    </row>
    <row r="5537" spans="2:3" x14ac:dyDescent="0.25">
      <c r="B5537" s="3" t="s">
        <v>2149</v>
      </c>
      <c r="C5537" s="36">
        <v>1</v>
      </c>
    </row>
    <row r="5538" spans="2:3" x14ac:dyDescent="0.25">
      <c r="B5538" s="3" t="s">
        <v>2150</v>
      </c>
      <c r="C5538" s="36">
        <v>1</v>
      </c>
    </row>
    <row r="5539" spans="2:3" x14ac:dyDescent="0.25">
      <c r="B5539" s="3" t="s">
        <v>2151</v>
      </c>
      <c r="C5539" s="36">
        <v>1</v>
      </c>
    </row>
    <row r="5540" spans="2:3" x14ac:dyDescent="0.25">
      <c r="B5540" s="3" t="s">
        <v>2152</v>
      </c>
      <c r="C5540" s="36">
        <v>2</v>
      </c>
    </row>
    <row r="5541" spans="2:3" x14ac:dyDescent="0.25">
      <c r="B5541" s="3" t="s">
        <v>2153</v>
      </c>
      <c r="C5541" s="36">
        <v>1</v>
      </c>
    </row>
    <row r="5542" spans="2:3" x14ac:dyDescent="0.25">
      <c r="B5542" s="3" t="s">
        <v>2154</v>
      </c>
      <c r="C5542" s="36">
        <v>1</v>
      </c>
    </row>
    <row r="5543" spans="2:3" x14ac:dyDescent="0.25">
      <c r="B5543" s="3" t="s">
        <v>2155</v>
      </c>
      <c r="C5543" s="36">
        <v>2</v>
      </c>
    </row>
    <row r="5544" spans="2:3" x14ac:dyDescent="0.25">
      <c r="B5544" s="3" t="s">
        <v>2156</v>
      </c>
      <c r="C5544" s="36">
        <v>2</v>
      </c>
    </row>
    <row r="5545" spans="2:3" x14ac:dyDescent="0.25">
      <c r="B5545" s="3" t="s">
        <v>2157</v>
      </c>
      <c r="C5545" s="36">
        <v>1</v>
      </c>
    </row>
    <row r="5546" spans="2:3" x14ac:dyDescent="0.25">
      <c r="B5546" s="3" t="s">
        <v>2158</v>
      </c>
      <c r="C5546" s="36">
        <v>1</v>
      </c>
    </row>
    <row r="5547" spans="2:3" x14ac:dyDescent="0.25">
      <c r="B5547" s="3" t="s">
        <v>2159</v>
      </c>
      <c r="C5547" s="36">
        <v>3</v>
      </c>
    </row>
    <row r="5548" spans="2:3" x14ac:dyDescent="0.25">
      <c r="B5548" s="3" t="s">
        <v>2160</v>
      </c>
      <c r="C5548" s="36">
        <v>3</v>
      </c>
    </row>
    <row r="5549" spans="2:3" x14ac:dyDescent="0.25">
      <c r="B5549" s="3" t="s">
        <v>2161</v>
      </c>
      <c r="C5549" s="36">
        <v>2</v>
      </c>
    </row>
    <row r="5550" spans="2:3" x14ac:dyDescent="0.25">
      <c r="B5550" s="3" t="s">
        <v>2162</v>
      </c>
      <c r="C5550" s="36">
        <v>1</v>
      </c>
    </row>
    <row r="5551" spans="2:3" x14ac:dyDescent="0.25">
      <c r="B5551" s="3" t="s">
        <v>2163</v>
      </c>
      <c r="C5551" s="36">
        <v>2</v>
      </c>
    </row>
    <row r="5552" spans="2:3" x14ac:dyDescent="0.25">
      <c r="B5552" s="3" t="s">
        <v>2164</v>
      </c>
      <c r="C5552" s="36">
        <v>3</v>
      </c>
    </row>
    <row r="5553" spans="2:3" x14ac:dyDescent="0.25">
      <c r="B5553" s="3" t="s">
        <v>2165</v>
      </c>
      <c r="C5553" s="36">
        <v>2</v>
      </c>
    </row>
    <row r="5554" spans="2:3" x14ac:dyDescent="0.25">
      <c r="B5554" s="3" t="s">
        <v>2166</v>
      </c>
      <c r="C5554" s="36">
        <v>2</v>
      </c>
    </row>
    <row r="5555" spans="2:3" x14ac:dyDescent="0.25">
      <c r="B5555" s="3" t="s">
        <v>2167</v>
      </c>
      <c r="C5555" s="36">
        <v>1</v>
      </c>
    </row>
    <row r="5556" spans="2:3" x14ac:dyDescent="0.25">
      <c r="B5556" s="3" t="s">
        <v>2168</v>
      </c>
      <c r="C5556" s="36">
        <v>1</v>
      </c>
    </row>
    <row r="5557" spans="2:3" x14ac:dyDescent="0.25">
      <c r="B5557" s="3" t="s">
        <v>2169</v>
      </c>
      <c r="C5557" s="36">
        <v>2</v>
      </c>
    </row>
    <row r="5558" spans="2:3" x14ac:dyDescent="0.25">
      <c r="B5558" s="3" t="s">
        <v>2170</v>
      </c>
      <c r="C5558" s="36">
        <v>3</v>
      </c>
    </row>
    <row r="5559" spans="2:3" x14ac:dyDescent="0.25">
      <c r="B5559" s="3" t="s">
        <v>2171</v>
      </c>
      <c r="C5559" s="36">
        <v>3</v>
      </c>
    </row>
    <row r="5560" spans="2:3" x14ac:dyDescent="0.25">
      <c r="B5560" s="3" t="s">
        <v>2172</v>
      </c>
      <c r="C5560" s="36">
        <v>2</v>
      </c>
    </row>
    <row r="5561" spans="2:3" x14ac:dyDescent="0.25">
      <c r="B5561" s="3" t="s">
        <v>2173</v>
      </c>
      <c r="C5561" s="36">
        <v>1</v>
      </c>
    </row>
    <row r="5562" spans="2:3" x14ac:dyDescent="0.25">
      <c r="B5562" s="3" t="s">
        <v>2174</v>
      </c>
      <c r="C5562" s="36">
        <v>2</v>
      </c>
    </row>
    <row r="5563" spans="2:3" x14ac:dyDescent="0.25">
      <c r="B5563" s="3" t="s">
        <v>2175</v>
      </c>
      <c r="C5563" s="36">
        <v>1</v>
      </c>
    </row>
    <row r="5564" spans="2:3" x14ac:dyDescent="0.25">
      <c r="B5564" s="3" t="s">
        <v>2176</v>
      </c>
      <c r="C5564" s="36">
        <v>2</v>
      </c>
    </row>
    <row r="5565" spans="2:3" x14ac:dyDescent="0.25">
      <c r="B5565" s="3" t="s">
        <v>2177</v>
      </c>
      <c r="C5565" s="36">
        <v>2</v>
      </c>
    </row>
    <row r="5566" spans="2:3" x14ac:dyDescent="0.25">
      <c r="B5566" s="3" t="s">
        <v>2178</v>
      </c>
      <c r="C5566" s="36">
        <v>1</v>
      </c>
    </row>
    <row r="5567" spans="2:3" x14ac:dyDescent="0.25">
      <c r="B5567" s="3" t="s">
        <v>2179</v>
      </c>
      <c r="C5567" s="36">
        <v>2</v>
      </c>
    </row>
    <row r="5568" spans="2:3" x14ac:dyDescent="0.25">
      <c r="B5568" s="3" t="s">
        <v>2180</v>
      </c>
      <c r="C5568" s="36">
        <v>2</v>
      </c>
    </row>
    <row r="5569" spans="2:3" x14ac:dyDescent="0.25">
      <c r="B5569" s="3" t="s">
        <v>2181</v>
      </c>
      <c r="C5569" s="36">
        <v>2</v>
      </c>
    </row>
    <row r="5570" spans="2:3" x14ac:dyDescent="0.25">
      <c r="B5570" s="3" t="s">
        <v>2182</v>
      </c>
      <c r="C5570" s="36">
        <v>2</v>
      </c>
    </row>
    <row r="5571" spans="2:3" x14ac:dyDescent="0.25">
      <c r="B5571" s="3" t="s">
        <v>2183</v>
      </c>
      <c r="C5571" s="36">
        <v>2</v>
      </c>
    </row>
    <row r="5572" spans="2:3" x14ac:dyDescent="0.25">
      <c r="B5572" s="3" t="s">
        <v>2184</v>
      </c>
      <c r="C5572" s="36">
        <v>3</v>
      </c>
    </row>
    <row r="5573" spans="2:3" x14ac:dyDescent="0.25">
      <c r="B5573" s="3" t="s">
        <v>2185</v>
      </c>
      <c r="C5573" s="36">
        <v>1</v>
      </c>
    </row>
    <row r="5574" spans="2:3" x14ac:dyDescent="0.25">
      <c r="B5574" s="3" t="s">
        <v>2186</v>
      </c>
      <c r="C5574" s="36">
        <v>2</v>
      </c>
    </row>
    <row r="5575" spans="2:3" x14ac:dyDescent="0.25">
      <c r="B5575" s="3" t="s">
        <v>2187</v>
      </c>
      <c r="C5575" s="36">
        <v>3</v>
      </c>
    </row>
    <row r="5576" spans="2:3" x14ac:dyDescent="0.25">
      <c r="B5576" s="3" t="s">
        <v>2188</v>
      </c>
      <c r="C5576" s="36">
        <v>1</v>
      </c>
    </row>
    <row r="5577" spans="2:3" x14ac:dyDescent="0.25">
      <c r="B5577" s="3" t="s">
        <v>2189</v>
      </c>
      <c r="C5577" s="36">
        <v>2</v>
      </c>
    </row>
    <row r="5578" spans="2:3" x14ac:dyDescent="0.25">
      <c r="B5578" s="3" t="s">
        <v>2190</v>
      </c>
      <c r="C5578" s="36">
        <v>2</v>
      </c>
    </row>
    <row r="5579" spans="2:3" x14ac:dyDescent="0.25">
      <c r="B5579" s="3" t="s">
        <v>2191</v>
      </c>
      <c r="C5579" s="36">
        <v>3</v>
      </c>
    </row>
    <row r="5580" spans="2:3" x14ac:dyDescent="0.25">
      <c r="B5580" s="3" t="s">
        <v>2192</v>
      </c>
      <c r="C5580" s="36">
        <v>1</v>
      </c>
    </row>
    <row r="5581" spans="2:3" x14ac:dyDescent="0.25">
      <c r="B5581" s="3" t="s">
        <v>2193</v>
      </c>
      <c r="C5581" s="36">
        <v>3</v>
      </c>
    </row>
    <row r="5582" spans="2:3" x14ac:dyDescent="0.25">
      <c r="B5582" s="3" t="s">
        <v>2194</v>
      </c>
      <c r="C5582" s="36">
        <v>2</v>
      </c>
    </row>
    <row r="5583" spans="2:3" x14ac:dyDescent="0.25">
      <c r="B5583" s="3" t="s">
        <v>2195</v>
      </c>
      <c r="C5583" s="36">
        <v>2</v>
      </c>
    </row>
    <row r="5584" spans="2:3" x14ac:dyDescent="0.25">
      <c r="B5584" s="3" t="s">
        <v>2196</v>
      </c>
      <c r="C5584" s="36">
        <v>2</v>
      </c>
    </row>
    <row r="5585" spans="2:3" x14ac:dyDescent="0.25">
      <c r="B5585" s="3" t="s">
        <v>2197</v>
      </c>
      <c r="C5585" s="36">
        <v>2</v>
      </c>
    </row>
    <row r="5586" spans="2:3" x14ac:dyDescent="0.25">
      <c r="B5586" s="3" t="s">
        <v>2198</v>
      </c>
      <c r="C5586" s="36">
        <v>1</v>
      </c>
    </row>
    <row r="5587" spans="2:3" x14ac:dyDescent="0.25">
      <c r="B5587" s="3" t="s">
        <v>2199</v>
      </c>
      <c r="C5587" s="36">
        <v>1</v>
      </c>
    </row>
    <row r="5588" spans="2:3" x14ac:dyDescent="0.25">
      <c r="B5588" s="3" t="s">
        <v>2200</v>
      </c>
      <c r="C5588" s="36">
        <v>1</v>
      </c>
    </row>
    <row r="5589" spans="2:3" x14ac:dyDescent="0.25">
      <c r="B5589" s="3" t="s">
        <v>2201</v>
      </c>
      <c r="C5589" s="36">
        <v>2</v>
      </c>
    </row>
    <row r="5590" spans="2:3" x14ac:dyDescent="0.25">
      <c r="B5590" s="3" t="s">
        <v>2202</v>
      </c>
      <c r="C5590" s="36">
        <v>2</v>
      </c>
    </row>
    <row r="5591" spans="2:3" x14ac:dyDescent="0.25">
      <c r="B5591" s="3" t="s">
        <v>2203</v>
      </c>
      <c r="C5591" s="36">
        <v>1</v>
      </c>
    </row>
    <row r="5592" spans="2:3" x14ac:dyDescent="0.25">
      <c r="B5592" s="3" t="s">
        <v>2204</v>
      </c>
      <c r="C5592" s="36">
        <v>2</v>
      </c>
    </row>
    <row r="5593" spans="2:3" x14ac:dyDescent="0.25">
      <c r="B5593" s="3" t="s">
        <v>2205</v>
      </c>
      <c r="C5593" s="36">
        <v>2</v>
      </c>
    </row>
    <row r="5594" spans="2:3" x14ac:dyDescent="0.25">
      <c r="B5594" s="3" t="s">
        <v>2206</v>
      </c>
      <c r="C5594" s="36">
        <v>2</v>
      </c>
    </row>
    <row r="5595" spans="2:3" x14ac:dyDescent="0.25">
      <c r="B5595" s="3" t="s">
        <v>2207</v>
      </c>
      <c r="C5595" s="36">
        <v>2</v>
      </c>
    </row>
    <row r="5596" spans="2:3" x14ac:dyDescent="0.25">
      <c r="B5596" s="3" t="s">
        <v>2208</v>
      </c>
      <c r="C5596" s="36">
        <v>1</v>
      </c>
    </row>
    <row r="5597" spans="2:3" x14ac:dyDescent="0.25">
      <c r="B5597" s="3" t="s">
        <v>2209</v>
      </c>
      <c r="C5597" s="36">
        <v>2</v>
      </c>
    </row>
    <row r="5598" spans="2:3" x14ac:dyDescent="0.25">
      <c r="B5598" s="3" t="s">
        <v>2210</v>
      </c>
      <c r="C5598" s="36">
        <v>2</v>
      </c>
    </row>
    <row r="5599" spans="2:3" x14ac:dyDescent="0.25">
      <c r="B5599" s="3" t="s">
        <v>2211</v>
      </c>
      <c r="C5599" s="36">
        <v>3</v>
      </c>
    </row>
    <row r="5600" spans="2:3" x14ac:dyDescent="0.25">
      <c r="B5600" s="3" t="s">
        <v>2212</v>
      </c>
      <c r="C5600" s="36">
        <v>2</v>
      </c>
    </row>
    <row r="5601" spans="2:3" x14ac:dyDescent="0.25">
      <c r="B5601" s="3" t="s">
        <v>2213</v>
      </c>
      <c r="C5601" s="36">
        <v>3</v>
      </c>
    </row>
    <row r="5602" spans="2:3" x14ac:dyDescent="0.25">
      <c r="B5602" s="3" t="s">
        <v>2214</v>
      </c>
      <c r="C5602" s="36">
        <v>2</v>
      </c>
    </row>
    <row r="5603" spans="2:3" x14ac:dyDescent="0.25">
      <c r="B5603" s="3" t="s">
        <v>2215</v>
      </c>
      <c r="C5603" s="36">
        <v>2</v>
      </c>
    </row>
    <row r="5604" spans="2:3" x14ac:dyDescent="0.25">
      <c r="B5604" s="3" t="s">
        <v>2216</v>
      </c>
      <c r="C5604" s="36">
        <v>2</v>
      </c>
    </row>
    <row r="5605" spans="2:3" x14ac:dyDescent="0.25">
      <c r="B5605" s="3" t="s">
        <v>2217</v>
      </c>
      <c r="C5605" s="36">
        <v>2</v>
      </c>
    </row>
    <row r="5606" spans="2:3" x14ac:dyDescent="0.25">
      <c r="B5606" s="3" t="s">
        <v>2218</v>
      </c>
      <c r="C5606" s="36">
        <v>1</v>
      </c>
    </row>
    <row r="5607" spans="2:3" x14ac:dyDescent="0.25">
      <c r="B5607" s="3" t="s">
        <v>2219</v>
      </c>
      <c r="C5607" s="36">
        <v>1</v>
      </c>
    </row>
    <row r="5608" spans="2:3" x14ac:dyDescent="0.25">
      <c r="B5608" s="3" t="s">
        <v>2220</v>
      </c>
      <c r="C5608" s="36">
        <v>2</v>
      </c>
    </row>
    <row r="5609" spans="2:3" x14ac:dyDescent="0.25">
      <c r="B5609" s="3" t="s">
        <v>2221</v>
      </c>
      <c r="C5609" s="36">
        <v>2</v>
      </c>
    </row>
    <row r="5610" spans="2:3" x14ac:dyDescent="0.25">
      <c r="B5610" s="3" t="s">
        <v>2222</v>
      </c>
      <c r="C5610" s="36">
        <v>3</v>
      </c>
    </row>
    <row r="5611" spans="2:3" x14ac:dyDescent="0.25">
      <c r="B5611" s="3" t="s">
        <v>2223</v>
      </c>
      <c r="C5611" s="36">
        <v>3</v>
      </c>
    </row>
    <row r="5612" spans="2:3" x14ac:dyDescent="0.25">
      <c r="B5612" s="3" t="s">
        <v>2224</v>
      </c>
      <c r="C5612" s="36">
        <v>3</v>
      </c>
    </row>
    <row r="5613" spans="2:3" x14ac:dyDescent="0.25">
      <c r="B5613" s="3" t="s">
        <v>2225</v>
      </c>
      <c r="C5613" s="36">
        <v>3</v>
      </c>
    </row>
    <row r="5614" spans="2:3" x14ac:dyDescent="0.25">
      <c r="B5614" s="3" t="s">
        <v>2226</v>
      </c>
      <c r="C5614" s="36">
        <v>2</v>
      </c>
    </row>
    <row r="5615" spans="2:3" x14ac:dyDescent="0.25">
      <c r="B5615" s="3" t="s">
        <v>2227</v>
      </c>
      <c r="C5615" s="36">
        <v>2</v>
      </c>
    </row>
    <row r="5616" spans="2:3" x14ac:dyDescent="0.25">
      <c r="B5616" s="3" t="s">
        <v>2228</v>
      </c>
      <c r="C5616" s="36">
        <v>2</v>
      </c>
    </row>
    <row r="5617" spans="2:3" x14ac:dyDescent="0.25">
      <c r="B5617" s="3" t="s">
        <v>2229</v>
      </c>
      <c r="C5617" s="36">
        <v>1</v>
      </c>
    </row>
    <row r="5618" spans="2:3" x14ac:dyDescent="0.25">
      <c r="B5618" s="3" t="s">
        <v>2230</v>
      </c>
      <c r="C5618" s="36">
        <v>2</v>
      </c>
    </row>
    <row r="5619" spans="2:3" x14ac:dyDescent="0.25">
      <c r="B5619" s="3" t="s">
        <v>2231</v>
      </c>
      <c r="C5619" s="36">
        <v>2</v>
      </c>
    </row>
    <row r="5620" spans="2:3" x14ac:dyDescent="0.25">
      <c r="B5620" s="3" t="s">
        <v>2232</v>
      </c>
      <c r="C5620" s="36">
        <v>3</v>
      </c>
    </row>
    <row r="5621" spans="2:3" x14ac:dyDescent="0.25">
      <c r="B5621" s="3" t="s">
        <v>2233</v>
      </c>
      <c r="C5621" s="36">
        <v>1</v>
      </c>
    </row>
    <row r="5622" spans="2:3" x14ac:dyDescent="0.25">
      <c r="B5622" s="3" t="s">
        <v>2234</v>
      </c>
      <c r="C5622" s="36">
        <v>1</v>
      </c>
    </row>
    <row r="5623" spans="2:3" x14ac:dyDescent="0.25">
      <c r="B5623" s="3" t="s">
        <v>2235</v>
      </c>
      <c r="C5623" s="36">
        <v>2</v>
      </c>
    </row>
    <row r="5624" spans="2:3" x14ac:dyDescent="0.25">
      <c r="B5624" s="3" t="s">
        <v>2236</v>
      </c>
      <c r="C5624" s="36">
        <v>2</v>
      </c>
    </row>
    <row r="5625" spans="2:3" x14ac:dyDescent="0.25">
      <c r="B5625" s="3" t="s">
        <v>2237</v>
      </c>
      <c r="C5625" s="36">
        <v>1</v>
      </c>
    </row>
    <row r="5626" spans="2:3" x14ac:dyDescent="0.25">
      <c r="B5626" s="3" t="s">
        <v>2238</v>
      </c>
      <c r="C5626" s="36">
        <v>3</v>
      </c>
    </row>
    <row r="5627" spans="2:3" x14ac:dyDescent="0.25">
      <c r="B5627" s="3" t="s">
        <v>2239</v>
      </c>
      <c r="C5627" s="36">
        <v>1</v>
      </c>
    </row>
    <row r="5628" spans="2:3" x14ac:dyDescent="0.25">
      <c r="B5628" s="3" t="s">
        <v>2240</v>
      </c>
      <c r="C5628" s="36">
        <v>2</v>
      </c>
    </row>
    <row r="5629" spans="2:3" x14ac:dyDescent="0.25">
      <c r="B5629" s="3" t="s">
        <v>2241</v>
      </c>
      <c r="C5629" s="36">
        <v>2</v>
      </c>
    </row>
    <row r="5630" spans="2:3" x14ac:dyDescent="0.25">
      <c r="B5630" s="3" t="s">
        <v>2242</v>
      </c>
      <c r="C5630" s="36">
        <v>2</v>
      </c>
    </row>
    <row r="5631" spans="2:3" x14ac:dyDescent="0.25">
      <c r="B5631" s="3" t="s">
        <v>2243</v>
      </c>
      <c r="C5631" s="36">
        <v>2</v>
      </c>
    </row>
    <row r="5632" spans="2:3" x14ac:dyDescent="0.25">
      <c r="B5632" s="3" t="s">
        <v>2244</v>
      </c>
      <c r="C5632" s="36">
        <v>1</v>
      </c>
    </row>
    <row r="5633" spans="2:3" x14ac:dyDescent="0.25">
      <c r="B5633" s="3" t="s">
        <v>2245</v>
      </c>
      <c r="C5633" s="36">
        <v>2</v>
      </c>
    </row>
    <row r="5634" spans="2:3" x14ac:dyDescent="0.25">
      <c r="B5634" s="3" t="s">
        <v>2246</v>
      </c>
      <c r="C5634" s="36">
        <v>1</v>
      </c>
    </row>
    <row r="5635" spans="2:3" x14ac:dyDescent="0.25">
      <c r="B5635" s="3" t="s">
        <v>2247</v>
      </c>
      <c r="C5635" s="36">
        <v>2</v>
      </c>
    </row>
    <row r="5636" spans="2:3" x14ac:dyDescent="0.25">
      <c r="B5636" s="3" t="s">
        <v>2248</v>
      </c>
      <c r="C5636" s="36">
        <v>2</v>
      </c>
    </row>
    <row r="5637" spans="2:3" x14ac:dyDescent="0.25">
      <c r="B5637" s="3" t="s">
        <v>2249</v>
      </c>
      <c r="C5637" s="36">
        <v>1</v>
      </c>
    </row>
    <row r="5638" spans="2:3" x14ac:dyDescent="0.25">
      <c r="B5638" s="3" t="s">
        <v>2250</v>
      </c>
      <c r="C5638" s="36">
        <v>2</v>
      </c>
    </row>
    <row r="5639" spans="2:3" x14ac:dyDescent="0.25">
      <c r="B5639" s="3" t="s">
        <v>2251</v>
      </c>
      <c r="C5639" s="36">
        <v>1</v>
      </c>
    </row>
    <row r="5640" spans="2:3" ht="15.75" thickBot="1" x14ac:dyDescent="0.3">
      <c r="B5640" s="7" t="s">
        <v>2252</v>
      </c>
      <c r="C5640" s="37">
        <v>2</v>
      </c>
    </row>
  </sheetData>
  <pageMargins left="0.7" right="0.7" top="0.75" bottom="0.75" header="0.3" footer="0.3"/>
  <pageSetup orientation="portrait" r:id="rId1"/>
  <ignoredErrors>
    <ignoredError sqref="A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4" name="BT301948">
              <controlPr defaultSize="0" print="0" autoFill="0" autoPict="0" macro="[1]!RelaunchCall">
                <anchor>
                  <from>
                    <xdr:col>2</xdr:col>
                    <xdr:colOff>47625</xdr:colOff>
                    <xdr:row>8</xdr:row>
                    <xdr:rowOff>0</xdr:rowOff>
                  </from>
                  <to>
                    <xdr:col>2</xdr:col>
                    <xdr:colOff>552450</xdr:colOff>
                    <xdr:row>9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Factor analysis1_HID</vt:lpstr>
      <vt:lpstr>Factor analysis1_HID1</vt:lpstr>
      <vt:lpstr>Correlation Matrix</vt:lpstr>
      <vt:lpstr>Factor analysis - results</vt:lpstr>
      <vt:lpstr>AHC_HID</vt:lpstr>
      <vt:lpstr>Cluster Analysis - results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Schweidel, David A.</cp:lastModifiedBy>
  <dcterms:created xsi:type="dcterms:W3CDTF">2007-02-23T14:58:14Z</dcterms:created>
  <dcterms:modified xsi:type="dcterms:W3CDTF">2016-12-27T15:52:37Z</dcterms:modified>
</cp:coreProperties>
</file>